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609021baa655453a" /></Relationships>
</file>

<file path=xl/workbook.xml><?xml version="1.0" encoding="utf-8"?>
<x:workbook xmlns:x="http://schemas.openxmlformats.org/spreadsheetml/2006/main">
  <x:bookViews>
    <x:workbookView showSheetTabs="1" activeTab="0"/>
  </x:bookViews>
  <x:sheets>
    <x:sheet xmlns:r="http://schemas.openxmlformats.org/officeDocument/2006/relationships" name="Request_Report Advanced Fin..."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fonts>
    <x:font/>
  </x:fonts>
  <x:fills>
    <x:fill>
      <x:patternFill/>
    </x:fill>
    <x:fill>
      <x:patternFill patternType="gray125"/>
    </x:fill>
  </x:fills>
  <x:borders>
    <x:border/>
  </x:borders>
  <x:cellXfs>
    <x:xf numFmtId="0" fontId="0" fillId="0" borderId="0"/>
    <x:xf numFmtId="0"/>
    <x:xf numFmtId="49"/>
    <x:xf numFmtId="22" applyNumberFormat="1"/>
    <x:xf numFmtId="49"/>
    <x:xf numFmtId="49"/>
    <x:xf numFmtId="49"/>
    <x:xf numFmtId="49"/>
    <x:xf numFmtId="49"/>
    <x:xf numFmtId="49"/>
    <x:xf numFmtId="49"/>
    <x:xf numFmtId="49"/>
    <x:xf numFmtId="49"/>
    <x:xf numFmtId="49"/>
    <x:xf numFmtId="49"/>
    <x:xf numFmtId="49"/>
    <x:xf numFmtId="49"/>
    <x:xf numFmtId="49"/>
    <x:xf numFmtId="49"/>
    <x:xf numFmtId="22" applyNumberFormat="1"/>
    <x:xf numFmtId="49"/>
    <x:xf numFmtId="0"/>
    <x:xf numFmtId="49"/>
    <x:xf numFmtId="22" applyNumberFormat="1"/>
    <x:xf numFmtId="49"/>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Y3293" totalsRowShown="0">
  <x:autoFilter ref="A1:Y3293"/>
  <x:tableColumns count="25">
    <x:tableColumn id="1" name="(Do Not Modify) Request/Report"/>
    <x:tableColumn id="2" name="(Do Not Modify) Row Checksum"/>
    <x:tableColumn id="3" name="(Do Not Modify) Modified On"/>
    <x:tableColumn id="4" name="Request/Report Number"/>
    <x:tableColumn id="5" name="Request/Report Subtype"/>
    <x:tableColumn id="6" name="Dealer"/>
    <x:tableColumn id="7" name="Responsible Contact"/>
    <x:tableColumn id="8" name="Question"/>
    <x:tableColumn id="9" name="Highlight Reason"/>
    <x:tableColumn id="10" name="Dealer Highlight Reason"/>
    <x:tableColumn id="11" name="Product Series Highlight Reason"/>
    <x:tableColumn id="12" name="Vehicle Alert Reason"/>
    <x:tableColumn id="13" name="Fleet"/>
    <x:tableColumn id="14" name="Symptom"/>
    <x:tableColumn id="15" name="Solution"/>
    <x:tableColumn id="16" name="Subject Id Description"/>
    <x:tableColumn id="17" name="Priority"/>
    <x:tableColumn id="18" name="Market (Dealer) (Account)"/>
    <x:tableColumn id="19" name="Submitted On"/>
    <x:tableColumn id="20" name="Current Team"/>
    <x:tableColumn id="21" name="Owner"/>
    <x:tableColumn id="22" name="Status Reason"/>
    <x:tableColumn id="23" name="Resolved on"/>
    <x:tableColumn id="24" name="Engine Serial Number"/>
    <x:tableColumn id="25" name="Product Type"/>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incident:GEFDnZrXe9usNjzMarMzwKxZJrPzq+D3Wtpzg19PqO8l74e6ZVIVBMkiWrT93lCzqSLhlLNivR+VGSXLwcT6rg==:incidentid=%28Do%20Not%20Modify%29%20Request%2fReport&amp;checksumLogicalName=%28Do%20Not%20Modify%29%20Row%20Checksum&amp;modifiedon=%28Do%20Not%20Modify%29%20Modified%20On&amp;ticketnumber=Request%2fReport%20Number&amp;clu_requestreportsubtypeid=Request%2fReport%20Subtype&amp;customerid=Dealer&amp;responsiblecontactid=Responsible%20Contact&amp;clu_question=Question&amp;clu_highlightreason=Highlight%20Reason&amp;clu_dealerhighlightreason=Dealer%20Highlight%20Reason&amp;clu_productserieshighlightreason=Product%20Series%20Highlight%20Reason&amp;clu_vehiclealertreason=Vehicle%20Alert%20Reason&amp;clu_fleetid=Fleet&amp;clu_symptom=Symptom&amp;clu_solution=Solution&amp;clu_subjectidid=Subject%20Id%20Description&amp;prioritycode=Priority&amp;a_4b5945b8a4a64613afc1ae1d5e6828c7.clu_marketid=Market%20%28Dealer%29%20%28Account%29&amp;clu_submittedon=Submitted%20On&amp;clu_currentteamid=Current%20Team&amp;ownerid=Owner&amp;statuscode=Status%20Reason&amp;clu_resolvedon=Resolved%20on&amp;clu_engineserialnumber=Engine%20Serial%20Number&amp;clu_producttypeid=Product%20Type</x:v>
      </x:c>
    </x:row>
    <x:row>
      <x:c r="A2" t="str">
        <x:v>Vehicle</x:v>
      </x:c>
      <x:c r="B2" t="str">
        <x:v>Dealer</x:v>
      </x:c>
      <x:c r="C2" t="str">
        <x:v>Fleet</x:v>
      </x:c>
      <x:c r="D2" t="str">
        <x:v>Product Series</x:v>
      </x:c>
      <x:c r="E2" t="str">
        <x:v>Multiple Reasons</x:v>
      </x:c>
      <x:c r="F2" t="str">
        <x:v>Uptime guarantee</x:v>
      </x:c>
    </x:row>
    <x:row>
      <x:c r="A3" t="str">
        <x:v>Dealer Council member</x:v>
      </x:c>
      <x:c r="B3" t="str">
        <x:v>Embargo</x:v>
      </x:c>
      <x:c r="C3" t="str">
        <x:v>FieldPro Dealer</x:v>
      </x:c>
      <x:c r="D3" t="str">
        <x:v>Harvest</x:v>
      </x:c>
      <x:c r="E3" t="str">
        <x:v>Spring Planting</x:v>
      </x:c>
    </x:row>
    <x:row>
      <x:c r="A4" t="str">
        <x:v>Early Warning Series</x:v>
      </x:c>
      <x:c r="B4" t="str">
        <x:v>Model Year</x:v>
      </x:c>
    </x:row>
    <x:row>
      <x:c r="A5" t="str">
        <x:v>B20 fuel approved</x:v>
      </x:c>
      <x:c r="B5" t="str">
        <x:v>CCM Prototype</x:v>
      </x:c>
      <x:c r="C5" t="str">
        <x:v>Fleet/KA</x:v>
      </x:c>
      <x:c r="D5" t="str">
        <x:v>Golden Truck</x:v>
      </x:c>
      <x:c r="E5" t="str">
        <x:v>Pre-production unit</x:v>
      </x:c>
      <x:c r="F5" t="str">
        <x:v>Stolen unit</x:v>
      </x:c>
    </x:row>
    <x:row>
      <x:c r="A6" t="str">
        <x:v>3- Medium</x:v>
      </x:c>
      <x:c r="B6" t="str">
        <x:v>2- High</x:v>
      </x:c>
      <x:c r="C6" t="str">
        <x:v>1- Critical</x:v>
      </x:c>
      <x:c r="D6" t="str">
        <x:v>4- Minor</x:v>
      </x:c>
    </x:row>
    <x:row>
      <x:c r="A7" t="str">
        <x:v>Problem Solved</x:v>
      </x:c>
      <x:c r="B7" t="str">
        <x:v>Information Provided</x:v>
      </x:c>
      <x:c r="C7" t="str">
        <x:v>Canceled</x:v>
      </x:c>
      <x:c r="D7" t="str">
        <x:v>Merged</x:v>
      </x:c>
      <x:c r="E7" t="str">
        <x:v>Draft</x:v>
      </x:c>
      <x:c r="F7" t="str">
        <x:v>Open</x:v>
      </x:c>
      <x:c r="G7" t="str">
        <x:v>In Progress</x:v>
      </x:c>
      <x:c r="H7" t="str">
        <x:v>Request for Additional Info</x:v>
      </x:c>
      <x:c r="I7" t="str">
        <x:v>Received Additional Info</x:v>
      </x:c>
      <x:c r="J7" t="str">
        <x:v>Request for Follow Up</x:v>
      </x:c>
      <x:c r="K7" t="str">
        <x:v>Received Follow Up</x:v>
      </x:c>
      <x:c r="L7" t="str">
        <x:v>Waiting for external feedback</x:v>
      </x:c>
      <x:c r="M7" t="str">
        <x:v>Closed</x:v>
      </x:c>
      <x:c r="N7" t="str">
        <x:v>Redirected</x:v>
      </x:c>
    </x:row>
  </x:sheetData>
</x:worksheet>
</file>

<file path=xl/worksheets/sheet2.xml><?xml version="1.0" encoding="utf-8"?>
<x:worksheet xmlns:x="http://schemas.openxmlformats.org/spreadsheetml/2006/main">
  <x:sheetPr codeName="dataSheet"/>
  <x:dimension ref="A1:Y3293"/>
  <x:sheetViews>
    <x:sheetView rightToLeft="0" tabSelected="1" workbookViewId="0"/>
  </x:sheetViews>
  <x:cols>
    <x:col min="1" max="1" width="0" style="1" hidden="0" customWidth="1"/>
    <x:col min="2" max="2" width="0" style="2" hidden="0" customWidth="1"/>
    <x:col min="3" max="3" width="0" style="3" hidden="0" customWidth="1"/>
    <x:col min="4" max="4" width="21" style="4" hidden="0" customWidth="1"/>
    <x:col min="5" max="5" width="28" style="5" hidden="0" customWidth="1"/>
    <x:col min="6" max="6" width="21" style="6" hidden="0" customWidth="1"/>
    <x:col min="7" max="7" width="21" style="7" hidden="0" customWidth="1"/>
    <x:col min="8" max="8" width="14" style="8" hidden="0" customWidth="1"/>
    <x:col min="9" max="9" width="21" style="9" hidden="0" customWidth="1"/>
    <x:col min="10" max="10" width="14" style="10" hidden="0" customWidth="1"/>
    <x:col min="11" max="11" width="14" style="11" hidden="0" customWidth="1"/>
    <x:col min="12" max="12" width="14" style="12" hidden="0" customWidth="1"/>
    <x:col min="13" max="13" width="14" style="13" hidden="0" customWidth="1"/>
    <x:col min="14" max="14" width="14" style="14" hidden="0" customWidth="1"/>
    <x:col min="15" max="15" width="14" style="15" hidden="0" customWidth="1"/>
    <x:col min="16" max="16" width="14" style="16" hidden="0" customWidth="1"/>
    <x:col min="17" max="17" width="17" style="17" hidden="0" customWidth="1"/>
    <x:col min="18" max="18" width="14" style="18" hidden="0" customWidth="1"/>
    <x:col min="19" max="19" width="14" style="19" hidden="0" customWidth="1"/>
    <x:col min="20" max="20" width="14" style="20" hidden="0" customWidth="1"/>
    <x:col min="21" max="21" width="21" style="21" hidden="0" customWidth="1"/>
    <x:col min="22" max="22" width="28" style="22" hidden="0" customWidth="1"/>
    <x:col min="23" max="23" width="14" style="23" hidden="0" customWidth="1"/>
    <x:col min="24" max="24" width="14" style="24" hidden="0" customWidth="1"/>
    <x:col min="25" max="25" width="14" style="25" hidden="0" customWidth="1"/>
  </x:cols>
  <x:sheetData>
    <x:row r="1">
      <x:c r="A1" t="inlineStr">
        <x:is>
          <x:t xml:space="preserve">(Do Not Modify) Request/Report</x:t>
        </x:is>
      </x:c>
      <x:c r="B1" t="inlineStr">
        <x:is>
          <x:t xml:space="preserve">(Do Not Modify) Row Checksum</x:t>
        </x:is>
      </x:c>
      <x:c r="C1" t="inlineStr">
        <x:is>
          <x:t xml:space="preserve">(Do Not Modify) Modified On</x:t>
        </x:is>
      </x:c>
      <x:c r="D1" t="inlineStr">
        <x:is>
          <x:t xml:space="preserve">Request/Report Number</x:t>
        </x:is>
      </x:c>
      <x:c r="E1" t="inlineStr">
        <x:is>
          <x:t xml:space="preserve">Request/Report Subtype</x:t>
        </x:is>
      </x:c>
      <x:c r="F1" t="inlineStr">
        <x:is>
          <x:t xml:space="preserve">Dealer</x:t>
        </x:is>
      </x:c>
      <x:c r="G1" t="inlineStr">
        <x:is>
          <x:t xml:space="preserve">Responsible Contact</x:t>
        </x:is>
      </x:c>
      <x:c r="H1" t="inlineStr">
        <x:is>
          <x:t xml:space="preserve">Question</x:t>
        </x:is>
      </x:c>
      <x:c r="I1" t="inlineStr">
        <x:is>
          <x:t xml:space="preserve">Highlight Reason</x:t>
        </x:is>
      </x:c>
      <x:c r="J1" t="inlineStr">
        <x:is>
          <x:t xml:space="preserve">Dealer Highlight Reason</x:t>
        </x:is>
      </x:c>
      <x:c r="K1" t="inlineStr">
        <x:is>
          <x:t xml:space="preserve">Product Series Highlight Reason</x:t>
        </x:is>
      </x:c>
      <x:c r="L1" t="inlineStr">
        <x:is>
          <x:t xml:space="preserve">Vehicle Alert Reason</x:t>
        </x:is>
      </x:c>
      <x:c r="M1" t="inlineStr">
        <x:is>
          <x:t xml:space="preserve">Fleet</x:t>
        </x:is>
      </x:c>
      <x:c r="N1" t="inlineStr">
        <x:is>
          <x:t xml:space="preserve">Symptom</x:t>
        </x:is>
      </x:c>
      <x:c r="O1" t="inlineStr">
        <x:is>
          <x:t xml:space="preserve">Solution</x:t>
        </x:is>
      </x:c>
      <x:c r="P1" t="inlineStr">
        <x:is>
          <x:t xml:space="preserve">Subject Id Description</x:t>
        </x:is>
      </x:c>
      <x:c r="Q1" t="inlineStr">
        <x:is>
          <x:t xml:space="preserve">Priority</x:t>
        </x:is>
      </x:c>
      <x:c r="R1" t="inlineStr">
        <x:is>
          <x:t xml:space="preserve">Market (Dealer) (Account)</x:t>
        </x:is>
      </x:c>
      <x:c r="S1" t="inlineStr">
        <x:is>
          <x:t xml:space="preserve">Submitted On</x:t>
        </x:is>
      </x:c>
      <x:c r="T1" t="inlineStr">
        <x:is>
          <x:t xml:space="preserve">Current Team</x:t>
        </x:is>
      </x:c>
      <x:c r="U1" t="inlineStr">
        <x:is>
          <x:t xml:space="preserve">Owner</x:t>
        </x:is>
      </x:c>
      <x:c r="V1" t="inlineStr">
        <x:is>
          <x:t xml:space="preserve">Status Reason</x:t>
        </x:is>
      </x:c>
      <x:c r="W1" t="inlineStr">
        <x:is>
          <x:t xml:space="preserve">Resolved on</x:t>
        </x:is>
      </x:c>
      <x:c r="X1" t="inlineStr">
        <x:is>
          <x:t xml:space="preserve">Engine Serial Number</x:t>
        </x:is>
      </x:c>
      <x:c r="Y1" t="inlineStr">
        <x:is>
          <x:t xml:space="preserve">Product Type</x:t>
        </x:is>
      </x:c>
    </x:row>
    <x:row r="2">
      <x:c r="A2" s="1" t="inlineStr">
        <x:is>
          <x:t xml:space="preserve">b7be1648-54a9-ee11-80ce-6045bd96e576</x:t>
        </x:is>
      </x:c>
      <x:c r="B2" s="2" t="inlineStr">
        <x:is>
          <x:t xml:space="preserve">4cCfst5CC0XXPF8/UV/lEbrU9VdLIrm3SCjPnpgLK9NycxJRy3SygAiHAorJ02sNIXh6V1+YOhoSa0tpSlwe5A==</x:t>
        </x:is>
      </x:c>
      <x:c r="C2" s="3">
        <x:v>45530.6090740741</x:v>
      </x:c>
      <x:c r="D2" s="4" t="inlineStr">
        <x:is>
          <x:t xml:space="preserve">108198709</x:t>
        </x:is>
      </x:c>
      <x:c r="E2" s="5" t="inlineStr">
        <x:is>
          <x:t xml:space="preserve">Standard</x:t>
        </x:is>
      </x:c>
      <x:c r="F2" s="6" t="inlineStr">
        <x:is>
          <x:t xml:space="preserve">Bimotor</x:t>
        </x:is>
      </x:c>
      <x:c r="G2" s="7" t="inlineStr">
        <x:is>
          <x:t xml:space="preserve">MARCO ZUCCATO</x:t>
        </x:is>
      </x:c>
      <x:c r="H2" s="8" t="inlineStr">
        <x:is>
          <x:t xml:space="preserve">Può essere il problema imputabile al gruppo della marmitta/ SCR che si ostruisce senza motivo?</x:t>
        </x:is>
      </x:c>
      <x:c r="I2" s="9" t="inlineStr">
        <x:is>
          <x:t xml:space="preserve"/>
        </x:is>
      </x:c>
      <x:c r="J2" s="10" t="inlineStr">
        <x:is>
          <x:t xml:space="preserve"/>
        </x:is>
      </x:c>
      <x:c r="K2" s="11" t="inlineStr">
        <x:is>
          <x:t xml:space="preserve"/>
        </x:is>
      </x:c>
      <x:c r="L2" s="12" t="inlineStr">
        <x:is>
          <x:t xml:space="preserve"/>
        </x:is>
      </x:c>
      <x:c r="M2" s="13" t="inlineStr">
        <x:is>
          <x:t xml:space="preserve"/>
        </x:is>
      </x:c>
      <x:c r="N2" s="14" t="inlineStr">
        <x:is>
          <x:t xml:space="preserve">Veicolo processore forestale. Il motore al momento ha superato le 1506 ore, e fin da nuovo presenta vari problemi legati all'antinquinamento.
Sono già intervenuti il service Konrad, ma non sono riusciti a risolvere.
Particolari già sostituiti da loro:  Sensori NOX, sensori temperatura marmitta, sensore Delta P, Dosatore, Modulo pompa adblue e tubazioni Centralina EDC motore.
Al momento presenta due problemi, uno legato al sensore temperatura adblue nel serbatoio e la richiesta da parte della centralina motore di rigenerare il filtro DPF ogni 40/50 ore.
Al momento della diagnosi in parametri il filtro aveva un contenuto di 100 grammi di particolato.
Dopo la rigenerazione forzata andata a buon fine, il filtro si riempiva velocemente dopo poche ore di lavoro.</x:t>
        </x:is>
      </x:c>
      <x:c r="O2" s="15" t="inlineStr">
        <x:is>
          <x:t xml:space="preserve">buongiorno
riteniamo che il problema sia stato generato dalle mancate rigenerazioni (inibite dal costruttore) e da una non sufficientemente efficace coibentazione del tubo da DOC a Scrof.
chiudiamo il THD.
per quanto riguarda la sig  sarà gestita dai ns warranty manger, fate comunque riferimento a Bimotor. grazie</x:t>
        </x:is>
      </x:c>
      <x:c r="P2" s="16" t="inlineStr">
        <x:is>
          <x:t xml:space="preserve">EXHAUST MANIFOLD - DEFECT</x:t>
        </x:is>
      </x:c>
      <x:c r="Q2" s="17" t="inlineStr">
        <x:is>
          <x:t xml:space="preserve">3- Medium</x:t>
        </x:is>
      </x:c>
      <x:c r="R2" s="18" t="inlineStr">
        <x:is>
          <x:t xml:space="preserve">Italy</x:t>
        </x:is>
      </x:c>
      <x:c r="S2" s="19">
        <x:v>45293.451400463</x:v>
      </x:c>
      <x:c r="T2" s="20" t="inlineStr">
        <x:is>
          <x:t xml:space="preserve">FPT FM EMEA</x:t>
        </x:is>
      </x:c>
      <x:c r="U2" s="21" t="inlineStr">
        <x:is>
          <x:t xml:space="preserve">Marco Corbani</x:t>
        </x:is>
      </x:c>
      <x:c r="V2" s="22" t="inlineStr">
        <x:is>
          <x:t xml:space="preserve">Closed</x:t>
        </x:is>
      </x:c>
      <x:c r="W2" s="23">
        <x:v>45385.4456134259</x:v>
      </x:c>
      <x:c r="X2" s="24" t="inlineStr">
        <x:is>
          <x:t xml:space="preserve">000001932680</x:t>
        </x:is>
      </x:c>
      <x:c r="Y2" s="25" t="inlineStr">
        <x:is>
          <x:t xml:space="preserve">Industrial Pivot</x:t>
        </x:is>
      </x:c>
    </x:row>
    <x:row r="3">
      <x:c r="A3" s="1" t="inlineStr">
        <x:is>
          <x:t xml:space="preserve">ea8d0c62-64a9-ee11-80ce-6045bd96e576</x:t>
        </x:is>
      </x:c>
      <x:c r="B3" s="2" t="inlineStr">
        <x:is>
          <x:t xml:space="preserve">2fvgJn5w6eJxs5K+v9HVg/xirGSSqJhU5WPSNGXXcmpuZgprtADUnmR/HCV5qvWzW2ozYsj8IxuVJ+WwDWp6MQ==</x:t>
        </x:is>
      </x:c>
      <x:c r="C3" s="3">
        <x:v>45294.2874074074</x:v>
      </x:c>
      <x:c r="D3" s="4" t="inlineStr">
        <x:is>
          <x:t xml:space="preserve">108198976</x:t>
        </x:is>
      </x:c>
      <x:c r="E3" s="5" t="inlineStr">
        <x:is>
          <x:t xml:space="preserve">Standard</x:t>
        </x:is>
      </x:c>
      <x:c r="F3" s="6" t="inlineStr">
        <x:is>
          <x:t xml:space="preserve">Power Zone Engineering &amp; Services Pvt. Ltd</x:t>
        </x:is>
      </x:c>
      <x:c r="G3" s="7" t="inlineStr">
        <x:is>
          <x:t xml:space="preserve">QAISAR ABBAS</x:t>
        </x:is>
      </x:c>
      <x:c r="H3" s="8" t="inlineStr">
        <x:is>
          <x:t xml:space="preserve">Hi,
We are going to synchronize two FPT engines/generator of 400 kVA through CAN. We gave the CAN signal to 8610 Synchronise controller. The AVR is working of the generator but speed is not varying as we know speed should vary between +- 15 RPM. What should we do in this regard. Waiting for your reply.</x:t>
        </x:is>
      </x:c>
      <x:c r="I3" s="9" t="inlineStr">
        <x:is>
          <x:t xml:space="preserve"/>
        </x:is>
      </x:c>
      <x:c r="J3" s="10" t="inlineStr">
        <x:is>
          <x:t xml:space="preserve"/>
        </x:is>
      </x:c>
      <x:c r="K3" s="11" t="inlineStr">
        <x:is>
          <x:t xml:space="preserve"/>
        </x:is>
      </x:c>
      <x:c r="L3" s="12" t="inlineStr">
        <x:is>
          <x:t xml:space="preserve"/>
        </x:is>
      </x:c>
      <x:c r="M3" s="13" t="inlineStr">
        <x:is>
          <x:t xml:space="preserve"/>
        </x:is>
      </x:c>
      <x:c r="N3" s="14" t="inlineStr">
        <x:is>
          <x:t xml:space="preserve">Hi,
We are going to synchronize two FPT engines/generator of 400 kVA through CAN. We gave the CAN signal to 8610 Synchronise controller. The AVR is working of the generator but speed is not varying as we know speed should vary between +- 15 RPM. What should we do in this regard. Waiting for your reply.</x:t>
        </x:is>
      </x:c>
      <x:c r="O3" s="15" t="inlineStr">
        <x:is>
          <x:t xml:space="preserve">Suggestion to dealer</x:t>
        </x:is>
      </x:c>
      <x:c r="P3" s="16" t="inlineStr">
        <x:is>
          <x:t xml:space="preserve">SPEED SWITCH - ADJUSTMENT</x:t>
        </x:is>
      </x:c>
      <x:c r="Q3" s="17" t="inlineStr">
        <x:is>
          <x:t xml:space="preserve">3- Medium</x:t>
        </x:is>
      </x:c>
      <x:c r="R3" s="18" t="inlineStr">
        <x:is>
          <x:t xml:space="preserve">Pakistan</x:t>
        </x:is>
      </x:c>
      <x:c r="S3" s="19">
        <x:v>45293.5314351852</x:v>
      </x:c>
      <x:c r="T3" s="20" t="inlineStr">
        <x:is>
          <x:t xml:space="preserve">FPT FM APAC</x:t>
        </x:is>
      </x:c>
      <x:c r="U3" s="21" t="inlineStr">
        <x:is>
          <x:t xml:space="preserve">Gunwoo Jang</x:t>
        </x:is>
      </x:c>
      <x:c r="V3" s="22" t="inlineStr">
        <x:is>
          <x:t xml:space="preserve">Closed</x:t>
        </x:is>
      </x:c>
      <x:c r="W3" s="23">
        <x:v>45294.2868634259</x:v>
      </x:c>
      <x:c r="X3" s="24" t="inlineStr">
        <x:is>
          <x:t xml:space="preserve">112232</x:t>
        </x:is>
      </x:c>
      <x:c r="Y3" s="25" t="inlineStr">
        <x:is>
          <x:t xml:space="preserve"/>
        </x:is>
      </x:c>
    </x:row>
    <x:row r="4">
      <x:c r="A4" s="1" t="inlineStr">
        <x:is>
          <x:t xml:space="preserve">16490c57-80a9-ee11-80ce-6045bd96e576</x:t>
        </x:is>
      </x:c>
      <x:c r="B4" s="2" t="inlineStr">
        <x:is>
          <x:t xml:space="preserve">vC2o5ZdfIt3Pi7I727zVR94niJTgrtpjWW7XnLk7W7KTv8YpnbuvP94eI5jybVC1ox+y4t1lMlwUq8UONtSCCQ==</x:t>
        </x:is>
      </x:c>
      <x:c r="C4" s="3">
        <x:v>45302.9240972222</x:v>
      </x:c>
      <x:c r="D4" s="4" t="inlineStr">
        <x:is>
          <x:t xml:space="preserve">108199485</x:t>
        </x:is>
      </x:c>
      <x:c r="E4" s="5" t="inlineStr">
        <x:is>
          <x:t xml:space="preserve">Standard</x:t>
        </x:is>
      </x:c>
      <x:c r="F4" s="6" t="inlineStr">
        <x:is>
          <x:t xml:space="preserve">MOTOR-SERVICES HUGO STAMP, INC.</x:t>
        </x:is>
      </x:c>
      <x:c r="G4" s="7" t="inlineStr">
        <x:is>
          <x:t xml:space="preserve">MAXWELL ILLING</x:t>
        </x:is>
      </x:c>
      <x:c r="H4" s="8" t="inlineStr">
        <x:is>
          <x:t xml:space="preserve">Should customer replace sea water pump impeller and shaft, or replace entire pump?</x:t>
        </x:is>
      </x:c>
      <x:c r="I4" s="9" t="inlineStr">
        <x:is>
          <x:t xml:space="preserve"/>
        </x:is>
      </x:c>
      <x:c r="J4" s="10" t="inlineStr">
        <x:is>
          <x:t xml:space="preserve"/>
        </x:is>
      </x:c>
      <x:c r="K4" s="11" t="inlineStr">
        <x:is>
          <x:t xml:space="preserve"/>
        </x:is>
      </x:c>
      <x:c r="L4" s="12" t="inlineStr">
        <x:is>
          <x:t xml:space="preserve"/>
        </x:is>
      </x:c>
      <x:c r="M4" s="13" t="inlineStr">
        <x:is>
          <x:t xml:space="preserve"/>
        </x:is>
      </x:c>
      <x:c r="N4" s="14" t="inlineStr">
        <x:is>
          <x:t xml:space="preserve">Engine Over Heat. Customer pulled sea water pump impeller and damaged cam shaft.</x:t>
        </x:is>
      </x:c>
      <x:c r="O4" s="15" t="inlineStr">
        <x:is>
          <x:t xml:space="preserve">Hello Max,
Thank you for reaching out. If there is any observable damage to the bushing seat or pump body, the assembly should be replaced. If the damage is only found on the shaft, replacement of the shaft and impeller is advised.</x:t>
        </x:is>
      </x:c>
      <x:c r="P4" s="16" t="inlineStr">
        <x:is>
          <x:t xml:space="preserve">ENGINE - GEN.QUESTION</x:t>
        </x:is>
      </x:c>
      <x:c r="Q4" s="17" t="inlineStr">
        <x:is>
          <x:t xml:space="preserve">3- Medium</x:t>
        </x:is>
      </x:c>
      <x:c r="R4" s="18" t="inlineStr">
        <x:is>
          <x:t xml:space="preserve">USA</x:t>
        </x:is>
      </x:c>
      <x:c r="S4" s="19">
        <x:v>45293.6703703704</x:v>
      </x:c>
      <x:c r="T4" s="20" t="inlineStr">
        <x:is>
          <x:t xml:space="preserve">FPT FM NA</x:t>
        </x:is>
      </x:c>
      <x:c r="U4" s="21" t="inlineStr">
        <x:is>
          <x:t xml:space="preserve">James Stanley</x:t>
        </x:is>
      </x:c>
      <x:c r="V4" s="22" t="inlineStr">
        <x:is>
          <x:t xml:space="preserve">Closed</x:t>
        </x:is>
      </x:c>
      <x:c r="W4" s="23">
        <x:v>45293.7349421296</x:v>
      </x:c>
      <x:c r="X4" s="24" t="inlineStr">
        <x:is>
          <x:t xml:space="preserve">2034720</x:t>
        </x:is>
      </x:c>
      <x:c r="Y4" s="25" t="inlineStr">
        <x:is>
          <x:t xml:space="preserve"/>
        </x:is>
      </x:c>
    </x:row>
    <x:row r="5">
      <x:c r="A5" s="1" t="inlineStr">
        <x:is>
          <x:t xml:space="preserve">9a253c8d-a7a9-ee11-80ce-6045bd96e576</x:t>
        </x:is>
      </x:c>
      <x:c r="B5" s="2" t="inlineStr">
        <x:is>
          <x:t xml:space="preserve">TIbs7os24Ayke5Gz7bcKj2TAXNKf31v8UDS3SU46lhb1OmLwAK/C3u1MueDDq89vFI6TmoYt84r/Y+Z8fRWMmg==</x:t>
        </x:is>
      </x:c>
      <x:c r="C5" s="3">
        <x:v>45294.8692476852</x:v>
      </x:c>
      <x:c r="D5" s="4" t="inlineStr">
        <x:is>
          <x:t xml:space="preserve">108199787</x:t>
        </x:is>
      </x:c>
      <x:c r="E5" s="5" t="inlineStr">
        <x:is>
          <x:t xml:space="preserve">Standard</x:t>
        </x:is>
      </x:c>
      <x:c r="F5" s="6" t="inlineStr">
        <x:is>
          <x:t xml:space="preserve">GENREP LTD/LTEE - MISSISSAUGA</x:t>
        </x:is>
      </x:c>
      <x:c r="G5" s="7" t="inlineStr">
        <x:is>
          <x:t xml:space="preserve">Raj Bhavsar</x:t>
        </x:is>
      </x:c>
      <x:c r="H5" s="8" t="inlineStr">
        <x:is>
          <x:t xml:space="preserve">Looking for replacement engine part number, Please advise correct part number, pricing and lead time.</x:t>
        </x:is>
      </x:c>
      <x:c r="I5" s="9" t="inlineStr">
        <x:is>
          <x:t xml:space="preserve"/>
        </x:is>
      </x:c>
      <x:c r="J5" s="10" t="inlineStr">
        <x:is>
          <x:t xml:space="preserve"/>
        </x:is>
      </x:c>
      <x:c r="K5" s="11" t="inlineStr">
        <x:is>
          <x:t xml:space="preserve"/>
        </x:is>
      </x:c>
      <x:c r="L5" s="12" t="inlineStr">
        <x:is>
          <x:t xml:space="preserve"/>
        </x:is>
      </x:c>
      <x:c r="M5" s="13" t="inlineStr">
        <x:is>
          <x:t xml:space="preserve"/>
        </x:is>
      </x:c>
      <x:c r="N5" s="14" t="inlineStr">
        <x:is>
          <x:t xml:space="preserve">Unit is down, customer is looking to get a replacement for this engine.</x:t>
        </x:is>
      </x:c>
      <x:c r="O5" s="15" t="inlineStr">
        <x:is>
          <x:t xml:space="preserve">Raj,
I have received some information back from the parts folks. They have noted that the Tier 4i NEF4 engine that is used in this specific application is very unique to this machine. There is no current stock available for either the short block or the long block The best path at the moment would be to attempt a rebuild of the damaged engine. There is a complete cylinder head with valves noted in North America parts if the rebuild path is taken.</x:t>
        </x:is>
      </x:c>
      <x:c r="P5" s="16" t="inlineStr">
        <x:is>
          <x:t xml:space="preserve">ENGINE - GEN.QUESTION</x:t>
        </x:is>
      </x:c>
      <x:c r="Q5" s="17" t="inlineStr">
        <x:is>
          <x:t xml:space="preserve">3- Medium</x:t>
        </x:is>
      </x:c>
      <x:c r="R5" s="18" t="inlineStr">
        <x:is>
          <x:t xml:space="preserve">Canada</x:t>
        </x:is>
      </x:c>
      <x:c r="S5" s="19">
        <x:v>45293.8652777778</x:v>
      </x:c>
      <x:c r="T5" s="20" t="inlineStr">
        <x:is>
          <x:t xml:space="preserve">FPT FM NA</x:t>
        </x:is>
      </x:c>
      <x:c r="U5" s="21" t="inlineStr">
        <x:is>
          <x:t xml:space="preserve">James Stanley</x:t>
        </x:is>
      </x:c>
      <x:c r="V5" s="22" t="inlineStr">
        <x:is>
          <x:t xml:space="preserve">Closed</x:t>
        </x:is>
      </x:c>
      <x:c r="W5" s="23">
        <x:v>45294.6415046296</x:v>
      </x:c>
      <x:c r="X5" s="24" t="inlineStr">
        <x:is>
          <x:t xml:space="preserve">1470658</x:t>
        </x:is>
      </x:c>
      <x:c r="Y5" s="25" t="inlineStr">
        <x:is>
          <x:t xml:space="preserve">Ind. Pivot (Telehandler - Forklift trucks - Aerial platforms - Dumper)</x:t>
        </x:is>
      </x:c>
    </x:row>
    <x:row r="6">
      <x:c r="A6" s="1" t="inlineStr">
        <x:is>
          <x:t xml:space="preserve">a55af911-0aaa-ee11-80d1-6045bd9068e4</x:t>
        </x:is>
      </x:c>
      <x:c r="B6" s="2" t="inlineStr">
        <x:is>
          <x:t xml:space="preserve">F0oS6scI49vUQkskhz+EirUPDbQZV/c9SnvOgcp5CMecBN0JRxV8HKJY1iugOEy+yrIksvEWI74PySj5J3zvIA==</x:t>
        </x:is>
      </x:c>
      <x:c r="C6" s="3">
        <x:v>45295.3068518518</x:v>
      </x:c>
      <x:c r="D6" s="4" t="inlineStr">
        <x:is>
          <x:t xml:space="preserve">108199936</x:t>
        </x:is>
      </x:c>
      <x:c r="E6" s="5" t="inlineStr">
        <x:is>
          <x:t xml:space="preserve">Standard</x:t>
        </x:is>
      </x:c>
      <x:c r="F6" s="6" t="inlineStr">
        <x:is>
          <x:t xml:space="preserve">ZHEJIANG FEIMAN POWER EQUIPMENT CO., LTD</x:t>
        </x:is>
      </x:c>
      <x:c r="G6" s="7" t="inlineStr">
        <x:is>
          <x:t xml:space="preserve">Conglin Jiang</x:t>
        </x:is>
      </x:c>
      <x:c r="H6" s="8" t="inlineStr">
        <x:is>
          <x:t xml:space="preserve">Please support.</x:t>
        </x:is>
      </x:c>
      <x:c r="I6" s="9" t="inlineStr">
        <x:is>
          <x:t xml:space="preserve"/>
        </x:is>
      </x:c>
      <x:c r="J6" s="10" t="inlineStr">
        <x:is>
          <x:t xml:space="preserve"/>
        </x:is>
      </x:c>
      <x:c r="K6" s="11" t="inlineStr">
        <x:is>
          <x:t xml:space="preserve"/>
        </x:is>
      </x:c>
      <x:c r="L6" s="12" t="inlineStr">
        <x:is>
          <x:t xml:space="preserve"/>
        </x:is>
      </x:c>
      <x:c r="M6" s="13" t="inlineStr">
        <x:is>
          <x:t xml:space="preserve"/>
        </x:is>
      </x:c>
      <x:c r="N6" s="14" t="inlineStr">
        <x:is>
          <x:t xml:space="preserve">Engine load testing at 10% speed decreasing.</x:t>
        </x:is>
      </x:c>
      <x:c r="O6" s="15" t="inlineStr">
        <x:is>
          <x:t xml:space="preserve">Solved.</x:t>
        </x:is>
      </x:c>
      <x:c r="P6" s="16" t="inlineStr">
        <x:is>
          <x:t xml:space="preserve">ENGINE - CAB AND ELECTRIC COMPONEN</x:t>
        </x:is>
      </x:c>
      <x:c r="Q6" s="17" t="inlineStr">
        <x:is>
          <x:t xml:space="preserve">3- Medium</x:t>
        </x:is>
      </x:c>
      <x:c r="R6" s="18" t="inlineStr">
        <x:is>
          <x:t xml:space="preserve">China</x:t>
        </x:is>
      </x:c>
      <x:c r="S6" s="19">
        <x:v>45294.3552777778</x:v>
      </x:c>
      <x:c r="T6" s="20" t="inlineStr">
        <x:is>
          <x:t xml:space="preserve">FPT FM APAC</x:t>
        </x:is>
      </x:c>
      <x:c r="U6" s="21" t="inlineStr">
        <x:is>
          <x:t xml:space="preserve">Conglin Jiang</x:t>
        </x:is>
      </x:c>
      <x:c r="V6" s="22" t="inlineStr">
        <x:is>
          <x:t xml:space="preserve">Closed</x:t>
        </x:is>
      </x:c>
      <x:c r="W6" s="23">
        <x:v>45295.3068634259</x:v>
      </x:c>
      <x:c r="X6" s="24" t="inlineStr">
        <x:is>
          <x:t xml:space="preserve">2071191</x:t>
        </x:is>
      </x:c>
      <x:c r="Y6" s="25" t="inlineStr">
        <x:is>
          <x:t xml:space="preserve">Ind. Pivot (Power Gen)</x:t>
        </x:is>
      </x:c>
    </x:row>
    <x:row r="7">
      <x:c r="A7" s="1" t="inlineStr">
        <x:is>
          <x:t xml:space="preserve">519bada5-3faa-ee11-80ce-6045bd96e576</x:t>
        </x:is>
      </x:c>
      <x:c r="B7" s="2" t="inlineStr">
        <x:is>
          <x:t xml:space="preserve">o1rxZMIIpOumOCq6FYMrWCxB76FsrCOFTgyeCqw/ctLn9timYo0bZfKtZH6AOgm5Rl74hbQk0nC+3AlrQNxXYg==</x:t>
        </x:is>
      </x:c>
      <x:c r="C7" s="3">
        <x:v>45306.332974537</x:v>
      </x:c>
      <x:c r="D7" s="4" t="inlineStr">
        <x:is>
          <x:t xml:space="preserve">108201003</x:t>
        </x:is>
      </x:c>
      <x:c r="E7" s="5" t="inlineStr">
        <x:is>
          <x:t xml:space="preserve">Standard</x:t>
        </x:is>
      </x:c>
      <x:c r="F7" s="6" t="inlineStr">
        <x:is>
          <x:t xml:space="preserve">PM Energi</x:t>
        </x:is>
      </x:c>
      <x:c r="G7" s="7" t="inlineStr">
        <x:is>
          <x:t xml:space="preserve">BRIAN LEEGAARD</x:t>
        </x:is>
      </x:c>
      <x:c r="H7" s="8" t="inlineStr">
        <x:is>
          <x:t xml:space="preserve">Please help find engine heater. pictures attached</x:t>
        </x:is>
      </x:c>
      <x:c r="I7" s="9" t="inlineStr">
        <x:is>
          <x:t xml:space="preserve"/>
        </x:is>
      </x:c>
      <x:c r="J7" s="10" t="inlineStr">
        <x:is>
          <x:t xml:space="preserve"/>
        </x:is>
      </x:c>
      <x:c r="K7" s="11" t="inlineStr">
        <x:is>
          <x:t xml:space="preserve"/>
        </x:is>
      </x:c>
      <x:c r="L7" s="12" t="inlineStr">
        <x:is>
          <x:t xml:space="preserve"/>
        </x:is>
      </x:c>
      <x:c r="M7" s="13" t="inlineStr">
        <x:is>
          <x:t xml:space="preserve"/>
        </x:is>
      </x:c>
      <x:c r="N7" s="14" t="inlineStr">
        <x:is>
          <x:t xml:space="preserve">Please help find engine heater. pictures attached</x:t>
        </x:is>
      </x:c>
      <x:c r="O7" s="15" t="inlineStr">
        <x:is>
          <x:t xml:space="preserve">Hello,
if i understand well you need support to identify the heater in Parts catalogue and order it.
for Parts Catalogue problem need open a PHD (Part Help Desk) so Parts colleagues can support you to identify the correct p/n.
thanks for understanding
regards</x:t>
        </x:is>
      </x:c>
      <x:c r="P7" s="16" t="inlineStr">
        <x:is>
          <x:t xml:space="preserve">REMAN &amp; PARTS ISSUE</x:t>
        </x:is>
      </x:c>
      <x:c r="Q7" s="17" t="inlineStr">
        <x:is>
          <x:t xml:space="preserve">3- Medium</x:t>
        </x:is>
      </x:c>
      <x:c r="R7" s="18" t="inlineStr">
        <x:is>
          <x:t xml:space="preserve">Denmark</x:t>
        </x:is>
      </x:c>
      <x:c r="S7" s="19">
        <x:v>45294.6213657407</x:v>
      </x:c>
      <x:c r="T7" s="20" t="inlineStr">
        <x:is>
          <x:t xml:space="preserve">FPT FM EMEA</x:t>
        </x:is>
      </x:c>
      <x:c r="U7" s="21" t="inlineStr">
        <x:is>
          <x:t xml:space="preserve">Leonardo Mascia</x:t>
        </x:is>
      </x:c>
      <x:c r="V7" s="22" t="inlineStr">
        <x:is>
          <x:t xml:space="preserve">Closed</x:t>
        </x:is>
      </x:c>
      <x:c r="W7" s="23">
        <x:v>45303.8161574074</x:v>
      </x:c>
      <x:c r="X7" s="24" t="inlineStr">
        <x:is>
          <x:t xml:space="preserve">0699585</x:t>
        </x:is>
      </x:c>
      <x:c r="Y7" s="25" t="inlineStr">
        <x:is>
          <x:t xml:space="preserve"/>
        </x:is>
      </x:c>
    </x:row>
    <x:row r="8">
      <x:c r="A8" s="1" t="inlineStr">
        <x:is>
          <x:t xml:space="preserve">bf2bb1c7-41aa-ee11-80d1-6045bd9068e4</x:t>
        </x:is>
      </x:c>
      <x:c r="B8" s="2" t="inlineStr">
        <x:is>
          <x:t xml:space="preserve">6u+QLszV+XGraWdSUXi+c7RQUSiFiEgMI2aBmSzGRSxnG0L/X9bQn8a+1O2rUxfrKZqj/Yxp4N9wuTSiaGCSww==</x:t>
        </x:is>
      </x:c>
      <x:c r="C8" s="3">
        <x:v>45313.5536458333</x:v>
      </x:c>
      <x:c r="D8" s="4" t="inlineStr">
        <x:is>
          <x:t xml:space="preserve">108201061</x:t>
        </x:is>
      </x:c>
      <x:c r="E8" s="5" t="inlineStr">
        <x:is>
          <x:t xml:space="preserve">Standard</x:t>
        </x:is>
      </x:c>
      <x:c r="F8" s="6" t="inlineStr">
        <x:is>
          <x:t xml:space="preserve">Tezana</x:t>
        </x:is>
      </x:c>
      <x:c r="G8" s="7" t="inlineStr">
        <x:is>
          <x:t xml:space="preserve">KRZYSZTOF ŻELEWSKI</x:t>
        </x:is>
      </x:c>
      <x:c r="H8" s="8" t="inlineStr">
        <x:is>
          <x:t xml:space="preserve">Hello, one of our customer wants to connect two generators equpped with NEF67TE2PV.S550 engines to work i parallel mode. Can you provide electrical scheme on how to connect the engine speed governor for the synchronisation of two generators?</x:t>
        </x:is>
      </x:c>
      <x:c r="I8" s="9" t="inlineStr">
        <x:is>
          <x:t xml:space="preserve"/>
        </x:is>
      </x:c>
      <x:c r="J8" s="10" t="inlineStr">
        <x:is>
          <x:t xml:space="preserve"/>
        </x:is>
      </x:c>
      <x:c r="K8" s="11" t="inlineStr">
        <x:is>
          <x:t xml:space="preserve"/>
        </x:is>
      </x:c>
      <x:c r="L8" s="12" t="inlineStr">
        <x:is>
          <x:t xml:space="preserve"/>
        </x:is>
      </x:c>
      <x:c r="M8" s="13" t="inlineStr">
        <x:is>
          <x:t xml:space="preserve"/>
        </x:is>
      </x:c>
      <x:c r="N8" s="14" t="inlineStr">
        <x:is>
          <x:t xml:space="preserve">Hello, one of our customer wants to connect two generators equpped with NEF67TE2PV.S550 engines to work i parallel mode. Can you provide electrical scheme on how to connect the engine speed governor for the synchronisation of two generators?</x:t>
        </x:is>
      </x:c>
      <x:c r="O8" s="15" t="inlineStr">
        <x:is>
          <x:t xml:space="preserve">Hello,
Customer Manager has been involved.
Please refer directly to him for the next steps.
thanks for comprehension
regards</x:t>
        </x:is>
      </x:c>
      <x:c r="P8" s="16" t="inlineStr">
        <x:is>
          <x:t xml:space="preserve">OTA - General info</x:t>
        </x:is>
      </x:c>
      <x:c r="Q8" s="17" t="inlineStr">
        <x:is>
          <x:t xml:space="preserve">3- Medium</x:t>
        </x:is>
      </x:c>
      <x:c r="R8" s="18" t="inlineStr">
        <x:is>
          <x:t xml:space="preserve">Poland</x:t>
        </x:is>
      </x:c>
      <x:c r="S8" s="19">
        <x:v>45294.6319791667</x:v>
      </x:c>
      <x:c r="T8" s="20" t="inlineStr">
        <x:is>
          <x:t xml:space="preserve">FPT FM EMEA</x:t>
        </x:is>
      </x:c>
      <x:c r="U8" s="21" t="inlineStr">
        <x:is>
          <x:t xml:space="preserve">Leonardo Mascia</x:t>
        </x:is>
      </x:c>
      <x:c r="V8" s="22" t="inlineStr">
        <x:is>
          <x:t xml:space="preserve">Closed</x:t>
        </x:is>
      </x:c>
      <x:c r="W8" s="23">
        <x:v>45303.7924421296</x:v>
      </x:c>
      <x:c r="X8" s="24" t="inlineStr">
        <x:is>
          <x:t xml:space="preserve">1991801</x:t>
        </x:is>
      </x:c>
      <x:c r="Y8" s="25" t="inlineStr">
        <x:is>
          <x:t xml:space="preserve">Power Generation</x:t>
        </x:is>
      </x:c>
    </x:row>
    <x:row r="9">
      <x:c r="A9" s="1" t="inlineStr">
        <x:is>
          <x:t xml:space="preserve">ced9c3f0-45aa-ee11-80d1-6045bd9068e4</x:t>
        </x:is>
      </x:c>
      <x:c r="B9" s="2" t="inlineStr">
        <x:is>
          <x:t xml:space="preserve">RyZB660kxbljVmyp/NHsUcHFInpLDhbJOux0MxrgGRoEoYavqccZWxUm59AbFFUKsMD+VJhWfl2fXPa+Vwx7OQ==</x:t>
        </x:is>
      </x:c>
      <x:c r="C9" s="3">
        <x:v>45313.4189236111</x:v>
      </x:c>
      <x:c r="D9" s="4" t="inlineStr">
        <x:is>
          <x:t xml:space="preserve">108201139</x:t>
        </x:is>
      </x:c>
      <x:c r="E9" s="5" t="inlineStr">
        <x:is>
          <x:t xml:space="preserve">Standard</x:t>
        </x:is>
      </x:c>
      <x:c r="F9" s="6" t="inlineStr">
        <x:is>
          <x:t xml:space="preserve">Marant Motortechniek</x:t>
        </x:is>
      </x:c>
      <x:c r="G9" s="7" t="inlineStr">
        <x:is>
          <x:t xml:space="preserve">WOUTER VAN EEKEN</x:t>
        </x:is>
      </x:c>
      <x:c r="H9" s="8" t="inlineStr">
        <x:is>
          <x:t xml:space="preserve">What can be the problem, thas causes the  VCM Fault?</x:t>
        </x:is>
      </x:c>
      <x:c r="I9" s="9" t="inlineStr">
        <x:is>
          <x:t xml:space="preserve"/>
        </x:is>
      </x:c>
      <x:c r="J9" s="10" t="inlineStr">
        <x:is>
          <x:t xml:space="preserve"/>
        </x:is>
      </x:c>
      <x:c r="K9" s="11" t="inlineStr">
        <x:is>
          <x:t xml:space="preserve"/>
        </x:is>
      </x:c>
      <x:c r="L9" s="12" t="inlineStr">
        <x:is>
          <x:t xml:space="preserve"/>
        </x:is>
      </x:c>
      <x:c r="M9" s="13" t="inlineStr">
        <x:is>
          <x:t xml:space="preserve"/>
        </x:is>
      </x:c>
      <x:c r="N9" s="14" t="inlineStr">
        <x:is>
          <x:t xml:space="preserve">When the inhibit switch is pressed, the VCM showes ;Inhibited due to system fault active, in control panel.
Engine ECU no fauld codes .
Inhibit switch sends the correct data.</x:t>
        </x:is>
      </x:c>
      <x:c r="O9" s="15" t="inlineStr">
        <x:is>
          <x:t xml:space="preserve">hello
after call conference , I close THD. thanks regards</x:t>
        </x:is>
      </x:c>
      <x:c r="P9" s="16" t="inlineStr">
        <x:is>
          <x:t xml:space="preserve">MOTORE COMPLETO - DEFECT</x:t>
        </x:is>
      </x:c>
      <x:c r="Q9" s="17" t="inlineStr">
        <x:is>
          <x:t xml:space="preserve">3- Medium</x:t>
        </x:is>
      </x:c>
      <x:c r="R9" s="18" t="inlineStr">
        <x:is>
          <x:t xml:space="preserve">Netherlands</x:t>
        </x:is>
      </x:c>
      <x:c r="S9" s="19">
        <x:v>45294.6527083333</x:v>
      </x:c>
      <x:c r="T9" s="20" t="inlineStr">
        <x:is>
          <x:t xml:space="preserve">FPT FM EMEA</x:t>
        </x:is>
      </x:c>
      <x:c r="U9" s="21" t="inlineStr">
        <x:is>
          <x:t xml:space="preserve">Marco Corbani</x:t>
        </x:is>
      </x:c>
      <x:c r="V9" s="22" t="inlineStr">
        <x:is>
          <x:t xml:space="preserve">Closed</x:t>
        </x:is>
      </x:c>
      <x:c r="W9" s="23">
        <x:v>45310.6325231481</x:v>
      </x:c>
      <x:c r="X9" s="24" t="inlineStr">
        <x:is>
          <x:t xml:space="preserve">633948</x:t>
        </x:is>
      </x:c>
      <x:c r="Y9" s="25" t="inlineStr">
        <x:is>
          <x:t xml:space="preserve">Power Generation</x:t>
        </x:is>
      </x:c>
    </x:row>
    <x:row r="10">
      <x:c r="A10" s="1" t="inlineStr">
        <x:is>
          <x:t xml:space="preserve">59e099fe-8aaa-ee11-80d1-6045bd9068e4</x:t>
        </x:is>
      </x:c>
      <x:c r="B10" s="2" t="inlineStr">
        <x:is>
          <x:t xml:space="preserve">kqDx/rPua9ZhL/S+YRYgI9pVNwFSpF+dJfX4WiXmaxFZ5ymnghCGA3YzJs1dNPld23/lQ76joXwWxgxdHwyBYQ==</x:t>
        </x:is>
      </x:c>
      <x:c r="C10" s="3">
        <x:v>45300.6805902778</x:v>
      </x:c>
      <x:c r="D10" s="4" t="inlineStr">
        <x:is>
          <x:t xml:space="preserve">108201695</x:t>
        </x:is>
      </x:c>
      <x:c r="E10" s="5" t="inlineStr">
        <x:is>
          <x:t xml:space="preserve">Standard</x:t>
        </x:is>
      </x:c>
      <x:c r="F10" s="6" t="inlineStr">
        <x:is>
          <x:t xml:space="preserve">Smith Power Products - Sparks</x:t>
        </x:is>
      </x:c>
      <x:c r="G10" s="7" t="inlineStr">
        <x:is>
          <x:t xml:space="preserve">BENJAMIN NAVARRETE</x:t>
        </x:is>
      </x:c>
      <x:c r="H10" s="8" t="inlineStr">
        <x:is>
          <x:t xml:space="preserve">can you please check for latest update.</x:t>
        </x:is>
      </x:c>
      <x:c r="I10" s="9" t="inlineStr">
        <x:is>
          <x:t xml:space="preserve"/>
        </x:is>
      </x:c>
      <x:c r="J10" s="10" t="inlineStr">
        <x:is>
          <x:t xml:space="preserve"/>
        </x:is>
      </x:c>
      <x:c r="K10" s="11" t="inlineStr">
        <x:is>
          <x:t xml:space="preserve"/>
        </x:is>
      </x:c>
      <x:c r="L10" s="12" t="inlineStr">
        <x:is>
          <x:t xml:space="preserve"/>
        </x:is>
      </x:c>
      <x:c r="M10" s="13" t="inlineStr">
        <x:is>
          <x:t xml:space="preserve"/>
        </x:is>
      </x:c>
      <x:c r="N10" s="14" t="inlineStr">
        <x:is>
          <x:t xml:space="preserve">we have codes for heated lines and we are not using them, please turn them off.</x:t>
        </x:is>
      </x:c>
      <x:c r="O10" s="15" t="inlineStr">
        <x:is>
          <x:t xml:space="preserve">Hi Benjamin,
The heated def lines have now been updated and the Teleservice has been released to PT box F031333 and ready for installation.
Thank you</x:t>
        </x:is>
      </x:c>
      <x:c r="P10" s="16" t="inlineStr">
        <x:is>
          <x:t xml:space="preserve">Customer Responsibility – Gen. Question</x:t>
        </x:is>
      </x:c>
      <x:c r="Q10" s="17" t="inlineStr">
        <x:is>
          <x:t xml:space="preserve">3- Medium</x:t>
        </x:is>
      </x:c>
      <x:c r="R10" s="18" t="inlineStr">
        <x:is>
          <x:t xml:space="preserve">USA</x:t>
        </x:is>
      </x:c>
      <x:c r="S10" s="19">
        <x:v>45294.9959143518</x:v>
      </x:c>
      <x:c r="T10" s="20" t="inlineStr">
        <x:is>
          <x:t xml:space="preserve">FPT FM NA</x:t>
        </x:is>
      </x:c>
      <x:c r="U10" s="21" t="inlineStr">
        <x:is>
          <x:t xml:space="preserve">Rodolfo MEJIA</x:t>
        </x:is>
      </x:c>
      <x:c r="V10" s="22" t="inlineStr">
        <x:is>
          <x:t xml:space="preserve">Closed</x:t>
        </x:is>
      </x:c>
      <x:c r="W10" s="23">
        <x:v>45295.7293055556</x:v>
      </x:c>
      <x:c r="X10" s="24" t="inlineStr">
        <x:is>
          <x:t xml:space="preserve">1939429</x:t>
        </x:is>
      </x:c>
      <x:c r="Y10" s="25" t="inlineStr">
        <x:is>
          <x:t xml:space="preserve">Industrial Pivot</x:t>
        </x:is>
      </x:c>
    </x:row>
    <x:row r="11">
      <x:c r="A11" s="1" t="inlineStr">
        <x:is>
          <x:t xml:space="preserve">4478c771-95aa-ee11-80d1-6045bd9068e4</x:t>
        </x:is>
      </x:c>
      <x:c r="B11" s="2" t="inlineStr">
        <x:is>
          <x:t xml:space="preserve">mbeCudbUOv3EuDKxQoT6n6XEPbyro4PKkJFVOJSYS1hpokRRLidIr7vacjP1XaH0KmLBbwwE/M8KmzYWsNNsBg==</x:t>
        </x:is>
      </x:c>
      <x:c r="C11" s="3">
        <x:v>45300.7476851852</x:v>
      </x:c>
      <x:c r="D11" s="4" t="inlineStr">
        <x:is>
          <x:t xml:space="preserve">108201700</x:t>
        </x:is>
      </x:c>
      <x:c r="E11" s="5" t="inlineStr">
        <x:is>
          <x:t xml:space="preserve">Standard</x:t>
        </x:is>
      </x:c>
      <x:c r="F11" s="6" t="inlineStr">
        <x:is>
          <x:t xml:space="preserve">Smith Power Products - Sparks</x:t>
        </x:is>
      </x:c>
      <x:c r="G11" s="7" t="inlineStr">
        <x:is>
          <x:t xml:space="preserve">JAMISON HARMON</x:t>
        </x:is>
      </x:c>
      <x:c r="H11" s="8" t="inlineStr">
        <x:is>
          <x:t xml:space="preserve">We have received this engine new.  It has not been installed yet.  Could I get some information on this engine.  I cannot access anything in etim. Could I get an Application and installation manual for this engine and the aftertreatment?  Could I also get access to the service manual for this engine?  It is a 20v.  V8 configuration.  Thank you.</x:t>
        </x:is>
      </x:c>
      <x:c r="I11" s="9" t="inlineStr">
        <x:is>
          <x:t xml:space="preserve"/>
        </x:is>
      </x:c>
      <x:c r="J11" s="10" t="inlineStr">
        <x:is>
          <x:t xml:space="preserve"/>
        </x:is>
      </x:c>
      <x:c r="K11" s="11" t="inlineStr">
        <x:is>
          <x:t xml:space="preserve"/>
        </x:is>
      </x:c>
      <x:c r="L11" s="12" t="inlineStr">
        <x:is>
          <x:t xml:space="preserve"/>
        </x:is>
      </x:c>
      <x:c r="M11" s="13" t="inlineStr">
        <x:is>
          <x:t xml:space="preserve"/>
        </x:is>
      </x:c>
      <x:c r="N11" s="14" t="inlineStr">
        <x:is>
          <x:t xml:space="preserve">New Engine</x:t>
        </x:is>
      </x:c>
      <x:c r="O11" s="15" t="inlineStr">
        <x:is>
          <x:t xml:space="preserve">JJ,
Apologies on the delay. I requested the support of Italy as I was having some troubles finding up to date information. If troubleshooting is needed on these new units, please reach out with the specifics when needed. As for an installation guideline, my sources in Italy were able to provide the attached, please let me know if additional information is needed immediately.</x:t>
        </x:is>
      </x:c>
      <x:c r="P11" s="16" t="inlineStr">
        <x:is>
          <x:t xml:space="preserve">Customer Responsibility – Gen. Question</x:t>
        </x:is>
      </x:c>
      <x:c r="Q11" s="17" t="inlineStr">
        <x:is>
          <x:t xml:space="preserve">3- Medium</x:t>
        </x:is>
      </x:c>
      <x:c r="R11" s="18" t="inlineStr">
        <x:is>
          <x:t xml:space="preserve">USA</x:t>
        </x:is>
      </x:c>
      <x:c r="S11" s="19">
        <x:v>45295.0478587963</x:v>
      </x:c>
      <x:c r="T11" s="20" t="inlineStr">
        <x:is>
          <x:t xml:space="preserve">FPT FM NA</x:t>
        </x:is>
      </x:c>
      <x:c r="U11" s="21" t="inlineStr">
        <x:is>
          <x:t xml:space="preserve">James Stanley</x:t>
        </x:is>
      </x:c>
      <x:c r="V11" s="22" t="inlineStr">
        <x:is>
          <x:t xml:space="preserve">Closed</x:t>
        </x:is>
      </x:c>
      <x:c r="W11" s="23">
        <x:v>45300.7317939815</x:v>
      </x:c>
      <x:c r="X11" s="24" t="inlineStr">
        <x:is>
          <x:t xml:space="preserve">2440</x:t>
        </x:is>
      </x:c>
      <x:c r="Y11" s="25" t="inlineStr">
        <x:is>
          <x:t xml:space="preserve"/>
        </x:is>
      </x:c>
    </x:row>
    <x:row r="12">
      <x:c r="A12" s="1" t="inlineStr">
        <x:is>
          <x:t xml:space="preserve">c303e4a4-39ab-ee11-80d1-6045bd9068e4</x:t>
        </x:is>
      </x:c>
      <x:c r="B12" s="2" t="inlineStr">
        <x:is>
          <x:t xml:space="preserve">Kc0l4KSTPt/+8ClK9IFqJXR45KCeuR+rlibNrzZaBgA7T8NaJGl/64oFEMRiufL8tdxJdIz7yhSKFuTPgJRoTw==</x:t>
        </x:is>
      </x:c>
      <x:c r="C12" s="3">
        <x:v>45320.6161226852</x:v>
      </x:c>
      <x:c r="D12" s="4" t="inlineStr">
        <x:is>
          <x:t xml:space="preserve">108203499</x:t>
        </x:is>
      </x:c>
      <x:c r="E12" s="5" t="inlineStr">
        <x:is>
          <x:t xml:space="preserve">Standard</x:t>
        </x:is>
      </x:c>
      <x:c r="F12" s="6" t="inlineStr">
        <x:is>
          <x:t xml:space="preserve">BRASIF MÃQUINAS - SÃƒO PAULO</x:t>
        </x:is>
      </x:c>
      <x:c r="G12" s="7" t="inlineStr">
        <x:is>
          <x:t xml:space="preserve">THAYMARA CONCEIÇÃO</x:t>
        </x:is>
      </x:c>
      <x:c r="H12" s="8" t="inlineStr">
        <x:is>
          <x:t xml:space="preserve">Foi feito todos teste e não foi localizado nenhuma falha no motor, no PT BOX não apresenta qualquer tipo de falha. 
Como devemos prosseguir ?</x:t>
        </x:is>
      </x:c>
      <x:c r="I12" s="9" t="inlineStr">
        <x:is>
          <x:t xml:space="preserve"/>
        </x:is>
      </x:c>
      <x:c r="J12" s="10" t="inlineStr">
        <x:is>
          <x:t xml:space="preserve"/>
        </x:is>
      </x:c>
      <x:c r="K12" s="11" t="inlineStr">
        <x:is>
          <x:t xml:space="preserve"/>
        </x:is>
      </x:c>
      <x:c r="L12" s="12" t="inlineStr">
        <x:is>
          <x:t xml:space="preserve"/>
        </x:is>
      </x:c>
      <x:c r="M12" s="13" t="inlineStr">
        <x:is>
          <x:t xml:space="preserve"/>
        </x:is>
      </x:c>
      <x:c r="N12" s="14" t="inlineStr">
        <x:is>
          <x:t xml:space="preserve">O motor falhando durante a operação e chega a desligar em alguns casos. Foi checado todo o sistema elétrico e de combustível, porém nada foi encontrado.</x:t>
        </x:is>
      </x:c>
      <x:c r="O12" s="15" t="inlineStr">
        <x:is>
          <x:t xml:space="preserve">O THD Será encerrado;
Segue relatório de visita em anexo.
Favor não reativar este ASiST, para tratar qualquer dúvida técnica existente, por favor abra um novo ASiST associado selecionando a opção/botão “Criar solicitação associada”.
Agradecemos por utilizar o THD (ASiST)
Suporte ao Produto – Motores.</x:t>
        </x:is>
      </x:c>
      <x:c r="P12" s="16" t="inlineStr">
        <x:is>
          <x:t xml:space="preserve">ENGINE - CAB AND ELECTRIC COMPONEN</x:t>
        </x:is>
      </x:c>
      <x:c r="Q12" s="17" t="inlineStr">
        <x:is>
          <x:t xml:space="preserve">3- Medium</x:t>
        </x:is>
      </x:c>
      <x:c r="R12" s="18" t="inlineStr">
        <x:is>
          <x:t xml:space="preserve">Brazil</x:t>
        </x:is>
      </x:c>
      <x:c r="S12" s="19">
        <x:v>45295.8640856482</x:v>
      </x:c>
      <x:c r="T12" s="20" t="inlineStr">
        <x:is>
          <x:t xml:space="preserve">FPT FM LA</x:t>
        </x:is>
      </x:c>
      <x:c r="U12" s="21" t="inlineStr">
        <x:is>
          <x:t xml:space="preserve">ADRIANO NUNES</x:t>
        </x:is>
      </x:c>
      <x:c r="V12" s="22" t="inlineStr">
        <x:is>
          <x:t xml:space="preserve">Closed</x:t>
        </x:is>
      </x:c>
      <x:c r="W12" s="23">
        <x:v>45310.6179398148</x:v>
      </x:c>
      <x:c r="X12" s="24" t="inlineStr">
        <x:is>
          <x:t xml:space="preserve">6284429</x:t>
        </x:is>
      </x:c>
      <x:c r="Y12" s="25" t="inlineStr">
        <x:is>
          <x:t xml:space="preserve">Power Generation</x:t>
        </x:is>
      </x:c>
    </x:row>
    <x:row r="13">
      <x:c r="A13" s="1" t="inlineStr">
        <x:is>
          <x:t xml:space="preserve">a3f8f2be-acab-ee11-80d1-6045bd9068e4</x:t>
        </x:is>
      </x:c>
      <x:c r="B13" s="2" t="inlineStr">
        <x:is>
          <x:t xml:space="preserve">srzdbp/sEOSlyyxb0bIhHnaTZid0puKbh8GNOwavU5DkELA9etB94012YJ+JBDnfsh1BAxvOcKMnMwrq7CDQnw==</x:t>
        </x:is>
      </x:c>
      <x:c r="C13" s="3">
        <x:v>45296.490474537</x:v>
      </x:c>
      <x:c r="D13" s="4" t="inlineStr">
        <x:is>
          <x:t xml:space="preserve">108203940</x:t>
        </x:is>
      </x:c>
      <x:c r="E13" s="5" t="inlineStr">
        <x:is>
          <x:t xml:space="preserve">Standard</x:t>
        </x:is>
      </x:c>
      <x:c r="F13" s="6" t="inlineStr">
        <x:is>
          <x:t xml:space="preserve">Tezana</x:t>
        </x:is>
      </x:c>
      <x:c r="G13" s="7" t="inlineStr">
        <x:is>
          <x:t xml:space="preserve">MICHAŁ FRYDRYCH</x:t>
        </x:is>
      </x:c>
      <x:c r="H13" s="8" t="inlineStr">
        <x:is>
          <x:t xml:space="preserve">Could You prepare latest SW version (solving crystalization problem) for this machine free of charge, please?</x:t>
        </x:is>
      </x:c>
      <x:c r="I13" s="9" t="inlineStr">
        <x:is>
          <x:t xml:space="preserve"/>
        </x:is>
      </x:c>
      <x:c r="J13" s="10" t="inlineStr">
        <x:is>
          <x:t xml:space="preserve"/>
        </x:is>
      </x:c>
      <x:c r="K13" s="11" t="inlineStr">
        <x:is>
          <x:t xml:space="preserve"/>
        </x:is>
      </x:c>
      <x:c r="L13" s="12" t="inlineStr">
        <x:is>
          <x:t xml:space="preserve"/>
        </x:is>
      </x:c>
      <x:c r="M13" s="13" t="inlineStr">
        <x:is>
          <x:t xml:space="preserve"/>
        </x:is>
      </x:c>
      <x:c r="N13" s="14" t="inlineStr">
        <x:is>
          <x:t xml:space="preserve">Creep mode activated, catalyst not efficient.</x:t>
        </x:is>
      </x:c>
      <x:c r="O13" s="15" t="inlineStr">
        <x:is>
          <x:t xml:space="preserve">done RSS'20240105.101428.329
if the problem remain please open a new THD associated . thanks</x:t>
        </x:is>
      </x:c>
      <x:c r="P13" s="16" t="inlineStr">
        <x:is>
          <x:t xml:space="preserve">EDC CONT. UNIT PROG. - GENERAL QUESTION</x:t>
        </x:is>
      </x:c>
      <x:c r="Q13" s="17" t="inlineStr">
        <x:is>
          <x:t xml:space="preserve">3- Medium</x:t>
        </x:is>
      </x:c>
      <x:c r="R13" s="18" t="inlineStr">
        <x:is>
          <x:t xml:space="preserve">Poland</x:t>
        </x:is>
      </x:c>
      <x:c r="S13" s="19">
        <x:v>45296.4363425926</x:v>
      </x:c>
      <x:c r="T13" s="20" t="inlineStr">
        <x:is>
          <x:t xml:space="preserve">FPT FM EMEA</x:t>
        </x:is>
      </x:c>
      <x:c r="U13" s="21" t="inlineStr">
        <x:is>
          <x:t xml:space="preserve">Marco Corbani</x:t>
        </x:is>
      </x:c>
      <x:c r="V13" s="22" t="inlineStr">
        <x:is>
          <x:t xml:space="preserve">Closed</x:t>
        </x:is>
      </x:c>
      <x:c r="W13" s="23">
        <x:v>45296.4830555556</x:v>
      </x:c>
      <x:c r="X13" s="24" t="inlineStr">
        <x:is>
          <x:t xml:space="preserve">1509641</x:t>
        </x:is>
      </x:c>
      <x:c r="Y13" s="25" t="inlineStr">
        <x:is>
          <x:t xml:space="preserve">Industrial Pivot</x:t>
        </x:is>
      </x:c>
    </x:row>
    <x:row r="14">
      <x:c r="A14" s="1" t="inlineStr">
        <x:is>
          <x:t xml:space="preserve">013a3dfb-bbab-ee11-80d1-6045bd9068e4</x:t>
        </x:is>
      </x:c>
      <x:c r="B14" s="2" t="inlineStr">
        <x:is>
          <x:t xml:space="preserve">NW0/wK2GG2xA2Mgda9+m6AGO/+UhSaTxatngOMmWtkPTTuTiZwUhp+uJ+4X3xzrDPgfICgnAh4WLwOBMEc23zQ==</x:t>
        </x:is>
      </x:c>
      <x:c r="C14" s="3">
        <x:v>45397.5404398148</x:v>
      </x:c>
      <x:c r="D14" s="4" t="inlineStr">
        <x:is>
          <x:t xml:space="preserve">108204258</x:t>
        </x:is>
      </x:c>
      <x:c r="E14" s="5" t="inlineStr">
        <x:is>
          <x:t xml:space="preserve">Standard</x:t>
        </x:is>
      </x:c>
      <x:c r="F14" s="6" t="inlineStr">
        <x:is>
          <x:t xml:space="preserve">Tapimer Oy</x:t>
        </x:is>
      </x:c>
      <x:c r="G14" s="7" t="inlineStr">
        <x:is>
          <x:t xml:space="preserve">KORTMAN BJÖRN</x:t>
        </x:is>
      </x:c>
      <x:c r="H14" s="8" t="inlineStr">
        <x:is>
          <x:t xml:space="preserve">Please advice how this should be done to make it work.
This is urgent, sea trial will be done next Monday.</x:t>
        </x:is>
      </x:c>
      <x:c r="I14" s="9" t="inlineStr">
        <x:is>
          <x:t xml:space="preserve"/>
        </x:is>
      </x:c>
      <x:c r="J14" s="10" t="inlineStr">
        <x:is>
          <x:t xml:space="preserve"/>
        </x:is>
      </x:c>
      <x:c r="K14" s="11" t="inlineStr">
        <x:is>
          <x:t xml:space="preserve"/>
        </x:is>
      </x:c>
      <x:c r="L14" s="12" t="inlineStr">
        <x:is>
          <x:t xml:space="preserve"/>
        </x:is>
      </x:c>
      <x:c r="M14" s="13" t="inlineStr">
        <x:is>
          <x:t xml:space="preserve"/>
        </x:is>
      </x:c>
      <x:c r="N14" s="14" t="inlineStr">
        <x:is>
          <x:t xml:space="preserve">Customer is trying to connect a Twin Disc electronic handle EC600PC via PWM signal.</x:t>
        </x:is>
      </x:c>
      <x:c r="O14" s="15" t="inlineStr">
        <x:is>
          <x:t xml:space="preserve">good morning we have not received any feedback. we close the THD.
if you still need support, please open a new associated THD.
regards</x:t>
        </x:is>
      </x:c>
      <x:c r="P14" s="16" t="inlineStr">
        <x:is>
          <x:t xml:space="preserve">MOTORE COMPLETO - DEFECT</x:t>
        </x:is>
      </x:c>
      <x:c r="Q14" s="17" t="inlineStr">
        <x:is>
          <x:t xml:space="preserve">3- Medium</x:t>
        </x:is>
      </x:c>
      <x:c r="R14" s="18" t="inlineStr">
        <x:is>
          <x:t xml:space="preserve">Finland</x:t>
        </x:is>
      </x:c>
      <x:c r="S14" s="19">
        <x:v>45296.5121412037</x:v>
      </x:c>
      <x:c r="T14" s="20" t="inlineStr">
        <x:is>
          <x:t xml:space="preserve">FPT FM EMEA</x:t>
        </x:is>
      </x:c>
      <x:c r="U14" s="21" t="inlineStr">
        <x:is>
          <x:t xml:space="preserve">Marco Corbani</x:t>
        </x:is>
      </x:c>
      <x:c r="V14" s="22" t="inlineStr">
        <x:is>
          <x:t xml:space="preserve">Closed</x:t>
        </x:is>
      </x:c>
      <x:c r="W14" s="23">
        <x:v>45392.5038888889</x:v>
      </x:c>
      <x:c r="X14" s="24" t="inlineStr">
        <x:is>
          <x:t xml:space="preserve">0007010</x:t>
        </x:is>
      </x:c>
      <x:c r="Y14" s="25" t="inlineStr">
        <x:is>
          <x:t xml:space="preserve"/>
        </x:is>
      </x:c>
    </x:row>
    <x:row r="15">
      <x:c r="A15" s="1" t="inlineStr">
        <x:is>
          <x:t xml:space="preserve">846be0d8-caab-ee11-80d1-6045bd9068e4</x:t>
        </x:is>
      </x:c>
      <x:c r="B15" s="2" t="inlineStr">
        <x:is>
          <x:t xml:space="preserve">wEAc9XkfUvRNj46gtTuLPEYGqeLfCOFXHuxIcx167gslWqv5KauCMvwL29JPRRRolDJk++QC6YrZgPQ1lAF1gg==</x:t>
        </x:is>
      </x:c>
      <x:c r="C15" s="3">
        <x:v>45581.4538657407</x:v>
      </x:c>
      <x:c r="D15" s="4" t="inlineStr">
        <x:is>
          <x:t xml:space="preserve">108204467</x:t>
        </x:is>
      </x:c>
      <x:c r="E15" s="5" t="inlineStr">
        <x:is>
          <x:t xml:space="preserve">Standard</x:t>
        </x:is>
      </x:c>
      <x:c r="F15" s="6" t="inlineStr">
        <x:is>
          <x:t xml:space="preserve">Caterpillar Marine Power UK Ltd</x:t>
        </x:is>
      </x:c>
      <x:c r="G15" s="7" t="inlineStr">
        <x:is>
          <x:t xml:space="preserve">IAN WEBSTER</x:t>
        </x:is>
      </x:c>
      <x:c r="H15" s="8" t="inlineStr">
        <x:is>
          <x:t xml:space="preserve">How can we perform a compression test, what equipment is required</x:t>
        </x:is>
      </x:c>
      <x:c r="I15" s="9" t="inlineStr">
        <x:is>
          <x:t xml:space="preserve"/>
        </x:is>
      </x:c>
      <x:c r="J15" s="10" t="inlineStr">
        <x:is>
          <x:t xml:space="preserve"/>
        </x:is>
      </x:c>
      <x:c r="K15" s="11" t="inlineStr">
        <x:is>
          <x:t xml:space="preserve"/>
        </x:is>
      </x:c>
      <x:c r="L15" s="12" t="inlineStr">
        <x:is>
          <x:t xml:space="preserve"/>
        </x:is>
      </x:c>
      <x:c r="M15" s="13" t="inlineStr">
        <x:is>
          <x:t xml:space="preserve"/>
        </x:is>
      </x:c>
      <x:c r="N15" s="14" t="inlineStr">
        <x:is>
          <x:t xml:space="preserve">Engine suffered fuel dilution of the oil
Dealer wants to perform compression test to ensure no adverse affects before running the engine again</x:t>
        </x:is>
      </x:c>
      <x:c r="O15" s="15" t="inlineStr">
        <x:is>
          <x:t xml:space="preserve">Hello,
i checked internally and not is available a procedure to build the equipment to connect to the cylinder head.
so our the suggestion are to perform the compression test with your diagnostic tool and evaluate if the results are in spec.
best regards</x:t>
        </x:is>
      </x:c>
      <x:c r="P15" s="16" t="inlineStr">
        <x:is>
          <x:t xml:space="preserve">ENGINE - COMPRESSION LEAK</x:t>
        </x:is>
      </x:c>
      <x:c r="Q15" s="17" t="inlineStr">
        <x:is>
          <x:t xml:space="preserve">3- Medium</x:t>
        </x:is>
      </x:c>
      <x:c r="R15" s="18" t="inlineStr">
        <x:is>
          <x:t xml:space="preserve">United Kingdom</x:t>
        </x:is>
      </x:c>
      <x:c r="S15" s="19">
        <x:v>45296.5858912037</x:v>
      </x:c>
      <x:c r="T15" s="20" t="inlineStr">
        <x:is>
          <x:t xml:space="preserve">FPT FM EMEA</x:t>
        </x:is>
      </x:c>
      <x:c r="U15" s="21" t="inlineStr">
        <x:is>
          <x:t xml:space="preserve">Leonardo Mascia</x:t>
        </x:is>
      </x:c>
      <x:c r="V15" s="22" t="inlineStr">
        <x:is>
          <x:t xml:space="preserve">Closed</x:t>
        </x:is>
      </x:c>
      <x:c r="W15" s="23">
        <x:v>45317.7927546296</x:v>
      </x:c>
      <x:c r="X15" s="24" t="inlineStr">
        <x:is>
          <x:t xml:space="preserve">10564</x:t>
        </x:is>
      </x:c>
      <x:c r="Y15" s="25" t="inlineStr">
        <x:is>
          <x:t xml:space="preserve">Marine</x:t>
        </x:is>
      </x:c>
    </x:row>
    <x:row r="16">
      <x:c r="A16" s="1" t="inlineStr">
        <x:is>
          <x:t xml:space="preserve">bd5f3ea3-e2ab-ee11-80d1-6045bd9068e4</x:t>
        </x:is>
      </x:c>
      <x:c r="B16" s="2" t="inlineStr">
        <x:is>
          <x:t xml:space="preserve">iVzsxJe2ZDNJn+efrHP96sckncTtcL/GbQIoHClQsKhOGT/d/UvuGJk5jsdTS9twoOAHhBXisoXYN4m5Key8kg==</x:t>
        </x:is>
      </x:c>
      <x:c r="C16" s="3">
        <x:v>45299.6076851852</x:v>
      </x:c>
      <x:c r="D16" s="4" t="inlineStr">
        <x:is>
          <x:t xml:space="preserve">108204898</x:t>
        </x:is>
      </x:c>
      <x:c r="E16" s="5" t="inlineStr">
        <x:is>
          <x:t xml:space="preserve">Standard</x:t>
        </x:is>
      </x:c>
      <x:c r="F16" s="6" t="inlineStr">
        <x:is>
          <x:t xml:space="preserve">Hendy Power</x:t>
        </x:is>
      </x:c>
      <x:c r="G16" s="7" t="inlineStr">
        <x:is>
          <x:t xml:space="preserve">ASHLEY THOMAS</x:t>
        </x:is>
      </x:c>
      <x:c r="H16" s="8" t="inlineStr">
        <x:is>
          <x:t xml:space="preserve">Customer wants to know engine power rating. There is no engine id plate or information on ECU label. 
Ran diagnostics to see DIS number 69040052 but cannot find what this corresponds to. Would you know horsepower and max rpm from this?</x:t>
        </x:is>
      </x:c>
      <x:c r="I16" s="9" t="inlineStr">
        <x:is>
          <x:t xml:space="preserve"/>
        </x:is>
      </x:c>
      <x:c r="J16" s="10" t="inlineStr">
        <x:is>
          <x:t xml:space="preserve"/>
        </x:is>
      </x:c>
      <x:c r="K16" s="11" t="inlineStr">
        <x:is>
          <x:t xml:space="preserve"/>
        </x:is>
      </x:c>
      <x:c r="L16" s="12" t="inlineStr">
        <x:is>
          <x:t xml:space="preserve"/>
        </x:is>
      </x:c>
      <x:c r="M16" s="13" t="inlineStr">
        <x:is>
          <x:t xml:space="preserve"/>
        </x:is>
      </x:c>
      <x:c r="N16" s="14" t="inlineStr">
        <x:is>
          <x:t xml:space="preserve">Unknown DIS number</x:t>
        </x:is>
      </x:c>
      <x:c r="O16" s="15" t="inlineStr">
        <x:is>
          <x:t xml:space="preserve">thanks THD close</x:t>
        </x:is>
      </x:c>
      <x:c r="P16" s="16" t="inlineStr">
        <x:is>
          <x:t xml:space="preserve">MOTORE COMPLETO - DEFECT</x:t>
        </x:is>
      </x:c>
      <x:c r="Q16" s="17" t="inlineStr">
        <x:is>
          <x:t xml:space="preserve">3- Medium</x:t>
        </x:is>
      </x:c>
      <x:c r="R16" s="18" t="inlineStr">
        <x:is>
          <x:t xml:space="preserve">United Kingdom</x:t>
        </x:is>
      </x:c>
      <x:c r="S16" s="19">
        <x:v>45296.704224537</x:v>
      </x:c>
      <x:c r="T16" s="20" t="inlineStr">
        <x:is>
          <x:t xml:space="preserve">FPT FM EMEA</x:t>
        </x:is>
      </x:c>
      <x:c r="U16" s="21" t="inlineStr">
        <x:is>
          <x:t xml:space="preserve">Marco Corbani</x:t>
        </x:is>
      </x:c>
      <x:c r="V16" s="22" t="inlineStr">
        <x:is>
          <x:t xml:space="preserve">Closed</x:t>
        </x:is>
      </x:c>
      <x:c r="W16" s="23">
        <x:v>45299.4903240741</x:v>
      </x:c>
      <x:c r="X16" s="24" t="inlineStr">
        <x:is>
          <x:t xml:space="preserve">948964</x:t>
        </x:is>
      </x:c>
      <x:c r="Y16" s="25" t="inlineStr">
        <x:is>
          <x:t xml:space="preserve">Marine</x:t>
        </x:is>
      </x:c>
    </x:row>
    <x:row r="17">
      <x:c r="A17" s="1" t="inlineStr">
        <x:is>
          <x:t xml:space="preserve">2e412b3a-e9ab-ee11-80d1-6045bd9068e4</x:t>
        </x:is>
      </x:c>
      <x:c r="B17" s="2" t="inlineStr">
        <x:is>
          <x:t xml:space="preserve">ls/3AHKyOHR3mJ8ypjl8kyIIsErfGMmPJxBUKDQQN4ZITE8OZH1pMeUM+pw0+4OsdptlcGWioMZxRoACJZ5JQw==</x:t>
        </x:is>
      </x:c>
      <x:c r="C17" s="3">
        <x:v>45301.7634027778</x:v>
      </x:c>
      <x:c r="D17" s="4" t="inlineStr">
        <x:is>
          <x:t xml:space="preserve">108204973</x:t>
        </x:is>
      </x:c>
      <x:c r="E17" s="5" t="inlineStr">
        <x:is>
          <x:t xml:space="preserve">Standard</x:t>
        </x:is>
      </x:c>
      <x:c r="F17" s="6" t="inlineStr">
        <x:is>
          <x:t xml:space="preserve">Titan Machinery Inc. - Pella</x:t>
        </x:is>
      </x:c>
      <x:c r="G17" s="7" t="inlineStr">
        <x:is>
          <x:t xml:space="preserve">RHEA ANDREWS</x:t>
        </x:is>
      </x:c>
      <x:c r="H17" s="8" t="inlineStr">
        <x:is>
          <x:t xml:space="preserve">Do I have issue with Easy tool?
Does the ECM need reprogrammed?</x:t>
        </x:is>
      </x:c>
      <x:c r="I17" s="9" t="inlineStr">
        <x:is>
          <x:t xml:space="preserve"/>
        </x:is>
      </x:c>
      <x:c r="J17" s="10" t="inlineStr">
        <x:is>
          <x:t xml:space="preserve"/>
        </x:is>
      </x:c>
      <x:c r="K17" s="11" t="inlineStr">
        <x:is>
          <x:t xml:space="preserve"/>
        </x:is>
      </x:c>
      <x:c r="L17" s="12" t="inlineStr">
        <x:is>
          <x:t xml:space="preserve"/>
        </x:is>
      </x:c>
      <x:c r="M17" s="13" t="inlineStr">
        <x:is>
          <x:t xml:space="preserve"/>
        </x:is>
      </x:c>
      <x:c r="N17" s="14" t="inlineStr">
        <x:is>
          <x:t xml:space="preserve">Tring to reset the derate of engine after repair and can not.</x:t>
        </x:is>
      </x:c>
      <x:c r="O17" s="15" t="inlineStr">
        <x:is>
          <x:t xml:space="preserve">Thank you for the update Rhea, glad to hear the issue has been resolved. I will keep this information in mind for the next time a CNH dealer is addressing an open market FPT engine. When the package does arrive, please send it back in the mail to the original sender (Mr. Dale Bara) to the address noted in the return address.</x:t>
        </x:is>
      </x:c>
      <x:c r="P17" s="16" t="inlineStr">
        <x:is>
          <x:t xml:space="preserve">Customer Responsibility – Gen. Question</x:t>
        </x:is>
      </x:c>
      <x:c r="Q17" s="17" t="inlineStr">
        <x:is>
          <x:t xml:space="preserve">3- Medium</x:t>
        </x:is>
      </x:c>
      <x:c r="R17" s="18" t="inlineStr">
        <x:is>
          <x:t xml:space="preserve">USA</x:t>
        </x:is>
      </x:c>
      <x:c r="S17" s="19">
        <x:v>45296.7369791667</x:v>
      </x:c>
      <x:c r="T17" s="20" t="inlineStr">
        <x:is>
          <x:t xml:space="preserve">FPT FM NA</x:t>
        </x:is>
      </x:c>
      <x:c r="U17" s="21" t="inlineStr">
        <x:is>
          <x:t xml:space="preserve">James Stanley</x:t>
        </x:is>
      </x:c>
      <x:c r="V17" s="22" t="inlineStr">
        <x:is>
          <x:t xml:space="preserve">Closed</x:t>
        </x:is>
      </x:c>
      <x:c r="W17" s="23">
        <x:v>45301.7633564815</x:v>
      </x:c>
      <x:c r="X17" s="24" t="inlineStr">
        <x:is>
          <x:t xml:space="preserve">1671747</x:t>
        </x:is>
      </x:c>
      <x:c r="Y17" s="25" t="inlineStr">
        <x:is>
          <x:t xml:space="preserve">Ind. Pivot (Telehandler - Forklift trucks - Aerial platforms - Dumper)</x:t>
        </x:is>
      </x:c>
    </x:row>
    <x:row r="18">
      <x:c r="A18" s="1" t="inlineStr">
        <x:is>
          <x:t xml:space="preserve">4bb8c667-0eac-ee11-80d1-6045bd9068e4</x:t>
        </x:is>
      </x:c>
      <x:c r="B18" s="2" t="inlineStr">
        <x:is>
          <x:t xml:space="preserve">pmmWaTFV9zPwznwXafnHy1I0IigCQQvJGK1vyhuJ8ra+fJaeuUJeijlIMo4nytL7RCgsdRy4q6o4mRQRO5h7hw==</x:t>
        </x:is>
      </x:c>
      <x:c r="C18" s="3">
        <x:v>45300.6765162037</x:v>
      </x:c>
      <x:c r="D18" s="4" t="inlineStr">
        <x:is>
          <x:t xml:space="preserve">108205064</x:t>
        </x:is>
      </x:c>
      <x:c r="E18" s="5" t="inlineStr">
        <x:is>
          <x:t xml:space="preserve">Standard</x:t>
        </x:is>
      </x:c>
      <x:c r="F18" s="6" t="inlineStr">
        <x:is>
          <x:t xml:space="preserve">Smith Power Products - Sparks</x:t>
        </x:is>
      </x:c>
      <x:c r="G18" s="7" t="inlineStr">
        <x:is>
          <x:t xml:space="preserve">BENJAMIN NAVARRETE</x:t>
        </x:is>
      </x:c>
      <x:c r="H18" s="8" t="inlineStr">
        <x:is>
          <x:t xml:space="preserve">IS THIS THE LATEST UPDATE</x:t>
        </x:is>
      </x:c>
      <x:c r="I18" s="9" t="inlineStr">
        <x:is>
          <x:t xml:space="preserve"/>
        </x:is>
      </x:c>
      <x:c r="J18" s="10" t="inlineStr">
        <x:is>
          <x:t xml:space="preserve"/>
        </x:is>
      </x:c>
      <x:c r="K18" s="11" t="inlineStr">
        <x:is>
          <x:t xml:space="preserve"/>
        </x:is>
      </x:c>
      <x:c r="L18" s="12" t="inlineStr">
        <x:is>
          <x:t xml:space="preserve"/>
        </x:is>
      </x:c>
      <x:c r="M18" s="13" t="inlineStr">
        <x:is>
          <x:t xml:space="preserve"/>
        </x:is>
      </x:c>
      <x:c r="N18" s="14" t="inlineStr">
        <x:is>
          <x:t xml:space="preserve">SCR ERROR CODES, NO THROTTLE</x:t>
        </x:is>
      </x:c>
      <x:c r="O18" s="15" t="inlineStr">
        <x:is>
          <x:t xml:space="preserve">Benjamin,
Once you have completed the steps outlined in my mail, please update this THD with the results. If direct support is needed when performing the task, please reach out to the number in my email.
Thank you
James</x:t>
        </x:is>
      </x:c>
      <x:c r="P18" s="16" t="inlineStr">
        <x:is>
          <x:t xml:space="preserve">Customer Responsibility – Gen. Question</x:t>
        </x:is>
      </x:c>
      <x:c r="Q18" s="17" t="inlineStr">
        <x:is>
          <x:t xml:space="preserve">3- Medium</x:t>
        </x:is>
      </x:c>
      <x:c r="R18" s="18" t="inlineStr">
        <x:is>
          <x:t xml:space="preserve">USA</x:t>
        </x:is>
      </x:c>
      <x:c r="S18" s="19">
        <x:v>45296.921724537</x:v>
      </x:c>
      <x:c r="T18" s="20" t="inlineStr">
        <x:is>
          <x:t xml:space="preserve">FPT FM NA</x:t>
        </x:is>
      </x:c>
      <x:c r="U18" s="21" t="inlineStr">
        <x:is>
          <x:t xml:space="preserve">James Stanley</x:t>
        </x:is>
      </x:c>
      <x:c r="V18" s="22" t="inlineStr">
        <x:is>
          <x:t xml:space="preserve">Closed</x:t>
        </x:is>
      </x:c>
      <x:c r="W18" s="23">
        <x:v>45299.7244444444</x:v>
      </x:c>
      <x:c r="X18" s="24" t="inlineStr">
        <x:is>
          <x:t xml:space="preserve">673248</x:t>
        </x:is>
      </x:c>
      <x:c r="Y18" s="25" t="inlineStr">
        <x:is>
          <x:t xml:space="preserve"/>
        </x:is>
      </x:c>
    </x:row>
    <x:row r="19">
      <x:c r="A19" s="1" t="inlineStr">
        <x:is>
          <x:t xml:space="preserve">2afcf106-2cac-ee11-80ce-6045bd96e576</x:t>
        </x:is>
      </x:c>
      <x:c r="B19" s="2" t="inlineStr">
        <x:is>
          <x:t xml:space="preserve">ak34KVSWL0/vGckdF2AdUZb74CAiGkTBf3bmVB/Tt0EB7GQzJveQtPhI/tokt9tpdgkGiAahlzJZi0noyqyqUw==</x:t>
        </x:is>
      </x:c>
      <x:c r="C19" s="3">
        <x:v>45309.9857407407</x:v>
      </x:c>
      <x:c r="D19" s="4" t="inlineStr">
        <x:is>
          <x:t xml:space="preserve">108205066</x:t>
        </x:is>
      </x:c>
      <x:c r="E19" s="5" t="inlineStr">
        <x:is>
          <x:t xml:space="preserve">Standard</x:t>
        </x:is>
      </x:c>
      <x:c r="F19" s="6" t="inlineStr">
        <x:is>
          <x:t xml:space="preserve">Smith Power Products - Sparks</x:t>
        </x:is>
      </x:c>
      <x:c r="G19" s="7" t="inlineStr">
        <x:is>
          <x:t xml:space="preserve">JAMISON HARMON</x:t>
        </x:is>
      </x:c>
      <x:c r="H19" s="8" t="inlineStr">
        <x:is>
          <x:t xml:space="preserve">What is the smart sensor relay?  and what Can line is this code reffering to, so that I can troubleshoot it?  Also, Is this the latest dataset?  I do not have heated line code, but are they turned off or are these codes related?  Is 05802855487 the correct part number for the DEF pump?  and finally is this the correct dataset for tank part number 5801792630?  Thank you.  I will attach the related files.</x:t>
        </x:is>
      </x:c>
      <x:c r="I19" s="9" t="inlineStr">
        <x:is>
          <x:t xml:space="preserve"/>
        </x:is>
      </x:c>
      <x:c r="J19" s="10" t="inlineStr">
        <x:is>
          <x:t xml:space="preserve"/>
        </x:is>
      </x:c>
      <x:c r="K19" s="11" t="inlineStr">
        <x:is>
          <x:t xml:space="preserve"/>
        </x:is>
      </x:c>
      <x:c r="L19" s="12" t="inlineStr">
        <x:is>
          <x:t xml:space="preserve"/>
        </x:is>
      </x:c>
      <x:c r="M19" s="13" t="inlineStr">
        <x:is>
          <x:t xml:space="preserve"/>
        </x:is>
      </x:c>
      <x:c r="N19" s="14" t="inlineStr">
        <x:is>
          <x:t xml:space="preserve">New engine startup with codes</x:t>
        </x:is>
      </x:c>
      <x:c r="O19" s="15" t="inlineStr">
        <x:is>
          <x:t xml:space="preserve">JJ,
Thank you for the update on the matter. Once the new ECU arrives, please open a new THD request to satisfy the Teleservice programming.
Thank you for using THD 
James</x:t>
        </x:is>
      </x:c>
      <x:c r="P19" s="16" t="inlineStr">
        <x:is>
          <x:t xml:space="preserve">EDC CONT.UNIT PROGR. - CAB AND ELECTRIC COMPONEN</x:t>
        </x:is>
      </x:c>
      <x:c r="Q19" s="17" t="inlineStr">
        <x:is>
          <x:t xml:space="preserve">3- Medium</x:t>
        </x:is>
      </x:c>
      <x:c r="R19" s="18" t="inlineStr">
        <x:is>
          <x:t xml:space="preserve">USA</x:t>
        </x:is>
      </x:c>
      <x:c r="S19" s="19">
        <x:v>45297.0690277778</x:v>
      </x:c>
      <x:c r="T19" s="20" t="inlineStr">
        <x:is>
          <x:t xml:space="preserve">FPT FM NA</x:t>
        </x:is>
      </x:c>
      <x:c r="U19" s="21" t="inlineStr">
        <x:is>
          <x:t xml:space="preserve">James Stanley</x:t>
        </x:is>
      </x:c>
      <x:c r="V19" s="22" t="inlineStr">
        <x:is>
          <x:t xml:space="preserve">Closed</x:t>
        </x:is>
      </x:c>
      <x:c r="W19" s="23">
        <x:v>45307.7947800926</x:v>
      </x:c>
      <x:c r="X19" s="24" t="inlineStr">
        <x:is>
          <x:t xml:space="preserve">2078677</x:t>
        </x:is>
      </x:c>
      <x:c r="Y19" s="25" t="inlineStr">
        <x:is>
          <x:t xml:space="preserve">Power Generation</x:t>
        </x:is>
      </x:c>
    </x:row>
    <x:row r="20">
      <x:c r="A20" s="1" t="inlineStr">
        <x:is>
          <x:t xml:space="preserve">bfb0710b-01ae-ee11-80ce-6045bd96e576</x:t>
        </x:is>
      </x:c>
      <x:c r="B20" s="2" t="inlineStr">
        <x:is>
          <x:t xml:space="preserve">PJ9uTKvPaHPw5Z/q3L+F8P3lb3M0HmJuz2DC4uDS2+sR7LqhY/Z3hDYPKlvSMnBgnI0mai3dAzsgSuf7IuGkKA==</x:t>
        </x:is>
      </x:c>
      <x:c r="C20" s="3">
        <x:v>45336.4447569444</x:v>
      </x:c>
      <x:c r="D20" s="4" t="inlineStr">
        <x:is>
          <x:t xml:space="preserve">108205505</x:t>
        </x:is>
      </x:c>
      <x:c r="E20" s="5" t="inlineStr">
        <x:is>
          <x:t xml:space="preserve">Standard</x:t>
        </x:is>
      </x:c>
      <x:c r="F20" s="6" t="inlineStr">
        <x:is>
          <x:t xml:space="preserve">Sterki HTP</x:t>
        </x:is>
      </x:c>
      <x:c r="G20" s="7" t="inlineStr">
        <x:is>
          <x:t xml:space="preserve">VIKTOR FROSCHER</x:t>
        </x:is>
      </x:c>
      <x:c r="H20" s="8" t="inlineStr">
        <x:is>
          <x:t xml:space="preserve">Suggestion if we shall continue with repair.</x:t>
        </x:is>
      </x:c>
      <x:c r="I20" s="9" t="inlineStr">
        <x:is>
          <x:t xml:space="preserve"/>
        </x:is>
      </x:c>
      <x:c r="J20" s="10" t="inlineStr">
        <x:is>
          <x:t xml:space="preserve"/>
        </x:is>
      </x:c>
      <x:c r="K20" s="11" t="inlineStr">
        <x:is>
          <x:t xml:space="preserve"/>
        </x:is>
      </x:c>
      <x:c r="L20" s="12" t="inlineStr">
        <x:is>
          <x:t xml:space="preserve"/>
        </x:is>
      </x:c>
      <x:c r="M20" s="13" t="inlineStr">
        <x:is>
          <x:t xml:space="preserve"/>
        </x:is>
      </x:c>
      <x:c r="N20" s="14" t="inlineStr">
        <x:is>
          <x:t xml:space="preserve">Hello there!
Customer complaining about blue smoke and metal chips</x:t>
        </x:is>
      </x:c>
      <x:c r="O20" s="15" t="inlineStr">
        <x:is>
          <x:t xml:space="preserve">thd closed</x:t>
        </x:is>
      </x:c>
      <x:c r="P20" s="16" t="inlineStr">
        <x:is>
          <x:t xml:space="preserve">MOTORE COMPLETO - BREAK</x:t>
        </x:is>
      </x:c>
      <x:c r="Q20" s="17" t="inlineStr">
        <x:is>
          <x:t xml:space="preserve">3- Medium</x:t>
        </x:is>
      </x:c>
      <x:c r="R20" s="18" t="inlineStr">
        <x:is>
          <x:t xml:space="preserve">Germany</x:t>
        </x:is>
      </x:c>
      <x:c r="S20" s="19">
        <x:v>45299.400474537</x:v>
      </x:c>
      <x:c r="T20" s="20" t="inlineStr">
        <x:is>
          <x:t xml:space="preserve">FPT FM EMEA</x:t>
        </x:is>
      </x:c>
      <x:c r="U20" s="21" t="inlineStr">
        <x:is>
          <x:t xml:space="preserve">Marco Corbani</x:t>
        </x:is>
      </x:c>
      <x:c r="V20" s="22" t="inlineStr">
        <x:is>
          <x:t xml:space="preserve">Closed</x:t>
        </x:is>
      </x:c>
      <x:c r="W20" s="23">
        <x:v>45307.6264583333</x:v>
      </x:c>
      <x:c r="X20" s="24" t="inlineStr">
        <x:is>
          <x:t xml:space="preserve">156856</x:t>
        </x:is>
      </x:c>
      <x:c r="Y20" s="25" t="inlineStr">
        <x:is>
          <x:t xml:space="preserve"/>
        </x:is>
      </x:c>
    </x:row>
    <x:row r="21">
      <x:c r="A21" s="1" t="inlineStr">
        <x:is>
          <x:t xml:space="preserve">ca45b059-13ae-ee11-80d1-6045bd9068e4</x:t>
        </x:is>
      </x:c>
      <x:c r="B21" s="2" t="inlineStr">
        <x:is>
          <x:t xml:space="preserve">EDzrb/OLX2JnFMM0EiDzVer/s4D5LqqAYWhWfrWElg1H2/3OpuV1798g5WHqP7HwterckilKq7/oRzZkxbc/UQ==</x:t>
        </x:is>
      </x:c>
      <x:c r="C21" s="3">
        <x:v>45328.595787037</x:v>
      </x:c>
      <x:c r="D21" s="4" t="inlineStr">
        <x:is>
          <x:t xml:space="preserve">108206022</x:t>
        </x:is>
      </x:c>
      <x:c r="E21" s="5" t="inlineStr">
        <x:is>
          <x:t xml:space="preserve">Standard</x:t>
        </x:is>
      </x:c>
      <x:c r="F21" s="6" t="inlineStr">
        <x:is>
          <x:t xml:space="preserve">Marant Motortechniek</x:t>
        </x:is>
      </x:c>
      <x:c r="G21" s="7" t="inlineStr">
        <x:is>
          <x:t xml:space="preserve">RALF STEINS</x:t>
        </x:is>
      </x:c>
      <x:c r="H21" s="8" t="inlineStr">
        <x:is>
          <x:t xml:space="preserve">Have you ever seen this type of error with any Atlas Copco Genset?</x:t>
        </x:is>
      </x:c>
      <x:c r="I21" s="9" t="inlineStr">
        <x:is>
          <x:t xml:space="preserve"/>
        </x:is>
      </x:c>
      <x:c r="J21" s="10" t="inlineStr">
        <x:is>
          <x:t xml:space="preserve"/>
        </x:is>
      </x:c>
      <x:c r="K21" s="11" t="inlineStr">
        <x:is>
          <x:t xml:space="preserve"/>
        </x:is>
      </x:c>
      <x:c r="L21" s="12" t="inlineStr">
        <x:is>
          <x:t xml:space="preserve"/>
        </x:is>
      </x:c>
      <x:c r="M21" s="13" t="inlineStr">
        <x:is>
          <x:t xml:space="preserve"/>
        </x:is>
      </x:c>
      <x:c r="N21" s="14" t="inlineStr">
        <x:is>
          <x:t xml:space="preserve">Genset has the following CAN-bus errors. I think it has to do with the Atlas-Copco software implementation. I suspect there is a body controller configuration error.</x:t>
        </x:is>
      </x:c>
      <x:c r="O21" s="15" t="inlineStr">
        <x:is>
          <x:t xml:space="preserve">thanks for update. regards</x:t>
        </x:is>
      </x:c>
      <x:c r="P21" s="16" t="inlineStr">
        <x:is>
          <x:t xml:space="preserve">MOTORE COMPLETO - CAB AND ELECTRIC COMPONEN</x:t>
        </x:is>
      </x:c>
      <x:c r="Q21" s="17" t="inlineStr">
        <x:is>
          <x:t xml:space="preserve">3- Medium</x:t>
        </x:is>
      </x:c>
      <x:c r="R21" s="18" t="inlineStr">
        <x:is>
          <x:t xml:space="preserve">Netherlands</x:t>
        </x:is>
      </x:c>
      <x:c r="S21" s="19">
        <x:v>45299.4915856481</x:v>
      </x:c>
      <x:c r="T21" s="20" t="inlineStr">
        <x:is>
          <x:t xml:space="preserve">FPT FM EMEA</x:t>
        </x:is>
      </x:c>
      <x:c r="U21" s="21" t="inlineStr">
        <x:is>
          <x:t xml:space="preserve">Marco Corbani</x:t>
        </x:is>
      </x:c>
      <x:c r="V21" s="22" t="inlineStr">
        <x:is>
          <x:t xml:space="preserve">Closed</x:t>
        </x:is>
      </x:c>
      <x:c r="W21" s="23">
        <x:v>45320.4857291667</x:v>
      </x:c>
      <x:c r="X21" s="24" t="inlineStr">
        <x:is>
          <x:t xml:space="preserve">1990260</x:t>
        </x:is>
      </x:c>
      <x:c r="Y21" s="25" t="inlineStr">
        <x:is>
          <x:t xml:space="preserve">Ind. Pivot (Power Gen)</x:t>
        </x:is>
      </x:c>
    </x:row>
    <x:row r="22">
      <x:c r="A22" s="1" t="inlineStr">
        <x:is>
          <x:t xml:space="preserve">f98db299-18ae-ee11-80d1-6045bd9068e4</x:t>
        </x:is>
      </x:c>
      <x:c r="B22" s="2" t="inlineStr">
        <x:is>
          <x:t xml:space="preserve">CM2GHsTrlCfTdR73A9MRZ4j5NCRTVuxZ4KzaV3AgTTXJffyYoEuQL1qVcIntFACdeksJGPVs02o/eCIBEPGJRQ==</x:t>
        </x:is>
      </x:c>
      <x:c r="C22" s="3">
        <x:v>45497.7013773148</x:v>
      </x:c>
      <x:c r="D22" s="4" t="inlineStr">
        <x:is>
          <x:t xml:space="preserve">108206164</x:t>
        </x:is>
      </x:c>
      <x:c r="E22" s="5" t="inlineStr">
        <x:is>
          <x:t xml:space="preserve">Standard</x:t>
        </x:is>
      </x:c>
      <x:c r="F22" s="6" t="inlineStr">
        <x:is>
          <x:t xml:space="preserve">Sterki HTP</x:t>
        </x:is>
      </x:c>
      <x:c r="G22" s="7" t="inlineStr">
        <x:is>
          <x:t xml:space="preserve">JANOSCH NEUBECKER</x:t>
        </x:is>
      </x:c>
      <x:c r="H22" s="8" t="inlineStr">
        <x:is>
          <x:t xml:space="preserve">can you check if a software update is available for this engine?</x:t>
        </x:is>
      </x:c>
      <x:c r="I22" s="9" t="inlineStr">
        <x:is>
          <x:t xml:space="preserve"/>
        </x:is>
      </x:c>
      <x:c r="J22" s="10" t="inlineStr">
        <x:is>
          <x:t xml:space="preserve"/>
        </x:is>
      </x:c>
      <x:c r="K22" s="11" t="inlineStr">
        <x:is>
          <x:t xml:space="preserve"/>
        </x:is>
      </x:c>
      <x:c r="L22" s="12" t="inlineStr">
        <x:is>
          <x:t xml:space="preserve"/>
        </x:is>
      </x:c>
      <x:c r="M22" s="13" t="inlineStr">
        <x:is>
          <x:t xml:space="preserve"/>
        </x:is>
      </x:c>
      <x:c r="N22" s="14" t="inlineStr">
        <x:is>
          <x:t xml:space="preserve">Engine in Inducement-Mode: Fault Codes: "DTC 0xDDA00 FMI: 0x2 DTC FNR: 0x2DDA00" Counter: 32</x:t>
        </x:is>
      </x:c>
      <x:c r="O22" s="15" t="inlineStr">
        <x:is>
          <x:t xml:space="preserve">teleservice released</x:t>
        </x:is>
      </x:c>
      <x:c r="P22" s="16" t="inlineStr">
        <x:is>
          <x:t xml:space="preserve">GEN. QUESTION</x:t>
        </x:is>
      </x:c>
      <x:c r="Q22" s="17" t="inlineStr">
        <x:is>
          <x:t xml:space="preserve">3- Medium</x:t>
        </x:is>
      </x:c>
      <x:c r="R22" s="18" t="inlineStr">
        <x:is>
          <x:t xml:space="preserve">Germany</x:t>
        </x:is>
      </x:c>
      <x:c r="S22" s="19">
        <x:v>45299.5176736111</x:v>
      </x:c>
      <x:c r="T22" s="20" t="inlineStr">
        <x:is>
          <x:t xml:space="preserve">FPT FM EMEA</x:t>
        </x:is>
      </x:c>
      <x:c r="U22" s="21" t="inlineStr">
        <x:is>
          <x:t xml:space="preserve">Matteo FONTANOT</x:t>
        </x:is>
      </x:c>
      <x:c r="V22" s="22" t="inlineStr">
        <x:is>
          <x:t xml:space="preserve">Closed</x:t>
        </x:is>
      </x:c>
      <x:c r="W22" s="23">
        <x:v>45484.3419444444</x:v>
      </x:c>
      <x:c r="X22" s="24" t="inlineStr">
        <x:is>
          <x:t xml:space="preserve">1450224</x:t>
        </x:is>
      </x:c>
      <x:c r="Y22" s="25" t="inlineStr">
        <x:is>
          <x:t xml:space="preserve"/>
        </x:is>
      </x:c>
    </x:row>
    <x:row r="23">
      <x:c r="A23" s="1" t="inlineStr">
        <x:is>
          <x:t xml:space="preserve">6b1e700c-28ae-ee11-80d1-6045bd9068e4</x:t>
        </x:is>
      </x:c>
      <x:c r="B23" s="2" t="inlineStr">
        <x:is>
          <x:t xml:space="preserve">0Dc/YVXErLmr2ANcTp7P6Elqp4Nes8mpY7F69wek5jej7GESZf3lfKXTFTczKy9hs/Z+Om0RQdRsCPQ4J58zCA==</x:t>
        </x:is>
      </x:c>
      <x:c r="C23" s="3">
        <x:v>45497.3544212963</x:v>
      </x:c>
      <x:c r="D23" s="4" t="inlineStr">
        <x:is>
          <x:t xml:space="preserve">108206483</x:t>
        </x:is>
      </x:c>
      <x:c r="E23" s="5" t="inlineStr">
        <x:is>
          <x:t xml:space="preserve">Standard</x:t>
        </x:is>
      </x:c>
      <x:c r="F23" s="6" t="inlineStr">
        <x:is>
          <x:t xml:space="preserve">Bimotor</x:t>
        </x:is>
      </x:c>
      <x:c r="G23" s="7" t="inlineStr">
        <x:is>
          <x:t xml:space="preserve">MICHEL BALCONI</x:t>
        </x:is>
      </x:c>
      <x:c r="H23" s="8" t="inlineStr">
        <x:is>
          <x:t xml:space="preserve">Les valeurs de T° maxi relevées semblent-elles cohérentes ? Y a-t-il un moyen de contrôler le DOC (il s'agit d'un MUFFLER) ? Avons-nous assez d'exothermie ? Ce moteur nécessite-t-il une mise à jour du soft ?</x:t>
        </x:is>
      </x:c>
      <x:c r="I23" s="9" t="inlineStr">
        <x:is>
          <x:t xml:space="preserve"/>
        </x:is>
      </x:c>
      <x:c r="J23" s="10" t="inlineStr">
        <x:is>
          <x:t xml:space="preserve"/>
        </x:is>
      </x:c>
      <x:c r="K23" s="11" t="inlineStr">
        <x:is>
          <x:t xml:space="preserve"/>
        </x:is>
      </x:c>
      <x:c r="L23" s="12" t="inlineStr">
        <x:is>
          <x:t xml:space="preserve"/>
        </x:is>
      </x:c>
      <x:c r="M23" s="13" t="inlineStr">
        <x:is>
          <x:t xml:space="preserve"/>
        </x:is>
      </x:c>
      <x:c r="N23" s="14" t="inlineStr">
        <x:is>
          <x:t xml:space="preserve">Moteur en mode dégradé. Défaut actif DTC C50D00. Voyant moteur affiché sur display machine ainsi que voyant DPF.</x:t>
        </x:is>
      </x:c>
      <x:c r="O23" s="15" t="inlineStr">
        <x:is>
          <x:t xml:space="preserve">hello
we did not receive any update. I close THD. If you need again support please open a new THD . thanks</x:t>
        </x:is>
      </x:c>
      <x:c r="P23" s="16" t="inlineStr">
        <x:is>
          <x:t xml:space="preserve">MOTORE COMPLETO - DEFECT</x:t>
        </x:is>
      </x:c>
      <x:c r="Q23" s="17" t="inlineStr">
        <x:is>
          <x:t xml:space="preserve">3- Medium</x:t>
        </x:is>
      </x:c>
      <x:c r="R23" s="18" t="inlineStr">
        <x:is>
          <x:t xml:space="preserve">Italy</x:t>
        </x:is>
      </x:c>
      <x:c r="S23" s="19">
        <x:v>45299.5943981481</x:v>
      </x:c>
      <x:c r="T23" s="20" t="inlineStr">
        <x:is>
          <x:t xml:space="preserve">FPT FM EMEA</x:t>
        </x:is>
      </x:c>
      <x:c r="U23" s="21" t="inlineStr">
        <x:is>
          <x:t xml:space="preserve">Marco Corbani</x:t>
        </x:is>
      </x:c>
      <x:c r="V23" s="22" t="inlineStr">
        <x:is>
          <x:t xml:space="preserve">Closed</x:t>
        </x:is>
      </x:c>
      <x:c r="W23" s="23">
        <x:v>45384.6070833333</x:v>
      </x:c>
      <x:c r="X23" s="24" t="inlineStr">
        <x:is>
          <x:t xml:space="preserve">1895831</x:t>
        </x:is>
      </x:c>
      <x:c r="Y23" s="25" t="inlineStr">
        <x:is>
          <x:t xml:space="preserve">Ind. Pivot (Sweeper)</x:t>
        </x:is>
      </x:c>
    </x:row>
    <x:row r="24">
      <x:c r="A24" s="1" t="inlineStr">
        <x:is>
          <x:t xml:space="preserve">2d716bae-2eae-ee11-80ce-6045bd96e576</x:t>
        </x:is>
      </x:c>
      <x:c r="B24" s="2" t="inlineStr">
        <x:is>
          <x:t xml:space="preserve">Wfcnht80bZ8mS7uzpJ7G3I+2IvJ7y4ZRR8IDwiC77seJWF6ssXI2oculGIDZwqyqrdxloAbAsH0/byLlzMlTOg==</x:t>
        </x:is>
      </x:c>
      <x:c r="C24" s="3">
        <x:v>45299.6650694444</x:v>
      </x:c>
      <x:c r="D24" s="4" t="inlineStr">
        <x:is>
          <x:t xml:space="preserve">108206656</x:t>
        </x:is>
      </x:c>
      <x:c r="E24" s="5" t="inlineStr">
        <x:is>
          <x:t xml:space="preserve">Standard</x:t>
        </x:is>
      </x:c>
      <x:c r="F24" s="6" t="inlineStr">
        <x:is>
          <x:t xml:space="preserve">FrydenbÃ¸ Forward AS</x:t>
        </x:is>
      </x:c>
      <x:c r="G24" s="7" t="inlineStr">
        <x:is>
          <x:t xml:space="preserve">DICK ANGMAN</x:t>
        </x:is>
      </x:c>
      <x:c r="H24" s="8" t="inlineStr">
        <x:is>
          <x:t xml:space="preserve">What should the valve clearance be on this engine?</x:t>
        </x:is>
      </x:c>
      <x:c r="I24" s="9" t="inlineStr">
        <x:is>
          <x:t xml:space="preserve"/>
        </x:is>
      </x:c>
      <x:c r="J24" s="10" t="inlineStr">
        <x:is>
          <x:t xml:space="preserve"/>
        </x:is>
      </x:c>
      <x:c r="K24" s="11" t="inlineStr">
        <x:is>
          <x:t xml:space="preserve"/>
        </x:is>
      </x:c>
      <x:c r="L24" s="12" t="inlineStr">
        <x:is>
          <x:t xml:space="preserve"/>
        </x:is>
      </x:c>
      <x:c r="M24" s="13" t="inlineStr">
        <x:is>
          <x:t xml:space="preserve"/>
        </x:is>
      </x:c>
      <x:c r="N24" s="14" t="inlineStr">
        <x:is>
          <x:t xml:space="preserve">.</x:t>
        </x:is>
      </x:c>
      <x:c r="O24" s="15" t="inlineStr">
        <x:is>
          <x:t xml:space="preserve">hello 
in attached service manual available in etim, see pag. 106</x:t>
        </x:is>
      </x:c>
      <x:c r="P24" s="16" t="inlineStr">
        <x:is>
          <x:t xml:space="preserve">MOTORE COMPLETO - DEFECT</x:t>
        </x:is>
      </x:c>
      <x:c r="Q24" s="17" t="inlineStr">
        <x:is>
          <x:t xml:space="preserve">3- Medium</x:t>
        </x:is>
      </x:c>
      <x:c r="R24" s="18" t="inlineStr">
        <x:is>
          <x:t xml:space="preserve">Norway</x:t>
        </x:is>
      </x:c>
      <x:c r="S24" s="19">
        <x:v>45299.6273842593</x:v>
      </x:c>
      <x:c r="T24" s="20" t="inlineStr">
        <x:is>
          <x:t xml:space="preserve">FPT FM EMEA</x:t>
        </x:is>
      </x:c>
      <x:c r="U24" s="21" t="inlineStr">
        <x:is>
          <x:t xml:space="preserve">Marco Corbani</x:t>
        </x:is>
      </x:c>
      <x:c r="V24" s="22" t="inlineStr">
        <x:is>
          <x:t xml:space="preserve">Closed</x:t>
        </x:is>
      </x:c>
      <x:c r="W24" s="23">
        <x:v>45299.6490625</x:v>
      </x:c>
      <x:c r="X24" s="24" t="inlineStr">
        <x:is>
          <x:t xml:space="preserve">121397</x:t>
        </x:is>
      </x:c>
      <x:c r="Y24" s="25" t="inlineStr">
        <x:is>
          <x:t xml:space="preserve">Industrial Pivot</x:t>
        </x:is>
      </x:c>
    </x:row>
    <x:row r="25">
      <x:c r="A25" s="1" t="inlineStr">
        <x:is>
          <x:t xml:space="preserve">ed78c292-41ae-ee11-80d1-6045bd9068e4</x:t>
        </x:is>
      </x:c>
      <x:c r="B25" s="2" t="inlineStr">
        <x:is>
          <x:t xml:space="preserve">yPI1qn8yxnprfgF5ixmsGapPPpFt9lr2h/lPOLRgRI60si8fEaazcBg1teyKWFRiktEgcMl/sVAuZsq/VBRzmg==</x:t>
        </x:is>
      </x:c>
      <x:c r="C25" s="3">
        <x:v>45392.8017708333</x:v>
      </x:c>
      <x:c r="D25" s="4" t="inlineStr">
        <x:is>
          <x:t xml:space="preserve">108207154</x:t>
        </x:is>
      </x:c>
      <x:c r="E25" s="5" t="inlineStr">
        <x:is>
          <x:t xml:space="preserve">Standard</x:t>
        </x:is>
      </x:c>
      <x:c r="F25" s="6" t="inlineStr">
        <x:is>
          <x:t xml:space="preserve">Kraft Power - Suwanee</x:t>
        </x:is>
      </x:c>
      <x:c r="G25" s="7" t="inlineStr">
        <x:is>
          <x:t xml:space="preserve">DON BARNHART</x:t>
        </x:is>
      </x:c>
      <x:c r="H25" s="8" t="inlineStr">
        <x:is>
          <x:t xml:space="preserve">We are suspecting a data set issue. 3 more of these are down now, and they are not limited to cold weather. Where do we go from here?</x:t>
        </x:is>
      </x:c>
      <x:c r="I25" s="9" t="inlineStr">
        <x:is>
          <x:t xml:space="preserve"/>
        </x:is>
      </x:c>
      <x:c r="J25" s="10" t="inlineStr">
        <x:is>
          <x:t xml:space="preserve"/>
        </x:is>
      </x:c>
      <x:c r="K25" s="11" t="inlineStr">
        <x:is>
          <x:t xml:space="preserve"/>
        </x:is>
      </x:c>
      <x:c r="L25" s="12" t="inlineStr">
        <x:is>
          <x:t xml:space="preserve"/>
        </x:is>
      </x:c>
      <x:c r="M25" s="13" t="inlineStr">
        <x:is>
          <x:t xml:space="preserve"/>
        </x:is>
      </x:c>
      <x:c r="N25" s="14" t="inlineStr">
        <x:is>
          <x:t xml:space="preserve">DTC 0xE8710 and 0xE8700 with shutdown after approx. 1 week of running. Multiple units, same OEM, similar applications.</x:t>
        </x:is>
      </x:c>
      <x:c r="O25" s="15" t="inlineStr">
        <x:is>
          <x:t xml:space="preserve">Hey Don, 
I will be closing this case for the time being, as it seems we have gotten these units sorted out. If additional support is needed on any of these units, or on future units, please do not hesitate to reach out with a new THD case, with reference to this case in the "parent" request fields. If issues similar in nature to this issue do arise in the future, please follow the directives in my previous response once the new "child" case has been opened. 
Thank you sir
James</x:t>
        </x:is>
      </x:c>
      <x:c r="P25" s="16" t="inlineStr">
        <x:is>
          <x:t xml:space="preserve">Customer Responsibility – Gen. Question</x:t>
        </x:is>
      </x:c>
      <x:c r="Q25" s="17" t="inlineStr">
        <x:is>
          <x:t xml:space="preserve">3- Medium</x:t>
        </x:is>
      </x:c>
      <x:c r="R25" s="18" t="inlineStr">
        <x:is>
          <x:t xml:space="preserve">USA</x:t>
        </x:is>
      </x:c>
      <x:c r="S25" s="19">
        <x:v>45299.7212731481</x:v>
      </x:c>
      <x:c r="T25" s="20" t="inlineStr">
        <x:is>
          <x:t xml:space="preserve">FPT FM NA</x:t>
        </x:is>
      </x:c>
      <x:c r="U25" s="21" t="inlineStr">
        <x:is>
          <x:t xml:space="preserve">James Stanley</x:t>
        </x:is>
      </x:c>
      <x:c r="V25" s="22" t="inlineStr">
        <x:is>
          <x:t xml:space="preserve">Closed</x:t>
        </x:is>
      </x:c>
      <x:c r="W25" s="23">
        <x:v>45364.6345138889</x:v>
      </x:c>
      <x:c r="X25" s="24" t="inlineStr">
        <x:is>
          <x:t xml:space="preserve">663143</x:t>
        </x:is>
      </x:c>
      <x:c r="Y25" s="25" t="inlineStr">
        <x:is>
          <x:t xml:space="preserve">Power Generation</x:t>
        </x:is>
      </x:c>
    </x:row>
    <x:row r="26">
      <x:c r="A26" s="1" t="inlineStr">
        <x:is>
          <x:t xml:space="preserve">56857adf-60ae-ee11-80ce-6045bd96e576</x:t>
        </x:is>
      </x:c>
      <x:c r="B26" s="2" t="inlineStr">
        <x:is>
          <x:t xml:space="preserve">Au6tNMPz7zXYNj8Z9mo9ihyv+OrMqn/iLgQLs4eWIu60amTjEPvYvG7I4rd4XQIwXtZB6KaorwvYxrPQ7vgUvQ==</x:t>
        </x:is>
      </x:c>
      <x:c r="C26" s="3">
        <x:v>45320.9584837963</x:v>
      </x:c>
      <x:c r="D26" s="4" t="inlineStr">
        <x:is>
          <x:t xml:space="preserve">108207376</x:t>
        </x:is>
      </x:c>
      <x:c r="E26" s="5" t="inlineStr">
        <x:is>
          <x:t xml:space="preserve">Standard</x:t>
        </x:is>
      </x:c>
      <x:c r="F26" s="6" t="inlineStr">
        <x:is>
          <x:t xml:space="preserve">MOTOR-SERVICES HUGO STAMP, INC.</x:t>
        </x:is>
      </x:c>
      <x:c r="G26" s="7" t="inlineStr">
        <x:is>
          <x:t xml:space="preserve">ANDREW HALBERT</x:t>
        </x:is>
      </x:c>
      <x:c r="H26" s="8" t="inlineStr">
        <x:is>
          <x:t xml:space="preserve">Recommendation for resolving issue.</x:t>
        </x:is>
      </x:c>
      <x:c r="I26" s="9" t="inlineStr">
        <x:is>
          <x:t xml:space="preserve"/>
        </x:is>
      </x:c>
      <x:c r="J26" s="10" t="inlineStr">
        <x:is>
          <x:t xml:space="preserve"/>
        </x:is>
      </x:c>
      <x:c r="K26" s="11" t="inlineStr">
        <x:is>
          <x:t xml:space="preserve"/>
        </x:is>
      </x:c>
      <x:c r="L26" s="12" t="inlineStr">
        <x:is>
          <x:t xml:space="preserve"/>
        </x:is>
      </x:c>
      <x:c r="M26" s="13" t="inlineStr">
        <x:is>
          <x:t xml:space="preserve"/>
        </x:is>
      </x:c>
      <x:c r="N26" s="14" t="inlineStr">
        <x:is>
          <x:t xml:space="preserve">losing coolant in engine, discolorization of coolant, black soot in coolant.</x:t>
        </x:is>
      </x:c>
      <x:c r="O26" s="15" t="inlineStr">
        <x:is>
          <x:t xml:space="preserve">Andrew,
This case is being suspended due inactivity. Once the necessary WPA has been completed and attached to this case, we can continue with the review process.
Thank you for using THD 
James</x:t>
        </x:is>
      </x:c>
      <x:c r="P26" s="16" t="inlineStr">
        <x:is>
          <x:t xml:space="preserve">ENGINE - TO ANALYZE</x:t>
        </x:is>
      </x:c>
      <x:c r="Q26" s="17" t="inlineStr">
        <x:is>
          <x:t xml:space="preserve">3- Medium</x:t>
        </x:is>
      </x:c>
      <x:c r="R26" s="18" t="inlineStr">
        <x:is>
          <x:t xml:space="preserve">USA</x:t>
        </x:is>
      </x:c>
      <x:c r="S26" s="19">
        <x:v>45299.8768518519</x:v>
      </x:c>
      <x:c r="T26" s="20" t="inlineStr">
        <x:is>
          <x:t xml:space="preserve">FPT FM NA</x:t>
        </x:is>
      </x:c>
      <x:c r="U26" s="21" t="inlineStr">
        <x:is>
          <x:t xml:space="preserve">James Stanley</x:t>
        </x:is>
      </x:c>
      <x:c r="V26" s="22" t="inlineStr">
        <x:is>
          <x:t xml:space="preserve">Closed</x:t>
        </x:is>
      </x:c>
      <x:c r="W26" s="23">
        <x:v>45320.9584606482</x:v>
      </x:c>
      <x:c r="X26" s="24" t="inlineStr">
        <x:is>
          <x:t xml:space="preserve">1813709</x:t>
        </x:is>
      </x:c>
      <x:c r="Y26" s="25" t="inlineStr">
        <x:is>
          <x:t xml:space="preserve">Power Generation</x:t>
        </x:is>
      </x:c>
    </x:row>
    <x:row r="27">
      <x:c r="A27" s="1" t="inlineStr">
        <x:is>
          <x:t xml:space="preserve">88756a00-93ae-ee11-80d1-6045bd9068e4</x:t>
        </x:is>
      </x:c>
      <x:c r="B27" s="2" t="inlineStr">
        <x:is>
          <x:t xml:space="preserve">KaeeuBfM4vpcPTniuy1S3I28lOTrFuS/kwVvrDgukAd7+CMHhZQ7M3xqJD2Hf21JIy1Nh5JVVZrzv7svFM/TtQ==</x:t>
        </x:is>
      </x:c>
      <x:c r="C27" s="3">
        <x:v>45300.1320023148</x:v>
      </x:c>
      <x:c r="D27" s="4" t="inlineStr">
        <x:is>
          <x:t xml:space="preserve">108207421</x:t>
        </x:is>
      </x:c>
      <x:c r="E27" s="5" t="inlineStr">
        <x:is>
          <x:t xml:space="preserve">Standard</x:t>
        </x:is>
      </x:c>
      <x:c r="F27" s="6" t="inlineStr">
        <x:is>
          <x:t xml:space="preserve">ZHEJIANG FEIMAN POWER EQUIPMENT CO., LTD</x:t>
        </x:is>
      </x:c>
      <x:c r="G27" s="7" t="inlineStr">
        <x:is>
          <x:t xml:space="preserve">Conglin Jiang</x:t>
        </x:is>
      </x:c>
      <x:c r="H27" s="8" t="inlineStr">
        <x:is>
          <x:t xml:space="preserve">Need support.</x:t>
        </x:is>
      </x:c>
      <x:c r="I27" s="9" t="inlineStr">
        <x:is>
          <x:t xml:space="preserve"/>
        </x:is>
      </x:c>
      <x:c r="J27" s="10" t="inlineStr">
        <x:is>
          <x:t xml:space="preserve"/>
        </x:is>
      </x:c>
      <x:c r="K27" s="11" t="inlineStr">
        <x:is>
          <x:t xml:space="preserve"/>
        </x:is>
      </x:c>
      <x:c r="L27" s="12" t="inlineStr">
        <x:is>
          <x:t xml:space="preserve"/>
        </x:is>
      </x:c>
      <x:c r="M27" s="13" t="inlineStr">
        <x:is>
          <x:t xml:space="preserve"/>
        </x:is>
      </x:c>
      <x:c r="N27" s="14" t="inlineStr">
        <x:is>
          <x:t xml:space="preserve">Genset overspeed(setting 50HZ, can reached 57HZ) stopped when engine start.</x:t>
        </x:is>
      </x:c>
      <x:c r="O27" s="15" t="inlineStr">
        <x:is>
          <x:t xml:space="preserve">The problem has been solved.</x:t>
        </x:is>
      </x:c>
      <x:c r="P27" s="16" t="inlineStr">
        <x:is>
          <x:t xml:space="preserve">ENGINE - CAB AND ELECTRIC COMPONEN</x:t>
        </x:is>
      </x:c>
      <x:c r="Q27" s="17" t="inlineStr">
        <x:is>
          <x:t xml:space="preserve">3- Medium</x:t>
        </x:is>
      </x:c>
      <x:c r="R27" s="18" t="inlineStr">
        <x:is>
          <x:t xml:space="preserve">China</x:t>
        </x:is>
      </x:c>
      <x:c r="S27" s="19">
        <x:v>45300.126087963</x:v>
      </x:c>
      <x:c r="T27" s="20" t="inlineStr">
        <x:is>
          <x:t xml:space="preserve">FPT FM APAC</x:t>
        </x:is>
      </x:c>
      <x:c r="U27" s="21" t="inlineStr">
        <x:is>
          <x:t xml:space="preserve">Conglin Jiang</x:t>
        </x:is>
      </x:c>
      <x:c r="V27" s="22" t="inlineStr">
        <x:is>
          <x:t xml:space="preserve">Closed</x:t>
        </x:is>
      </x:c>
      <x:c r="W27" s="23">
        <x:v>45300.1320023148</x:v>
      </x:c>
      <x:c r="X27" s="24" t="inlineStr">
        <x:is>
          <x:t xml:space="preserve">2123004</x:t>
        </x:is>
      </x:c>
      <x:c r="Y27" s="25" t="inlineStr">
        <x:is>
          <x:t xml:space="preserve"/>
        </x:is>
      </x:c>
    </x:row>
    <x:row r="28">
      <x:c r="A28" s="1" t="inlineStr">
        <x:is>
          <x:t xml:space="preserve">b1f7065b-96ae-ee11-80ce-6045bd96e576</x:t>
        </x:is>
      </x:c>
      <x:c r="B28" s="2" t="inlineStr">
        <x:is>
          <x:t xml:space="preserve">SWLTOlKZGEfYRNHozIY8+kJczCPKhYlVLXpStkPZF8J3uSwVS9EPYYc+CLgglWlBLGUtTuRnidjp/W/HiqaQXQ==</x:t>
        </x:is>
      </x:c>
      <x:c r="C28" s="3">
        <x:v>45308.343912037</x:v>
      </x:c>
      <x:c r="D28" s="4" t="inlineStr">
        <x:is>
          <x:t xml:space="preserve">108207422</x:t>
        </x:is>
      </x:c>
      <x:c r="E28" s="5" t="inlineStr">
        <x:is>
          <x:t xml:space="preserve">Standard</x:t>
        </x:is>
      </x:c>
      <x:c r="F28" s="6" t="inlineStr">
        <x:is>
          <x:t xml:space="preserve">ZHEJIANG FEIMAN POWER EQUIPMENT CO., LTD</x:t>
        </x:is>
      </x:c>
      <x:c r="G28" s="7" t="inlineStr">
        <x:is>
          <x:t xml:space="preserve">Conglin Jiang</x:t>
        </x:is>
      </x:c>
      <x:c r="H28" s="8" t="inlineStr">
        <x:is>
          <x:t xml:space="preserve">Need support.</x:t>
        </x:is>
      </x:c>
      <x:c r="I28" s="9" t="inlineStr">
        <x:is>
          <x:t xml:space="preserve"/>
        </x:is>
      </x:c>
      <x:c r="J28" s="10" t="inlineStr">
        <x:is>
          <x:t xml:space="preserve"/>
        </x:is>
      </x:c>
      <x:c r="K28" s="11" t="inlineStr">
        <x:is>
          <x:t xml:space="preserve"/>
        </x:is>
      </x:c>
      <x:c r="L28" s="12" t="inlineStr">
        <x:is>
          <x:t xml:space="preserve"/>
        </x:is>
      </x:c>
      <x:c r="M28" s="13" t="inlineStr">
        <x:is>
          <x:t xml:space="preserve"/>
        </x:is>
      </x:c>
      <x:c r="N28" s="14" t="inlineStr">
        <x:is>
          <x:t xml:space="preserve">Genset load testing reach 60% only.</x:t>
        </x:is>
      </x:c>
      <x:c r="O28" s="15" t="inlineStr">
        <x:is>
          <x:t xml:space="preserve">Solved.</x:t>
        </x:is>
      </x:c>
      <x:c r="P28" s="16" t="inlineStr">
        <x:is>
          <x:t xml:space="preserve">ENGINE - CAB AND ELECTRIC COMPONEN</x:t>
        </x:is>
      </x:c>
      <x:c r="Q28" s="17" t="inlineStr">
        <x:is>
          <x:t xml:space="preserve">3- Medium</x:t>
        </x:is>
      </x:c>
      <x:c r="R28" s="18" t="inlineStr">
        <x:is>
          <x:t xml:space="preserve">China</x:t>
        </x:is>
      </x:c>
      <x:c r="S28" s="19">
        <x:v>45300.1427083333</x:v>
      </x:c>
      <x:c r="T28" s="20" t="inlineStr">
        <x:is>
          <x:t xml:space="preserve">FPT FM APAC</x:t>
        </x:is>
      </x:c>
      <x:c r="U28" s="21" t="inlineStr">
        <x:is>
          <x:t xml:space="preserve">Conglin Jiang</x:t>
        </x:is>
      </x:c>
      <x:c r="V28" s="22" t="inlineStr">
        <x:is>
          <x:t xml:space="preserve">Closed</x:t>
        </x:is>
      </x:c>
      <x:c r="W28" s="23">
        <x:v>45308.343912037</x:v>
      </x:c>
      <x:c r="X28" s="24" t="inlineStr">
        <x:is>
          <x:t xml:space="preserve">2105975</x:t>
        </x:is>
      </x:c>
      <x:c r="Y28" s="25" t="inlineStr">
        <x:is>
          <x:t xml:space="preserve">Ind. Pivot (Power Gen)</x:t>
        </x:is>
      </x:c>
    </x:row>
    <x:row r="29">
      <x:c r="A29" s="1" t="inlineStr">
        <x:is>
          <x:t xml:space="preserve">97383825-beae-ee11-80d1-6045bd9068e4</x:t>
        </x:is>
      </x:c>
      <x:c r="B29" s="2" t="inlineStr">
        <x:is>
          <x:t xml:space="preserve">A1zSC9Kb71VDODG3eF4vZS77KnssEwHmMHjai5yt0Xj/Mef3vkwW9FRWRapgHmwwjoKqYX0YwQRi+LfC8QE8hQ==</x:t>
        </x:is>
      </x:c>
      <x:c r="C29" s="3">
        <x:v>45300.3890625</x:v>
      </x:c>
      <x:c r="D29" s="4" t="inlineStr">
        <x:is>
          <x:t xml:space="preserve">108207515</x:t>
        </x:is>
      </x:c>
      <x:c r="E29" s="5" t="inlineStr">
        <x:is>
          <x:t xml:space="preserve">Standard</x:t>
        </x:is>
      </x:c>
      <x:c r="F29" s="6" t="inlineStr">
        <x:is>
          <x:t xml:space="preserve">OAPowertrain System SRL</x:t>
        </x:is>
      </x:c>
      <x:c r="G29" s="7" t="inlineStr">
        <x:is>
          <x:t xml:space="preserve">SZILARD TAMAS</x:t>
        </x:is>
      </x:c>
      <x:c r="H29" s="8" t="inlineStr">
        <x:is>
          <x:t xml:space="preserve">As we can't find this engine nor in POST or in ETIM can, you please send us the FNR and the Service Manual? We would like to do injector backflow test and we don't know the amount of fuel for backflow. 
Thank you,</x:t>
        </x:is>
      </x:c>
      <x:c r="I29" s="9" t="inlineStr">
        <x:is>
          <x:t xml:space="preserve"/>
        </x:is>
      </x:c>
      <x:c r="J29" s="10" t="inlineStr">
        <x:is>
          <x:t xml:space="preserve"/>
        </x:is>
      </x:c>
      <x:c r="K29" s="11" t="inlineStr">
        <x:is>
          <x:t xml:space="preserve"/>
        </x:is>
      </x:c>
      <x:c r="L29" s="12" t="inlineStr">
        <x:is>
          <x:t xml:space="preserve"/>
        </x:is>
      </x:c>
      <x:c r="M29" s="13" t="inlineStr">
        <x:is>
          <x:t xml:space="preserve"/>
        </x:is>
      </x:c>
      <x:c r="N29" s="14" t="inlineStr">
        <x:is>
          <x:t xml:space="preserve">This engine is an auxiliary engine for a sweeper. Engine was in inducement L3 when we arrived. We replaced the high pressure pump regulator and we started the regeneration.</x:t>
        </x:is>
      </x:c>
      <x:c r="O29" s="15" t="inlineStr">
        <x:is>
          <x:t xml:space="preserve">thanks
I close THD if you don't resolve please open a new THD</x:t>
        </x:is>
      </x:c>
      <x:c r="P29" s="16" t="inlineStr">
        <x:is>
          <x:t xml:space="preserve">MOTORE COMPLETO - DEFECT</x:t>
        </x:is>
      </x:c>
      <x:c r="Q29" s="17" t="inlineStr">
        <x:is>
          <x:t xml:space="preserve">3- Medium</x:t>
        </x:is>
      </x:c>
      <x:c r="R29" s="18" t="inlineStr">
        <x:is>
          <x:t xml:space="preserve">Romania</x:t>
        </x:is>
      </x:c>
      <x:c r="S29" s="19">
        <x:v>45300.3406134259</x:v>
      </x:c>
      <x:c r="T29" s="20" t="inlineStr">
        <x:is>
          <x:t xml:space="preserve">FPT FM EMEA</x:t>
        </x:is>
      </x:c>
      <x:c r="U29" s="21" t="inlineStr">
        <x:is>
          <x:t xml:space="preserve">Marco Corbani</x:t>
        </x:is>
      </x:c>
      <x:c r="V29" s="22" t="inlineStr">
        <x:is>
          <x:t xml:space="preserve">Closed</x:t>
        </x:is>
      </x:c>
      <x:c r="W29" s="23">
        <x:v>45300.3881018519</x:v>
      </x:c>
      <x:c r="X29" s="24" t="inlineStr">
        <x:is>
          <x:t xml:space="preserve">604041</x:t>
        </x:is>
      </x:c>
      <x:c r="Y29" s="25" t="inlineStr">
        <x:is>
          <x:t xml:space="preserve"/>
        </x:is>
      </x:c>
    </x:row>
    <x:row r="30">
      <x:c r="A30" s="1" t="inlineStr">
        <x:is>
          <x:t xml:space="preserve">81e632a1-e6ae-ee11-80d1-6045bd9068e4</x:t>
        </x:is>
      </x:c>
      <x:c r="B30" s="2" t="inlineStr">
        <x:is>
          <x:t xml:space="preserve">Py+WrsPgNTVgCeBLWhYM/IpylonUmWxNfQZkg5EO2O5oM/fZ9exd1jadkglC0Wjn/nvfGGl/2K3yWpVqieWpLA==</x:t>
        </x:is>
      </x:c>
      <x:c r="C30" s="3">
        <x:v>45335.3909722222</x:v>
      </x:c>
      <x:c r="D30" s="4" t="inlineStr">
        <x:is>
          <x:t xml:space="preserve">108208525</x:t>
        </x:is>
      </x:c>
      <x:c r="E30" s="5" t="inlineStr">
        <x:is>
          <x:t xml:space="preserve">Standard</x:t>
        </x:is>
      </x:c>
      <x:c r="F30" s="6" t="inlineStr">
        <x:is>
          <x:t xml:space="preserve">YAKAMOZ MAKINA JENERATÃ–R MOTOR SERVIS YEDEK PARÃ‡A TUR.SAN.LTD.ÅžTI</x:t>
        </x:is>
      </x:c>
      <x:c r="G30" s="7" t="inlineStr">
        <x:is>
          <x:t xml:space="preserve">DILARA BAKI</x:t>
        </x:is>
      </x:c>
      <x:c r="H30" s="8" t="inlineStr">
        <x:is>
          <x:t xml:space="preserve">Is there a study on this problem? It is a common problem.</x:t>
        </x:is>
      </x:c>
      <x:c r="I30" s="9" t="inlineStr">
        <x:is>
          <x:t xml:space="preserve"/>
        </x:is>
      </x:c>
      <x:c r="J30" s="10" t="inlineStr">
        <x:is>
          <x:t xml:space="preserve"/>
        </x:is>
      </x:c>
      <x:c r="K30" s="11" t="inlineStr">
        <x:is>
          <x:t xml:space="preserve"/>
        </x:is>
      </x:c>
      <x:c r="L30" s="12" t="inlineStr">
        <x:is>
          <x:t xml:space="preserve"/>
        </x:is>
      </x:c>
      <x:c r="M30" s="13" t="inlineStr">
        <x:is>
          <x:t xml:space="preserve"/>
        </x:is>
      </x:c>
      <x:c r="N30" s="14" t="inlineStr">
        <x:is>
          <x:t xml:space="preserve">Oil dipstick is not fitting trough oil level tube easily. This issue is observed on most of S30 engines.</x:t>
        </x:is>
      </x:c>
      <x:c r="O30" s="15" t="inlineStr">
        <x:is>
          <x:t xml:space="preserve">suggestion provided</x:t>
        </x:is>
      </x:c>
      <x:c r="P30" s="16" t="inlineStr">
        <x:is>
          <x:t xml:space="preserve">ENGINE - GEN.QUESTION</x:t>
        </x:is>
      </x:c>
      <x:c r="Q30" s="17" t="inlineStr">
        <x:is>
          <x:t xml:space="preserve">3- Medium</x:t>
        </x:is>
      </x:c>
      <x:c r="R30" s="18" t="inlineStr">
        <x:is>
          <x:t xml:space="preserve">Turkey</x:t>
        </x:is>
      </x:c>
      <x:c r="S30" s="19">
        <x:v>45300.5417592593</x:v>
      </x:c>
      <x:c r="T30" s="20" t="inlineStr">
        <x:is>
          <x:t xml:space="preserve">FPT FM APAC</x:t>
        </x:is>
      </x:c>
      <x:c r="U30" s="21" t="inlineStr">
        <x:is>
          <x:t xml:space="preserve">HYEONGJIN LIM</x:t>
        </x:is>
      </x:c>
      <x:c r="V30" s="22" t="inlineStr">
        <x:is>
          <x:t xml:space="preserve">Closed</x:t>
        </x:is>
      </x:c>
      <x:c r="W30" s="23">
        <x:v>45307.1074768519</x:v>
      </x:c>
      <x:c r="X30" s="24" t="inlineStr">
        <x:is>
          <x:t xml:space="preserve">4234580</x:t>
        </x:is>
      </x:c>
      <x:c r="Y30" s="25" t="inlineStr">
        <x:is>
          <x:t xml:space="preserve">Marine</x:t>
        </x:is>
      </x:c>
    </x:row>
    <x:row r="31">
      <x:c r="A31" s="1" t="inlineStr">
        <x:is>
          <x:t xml:space="preserve">7d8a46cb-efae-ee11-80d1-6045bd9068e4</x:t>
        </x:is>
      </x:c>
      <x:c r="B31" s="2" t="inlineStr">
        <x:is>
          <x:t xml:space="preserve">44rABGlH+YUYeXA3xPYn1POvg/nFxTZh+UeK329JXij4hKxGARRIWgyFf0FCuF/+KuDwpo+CAGQgHwula2mIWg==</x:t>
        </x:is>
      </x:c>
      <x:c r="C31" s="3">
        <x:v>45301.636875</x:v>
      </x:c>
      <x:c r="D31" s="4" t="inlineStr">
        <x:is>
          <x:t xml:space="preserve">108208728</x:t>
        </x:is>
      </x:c>
      <x:c r="E31" s="5" t="inlineStr">
        <x:is>
          <x:t xml:space="preserve">Standard</x:t>
        </x:is>
      </x:c>
      <x:c r="F31" s="6" t="inlineStr">
        <x:is>
          <x:t xml:space="preserve">Sterki HTP</x:t>
        </x:is>
      </x:c>
      <x:c r="G31" s="7" t="inlineStr">
        <x:is>
          <x:t xml:space="preserve">VIKTOR FROSCHER</x:t>
        </x:is>
      </x:c>
      <x:c r="H31" s="8" t="inlineStr">
        <x:is>
          <x:t xml:space="preserve">Hello there!
On the given engine we have differential pressure errors which lead to inducement. There were two interventions on at 06.12.2023 one today 09.01.2024.
The differetial pressure sensor was changed and via component exchange confirmed. Also DPF itself checked with no abnormality. I saw in the error
memory from 06.12 (Electrical Control Unit internal defect)  and also in the error description in eTim that maybe the ECU itself could be the problem.
Whats youre suggestion? Documents attached.</x:t>
        </x:is>
      </x:c>
      <x:c r="I31" s="9" t="inlineStr">
        <x:is>
          <x:t xml:space="preserve"/>
        </x:is>
      </x:c>
      <x:c r="J31" s="10" t="inlineStr">
        <x:is>
          <x:t xml:space="preserve"/>
        </x:is>
      </x:c>
      <x:c r="K31" s="11" t="inlineStr">
        <x:is>
          <x:t xml:space="preserve"/>
        </x:is>
      </x:c>
      <x:c r="L31" s="12" t="inlineStr">
        <x:is>
          <x:t xml:space="preserve"/>
        </x:is>
      </x:c>
      <x:c r="M31" s="13" t="inlineStr">
        <x:is>
          <x:t xml:space="preserve"/>
        </x:is>
      </x:c>
      <x:c r="N31" s="14" t="inlineStr">
        <x:is>
          <x:t xml:space="preserve">Hello there!
On the given engine we have differential pressure errors which lead to inducement. There were two interventions on at 06.12.2023 one today 09.01.2024.
The differetial pressure sensor was changed and via component exchange confirmed. Also DPF itself checked with no abnormality. I saw in the error
memory from 06.12 (Electrical Control Unit internal defect)  and also in the error description in eTim that maybe the ECU itself could be the problem.
Whats youre suggestion? Documents attached.</x:t>
        </x:is>
      </x:c>
      <x:c r="O31" s="15" t="inlineStr">
        <x:is>
          <x:t xml:space="preserve">thanks 
Closed</x:t>
        </x:is>
      </x:c>
      <x:c r="P31" s="16" t="inlineStr">
        <x:is>
          <x:t xml:space="preserve">MOTORE COMPLETO - DEFECT</x:t>
        </x:is>
      </x:c>
      <x:c r="Q31" s="17" t="inlineStr">
        <x:is>
          <x:t xml:space="preserve">3- Medium</x:t>
        </x:is>
      </x:c>
      <x:c r="R31" s="18" t="inlineStr">
        <x:is>
          <x:t xml:space="preserve">Germany</x:t>
        </x:is>
      </x:c>
      <x:c r="S31" s="19">
        <x:v>45300.5873263889</x:v>
      </x:c>
      <x:c r="T31" s="20" t="inlineStr">
        <x:is>
          <x:t xml:space="preserve">FPT FM EMEA</x:t>
        </x:is>
      </x:c>
      <x:c r="U31" s="21" t="inlineStr">
        <x:is>
          <x:t xml:space="preserve">Marco Corbani</x:t>
        </x:is>
      </x:c>
      <x:c r="V31" s="22" t="inlineStr">
        <x:is>
          <x:t xml:space="preserve">Closed</x:t>
        </x:is>
      </x:c>
      <x:c r="W31" s="23">
        <x:v>45301.622025463</x:v>
      </x:c>
      <x:c r="X31" s="24" t="inlineStr">
        <x:is>
          <x:t xml:space="preserve">608220</x:t>
        </x:is>
      </x:c>
      <x:c r="Y31" s="25" t="inlineStr">
        <x:is>
          <x:t xml:space="preserve"/>
        </x:is>
      </x:c>
    </x:row>
    <x:row r="32">
      <x:c r="A32" s="1" t="inlineStr">
        <x:is>
          <x:t xml:space="preserve">6641b5f9-f5ae-ee11-80d1-6045bd9068e4</x:t>
        </x:is>
      </x:c>
      <x:c r="B32" s="2" t="inlineStr">
        <x:is>
          <x:t xml:space="preserve">pprmfOvLZ0QPcFpQcDxf2u5AiZp1pjvyp+Z2Pc235HK7Q3nk2WfUKu30buEL/mFxl1HZyWcsiTmKNykltuzXIQ==</x:t>
        </x:is>
      </x:c>
      <x:c r="C32" s="3">
        <x:v>45331.6979976852</x:v>
      </x:c>
      <x:c r="D32" s="4" t="inlineStr">
        <x:is>
          <x:t xml:space="preserve">108208894</x:t>
        </x:is>
      </x:c>
      <x:c r="E32" s="5" t="inlineStr">
        <x:is>
          <x:t xml:space="preserve">Standard</x:t>
        </x:is>
      </x:c>
      <x:c r="F32" s="6" t="inlineStr">
        <x:is>
          <x:t xml:space="preserve">GENREP LTD/LTEE - MISSISSAUGA</x:t>
        </x:is>
      </x:c>
      <x:c r="G32" s="7" t="inlineStr">
        <x:is>
          <x:t xml:space="preserve">JEROME BOUCHARD</x:t>
        </x:is>
      </x:c>
      <x:c r="H32" s="8" t="inlineStr">
        <x:is>
          <x:t xml:space="preserve">do we have to send you the computer to be programmed</x:t>
        </x:is>
      </x:c>
      <x:c r="I32" s="9" t="inlineStr">
        <x:is>
          <x:t xml:space="preserve"/>
        </x:is>
      </x:c>
      <x:c r="J32" s="10" t="inlineStr">
        <x:is>
          <x:t xml:space="preserve"/>
        </x:is>
      </x:c>
      <x:c r="K32" s="11" t="inlineStr">
        <x:is>
          <x:t xml:space="preserve"/>
        </x:is>
      </x:c>
      <x:c r="L32" s="12" t="inlineStr">
        <x:is>
          <x:t xml:space="preserve"/>
        </x:is>
      </x:c>
      <x:c r="M32" s="13" t="inlineStr">
        <x:is>
          <x:t xml:space="preserve"/>
        </x:is>
      </x:c>
      <x:c r="N32" s="14" t="inlineStr">
        <x:is>
          <x:t xml:space="preserve">blanc computer</x:t>
        </x:is>
      </x:c>
      <x:c r="O32" s="15" t="inlineStr">
        <x:is>
          <x:t xml:space="preserve">Jerome,
I have issued a teleservice to license F028658. Please attempt when you have a chance and update this THD with the results.
Thank you</x:t>
        </x:is>
      </x:c>
      <x:c r="P32" s="16" t="inlineStr">
        <x:is>
          <x:t xml:space="preserve">EDC CONT.UNIT PROGR. - CAB AND ELECTRIC COMPONEN</x:t>
        </x:is>
      </x:c>
      <x:c r="Q32" s="17" t="inlineStr">
        <x:is>
          <x:t xml:space="preserve">3- Medium</x:t>
        </x:is>
      </x:c>
      <x:c r="R32" s="18" t="inlineStr">
        <x:is>
          <x:t xml:space="preserve">Canada</x:t>
        </x:is>
      </x:c>
      <x:c r="S32" s="19">
        <x:v>45300.6180324074</x:v>
      </x:c>
      <x:c r="T32" s="20" t="inlineStr">
        <x:is>
          <x:t xml:space="preserve">FPT FM NA</x:t>
        </x:is>
      </x:c>
      <x:c r="U32" s="21" t="inlineStr">
        <x:is>
          <x:t xml:space="preserve">James Stanley</x:t>
        </x:is>
      </x:c>
      <x:c r="V32" s="22" t="inlineStr">
        <x:is>
          <x:t xml:space="preserve">Closed</x:t>
        </x:is>
      </x:c>
      <x:c r="W32" s="23">
        <x:v>45301.6979050926</x:v>
      </x:c>
      <x:c r="X32" s="24" t="inlineStr">
        <x:is>
          <x:t xml:space="preserve">2016867</x:t>
        </x:is>
      </x:c>
      <x:c r="Y32" s="25" t="inlineStr">
        <x:is>
          <x:t xml:space="preserve"/>
        </x:is>
      </x:c>
    </x:row>
    <x:row r="33">
      <x:c r="A33" s="1" t="inlineStr">
        <x:is>
          <x:t xml:space="preserve">ed38b7a0-28af-ee11-80d1-6045bd9068e4</x:t>
        </x:is>
      </x:c>
      <x:c r="B33" s="2" t="inlineStr">
        <x:is>
          <x:t xml:space="preserve">QVX5gXNV1oUBVgAzBzDPCXMZ1LYAm+dhLHO9SMjI8AOybl6UxyzA15yjzUSb+MNepU7q8I+Y/sFzCPZ9IiMxxw==</x:t>
        </x:is>
      </x:c>
      <x:c r="C33" s="3">
        <x:v>45344.8782407407</x:v>
      </x:c>
      <x:c r="D33" s="4" t="inlineStr">
        <x:is>
          <x:t xml:space="preserve">108209564</x:t>
        </x:is>
      </x:c>
      <x:c r="E33" s="5" t="inlineStr">
        <x:is>
          <x:t xml:space="preserve">Standard</x:t>
        </x:is>
      </x:c>
      <x:c r="F33" s="6" t="inlineStr">
        <x:is>
          <x:t xml:space="preserve">Stauffer Diesel - Ephrata</x:t>
        </x:is>
      </x:c>
      <x:c r="G33" s="7" t="inlineStr">
        <x:is>
          <x:t xml:space="preserve">CALEB EROH</x:t>
        </x:is>
      </x:c>
      <x:c r="H33" s="8" t="inlineStr">
        <x:is>
          <x:t xml:space="preserve">I noticed that the ECU is not reading faults correctly. I created some faults by disconnecting various sensors to see if any read correctly, but they all say "Fault not decoded". Is this normal for this engine?</x:t>
        </x:is>
      </x:c>
      <x:c r="I33" s="9" t="inlineStr">
        <x:is>
          <x:t xml:space="preserve"/>
        </x:is>
      </x:c>
      <x:c r="J33" s="10" t="inlineStr">
        <x:is>
          <x:t xml:space="preserve"/>
        </x:is>
      </x:c>
      <x:c r="K33" s="11" t="inlineStr">
        <x:is>
          <x:t xml:space="preserve"/>
        </x:is>
      </x:c>
      <x:c r="L33" s="12" t="inlineStr">
        <x:is>
          <x:t xml:space="preserve"/>
        </x:is>
      </x:c>
      <x:c r="M33" s="13" t="inlineStr">
        <x:is>
          <x:t xml:space="preserve"/>
        </x:is>
      </x:c>
      <x:c r="N33" s="14" t="inlineStr">
        <x:is>
          <x:t xml:space="preserve">ECU is not correctly reading faults.</x:t>
        </x:is>
      </x:c>
      <x:c r="O33" s="15" t="inlineStr">
        <x:is>
          <x:t xml:space="preserve">Caleb,
I see in our database that this teleservice was successfully completed. If additional support is needed on this issue, please do not hesitate to reach out with a new THD case, with reference to this THD case in the necessary "parent" request fields.
Thank you for using THD
James</x:t>
        </x:is>
      </x:c>
      <x:c r="P33" s="16" t="inlineStr">
        <x:is>
          <x:t xml:space="preserve">ENGINE - GEN.QUESTION</x:t>
        </x:is>
      </x:c>
      <x:c r="Q33" s="17" t="inlineStr">
        <x:is>
          <x:t xml:space="preserve">3- Medium</x:t>
        </x:is>
      </x:c>
      <x:c r="R33" s="18" t="inlineStr">
        <x:is>
          <x:t xml:space="preserve">USA</x:t>
        </x:is>
      </x:c>
      <x:c r="S33" s="19">
        <x:v>45300.8699074074</x:v>
      </x:c>
      <x:c r="T33" s="20" t="inlineStr">
        <x:is>
          <x:t xml:space="preserve">FPT FM NA</x:t>
        </x:is>
      </x:c>
      <x:c r="U33" s="21" t="inlineStr">
        <x:is>
          <x:t xml:space="preserve">James Stanley</x:t>
        </x:is>
      </x:c>
      <x:c r="V33" s="22" t="inlineStr">
        <x:is>
          <x:t xml:space="preserve">Closed</x:t>
        </x:is>
      </x:c>
      <x:c r="W33" s="23">
        <x:v>45344.8610300926</x:v>
      </x:c>
      <x:c r="X33" s="24" t="inlineStr">
        <x:is>
          <x:t xml:space="preserve">11103</x:t>
        </x:is>
      </x:c>
      <x:c r="Y33" s="25" t="inlineStr">
        <x:is>
          <x:t xml:space="preserve">Industrial Pivot</x:t>
        </x:is>
      </x:c>
    </x:row>
    <x:row r="34">
      <x:c r="A34" s="1" t="inlineStr">
        <x:is>
          <x:t xml:space="preserve">85965dec-2baf-ee11-80d1-6045bd9068e4</x:t>
        </x:is>
      </x:c>
      <x:c r="B34" s="2" t="inlineStr">
        <x:is>
          <x:t xml:space="preserve">Sl3/b0BYE3ccfz89of5Bekn6RnRrx08PTRHad7g+BdkBDbyWtcHDtlGfDZqrGgcGfCRKjyrlHn8AHwSafAKcMQ==</x:t>
        </x:is>
      </x:c>
      <x:c r="C34" s="3">
        <x:v>45331.6383449074</x:v>
      </x:c>
      <x:c r="D34" s="4" t="inlineStr">
        <x:is>
          <x:t xml:space="preserve">108209577</x:t>
        </x:is>
      </x:c>
      <x:c r="E34" s="5" t="inlineStr">
        <x:is>
          <x:t xml:space="preserve">Standard</x:t>
        </x:is>
      </x:c>
      <x:c r="F34" s="6" t="inlineStr">
        <x:is>
          <x:t xml:space="preserve">MOTOR-SERVICES HUGO STAMP, INC.</x:t>
        </x:is>
      </x:c>
      <x:c r="G34" s="7" t="inlineStr">
        <x:is>
          <x:t xml:space="preserve">ERIC REED</x:t>
        </x:is>
      </x:c>
      <x:c r="H34" s="8" t="inlineStr">
        <x:is>
          <x:t xml:space="preserve">Does the ECM provide this type of function?  
Dear Eric.
We are trying to get a Livorsi rudder indicator round gauge, and I need to know if this FPT Model C8ENTM SN/ 0057246 has Rudder indicator built in on the ECM so we can get the proper sender for the gauge.
Thank You.
Tony Rego
Portsmouth Yacht Refit Center</x:t>
        </x:is>
      </x:c>
      <x:c r="I34" s="9" t="inlineStr">
        <x:is>
          <x:t xml:space="preserve"/>
        </x:is>
      </x:c>
      <x:c r="J34" s="10" t="inlineStr">
        <x:is>
          <x:t xml:space="preserve"/>
        </x:is>
      </x:c>
      <x:c r="K34" s="11" t="inlineStr">
        <x:is>
          <x:t xml:space="preserve"/>
        </x:is>
      </x:c>
      <x:c r="L34" s="12" t="inlineStr">
        <x:is>
          <x:t xml:space="preserve"/>
        </x:is>
      </x:c>
      <x:c r="M34" s="13" t="inlineStr">
        <x:is>
          <x:t xml:space="preserve"/>
        </x:is>
      </x:c>
      <x:c r="N34" s="14" t="inlineStr">
        <x:is>
          <x:t xml:space="preserve">Rudder indicator</x:t>
        </x:is>
      </x:c>
      <x:c r="O34" s="15" t="inlineStr">
        <x:is>
          <x:t xml:space="preserve">Once the information is obtained, please update this THD.
Thank you,
James</x:t>
        </x:is>
      </x:c>
      <x:c r="P34" s="16" t="inlineStr">
        <x:is>
          <x:t xml:space="preserve">Customer Responsibility – Gen. Question</x:t>
        </x:is>
      </x:c>
      <x:c r="Q34" s="17" t="inlineStr">
        <x:is>
          <x:t xml:space="preserve">3- Medium</x:t>
        </x:is>
      </x:c>
      <x:c r="R34" s="18" t="inlineStr">
        <x:is>
          <x:t xml:space="preserve">USA</x:t>
        </x:is>
      </x:c>
      <x:c r="S34" s="19">
        <x:v>45300.8862152778</x:v>
      </x:c>
      <x:c r="T34" s="20" t="inlineStr">
        <x:is>
          <x:t xml:space="preserve">FPT FM NA</x:t>
        </x:is>
      </x:c>
      <x:c r="U34" s="21" t="inlineStr">
        <x:is>
          <x:t xml:space="preserve">James Stanley</x:t>
        </x:is>
      </x:c>
      <x:c r="V34" s="22" t="inlineStr">
        <x:is>
          <x:t xml:space="preserve">Closed</x:t>
        </x:is>
      </x:c>
      <x:c r="W34" s="23">
        <x:v>45300.9136689815</x:v>
      </x:c>
      <x:c r="X34" s="24" t="inlineStr">
        <x:is>
          <x:t xml:space="preserve">57246</x:t>
        </x:is>
      </x:c>
      <x:c r="Y34" s="25" t="inlineStr">
        <x:is>
          <x:t xml:space="preserve">Marine</x:t>
        </x:is>
      </x:c>
    </x:row>
    <x:row r="35">
      <x:c r="A35" s="1" t="inlineStr">
        <x:is>
          <x:t xml:space="preserve">29147caf-88af-ee11-80ce-6045bd96e576</x:t>
        </x:is>
      </x:c>
      <x:c r="B35" s="2" t="inlineStr">
        <x:is>
          <x:t xml:space="preserve">ouGX8RmGrPPtsqnqzqZvC4XrFILiOmD3yQFVa/1oHvIlrmoTvAWy9/Ko3+rbZdUH09BSPIb/b7j/zUEP65i9Ag==</x:t>
        </x:is>
      </x:c>
      <x:c r="C35" s="3">
        <x:v>45341.3337615741</x:v>
      </x:c>
      <x:c r="D35" s="4" t="inlineStr">
        <x:is>
          <x:t xml:space="preserve">108209774</x:t>
        </x:is>
      </x:c>
      <x:c r="E35" s="5" t="inlineStr">
        <x:is>
          <x:t xml:space="preserve">Standard</x:t>
        </x:is>
      </x:c>
      <x:c r="F35" s="6" t="inlineStr">
        <x:is>
          <x:t xml:space="preserve">FrydenbÃ¸ Forward AS</x:t>
        </x:is>
      </x:c>
      <x:c r="G35" s="7" t="inlineStr">
        <x:is>
          <x:t xml:space="preserve">DICK ANGMAN</x:t>
        </x:is>
      </x:c>
      <x:c r="H35" s="8" t="inlineStr">
        <x:is>
          <x:t xml:space="preserve">Are we on the right track or is there some other possible reason why the engine went into "limp home mode"?</x:t>
        </x:is>
      </x:c>
      <x:c r="I35" s="9" t="inlineStr">
        <x:is>
          <x:t xml:space="preserve"/>
        </x:is>
      </x:c>
      <x:c r="J35" s="10" t="inlineStr">
        <x:is>
          <x:t xml:space="preserve"/>
        </x:is>
      </x:c>
      <x:c r="K35" s="11" t="inlineStr">
        <x:is>
          <x:t xml:space="preserve"/>
        </x:is>
      </x:c>
      <x:c r="L35" s="12" t="inlineStr">
        <x:is>
          <x:t xml:space="preserve"/>
        </x:is>
      </x:c>
      <x:c r="M35" s="13" t="inlineStr">
        <x:is>
          <x:t xml:space="preserve"/>
        </x:is>
      </x:c>
      <x:c r="N35" s="14" t="inlineStr">
        <x:is>
          <x:t xml:space="preserve">The diagnosis tool reads 680bar on the rail pressure sensor regardless of idle / full throttle (approx. 1200 rpm) regardless of whether the connector on the ECU is connected or not.
Measures 5v on the ecu and 5v in the connector to the rail pressure sensor. When we connect the sensor, the 5v supply drops to 3.65v. After changing to a new rail pressure sensor, the voltage drops to 0V. The power supply to the ECU is 12,4-12,6V.</x:t>
        </x:is>
      </x:c>
      <x:c r="O35" s="15" t="inlineStr">
        <x:is>
          <x:t xml:space="preserve">Hello,
since we have not received any feedback, for now, I close this THD, if need other support please open a new THD ASSOCIATED.
Thanks in advance per your understanding and collaboration
Best regards</x:t>
        </x:is>
      </x:c>
      <x:c r="P35" s="16" t="inlineStr">
        <x:is>
          <x:t xml:space="preserve">ENGINE DRIVE CONTR.UNIT - BLINK CODE</x:t>
        </x:is>
      </x:c>
      <x:c r="Q35" s="17" t="inlineStr">
        <x:is>
          <x:t xml:space="preserve">3- Medium</x:t>
        </x:is>
      </x:c>
      <x:c r="R35" s="18" t="inlineStr">
        <x:is>
          <x:t xml:space="preserve">Norway</x:t>
        </x:is>
      </x:c>
      <x:c r="S35" s="19">
        <x:v>45301.347349537</x:v>
      </x:c>
      <x:c r="T35" s="20" t="inlineStr">
        <x:is>
          <x:t xml:space="preserve">FPT FM EMEA</x:t>
        </x:is>
      </x:c>
      <x:c r="U35" s="21" t="inlineStr">
        <x:is>
          <x:t xml:space="preserve">Leonardo Mascia</x:t>
        </x:is>
      </x:c>
      <x:c r="V35" s="22" t="inlineStr">
        <x:is>
          <x:t xml:space="preserve">Closed</x:t>
        </x:is>
      </x:c>
      <x:c r="W35" s="23">
        <x:v>45338.7400231482</x:v>
      </x:c>
      <x:c r="X35" s="24" t="inlineStr">
        <x:is>
          <x:t xml:space="preserve">1271445</x:t>
        </x:is>
      </x:c>
      <x:c r="Y35" s="25" t="inlineStr">
        <x:is>
          <x:t xml:space="preserve">Ind. Pivot (Telehandler - Forklift trucks - Aerial platforms - Dumper)</x:t>
        </x:is>
      </x:c>
    </x:row>
    <x:row r="36">
      <x:c r="A36" s="1" t="inlineStr">
        <x:is>
          <x:t xml:space="preserve">af8000fc-94af-ee11-80ce-6045bd96e576</x:t>
        </x:is>
      </x:c>
      <x:c r="B36" s="2" t="inlineStr">
        <x:is>
          <x:t xml:space="preserve">Dm3OkxtU8FP5VUQx8bmgDQVbrEFU+TIf6pm9Dbm2NV8XcK0Lw6rCXq56j3oJv22MbiUYorDQgyycXmu8408f6A==</x:t>
        </x:is>
      </x:c>
      <x:c r="C36" s="3">
        <x:v>45320.4816666667</x:v>
      </x:c>
      <x:c r="D36" s="4" t="inlineStr">
        <x:is>
          <x:t xml:space="preserve">108210062</x:t>
        </x:is>
      </x:c>
      <x:c r="E36" s="5" t="inlineStr">
        <x:is>
          <x:t xml:space="preserve">Standard</x:t>
        </x:is>
      </x:c>
      <x:c r="F36" s="6" t="inlineStr">
        <x:is>
          <x:t xml:space="preserve">Hendy Power</x:t>
        </x:is>
      </x:c>
      <x:c r="G36" s="7" t="inlineStr">
        <x:is>
          <x:t xml:space="preserve">CHRISTOPHER PETTS</x:t>
        </x:is>
      </x:c>
      <x:c r="H36" s="8" t="inlineStr">
        <x:is>
          <x:t xml:space="preserve">Good morning, I hope you are well.
We have this Merlo I attended yesterday with loss of power and engine hunting, When checking codes there were many for CAN communication with BCM and VCM. I have not seen any CAN coms codes before? The other codes present were for unburned hydrocarbons. This is read by the downstream Nox sensor? If not how is this measured? I removed the Nox connector to see if value changes and it did not.
Would you recommend a downstream Nox sensor? 
Please find codes and data attached
Best regards,</x:t>
        </x:is>
      </x:c>
      <x:c r="I36" s="9" t="inlineStr">
        <x:is>
          <x:t xml:space="preserve"/>
        </x:is>
      </x:c>
      <x:c r="J36" s="10" t="inlineStr">
        <x:is>
          <x:t xml:space="preserve"/>
        </x:is>
      </x:c>
      <x:c r="K36" s="11" t="inlineStr">
        <x:is>
          <x:t xml:space="preserve"/>
        </x:is>
      </x:c>
      <x:c r="L36" s="12" t="inlineStr">
        <x:is>
          <x:t xml:space="preserve"/>
        </x:is>
      </x:c>
      <x:c r="M36" s="13" t="inlineStr">
        <x:is>
          <x:t xml:space="preserve"/>
        </x:is>
      </x:c>
      <x:c r="N36" s="14" t="inlineStr">
        <x:is>
          <x:t xml:space="preserve">Loss of power/ engine hunting</x:t>
        </x:is>
      </x:c>
      <x:c r="O36" s="15" t="inlineStr">
        <x:is>
          <x:t xml:space="preserve">thanks . I close THD</x:t>
        </x:is>
      </x:c>
      <x:c r="P36" s="16" t="inlineStr">
        <x:is>
          <x:t xml:space="preserve">MOTORE COMPLETO - DEFECT</x:t>
        </x:is>
      </x:c>
      <x:c r="Q36" s="17" t="inlineStr">
        <x:is>
          <x:t xml:space="preserve">3- Medium</x:t>
        </x:is>
      </x:c>
      <x:c r="R36" s="18" t="inlineStr">
        <x:is>
          <x:t xml:space="preserve">United Kingdom</x:t>
        </x:is>
      </x:c>
      <x:c r="S36" s="19">
        <x:v>45301.4085648148</x:v>
      </x:c>
      <x:c r="T36" s="20" t="inlineStr">
        <x:is>
          <x:t xml:space="preserve">FPT FM EMEA</x:t>
        </x:is>
      </x:c>
      <x:c r="U36" s="21" t="inlineStr">
        <x:is>
          <x:t xml:space="preserve">Marco Corbani</x:t>
        </x:is>
      </x:c>
      <x:c r="V36" s="22" t="inlineStr">
        <x:is>
          <x:t xml:space="preserve">Closed</x:t>
        </x:is>
      </x:c>
      <x:c r="W36" s="23">
        <x:v>45316.7106134259</x:v>
      </x:c>
      <x:c r="X36" s="24" t="inlineStr">
        <x:is>
          <x:t xml:space="preserve">2016103</x:t>
        </x:is>
      </x:c>
      <x:c r="Y36" s="25" t="inlineStr">
        <x:is>
          <x:t xml:space="preserve"/>
        </x:is>
      </x:c>
    </x:row>
    <x:row r="37">
      <x:c r="A37" s="1" t="inlineStr">
        <x:is>
          <x:t xml:space="preserve">d95c83bf-a9af-ee11-80ce-6045bd96e576</x:t>
        </x:is>
      </x:c>
      <x:c r="B37" s="2" t="inlineStr">
        <x:is>
          <x:t xml:space="preserve">Zvy/SJTFi8TRkqLeXsZjW7hYW3d4yhxmvOMyxw+b8JSAGj+eSHsJtGP3DLMfO3e0gN2RP/NTsLBZc6m6FudBuQ==</x:t>
        </x:is>
      </x:c>
      <x:c r="C37" s="3">
        <x:v>45302.3678819444</x:v>
      </x:c>
      <x:c r="D37" s="4" t="inlineStr">
        <x:is>
          <x:t xml:space="preserve">108210651</x:t>
        </x:is>
      </x:c>
      <x:c r="E37" s="5" t="inlineStr">
        <x:is>
          <x:t xml:space="preserve">Standard</x:t>
        </x:is>
      </x:c>
      <x:c r="F37" s="6" t="inlineStr">
        <x:is>
          <x:t xml:space="preserve">YAKAMOZ MAKINA JENERATÃ–R MOTOR SERVIS YEDEK PARÃ‡A TUR.SAN.LTD.ÅžTI</x:t>
        </x:is>
      </x:c>
      <x:c r="G37" s="7" t="inlineStr">
        <x:is>
          <x:t xml:space="preserve">DILARA BAKI</x:t>
        </x:is>
      </x:c>
      <x:c r="H37" s="8" t="inlineStr">
        <x:is>
          <x:t xml:space="preserve">Looking forward your return</x:t>
        </x:is>
      </x:c>
      <x:c r="I37" s="9" t="inlineStr">
        <x:is>
          <x:t xml:space="preserve"/>
        </x:is>
      </x:c>
      <x:c r="J37" s="10" t="inlineStr">
        <x:is>
          <x:t xml:space="preserve"/>
        </x:is>
      </x:c>
      <x:c r="K37" s="11" t="inlineStr">
        <x:is>
          <x:t xml:space="preserve"/>
        </x:is>
      </x:c>
      <x:c r="L37" s="12" t="inlineStr">
        <x:is>
          <x:t xml:space="preserve"/>
        </x:is>
      </x:c>
      <x:c r="M37" s="13" t="inlineStr">
        <x:is>
          <x:t xml:space="preserve"/>
        </x:is>
      </x:c>
      <x:c r="N37" s="14" t="inlineStr">
        <x:is>
          <x:t xml:space="preserve">We detected paint defects caused by a liquid leakage from the oil filler cap towards the lower parts. I enclose the relevant videos and images.</x:t>
        </x:is>
      </x:c>
      <x:c r="O37" s="15" t="inlineStr">
        <x:is>
          <x:t xml:space="preserve">solution provided.</x:t>
        </x:is>
      </x:c>
      <x:c r="P37" s="16" t="inlineStr">
        <x:is>
          <x:t xml:space="preserve">BLOCK-PLATE SEAL - FLUID LEAKS</x:t>
        </x:is>
      </x:c>
      <x:c r="Q37" s="17" t="inlineStr">
        <x:is>
          <x:t xml:space="preserve">3- Medium</x:t>
        </x:is>
      </x:c>
      <x:c r="R37" s="18" t="inlineStr">
        <x:is>
          <x:t xml:space="preserve">Turkey</x:t>
        </x:is>
      </x:c>
      <x:c r="S37" s="19">
        <x:v>45301.5116898148</x:v>
      </x:c>
      <x:c r="T37" s="20" t="inlineStr">
        <x:is>
          <x:t xml:space="preserve">FPT FM APAC</x:t>
        </x:is>
      </x:c>
      <x:c r="U37" s="21" t="inlineStr">
        <x:is>
          <x:t xml:space="preserve">Tolga Aksoy</x:t>
        </x:is>
      </x:c>
      <x:c r="V37" s="22" t="inlineStr">
        <x:is>
          <x:t xml:space="preserve">Closed</x:t>
        </x:is>
      </x:c>
      <x:c r="W37" s="23">
        <x:v>45301.5208217593</x:v>
      </x:c>
      <x:c r="X37" s="24" t="inlineStr">
        <x:is>
          <x:t xml:space="preserve">2084999</x:t>
        </x:is>
      </x:c>
      <x:c r="Y37" s="25" t="inlineStr">
        <x:is>
          <x:t xml:space="preserve">Power Generation</x:t>
        </x:is>
      </x:c>
    </x:row>
    <x:row r="38">
      <x:c r="A38" s="1" t="inlineStr">
        <x:is>
          <x:t xml:space="preserve">c2cabee8-a9af-ee11-80ce-6045bd96e576</x:t>
        </x:is>
      </x:c>
      <x:c r="B38" s="2" t="inlineStr">
        <x:is>
          <x:t xml:space="preserve">paBJZvSwP4lo8XSucInf0jYn7+DO5w/gmD5lThGQyJlf0BvRrNxc9pZevIsBO2b4HpPpi43j2GBCqTkIbSjFBQ==</x:t>
        </x:is>
      </x:c>
      <x:c r="C38" s="3">
        <x:v>45301.5269675926</x:v>
      </x:c>
      <x:c r="D38" s="4" t="inlineStr">
        <x:is>
          <x:t xml:space="preserve">108210652</x:t>
        </x:is>
      </x:c>
      <x:c r="E38" s="5" t="inlineStr">
        <x:is>
          <x:t xml:space="preserve">Standard</x:t>
        </x:is>
      </x:c>
      <x:c r="F38" s="6" t="inlineStr">
        <x:is>
          <x:t xml:space="preserve">YAKAMOZ MAKINA JENERATÃ–R MOTOR SERVIS YEDEK PARÃ‡A TUR.SAN.LTD.ÅžTI</x:t>
        </x:is>
      </x:c>
      <x:c r="G38" s="7" t="inlineStr">
        <x:is>
          <x:t xml:space="preserve">DILARA BAKI</x:t>
        </x:is>
      </x:c>
      <x:c r="H38" s="8" t="inlineStr">
        <x:is>
          <x:t xml:space="preserve">Looking forward to hearing from you.</x:t>
        </x:is>
      </x:c>
      <x:c r="I38" s="9" t="inlineStr">
        <x:is>
          <x:t xml:space="preserve"/>
        </x:is>
      </x:c>
      <x:c r="J38" s="10" t="inlineStr">
        <x:is>
          <x:t xml:space="preserve"/>
        </x:is>
      </x:c>
      <x:c r="K38" s="11" t="inlineStr">
        <x:is>
          <x:t xml:space="preserve"/>
        </x:is>
      </x:c>
      <x:c r="L38" s="12" t="inlineStr">
        <x:is>
          <x:t xml:space="preserve"/>
        </x:is>
      </x:c>
      <x:c r="M38" s="13" t="inlineStr">
        <x:is>
          <x:t xml:space="preserve"/>
        </x:is>
      </x:c>
      <x:c r="N38" s="14" t="inlineStr">
        <x:is>
          <x:t xml:space="preserve">We detected paint defects caused by a liquid leakage from the oil filler cap towards the lower parts. I enclose the relevant videos and images.</x:t>
        </x:is>
      </x:c>
      <x:c r="O38" s="15" t="inlineStr">
        <x:is>
          <x:t xml:space="preserve">solution provided</x:t>
        </x:is>
      </x:c>
      <x:c r="P38" s="16" t="inlineStr">
        <x:is>
          <x:t xml:space="preserve">BLOCK-PLATE SEAL - FLUID LEAKS</x:t>
        </x:is>
      </x:c>
      <x:c r="Q38" s="17" t="inlineStr">
        <x:is>
          <x:t xml:space="preserve">3- Medium</x:t>
        </x:is>
      </x:c>
      <x:c r="R38" s="18" t="inlineStr">
        <x:is>
          <x:t xml:space="preserve">Turkey</x:t>
        </x:is>
      </x:c>
      <x:c r="S38" s="19">
        <x:v>45301.5125925926</x:v>
      </x:c>
      <x:c r="T38" s="20" t="inlineStr">
        <x:is>
          <x:t xml:space="preserve">FPT FM APAC</x:t>
        </x:is>
      </x:c>
      <x:c r="U38" s="21" t="inlineStr">
        <x:is>
          <x:t xml:space="preserve">Tolga Aksoy</x:t>
        </x:is>
      </x:c>
      <x:c r="V38" s="22" t="inlineStr">
        <x:is>
          <x:t xml:space="preserve">Closed</x:t>
        </x:is>
      </x:c>
      <x:c r="W38" s="23">
        <x:v>45301.52375</x:v>
      </x:c>
      <x:c r="X38" s="24" t="inlineStr">
        <x:is>
          <x:t xml:space="preserve">2121072</x:t>
        </x:is>
      </x:c>
      <x:c r="Y38" s="25" t="inlineStr">
        <x:is>
          <x:t xml:space="preserve">Power Generation</x:t>
        </x:is>
      </x:c>
    </x:row>
    <x:row r="39">
      <x:c r="A39" s="1" t="inlineStr">
        <x:is>
          <x:t xml:space="preserve">b35275f6-b9af-ee11-80ce-6045bd96e576</x:t>
        </x:is>
      </x:c>
      <x:c r="B39" s="2" t="inlineStr">
        <x:is>
          <x:t xml:space="preserve">eO5aqX/S1YHQBLQxPNxMxhk4QSAt0CQq5yaLL1ttdym8KlFYVL7ZFMfobnBVKDxi/OurgEWehGYggJWWiXFDDw==</x:t>
        </x:is>
      </x:c>
      <x:c r="C39" s="3">
        <x:v>45306.4732407407</x:v>
      </x:c>
      <x:c r="D39" s="4" t="inlineStr">
        <x:is>
          <x:t xml:space="preserve">108210960</x:t>
        </x:is>
      </x:c>
      <x:c r="E39" s="5" t="inlineStr">
        <x:is>
          <x:t xml:space="preserve">Standard</x:t>
        </x:is>
      </x:c>
      <x:c r="F39" s="6" t="inlineStr">
        <x:is>
          <x:t xml:space="preserve">FrydenbÃ¸ Forward AS</x:t>
        </x:is>
      </x:c>
      <x:c r="G39" s="7" t="inlineStr">
        <x:is>
          <x:t xml:space="preserve">KYRRE WIESE</x:t>
        </x:is>
      </x:c>
      <x:c r="H39" s="8" t="inlineStr">
        <x:is>
          <x:t xml:space="preserve">Acc. the attachment Engine room ventilation air flow should be and combustion air flow rate should be 900 m3/h. at full rating / power.
At lower rating, 125 kw@2800, is the demand the same or a little less?
If less, what are the numbers.
Grazie.
Kyrre</x:t>
        </x:is>
      </x:c>
      <x:c r="I39" s="9" t="inlineStr">
        <x:is>
          <x:t xml:space="preserve"/>
        </x:is>
      </x:c>
      <x:c r="J39" s="10" t="inlineStr">
        <x:is>
          <x:t xml:space="preserve"/>
        </x:is>
      </x:c>
      <x:c r="K39" s="11" t="inlineStr">
        <x:is>
          <x:t xml:space="preserve"/>
        </x:is>
      </x:c>
      <x:c r="L39" s="12" t="inlineStr">
        <x:is>
          <x:t xml:space="preserve"/>
        </x:is>
      </x:c>
      <x:c r="M39" s="13" t="inlineStr">
        <x:is>
          <x:t xml:space="preserve"/>
        </x:is>
      </x:c>
      <x:c r="N39" s="14" t="inlineStr">
        <x:is>
          <x:t xml:space="preserve">Maybe Engine room ventilation air flow/ combustion air flow rate is alitle too short.</x:t>
        </x:is>
      </x:c>
      <x:c r="O39" s="15" t="inlineStr">
        <x:is>
          <x:t xml:space="preserve">thanks 
THD closed</x:t>
        </x:is>
      </x:c>
      <x:c r="P39" s="16" t="inlineStr">
        <x:is>
          <x:t xml:space="preserve">MOTORE COMPLETO - DEFECT</x:t>
        </x:is>
      </x:c>
      <x:c r="Q39" s="17" t="inlineStr">
        <x:is>
          <x:t xml:space="preserve">3- Medium</x:t>
        </x:is>
      </x:c>
      <x:c r="R39" s="18" t="inlineStr">
        <x:is>
          <x:t xml:space="preserve">Norway</x:t>
        </x:is>
      </x:c>
      <x:c r="S39" s="19">
        <x:v>45301.5922916667</x:v>
      </x:c>
      <x:c r="T39" s="20" t="inlineStr">
        <x:is>
          <x:t xml:space="preserve">FPT FM EMEA</x:t>
        </x:is>
      </x:c>
      <x:c r="U39" s="21" t="inlineStr">
        <x:is>
          <x:t xml:space="preserve">Marco Corbani</x:t>
        </x:is>
      </x:c>
      <x:c r="V39" s="22" t="inlineStr">
        <x:is>
          <x:t xml:space="preserve">Closed</x:t>
        </x:is>
      </x:c>
      <x:c r="W39" s="23">
        <x:v>45306.4473032407</x:v>
      </x:c>
      <x:c r="X39" s="24" t="inlineStr">
        <x:is>
          <x:t xml:space="preserve">1841809</x:t>
        </x:is>
      </x:c>
      <x:c r="Y39" s="25" t="inlineStr">
        <x:is>
          <x:t xml:space="preserve">Marine</x:t>
        </x:is>
      </x:c>
    </x:row>
    <x:row r="40">
      <x:c r="A40" s="1" t="inlineStr">
        <x:is>
          <x:t xml:space="preserve">ce913a29-ccaf-ee11-80d1-6045bd9068e4</x:t>
        </x:is>
      </x:c>
      <x:c r="B40" s="2" t="inlineStr">
        <x:is>
          <x:t xml:space="preserve">A5JWe0/8GMhhnYEATnh7ZB5Ib05L0yrLmJJEHZopKU1ZBx4sFnDF3HHe49sloSEGlhLmswtCM9EhJ+8MUSdKOQ==</x:t>
        </x:is>
      </x:c>
      <x:c r="C40" s="3">
        <x:v>45385.4011921296</x:v>
      </x:c>
      <x:c r="D40" s="4" t="inlineStr">
        <x:is>
          <x:t xml:space="preserve">108211401</x:t>
        </x:is>
      </x:c>
      <x:c r="E40" s="5" t="inlineStr">
        <x:is>
          <x:t xml:space="preserve">Standard</x:t>
        </x:is>
      </x:c>
      <x:c r="F40" s="6" t="inlineStr">
        <x:is>
          <x:t xml:space="preserve">CLAAS TRACTOR S.A.S.</x:t>
        </x:is>
      </x:c>
      <x:c r="G40" s="7" t="inlineStr">
        <x:is>
          <x:t xml:space="preserve">BENOIT HUGUET</x:t>
        </x:is>
      </x:c>
      <x:c r="H40" s="8" t="inlineStr">
        <x:is>
          <x:t xml:space="preserve">Can you send it directly to the customer at:
Axial Headquarter
H-6500 Baja, Szegedi út 147, Hungary
to attention of Gábor Steinhauser.</x:t>
        </x:is>
      </x:c>
      <x:c r="I40" s="9" t="inlineStr">
        <x:is>
          <x:t xml:space="preserve"/>
        </x:is>
      </x:c>
      <x:c r="J40" s="10" t="inlineStr">
        <x:is>
          <x:t xml:space="preserve"/>
        </x:is>
      </x:c>
      <x:c r="K40" s="11" t="inlineStr">
        <x:is>
          <x:t xml:space="preserve"/>
        </x:is>
      </x:c>
      <x:c r="L40" s="12" t="inlineStr">
        <x:is>
          <x:t xml:space="preserve"/>
        </x:is>
      </x:c>
      <x:c r="M40" s="13" t="inlineStr">
        <x:is>
          <x:t xml:space="preserve"/>
        </x:is>
      </x:c>
      <x:c r="N40" s="14" t="inlineStr">
        <x:is>
          <x:t xml:space="preserve">Tractor not passes the Traffic Authority exam. The problem is that the enigne emission control information sticker is missing.</x:t>
        </x:is>
      </x:c>
      <x:c r="O40" s="15" t="inlineStr">
        <x:is>
          <x:t xml:space="preserve">Hello,
The shipment has been delivered 12/01/2024 so I close the THD
Best regards</x:t>
        </x:is>
      </x:c>
      <x:c r="P40" s="16" t="inlineStr">
        <x:is>
          <x:t xml:space="preserve">ENGINE - EXTRA ASSEMBLY</x:t>
        </x:is>
      </x:c>
      <x:c r="Q40" s="17" t="inlineStr">
        <x:is>
          <x:t xml:space="preserve">3- Medium</x:t>
        </x:is>
      </x:c>
      <x:c r="R40" s="18" t="inlineStr">
        <x:is>
          <x:t xml:space="preserve">France</x:t>
        </x:is>
      </x:c>
      <x:c r="S40" s="19">
        <x:v>45301.6828240741</x:v>
      </x:c>
      <x:c r="T40" s="20" t="inlineStr">
        <x:is>
          <x:t xml:space="preserve">FPT FM EMEA</x:t>
        </x:is>
      </x:c>
      <x:c r="U40" s="21" t="inlineStr">
        <x:is>
          <x:t xml:space="preserve">Leonardo Mascia</x:t>
        </x:is>
      </x:c>
      <x:c r="V40" s="22" t="inlineStr">
        <x:is>
          <x:t xml:space="preserve">Closed</x:t>
        </x:is>
      </x:c>
      <x:c r="W40" s="23">
        <x:v>45314.7883564815</x:v>
      </x:c>
      <x:c r="X40" s="24" t="inlineStr">
        <x:is>
          <x:t xml:space="preserve">68762</x:t>
        </x:is>
      </x:c>
      <x:c r="Y40" s="25" t="inlineStr">
        <x:is>
          <x:t xml:space="preserve">Agricultural</x:t>
        </x:is>
      </x:c>
    </x:row>
    <x:row r="41">
      <x:c r="A41" s="1" t="inlineStr">
        <x:is>
          <x:t xml:space="preserve">511a10d9-d0af-ee11-80ce-6045bd96e576</x:t>
        </x:is>
      </x:c>
      <x:c r="B41" s="2" t="inlineStr">
        <x:is>
          <x:t xml:space="preserve">gdGUaqaEsTQEo36fncZ03/f6Mlv1dGRrzYxtFAOuuutUSIlDx3vtwWFV+xoP3yXslnVpZvKKKUk/rIULZ1lpUg==</x:t>
        </x:is>
      </x:c>
      <x:c r="C41" s="3">
        <x:v>45308.3792361111</x:v>
      </x:c>
      <x:c r="D41" s="4" t="inlineStr">
        <x:is>
          <x:t xml:space="preserve">108211514</x:t>
        </x:is>
      </x:c>
      <x:c r="E41" s="5" t="inlineStr">
        <x:is>
          <x:t xml:space="preserve">Standard</x:t>
        </x:is>
      </x:c>
      <x:c r="F41" s="6" t="inlineStr">
        <x:is>
          <x:t xml:space="preserve">CLAAS TRACTOR S.A.S.</x:t>
        </x:is>
      </x:c>
      <x:c r="G41" s="7" t="inlineStr">
        <x:is>
          <x:t xml:space="preserve">BENOIT HUGUET</x:t>
        </x:is>
      </x:c>
      <x:c r="H41" s="8" t="inlineStr">
        <x:is>
          <x:t xml:space="preserve">We need some info regarding when the preheating for engine should be active and not. Would you provide us these info, please ?
Thank you!
Best Regard 
Pascal Revert</x:t>
        </x:is>
      </x:c>
      <x:c r="I41" s="9" t="inlineStr">
        <x:is>
          <x:t xml:space="preserve"/>
        </x:is>
      </x:c>
      <x:c r="J41" s="10" t="inlineStr">
        <x:is>
          <x:t xml:space="preserve"/>
        </x:is>
      </x:c>
      <x:c r="K41" s="11" t="inlineStr">
        <x:is>
          <x:t xml:space="preserve"/>
        </x:is>
      </x:c>
      <x:c r="L41" s="12" t="inlineStr">
        <x:is>
          <x:t xml:space="preserve"/>
        </x:is>
      </x:c>
      <x:c r="M41" s="13" t="inlineStr">
        <x:is>
          <x:t xml:space="preserve"/>
        </x:is>
      </x:c>
      <x:c r="N41" s="14" t="inlineStr">
        <x:is>
          <x:t xml:space="preserve">Hello,
On this engine the preheating doesn´t work. The outside temperature is 0°C. In the technical documentation it´s written that the preheating is working under 5 degrees, when one of the for info is it right?
In the technical documentation it´s also written that the preheating of the intake air is provided by the intake air heater (R058) .
The heater R058 is powered by relay (V031), it is located on the right side of the engine. The power circuit of relay V031 is powered by a 12v befroe ingition. The command circuit is powered by the engine module A015.
The engine module A015 supplies the relay V031 according to oil, diesel, coolant or intake air temperature. When one of the four temperatures drops below 5°C, module A015 supplies power to relay V031. Temperature information is given by:
- Fuel temperature sensor B044;
- Coolant temperature sensor B045;
- The boost temperature sensor B049;
- Engine oil temperature sensor B053;</x:t>
        </x:is>
      </x:c>
      <x:c r="O41" s="15" t="inlineStr">
        <x:is>
          <x:t xml:space="preserve">hello
I forward your request to update documentation with Custome Manager (Luca Littizzetto)
thanks , regards</x:t>
        </x:is>
      </x:c>
      <x:c r="P41" s="16" t="inlineStr">
        <x:is>
          <x:t xml:space="preserve">MOTORE COMPLETO - DEFECT</x:t>
        </x:is>
      </x:c>
      <x:c r="Q41" s="17" t="inlineStr">
        <x:is>
          <x:t xml:space="preserve">3- Medium</x:t>
        </x:is>
      </x:c>
      <x:c r="R41" s="18" t="inlineStr">
        <x:is>
          <x:t xml:space="preserve">France</x:t>
        </x:is>
      </x:c>
      <x:c r="S41" s="19">
        <x:v>45301.7061342593</x:v>
      </x:c>
      <x:c r="T41" s="20" t="inlineStr">
        <x:is>
          <x:t xml:space="preserve">FPT FM EMEA</x:t>
        </x:is>
      </x:c>
      <x:c r="U41" s="21" t="inlineStr">
        <x:is>
          <x:t xml:space="preserve">Marco Corbani</x:t>
        </x:is>
      </x:c>
      <x:c r="V41" s="22" t="inlineStr">
        <x:is>
          <x:t xml:space="preserve">Closed</x:t>
        </x:is>
      </x:c>
      <x:c r="W41" s="23">
        <x:v>45308.3764351852</x:v>
      </x:c>
      <x:c r="X41" s="24" t="inlineStr">
        <x:is>
          <x:t xml:space="preserve">001723712</x:t>
        </x:is>
      </x:c>
      <x:c r="Y41" s="25" t="inlineStr">
        <x:is>
          <x:t xml:space="preserve">Agricultural</x:t>
        </x:is>
      </x:c>
    </x:row>
    <x:row r="42">
      <x:c r="A42" s="1" t="inlineStr">
        <x:is>
          <x:t xml:space="preserve">ba4fa55e-d7af-ee11-80ce-6045bd96e576</x:t>
        </x:is>
      </x:c>
      <x:c r="B42" s="2" t="inlineStr">
        <x:is>
          <x:t xml:space="preserve">8T5YhtPtkf43ZFyvy1bDfdbjqF2WQjB/7aRruURmHMek0Mg3QiYGBeORIq3lgrVmEiShDafPPmNI7QTZ1ODssA==</x:t>
        </x:is>
      </x:c>
      <x:c r="C42" s="3">
        <x:v>45335.8022569444</x:v>
      </x:c>
      <x:c r="D42" s="4" t="inlineStr">
        <x:is>
          <x:t xml:space="preserve">108211635</x:t>
        </x:is>
      </x:c>
      <x:c r="E42" s="5" t="inlineStr">
        <x:is>
          <x:t xml:space="preserve">Standard</x:t>
        </x:is>
      </x:c>
      <x:c r="F42" s="6" t="inlineStr">
        <x:is>
          <x:t xml:space="preserve">Bimotor</x:t>
        </x:is>
      </x:c>
      <x:c r="G42" s="7" t="inlineStr">
        <x:is>
          <x:t xml:space="preserve">FABIO BARBISO</x:t>
        </x:is>
      </x:c>
      <x:c r="H42" s="8" t="inlineStr">
        <x:is>
          <x:t xml:space="preserve">Potete dirmi che codifica hanno questi codici errori?
grazie del supporto.
saluto.</x:t>
        </x:is>
      </x:c>
      <x:c r="I42" s="9" t="inlineStr">
        <x:is>
          <x:t xml:space="preserve"/>
        </x:is>
      </x:c>
      <x:c r="J42" s="10" t="inlineStr">
        <x:is>
          <x:t xml:space="preserve"/>
        </x:is>
      </x:c>
      <x:c r="K42" s="11" t="inlineStr">
        <x:is>
          <x:t xml:space="preserve"/>
        </x:is>
      </x:c>
      <x:c r="L42" s="12" t="inlineStr">
        <x:is>
          <x:t xml:space="preserve"/>
        </x:is>
      </x:c>
      <x:c r="M42" s="13" t="inlineStr">
        <x:is>
          <x:t xml:space="preserve"/>
        </x:is>
      </x:c>
      <x:c r="N42" s="14" t="inlineStr">
        <x:is>
          <x:t xml:space="preserve">buon pomeriggio,
sul motore in oggetto abbiamo dei continui errori sul sistema ATS</x:t>
        </x:is>
      </x:c>
      <x:c r="O42" s="15" t="inlineStr">
        <x:is>
          <x:t xml:space="preserve">Buona sera,
non avendo ricevuto ulteriori feedback sul caso presumiamo che il problema sia stato risolto e pertanto chiudo il THD.
Se vi servirà ulteriore supporto in futuro per favore aprite un NUOVO THD ASSOCIATO
Grazie in anticipo per la collaborazione
Cordialmente
Leonardo</x:t>
        </x:is>
      </x:c>
      <x:c r="P42" s="16" t="inlineStr">
        <x:is>
          <x:t xml:space="preserve">IMPIANTO AD-BLUE - BLINK CODE</x:t>
        </x:is>
      </x:c>
      <x:c r="Q42" s="17" t="inlineStr">
        <x:is>
          <x:t xml:space="preserve">3- Medium</x:t>
        </x:is>
      </x:c>
      <x:c r="R42" s="18" t="inlineStr">
        <x:is>
          <x:t xml:space="preserve">Italy</x:t>
        </x:is>
      </x:c>
      <x:c r="S42" s="19">
        <x:v>45301.7384722222</x:v>
      </x:c>
      <x:c r="T42" s="20" t="inlineStr">
        <x:is>
          <x:t xml:space="preserve">FPT FM EMEA</x:t>
        </x:is>
      </x:c>
      <x:c r="U42" s="21" t="inlineStr">
        <x:is>
          <x:t xml:space="preserve">Leonardo Mascia</x:t>
        </x:is>
      </x:c>
      <x:c r="V42" s="22" t="inlineStr">
        <x:is>
          <x:t xml:space="preserve">Closed</x:t>
        </x:is>
      </x:c>
      <x:c r="W42" s="23">
        <x:v>45335.8022685185</x:v>
      </x:c>
      <x:c r="X42" s="24" t="inlineStr">
        <x:is>
          <x:t xml:space="preserve">625056</x:t>
        </x:is>
      </x:c>
      <x:c r="Y42" s="25" t="inlineStr">
        <x:is>
          <x:t xml:space="preserve">Industrial Pivot</x:t>
        </x:is>
      </x:c>
    </x:row>
    <x:row r="43">
      <x:c r="A43" s="1" t="inlineStr">
        <x:is>
          <x:t xml:space="preserve">70994913-eaaf-ee11-80d1-6045bd9068e4</x:t>
        </x:is>
      </x:c>
      <x:c r="B43" s="2" t="inlineStr">
        <x:is>
          <x:t xml:space="preserve">BfMPpjn84nSJ3am/STK8fi1Q2KMIYgiMv5z6/PSJx2FQHg/JDTuYbU3BDWbQ3Qb/qX0ASHLgKHMOQJF+AI/LVw==</x:t>
        </x:is>
      </x:c>
      <x:c r="C43" s="3">
        <x:v>45329.5411921296</x:v>
      </x:c>
      <x:c r="D43" s="4" t="inlineStr">
        <x:is>
          <x:t xml:space="preserve">108211747</x:t>
        </x:is>
      </x:c>
      <x:c r="E43" s="5" t="inlineStr">
        <x:is>
          <x:t xml:space="preserve">Standard</x:t>
        </x:is>
      </x:c>
      <x:c r="F43" s="6" t="inlineStr">
        <x:is>
          <x:t xml:space="preserve">WINCO, INCORPORATED</x:t>
        </x:is>
      </x:c>
      <x:c r="G43" s="7" t="inlineStr">
        <x:is>
          <x:t xml:space="preserve">MATT BRAUN</x:t>
        </x:is>
      </x:c>
      <x:c r="H43" s="8" t="inlineStr">
        <x:is>
          <x:t xml:space="preserve">Can the ECU or black box be the problem with this?  We don't have any parts to swapped out and test this with.</x:t>
        </x:is>
      </x:c>
      <x:c r="I43" s="9" t="inlineStr">
        <x:is>
          <x:t xml:space="preserve"/>
        </x:is>
      </x:c>
      <x:c r="J43" s="10" t="inlineStr">
        <x:is>
          <x:t xml:space="preserve"/>
        </x:is>
      </x:c>
      <x:c r="K43" s="11" t="inlineStr">
        <x:is>
          <x:t xml:space="preserve"/>
        </x:is>
      </x:c>
      <x:c r="L43" s="12" t="inlineStr">
        <x:is>
          <x:t xml:space="preserve"/>
        </x:is>
      </x:c>
      <x:c r="M43" s="13" t="inlineStr">
        <x:is>
          <x:t xml:space="preserve"/>
        </x:is>
      </x:c>
      <x:c r="N43" s="14" t="inlineStr">
        <x:is>
          <x:t xml:space="preserve">Wont pull over 64% load. The red light in the black box is blinking.</x:t>
        </x:is>
      </x:c>
      <x:c r="O43" s="15" t="inlineStr">
        <x:is>
          <x:t xml:space="preserve">Hello Matt,
This case is being suspended due to inactivity. If additional support is needed on this issue, please do not hesitate to reach out with a new THD case, with reference to this THD case in the necessary "parent" request fields.
Thank you for using THD</x:t>
        </x:is>
      </x:c>
      <x:c r="P43" s="16" t="inlineStr">
        <x:is>
          <x:t xml:space="preserve">Customer Responsibility – Gen. Question</x:t>
        </x:is>
      </x:c>
      <x:c r="Q43" s="17" t="inlineStr">
        <x:is>
          <x:t xml:space="preserve">3- Medium</x:t>
        </x:is>
      </x:c>
      <x:c r="R43" s="18" t="inlineStr">
        <x:is>
          <x:t xml:space="preserve">USA</x:t>
        </x:is>
      </x:c>
      <x:c r="S43" s="19">
        <x:v>45301.8315393518</x:v>
      </x:c>
      <x:c r="T43" s="20" t="inlineStr">
        <x:is>
          <x:t xml:space="preserve">FPT FM NA</x:t>
        </x:is>
      </x:c>
      <x:c r="U43" s="21" t="inlineStr">
        <x:is>
          <x:t xml:space="preserve">James Stanley</x:t>
        </x:is>
      </x:c>
      <x:c r="V43" s="22" t="inlineStr">
        <x:is>
          <x:t xml:space="preserve">Closed</x:t>
        </x:is>
      </x:c>
      <x:c r="W43" s="23">
        <x:v>45320.9680208333</x:v>
      </x:c>
      <x:c r="X43" s="24" t="inlineStr">
        <x:is>
          <x:t xml:space="preserve">1863991</x:t>
        </x:is>
      </x:c>
      <x:c r="Y43" s="25" t="inlineStr">
        <x:is>
          <x:t xml:space="preserve"/>
        </x:is>
      </x:c>
    </x:row>
    <x:row r="44">
      <x:c r="A44" s="1" t="inlineStr">
        <x:is>
          <x:t xml:space="preserve">47aa4323-4db0-ee11-80ce-6045bd96e576</x:t>
        </x:is>
      </x:c>
      <x:c r="B44" s="2" t="inlineStr">
        <x:is>
          <x:t xml:space="preserve">AgvemWnMJNngxi1ZkM7N8TFuzyQGi4olhRMpvj1tRqtws69hOLbKhr5n8fcnafs1x9wMHNjgh/r//mLyExfU2g==</x:t>
        </x:is>
      </x:c>
      <x:c r="C44" s="3">
        <x:v>45306.2730555556</x:v>
      </x:c>
      <x:c r="D44" s="4" t="inlineStr">
        <x:is>
          <x:t xml:space="preserve">108211843</x:t>
        </x:is>
      </x:c>
      <x:c r="E44" s="5" t="inlineStr">
        <x:is>
          <x:t xml:space="preserve">Standard</x:t>
        </x:is>
      </x:c>
      <x:c r="F44" s="6" t="inlineStr">
        <x:is>
          <x:t xml:space="preserve">Power Zone Engineering &amp; Services Pvt. Ltd</x:t>
        </x:is>
      </x:c>
      <x:c r="G44" s="7" t="inlineStr">
        <x:is>
          <x:t xml:space="preserve">QAISAR ABBAS</x:t>
        </x:is>
      </x:c>
      <x:c r="H44" s="8" t="inlineStr">
        <x:is>
          <x:t xml:space="preserve">Pl provide the PN of Engine complete of engine of model R24MANS01.23A01, like the same as follow. as it is not available in the extended parts catalogue.</x:t>
        </x:is>
      </x:c>
      <x:c r="I44" s="9" t="inlineStr">
        <x:is>
          <x:t xml:space="preserve"/>
        </x:is>
      </x:c>
      <x:c r="J44" s="10" t="inlineStr">
        <x:is>
          <x:t xml:space="preserve"/>
        </x:is>
      </x:c>
      <x:c r="K44" s="11" t="inlineStr">
        <x:is>
          <x:t xml:space="preserve"/>
        </x:is>
      </x:c>
      <x:c r="L44" s="12" t="inlineStr">
        <x:is>
          <x:t xml:space="preserve"/>
        </x:is>
      </x:c>
      <x:c r="M44" s="13" t="inlineStr">
        <x:is>
          <x:t xml:space="preserve"/>
        </x:is>
      </x:c>
      <x:c r="N44" s="14" t="inlineStr">
        <x:is>
          <x:t xml:space="preserve">Pl provide the PN of Engine complete of engine of model R24MANS01.23A01, like the same as follow. as it is not available in the extended parts catalogue.</x:t>
        </x:is>
      </x:c>
      <x:c r="O44" s="15" t="inlineStr">
        <x:is>
          <x:t xml:space="preserve">information provided</x:t>
        </x:is>
      </x:c>
      <x:c r="P44" s="16" t="inlineStr">
        <x:is>
          <x:t xml:space="preserve">ENGINE - ENGINE</x:t>
        </x:is>
      </x:c>
      <x:c r="Q44" s="17" t="inlineStr">
        <x:is>
          <x:t xml:space="preserve">3- Medium</x:t>
        </x:is>
      </x:c>
      <x:c r="R44" s="18" t="inlineStr">
        <x:is>
          <x:t xml:space="preserve">Pakistan</x:t>
        </x:is>
      </x:c>
      <x:c r="S44" s="19">
        <x:v>45302.3240162037</x:v>
      </x:c>
      <x:c r="T44" s="20" t="inlineStr">
        <x:is>
          <x:t xml:space="preserve">FPT FM Global</x:t>
        </x:is>
      </x:c>
      <x:c r="U44" s="21" t="inlineStr">
        <x:is>
          <x:t xml:space="preserve">HYEONGJIN LIM</x:t>
        </x:is>
      </x:c>
      <x:c r="V44" s="22" t="inlineStr">
        <x:is>
          <x:t xml:space="preserve">Closed</x:t>
        </x:is>
      </x:c>
      <x:c r="W44" s="23">
        <x:v>45306.2730671296</x:v>
      </x:c>
      <x:c r="X44" s="24" t="inlineStr">
        <x:is>
          <x:t xml:space="preserve">13456</x:t>
        </x:is>
      </x:c>
      <x:c r="Y44" s="25" t="inlineStr">
        <x:is>
          <x:t xml:space="preserve">Power Generation</x:t>
        </x:is>
      </x:c>
    </x:row>
    <x:row r="45">
      <x:c r="A45" s="1" t="inlineStr">
        <x:is>
          <x:t xml:space="preserve">34b2dd61-51b0-ee11-80d1-6045bd9068e4</x:t>
        </x:is>
      </x:c>
      <x:c r="B45" s="2" t="inlineStr">
        <x:is>
          <x:t xml:space="preserve">hifW7+FX+ENFr0EF/8pboRop4Se5YHs7qrWdLife1k9U+09Q+sfUjThfSUIaVbxg3Lsa/oG08wYxdj0tqsX/mw==</x:t>
        </x:is>
      </x:c>
      <x:c r="C45" s="3">
        <x:v>45302.381412037</x:v>
      </x:c>
      <x:c r="D45" s="4" t="inlineStr">
        <x:is>
          <x:t xml:space="preserve">108211901</x:t>
        </x:is>
      </x:c>
      <x:c r="E45" s="5" t="inlineStr">
        <x:is>
          <x:t xml:space="preserve">Standard</x:t>
        </x:is>
      </x:c>
      <x:c r="F45" s="6" t="inlineStr">
        <x:is>
          <x:t xml:space="preserve">Tekmar</x:t>
        </x:is>
      </x:c>
      <x:c r="G45" s="7" t="inlineStr">
        <x:is>
          <x:t xml:space="preserve">BENARDOS STAMATIS</x:t>
        </x:is>
      </x:c>
      <x:c r="H45" s="8" t="inlineStr">
        <x:is>
          <x:t xml:space="preserve">Any suggestions?</x:t>
        </x:is>
      </x:c>
      <x:c r="I45" s="9" t="inlineStr">
        <x:is>
          <x:t xml:space="preserve"/>
        </x:is>
      </x:c>
      <x:c r="J45" s="10" t="inlineStr">
        <x:is>
          <x:t xml:space="preserve"/>
        </x:is>
      </x:c>
      <x:c r="K45" s="11" t="inlineStr">
        <x:is>
          <x:t xml:space="preserve"/>
        </x:is>
      </x:c>
      <x:c r="L45" s="12" t="inlineStr">
        <x:is>
          <x:t xml:space="preserve"/>
        </x:is>
      </x:c>
      <x:c r="M45" s="13" t="inlineStr">
        <x:is>
          <x:t xml:space="preserve"/>
        </x:is>
      </x:c>
      <x:c r="N45" s="14" t="inlineStr">
        <x:is>
          <x:t xml:space="preserve">The technician cannot enter the  ECU</x:t>
        </x:is>
      </x:c>
      <x:c r="O45" s="15" t="inlineStr">
        <x:is>
          <x:t xml:space="preserve">Problem solved by the dealer</x:t>
        </x:is>
      </x:c>
      <x:c r="P45" s="16" t="inlineStr">
        <x:is>
          <x:t xml:space="preserve">EDC CONT. UNIT PROG. - GENERAL QUESTION</x:t>
        </x:is>
      </x:c>
      <x:c r="Q45" s="17" t="inlineStr">
        <x:is>
          <x:t xml:space="preserve">3- Medium</x:t>
        </x:is>
      </x:c>
      <x:c r="R45" s="18" t="inlineStr">
        <x:is>
          <x:t xml:space="preserve">Greece</x:t>
        </x:is>
      </x:c>
      <x:c r="S45" s="19">
        <x:v>45302.3451041667</x:v>
      </x:c>
      <x:c r="T45" s="20" t="inlineStr">
        <x:is>
          <x:t xml:space="preserve">FPT FM EMEA</x:t>
        </x:is>
      </x:c>
      <x:c r="U45" s="21" t="inlineStr">
        <x:is>
          <x:t xml:space="preserve">Matteo FONTANOT</x:t>
        </x:is>
      </x:c>
      <x:c r="V45" s="22" t="inlineStr">
        <x:is>
          <x:t xml:space="preserve">Closed</x:t>
        </x:is>
      </x:c>
      <x:c r="W45" s="23">
        <x:v>45302.3814236111</x:v>
      </x:c>
      <x:c r="X45" s="24" t="inlineStr">
        <x:is>
          <x:t xml:space="preserve">1684696</x:t>
        </x:is>
      </x:c>
      <x:c r="Y45" s="25" t="inlineStr">
        <x:is>
          <x:t xml:space="preserve">Unknown</x:t>
        </x:is>
      </x:c>
    </x:row>
    <x:row r="46">
      <x:c r="A46" s="1" t="inlineStr">
        <x:is>
          <x:t xml:space="preserve">dada11cb-5eb0-ee11-80d1-6045bd9068e4</x:t>
        </x:is>
      </x:c>
      <x:c r="B46" s="2" t="inlineStr">
        <x:is>
          <x:t xml:space="preserve">YLpLHAHaT+2BoTDYjK/WvhIHRkCC4uxU1dJbXwvUawhO3Oed1y3trrz8gJ6eY84HeleMDPJjRof39TkJgL8wcA==</x:t>
        </x:is>
      </x:c>
      <x:c r="C46" s="3">
        <x:v>45315.3846064815</x:v>
      </x:c>
      <x:c r="D46" s="4" t="inlineStr">
        <x:is>
          <x:t xml:space="preserve">108212179</x:t>
        </x:is>
      </x:c>
      <x:c r="E46" s="5" t="inlineStr">
        <x:is>
          <x:t xml:space="preserve">Standard</x:t>
        </x:is>
      </x:c>
      <x:c r="F46" s="6" t="inlineStr">
        <x:is>
          <x:t xml:space="preserve">FrydenbÃ¸ Forward AS</x:t>
        </x:is>
      </x:c>
      <x:c r="G46" s="7" t="inlineStr">
        <x:is>
          <x:t xml:space="preserve">ALBIN HOLMBERG</x:t>
        </x:is>
      </x:c>
      <x:c r="H46" s="8" t="inlineStr">
        <x:is>
          <x:t xml:space="preserve">The engine is only controlled by the RPM. The manufacturer is not controlling the torque, and does not send any CAN messages with torque demand. Is this error code normal or what can we do to remove it?</x:t>
        </x:is>
      </x:c>
      <x:c r="I46" s="9" t="inlineStr">
        <x:is>
          <x:t xml:space="preserve"/>
        </x:is>
      </x:c>
      <x:c r="J46" s="10" t="inlineStr">
        <x:is>
          <x:t xml:space="preserve"/>
        </x:is>
      </x:c>
      <x:c r="K46" s="11" t="inlineStr">
        <x:is>
          <x:t xml:space="preserve"/>
        </x:is>
      </x:c>
      <x:c r="L46" s="12" t="inlineStr">
        <x:is>
          <x:t xml:space="preserve"/>
        </x:is>
      </x:c>
      <x:c r="M46" s="13" t="inlineStr">
        <x:is>
          <x:t xml:space="preserve"/>
        </x:is>
      </x:c>
      <x:c r="N46" s="14" t="inlineStr">
        <x:is>
          <x:t xml:space="preserve">ECU generates error code 60E9E9.</x:t>
        </x:is>
      </x:c>
      <x:c r="O46" s="15" t="inlineStr">
        <x:is>
          <x:t xml:space="preserve">THD closed
best regards</x:t>
        </x:is>
      </x:c>
      <x:c r="P46" s="16" t="inlineStr">
        <x:is>
          <x:t xml:space="preserve">ENGINE DRIVE CONTR.UNIT - BLINK CODE</x:t>
        </x:is>
      </x:c>
      <x:c r="Q46" s="17" t="inlineStr">
        <x:is>
          <x:t xml:space="preserve">3- Medium</x:t>
        </x:is>
      </x:c>
      <x:c r="R46" s="18" t="inlineStr">
        <x:is>
          <x:t xml:space="preserve">Norway</x:t>
        </x:is>
      </x:c>
      <x:c r="S46" s="19">
        <x:v>45302.4116666667</x:v>
      </x:c>
      <x:c r="T46" s="20" t="inlineStr">
        <x:is>
          <x:t xml:space="preserve">FPT FM EMEA</x:t>
        </x:is>
      </x:c>
      <x:c r="U46" s="21" t="inlineStr">
        <x:is>
          <x:t xml:space="preserve">Leonardo Mascia</x:t>
        </x:is>
      </x:c>
      <x:c r="V46" s="22" t="inlineStr">
        <x:is>
          <x:t xml:space="preserve">Closed</x:t>
        </x:is>
      </x:c>
      <x:c r="W46" s="23">
        <x:v>45314.7705208333</x:v>
      </x:c>
      <x:c r="X46" s="24" t="inlineStr">
        <x:is>
          <x:t xml:space="preserve">616154</x:t>
        </x:is>
      </x:c>
      <x:c r="Y46" s="25" t="inlineStr">
        <x:is>
          <x:t xml:space="preserve">Irrigation Power Units</x:t>
        </x:is>
      </x:c>
    </x:row>
    <x:row r="47">
      <x:c r="A47" s="1" t="inlineStr">
        <x:is>
          <x:t xml:space="preserve">e6634bd5-5fb0-ee11-80ce-6045bd96e576</x:t>
        </x:is>
      </x:c>
      <x:c r="B47" s="2" t="inlineStr">
        <x:is>
          <x:t xml:space="preserve">7e7GJbP4ZnibnBx+eLqPlhT7yr2y8zIXYlIEnRpI4gGqOANn/pGBOtxlFiAuLkgIZRn3Db4BM3kb2DCZcbzFrQ==</x:t>
        </x:is>
      </x:c>
      <x:c r="C47" s="3">
        <x:v>45310.7422337963</x:v>
      </x:c>
      <x:c r="D47" s="4" t="inlineStr">
        <x:is>
          <x:t xml:space="preserve">108212206</x:t>
        </x:is>
      </x:c>
      <x:c r="E47" s="5" t="inlineStr">
        <x:is>
          <x:t xml:space="preserve">Standard</x:t>
        </x:is>
      </x:c>
      <x:c r="F47" s="6" t="inlineStr">
        <x:is>
          <x:t xml:space="preserve">Sterki HTP</x:t>
        </x:is>
      </x:c>
      <x:c r="G47" s="7" t="inlineStr">
        <x:is>
          <x:t xml:space="preserve">VIKTOR FROSCHER</x:t>
        </x:is>
      </x:c>
      <x:c r="H47" s="8" t="inlineStr">
        <x:is>
          <x:t xml:space="preserve">Hello there!
Engine has Ad Blue error which can be deleted.
According to failure and reaction, the sensor built in the Ad Blue Pump is defective. So in a row 2x times the Ad Blue Pump was changed and confirmed
via component change. After both changes the error stayed present. Is the dataset alright? Otherwise according to FnR we maybe have to replace ECU.
Please check it for us.</x:t>
        </x:is>
      </x:c>
      <x:c r="I47" s="9" t="inlineStr">
        <x:is>
          <x:t xml:space="preserve"/>
        </x:is>
      </x:c>
      <x:c r="J47" s="10" t="inlineStr">
        <x:is>
          <x:t xml:space="preserve"/>
        </x:is>
      </x:c>
      <x:c r="K47" s="11" t="inlineStr">
        <x:is>
          <x:t xml:space="preserve"/>
        </x:is>
      </x:c>
      <x:c r="L47" s="12" t="inlineStr">
        <x:is>
          <x:t xml:space="preserve"/>
        </x:is>
      </x:c>
      <x:c r="M47" s="13" t="inlineStr">
        <x:is>
          <x:t xml:space="preserve"/>
        </x:is>
      </x:c>
      <x:c r="N47" s="14" t="inlineStr">
        <x:is>
          <x:t xml:space="preserve">Hello there!
Engine has Ad Blue error which can be deleted.
According to failure and reaction, the sensor built in the Ad Blue Pump is defective. So in a row 2x times the Ad Blue Pump was changed and confirmed
via component change. After both changes the error stayed present. Is the dataset alright? Otherwise according to FnR we maybe have to replace ECU.
Please check it for us.</x:t>
        </x:is>
      </x:c>
      <x:c r="O47" s="15" t="inlineStr">
        <x:is>
          <x:t xml:space="preserve">THD closed
solution provided
regards</x:t>
        </x:is>
      </x:c>
      <x:c r="P47" s="16" t="inlineStr">
        <x:is>
          <x:t xml:space="preserve">ENGINE DRIVE CONTR.UNIT - BLINK CODE</x:t>
        </x:is>
      </x:c>
      <x:c r="Q47" s="17" t="inlineStr">
        <x:is>
          <x:t xml:space="preserve">3- Medium</x:t>
        </x:is>
      </x:c>
      <x:c r="R47" s="18" t="inlineStr">
        <x:is>
          <x:t xml:space="preserve">Germany</x:t>
        </x:is>
      </x:c>
      <x:c r="S47" s="19">
        <x:v>45302.4169212963</x:v>
      </x:c>
      <x:c r="T47" s="20" t="inlineStr">
        <x:is>
          <x:t xml:space="preserve">FPT FM EMEA</x:t>
        </x:is>
      </x:c>
      <x:c r="U47" s="21" t="inlineStr">
        <x:is>
          <x:t xml:space="preserve">Leonardo Mascia</x:t>
        </x:is>
      </x:c>
      <x:c r="V47" s="22" t="inlineStr">
        <x:is>
          <x:t xml:space="preserve">Closed</x:t>
        </x:is>
      </x:c>
      <x:c r="W47" s="23">
        <x:v>45310.7422337963</x:v>
      </x:c>
      <x:c r="X47" s="24" t="inlineStr">
        <x:is>
          <x:t xml:space="preserve">3200805</x:t>
        </x:is>
      </x:c>
      <x:c r="Y47" s="25" t="inlineStr">
        <x:is>
          <x:t xml:space="preserve"/>
        </x:is>
      </x:c>
    </x:row>
    <x:row r="48">
      <x:c r="A48" s="1" t="inlineStr">
        <x:is>
          <x:t xml:space="preserve">bcc4c215-97b0-ee11-80d1-6045bd9068e4</x:t>
        </x:is>
      </x:c>
      <x:c r="B48" s="2" t="inlineStr">
        <x:is>
          <x:t xml:space="preserve">M3IkuWEF6xuaiNdrSew6husj1I3VrMEv7HJNIfmSXvJUvB0sQJPACUaEbzMmVqsdW4MVT9210hYwMbFqmlNnBQ==</x:t>
        </x:is>
      </x:c>
      <x:c r="C48" s="3">
        <x:v>45310.8088541667</x:v>
      </x:c>
      <x:c r="D48" s="4" t="inlineStr">
        <x:is>
          <x:t xml:space="preserve">108213609</x:t>
        </x:is>
      </x:c>
      <x:c r="E48" s="5" t="inlineStr">
        <x:is>
          <x:t xml:space="preserve">Standard</x:t>
        </x:is>
      </x:c>
      <x:c r="F48" s="6" t="inlineStr">
        <x:is>
          <x:t xml:space="preserve">GENREP LTD/LTEE - MISSISSAUGA</x:t>
        </x:is>
      </x:c>
      <x:c r="G48" s="7" t="inlineStr">
        <x:is>
          <x:t xml:space="preserve">Raj Bhavsar</x:t>
        </x:is>
      </x:c>
      <x:c r="H48" s="8" t="inlineStr">
        <x:is>
          <x:t xml:space="preserve">Looking for replacement engine part number, since it is not available Custome wants to order overhaul Gasket part kit PN#8097560 but its not coming up on CSPS.</x:t>
        </x:is>
      </x:c>
      <x:c r="I48" s="9" t="inlineStr">
        <x:is>
          <x:t xml:space="preserve"/>
        </x:is>
      </x:c>
      <x:c r="J48" s="10" t="inlineStr">
        <x:is>
          <x:t xml:space="preserve"/>
        </x:is>
      </x:c>
      <x:c r="K48" s="11" t="inlineStr">
        <x:is>
          <x:t xml:space="preserve"/>
        </x:is>
      </x:c>
      <x:c r="L48" s="12" t="inlineStr">
        <x:is>
          <x:t xml:space="preserve"/>
        </x:is>
      </x:c>
      <x:c r="M48" s="13" t="inlineStr">
        <x:is>
          <x:t xml:space="preserve"/>
        </x:is>
      </x:c>
      <x:c r="N48" s="14" t="inlineStr">
        <x:is>
          <x:t xml:space="preserve">Unit is down, customer is looking to get a replacement for this engine.</x:t>
        </x:is>
      </x:c>
      <x:c r="O48" s="15" t="inlineStr">
        <x:is>
          <x:t xml:space="preserve">Raj,
I have been informed by the parts folks that the Torino Italy parts depot has some of these gasket part kits on hand (PN 8097560) . They have advised me on the following on how to obtain this kit- You will need to have your parts department order this part on a "Unit Down" order, type 52. Once completed, they should contact the CNH Dealers Parts Support Team and ask them to create a case number, and also ask them to upgrade the order to a direct shipment (if possible), in hopes of expediting the process further. This phone number is - CNH Dealer Parts Support (855)264-7278. 
Thank you sir and I apologize on the delay in response.
James</x:t>
        </x:is>
      </x:c>
      <x:c r="P48" s="16" t="inlineStr">
        <x:is>
          <x:t xml:space="preserve">Customer Responsibility – Gen. Question</x:t>
        </x:is>
      </x:c>
      <x:c r="Q48" s="17" t="inlineStr">
        <x:is>
          <x:t xml:space="preserve">3- Medium</x:t>
        </x:is>
      </x:c>
      <x:c r="R48" s="18" t="inlineStr">
        <x:is>
          <x:t xml:space="preserve">Canada</x:t>
        </x:is>
      </x:c>
      <x:c r="S48" s="19">
        <x:v>45302.6915393519</x:v>
      </x:c>
      <x:c r="T48" s="20" t="inlineStr">
        <x:is>
          <x:t xml:space="preserve">FPT FM NA</x:t>
        </x:is>
      </x:c>
      <x:c r="U48" s="21" t="inlineStr">
        <x:is>
          <x:t xml:space="preserve">James Stanley</x:t>
        </x:is>
      </x:c>
      <x:c r="V48" s="22" t="inlineStr">
        <x:is>
          <x:t xml:space="preserve">Closed</x:t>
        </x:is>
      </x:c>
      <x:c r="W48" s="23">
        <x:v>45307.7669097222</x:v>
      </x:c>
      <x:c r="X48" s="24" t="inlineStr">
        <x:is>
          <x:t xml:space="preserve">1470658</x:t>
        </x:is>
      </x:c>
      <x:c r="Y48" s="25" t="inlineStr">
        <x:is>
          <x:t xml:space="preserve">Ind. Pivot (Telehandler - Forklift trucks - Aerial platforms - Dumper)</x:t>
        </x:is>
      </x:c>
    </x:row>
    <x:row r="49">
      <x:c r="A49" s="1" t="inlineStr">
        <x:is>
          <x:t xml:space="preserve">c2bb5742-a5b0-ee11-80ce-6045bd96e576</x:t>
        </x:is>
      </x:c>
      <x:c r="B49" s="2" t="inlineStr">
        <x:is>
          <x:t xml:space="preserve">6lUyMU6vwPCGHXPbUDuKqls18PAgXCL1YgNYIB1zODCycS6D8x/uvyaf3rxtF5E6Oh8sv1ObrZ6mUpXkcF6UOQ==</x:t>
        </x:is>
      </x:c>
      <x:c r="C49" s="3">
        <x:v>45553.7731365741</x:v>
      </x:c>
      <x:c r="D49" s="4" t="inlineStr">
        <x:is>
          <x:t xml:space="preserve">108213789</x:t>
        </x:is>
      </x:c>
      <x:c r="E49" s="5" t="inlineStr">
        <x:is>
          <x:t xml:space="preserve">Standard</x:t>
        </x:is>
      </x:c>
      <x:c r="F49" s="6" t="inlineStr">
        <x:is>
          <x:t xml:space="preserve">Bimotor</x:t>
        </x:is>
      </x:c>
      <x:c r="G49" s="7" t="inlineStr">
        <x:is>
          <x:t xml:space="preserve">XAVIER MOGE</x:t>
        </x:is>
      </x:c>
      <x:c r="H49" s="8" t="inlineStr">
        <x:is>
          <x:t xml:space="preserve">Que doit-on faire ?</x:t>
        </x:is>
      </x:c>
      <x:c r="I49" s="9" t="inlineStr">
        <x:is>
          <x:t xml:space="preserve"/>
        </x:is>
      </x:c>
      <x:c r="J49" s="10" t="inlineStr">
        <x:is>
          <x:t xml:space="preserve"/>
        </x:is>
      </x:c>
      <x:c r="K49" s="11" t="inlineStr">
        <x:is>
          <x:t xml:space="preserve"/>
        </x:is>
      </x:c>
      <x:c r="L49" s="12" t="inlineStr">
        <x:is>
          <x:t xml:space="preserve"/>
        </x:is>
      </x:c>
      <x:c r="M49" s="13" t="inlineStr">
        <x:is>
          <x:t xml:space="preserve"/>
        </x:is>
      </x:c>
      <x:c r="N49" s="14" t="inlineStr">
        <x:is>
          <x:t xml:space="preserve">SPN 645 FMI 4 &amp; Fuite de GO</x:t>
        </x:is>
      </x:c>
      <x:c r="O49" s="15" t="inlineStr">
        <x:is>
          <x:t xml:space="preserve">Hello,
since we have not received any feedback we presume that the problem has been fixed, so for now i close this THD, if need other support please open a new THD ASSOCIATED.
Thanks in advance per your understanding and collaboration
Best regards</x:t>
        </x:is>
      </x:c>
      <x:c r="P49" s="16" t="inlineStr">
        <x:is>
          <x:t xml:space="preserve">ENGINE DRIVE CONTR.UNIT - BLINK CODE</x:t>
        </x:is>
      </x:c>
      <x:c r="Q49" s="17" t="inlineStr">
        <x:is>
          <x:t xml:space="preserve">3- Medium</x:t>
        </x:is>
      </x:c>
      <x:c r="R49" s="18" t="inlineStr">
        <x:is>
          <x:t xml:space="preserve">Italy</x:t>
        </x:is>
      </x:c>
      <x:c r="S49" s="19">
        <x:v>45302.7619675926</x:v>
      </x:c>
      <x:c r="T49" s="20" t="inlineStr">
        <x:is>
          <x:t xml:space="preserve">FPT FM EMEA</x:t>
        </x:is>
      </x:c>
      <x:c r="U49" s="21" t="inlineStr">
        <x:is>
          <x:t xml:space="preserve">Leonardo Mascia</x:t>
        </x:is>
      </x:c>
      <x:c r="V49" s="22" t="inlineStr">
        <x:is>
          <x:t xml:space="preserve">Closed</x:t>
        </x:is>
      </x:c>
      <x:c r="W49" s="23">
        <x:v>45357.746712963</x:v>
      </x:c>
      <x:c r="X49" s="24" t="inlineStr">
        <x:is>
          <x:t xml:space="preserve">717686</x:t>
        </x:is>
      </x:c>
      <x:c r="Y49" s="25" t="inlineStr">
        <x:is>
          <x:t xml:space="preserve"/>
        </x:is>
      </x:c>
    </x:row>
    <x:row r="50">
      <x:c r="A50" s="1" t="inlineStr">
        <x:is>
          <x:t xml:space="preserve">c269a98e-aeb0-ee11-80ce-6045bd96e576</x:t>
        </x:is>
      </x:c>
      <x:c r="B50" s="2" t="inlineStr">
        <x:is>
          <x:t xml:space="preserve">FQDHoTzMGnVkP0/pANpVtJProc+FYqZ1JwTtlKRGh5pwNc12/MmviNJE9N2Fag9jqGj/ve78T5WxfTGKixYChg==</x:t>
        </x:is>
      </x:c>
      <x:c r="C50" s="3">
        <x:v>45373.0742476852</x:v>
      </x:c>
      <x:c r="D50" s="4" t="inlineStr">
        <x:is>
          <x:t xml:space="preserve">108213834</x:t>
        </x:is>
      </x:c>
      <x:c r="E50" s="5" t="inlineStr">
        <x:is>
          <x:t xml:space="preserve">Standard</x:t>
        </x:is>
      </x:c>
      <x:c r="F50" s="6" t="inlineStr">
        <x:is>
          <x:t xml:space="preserve">Smith Power Products - Rosamond</x:t>
        </x:is>
      </x:c>
      <x:c r="G50" s="7" t="inlineStr">
        <x:is>
          <x:t xml:space="preserve">RANDY DAVENPORT</x:t>
        </x:is>
      </x:c>
      <x:c r="H50" s="8" t="inlineStr">
        <x:is>
          <x:t xml:space="preserve">Can you supply FNR manual for this engine so i can look the codes up. I have attached the code list</x:t>
        </x:is>
      </x:c>
      <x:c r="I50" s="9" t="inlineStr">
        <x:is>
          <x:t xml:space="preserve"/>
        </x:is>
      </x:c>
      <x:c r="J50" s="10" t="inlineStr">
        <x:is>
          <x:t xml:space="preserve"/>
        </x:is>
      </x:c>
      <x:c r="K50" s="11" t="inlineStr">
        <x:is>
          <x:t xml:space="preserve"/>
        </x:is>
      </x:c>
      <x:c r="L50" s="12" t="inlineStr">
        <x:is>
          <x:t xml:space="preserve"/>
        </x:is>
      </x:c>
      <x:c r="M50" s="13" t="inlineStr">
        <x:is>
          <x:t xml:space="preserve"/>
        </x:is>
      </x:c>
      <x:c r="N50" s="14" t="inlineStr">
        <x:is>
          <x:t xml:space="preserve">CEL</x:t>
        </x:is>
      </x:c>
      <x:c r="O50" s="15" t="inlineStr">
        <x:is>
          <x:t xml:space="preserve">Randy,
Thank you for the update. Please continue to monitor the unit as it performs its duties. We can also check the parameter noted "catalyst efficiency actual", it will be displayed in a percentage. This value is the calculated value of the efficiency output of the aftertreatment system. It should be agreeing with the setpoint that is noted in the next parameter box.</x:t>
        </x:is>
      </x:c>
      <x:c r="P50" s="16" t="inlineStr">
        <x:is>
          <x:t xml:space="preserve">Customer Responsibility – Gen. Question</x:t>
        </x:is>
      </x:c>
      <x:c r="Q50" s="17" t="inlineStr">
        <x:is>
          <x:t xml:space="preserve">3- Medium</x:t>
        </x:is>
      </x:c>
      <x:c r="R50" s="18" t="inlineStr">
        <x:is>
          <x:t xml:space="preserve">USA</x:t>
        </x:is>
      </x:c>
      <x:c r="S50" s="19">
        <x:v>45302.8086921296</x:v>
      </x:c>
      <x:c r="T50" s="20" t="inlineStr">
        <x:is>
          <x:t xml:space="preserve">FPT FM NA</x:t>
        </x:is>
      </x:c>
      <x:c r="U50" s="21" t="inlineStr">
        <x:is>
          <x:t xml:space="preserve">James Stanley</x:t>
        </x:is>
      </x:c>
      <x:c r="V50" s="22" t="inlineStr">
        <x:is>
          <x:t xml:space="preserve">Closed</x:t>
        </x:is>
      </x:c>
      <x:c r="W50" s="23">
        <x:v>45303.8841782407</x:v>
      </x:c>
      <x:c r="X50" s="24" t="inlineStr">
        <x:is>
          <x:t xml:space="preserve">1892796</x:t>
        </x:is>
      </x:c>
      <x:c r="Y50" s="25" t="inlineStr">
        <x:is>
          <x:t xml:space="preserve"/>
        </x:is>
      </x:c>
    </x:row>
    <x:row r="51">
      <x:c r="A51" s="1" t="inlineStr">
        <x:is>
          <x:t xml:space="preserve">0905a8ae-d2b0-ee11-80ce-6045bd96e576</x:t>
        </x:is>
      </x:c>
      <x:c r="B51" s="2" t="inlineStr">
        <x:is>
          <x:t xml:space="preserve">Y84vSLX299Tdw2pNP67Ux+aMZAi+z44a5vxH/WkBjoQBV8CwLCy8mLZnOxiOJzK9E0AYrIw71l8Oun37TTaBig==</x:t>
        </x:is>
      </x:c>
      <x:c r="C51" s="3">
        <x:v>45340.7957175926</x:v>
      </x:c>
      <x:c r="D51" s="4" t="inlineStr">
        <x:is>
          <x:t xml:space="preserve">108213888</x:t>
        </x:is>
      </x:c>
      <x:c r="E51" s="5" t="inlineStr">
        <x:is>
          <x:t xml:space="preserve">Standard</x:t>
        </x:is>
      </x:c>
      <x:c r="F51" s="6" t="inlineStr">
        <x:is>
          <x:t xml:space="preserve">Smith Power Products - Sparks</x:t>
        </x:is>
      </x:c>
      <x:c r="G51" s="7" t="inlineStr">
        <x:is>
          <x:t xml:space="preserve">JAMISON HARMON</x:t>
        </x:is>
      </x:c>
      <x:c r="H51" s="8" t="inlineStr">
        <x:is>
          <x:t xml:space="preserve">Is there a program change that would resolve this issue?  What are the differences between the Perkins branded F3.4 and the FPT branded F3.4?  Thank you.</x:t>
        </x:is>
      </x:c>
      <x:c r="I51" s="9" t="inlineStr">
        <x:is>
          <x:t xml:space="preserve"/>
        </x:is>
      </x:c>
      <x:c r="J51" s="10" t="inlineStr">
        <x:is>
          <x:t xml:space="preserve"/>
        </x:is>
      </x:c>
      <x:c r="K51" s="11" t="inlineStr">
        <x:is>
          <x:t xml:space="preserve"/>
        </x:is>
      </x:c>
      <x:c r="L51" s="12" t="inlineStr">
        <x:is>
          <x:t xml:space="preserve"/>
        </x:is>
      </x:c>
      <x:c r="M51" s="13" t="inlineStr">
        <x:is>
          <x:t xml:space="preserve"/>
        </x:is>
      </x:c>
      <x:c r="N51" s="14" t="inlineStr">
        <x:is>
          <x:t xml:space="preserve">No TPS</x:t>
        </x:is>
      </x:c>
      <x:c r="O51" s="15" t="inlineStr">
        <x:is>
          <x:t xml:space="preserve">JJ,
I have yet to receive communication on this from my colleagues I reached out to on the matter. With that said, if the issue has not been resolved, I believe it may be beneficial to contact the OEM of the unit, to see what parameter/configuration settings are used on their side of things (panel, communication signals, etc.). This may help pinpoint what exact changes need to be made to accept the FPT engine. When I receive any communication on this issue, I will relay the information to your offline. If you do contact the OEM and they provide some data, please do not hesitate to reach out with this info and we can work through it to get the changes done. 
James</x:t>
        </x:is>
      </x:c>
      <x:c r="P51" s="16" t="inlineStr">
        <x:is>
          <x:t xml:space="preserve">Customer Responsibility – Gen. Question</x:t>
        </x:is>
      </x:c>
      <x:c r="Q51" s="17" t="inlineStr">
        <x:is>
          <x:t xml:space="preserve">3- Medium</x:t>
        </x:is>
      </x:c>
      <x:c r="R51" s="18" t="inlineStr">
        <x:is>
          <x:t xml:space="preserve">USA</x:t>
        </x:is>
      </x:c>
      <x:c r="S51" s="19">
        <x:v>45302.9877546296</x:v>
      </x:c>
      <x:c r="T51" s="20" t="inlineStr">
        <x:is>
          <x:t xml:space="preserve">FPT FM NA</x:t>
        </x:is>
      </x:c>
      <x:c r="U51" s="21" t="inlineStr">
        <x:is>
          <x:t xml:space="preserve">James Stanley</x:t>
        </x:is>
      </x:c>
      <x:c r="V51" s="22" t="inlineStr">
        <x:is>
          <x:t xml:space="preserve">Closed</x:t>
        </x:is>
      </x:c>
      <x:c r="W51" s="23">
        <x:v>45310.7955092593</x:v>
      </x:c>
      <x:c r="X51" s="24" t="inlineStr">
        <x:is>
          <x:t xml:space="preserve">701880</x:t>
        </x:is>
      </x:c>
      <x:c r="Y51" s="25" t="inlineStr">
        <x:is>
          <x:t xml:space="preserve">Irrigation Power Units</x:t>
        </x:is>
      </x:c>
    </x:row>
    <x:row r="52">
      <x:c r="A52" s="1" t="inlineStr">
        <x:is>
          <x:t xml:space="preserve">46ff5b95-16b1-ee11-80ce-6045bd96e576</x:t>
        </x:is>
      </x:c>
      <x:c r="B52" s="2" t="inlineStr">
        <x:is>
          <x:t xml:space="preserve">KE32YDdm0Xs0UWcRXejohcA4MNNA4jkBCVzq6UivsEh032xSn1n2yo6e81jjWQ15ZvNTqOEiuBrkZKkWKOQneA==</x:t>
        </x:is>
      </x:c>
      <x:c r="C52" s="3">
        <x:v>45306.2776041667</x:v>
      </x:c>
      <x:c r="D52" s="4" t="inlineStr">
        <x:is>
          <x:t xml:space="preserve">108213944</x:t>
        </x:is>
      </x:c>
      <x:c r="E52" s="5" t="inlineStr">
        <x:is>
          <x:t xml:space="preserve">Standard</x:t>
        </x:is>
      </x:c>
      <x:c r="F52" s="6" t="inlineStr">
        <x:is>
          <x:t xml:space="preserve">YARDWAY ADWANCE POWER EQUIPMENT (Beijing) CO., LTD</x:t>
        </x:is>
      </x:c>
      <x:c r="G52" s="7" t="inlineStr">
        <x:is>
          <x:t xml:space="preserve">BAO MANCHANG</x:t>
        </x:is>
      </x:c>
      <x:c r="H52" s="8" t="inlineStr">
        <x:is>
          <x:t xml:space="preserve">需要支持</x:t>
        </x:is>
      </x:c>
      <x:c r="I52" s="9" t="inlineStr">
        <x:is>
          <x:t xml:space="preserve"/>
        </x:is>
      </x:c>
      <x:c r="J52" s="10" t="inlineStr">
        <x:is>
          <x:t xml:space="preserve"/>
        </x:is>
      </x:c>
      <x:c r="K52" s="11" t="inlineStr">
        <x:is>
          <x:t xml:space="preserve"/>
        </x:is>
      </x:c>
      <x:c r="L52" s="12" t="inlineStr">
        <x:is>
          <x:t xml:space="preserve"/>
        </x:is>
      </x:c>
      <x:c r="M52" s="13" t="inlineStr">
        <x:is>
          <x:t xml:space="preserve"/>
        </x:is>
      </x:c>
      <x:c r="N52" s="14" t="inlineStr">
        <x:is>
          <x:t xml:space="preserve">故障码，检查线束和更换传感器没解决</x:t>
        </x:is>
      </x:c>
      <x:c r="O52" s="15" t="inlineStr">
        <x:is>
          <x:t xml:space="preserve">Provided some suggestions.</x:t>
        </x:is>
      </x:c>
      <x:c r="P52" s="16" t="inlineStr">
        <x:is>
          <x:t xml:space="preserve">ENGINE - BLINK CODE</x:t>
        </x:is>
      </x:c>
      <x:c r="Q52" s="17" t="inlineStr">
        <x:is>
          <x:t xml:space="preserve">3- Medium</x:t>
        </x:is>
      </x:c>
      <x:c r="R52" s="18" t="inlineStr">
        <x:is>
          <x:t xml:space="preserve">China</x:t>
        </x:is>
      </x:c>
      <x:c r="S52" s="19">
        <x:v>45303.3253009259</x:v>
      </x:c>
      <x:c r="T52" s="20" t="inlineStr">
        <x:is>
          <x:t xml:space="preserve">FPT FM APAC</x:t>
        </x:is>
      </x:c>
      <x:c r="U52" s="21" t="inlineStr">
        <x:is>
          <x:t xml:space="preserve">Baoying LI</x:t>
        </x:is>
      </x:c>
      <x:c r="V52" s="22" t="inlineStr">
        <x:is>
          <x:t xml:space="preserve">Closed</x:t>
        </x:is>
      </x:c>
      <x:c r="W52" s="23">
        <x:v>45306.2776157407</x:v>
      </x:c>
      <x:c r="X52" s="24" t="inlineStr">
        <x:is>
          <x:t xml:space="preserve">2633429</x:t>
        </x:is>
      </x:c>
      <x:c r="Y52" s="25" t="inlineStr">
        <x:is>
          <x:t xml:space="preserve">Bus</x:t>
        </x:is>
      </x:c>
    </x:row>
    <x:row r="53">
      <x:c r="A53" s="1" t="inlineStr">
        <x:is>
          <x:t xml:space="preserve">da64b680-24b1-ee11-80ce-6045bd96e576</x:t>
        </x:is>
      </x:c>
      <x:c r="B53" s="2" t="inlineStr">
        <x:is>
          <x:t xml:space="preserve">LxKbvGMr4+LiICME+txe97Ux8cPNNgwv1G5SPZJGWmzAe80bV9wlrvZGrmXRoikObPKC1dfqxr1PuUP8uj4R8w==</x:t>
        </x:is>
      </x:c>
      <x:c r="C53" s="3">
        <x:v>45307.4721990741</x:v>
      </x:c>
      <x:c r="D53" s="4" t="inlineStr">
        <x:is>
          <x:t xml:space="preserve">108214186</x:t>
        </x:is>
      </x:c>
      <x:c r="E53" s="5" t="inlineStr">
        <x:is>
          <x:t xml:space="preserve">Standard</x:t>
        </x:is>
      </x:c>
      <x:c r="F53" s="6" t="inlineStr">
        <x:is>
          <x:t xml:space="preserve">Sterki HTP</x:t>
        </x:is>
      </x:c>
      <x:c r="G53" s="7" t="inlineStr">
        <x:is>
          <x:t xml:space="preserve">VIKTOR FROSCHER</x:t>
        </x:is>
      </x:c>
      <x:c r="H53" s="8" t="inlineStr">
        <x:is>
          <x:t xml:space="preserve">Hello there!
On the given engine there is no grid heater built in but the error cant be deleted.
What can we do to get rid of it? Error memory attached.
Thank You!</x:t>
        </x:is>
      </x:c>
      <x:c r="I53" s="9" t="inlineStr">
        <x:is>
          <x:t xml:space="preserve"/>
        </x:is>
      </x:c>
      <x:c r="J53" s="10" t="inlineStr">
        <x:is>
          <x:t xml:space="preserve"/>
        </x:is>
      </x:c>
      <x:c r="K53" s="11" t="inlineStr">
        <x:is>
          <x:t xml:space="preserve"/>
        </x:is>
      </x:c>
      <x:c r="L53" s="12" t="inlineStr">
        <x:is>
          <x:t xml:space="preserve"/>
        </x:is>
      </x:c>
      <x:c r="M53" s="13" t="inlineStr">
        <x:is>
          <x:t xml:space="preserve"/>
        </x:is>
      </x:c>
      <x:c r="N53" s="14" t="inlineStr">
        <x:is>
          <x:t xml:space="preserve">Hello there!
On the given engine there is no grid heater built in but the error cant be deleted.
What can we do to get rid of it? Error memory attached.
Thank You!</x:t>
        </x:is>
      </x:c>
      <x:c r="O53" s="15" t="inlineStr">
        <x:is>
          <x:t xml:space="preserve">Information Given</x:t>
        </x:is>
      </x:c>
      <x:c r="P53" s="16" t="inlineStr">
        <x:is>
          <x:t xml:space="preserve">COMPONENTI ELETTRICI - GENERAL QUESTION</x:t>
        </x:is>
      </x:c>
      <x:c r="Q53" s="17" t="inlineStr">
        <x:is>
          <x:t xml:space="preserve">3- Medium</x:t>
        </x:is>
      </x:c>
      <x:c r="R53" s="18" t="inlineStr">
        <x:is>
          <x:t xml:space="preserve">Germany</x:t>
        </x:is>
      </x:c>
      <x:c r="S53" s="19">
        <x:v>45303.3944907407</x:v>
      </x:c>
      <x:c r="T53" s="20" t="inlineStr">
        <x:is>
          <x:t xml:space="preserve">FPT FM EMEA</x:t>
        </x:is>
      </x:c>
      <x:c r="U53" s="21" t="inlineStr">
        <x:is>
          <x:t xml:space="preserve">Matteo FONTANOT</x:t>
        </x:is>
      </x:c>
      <x:c r="V53" s="22" t="inlineStr">
        <x:is>
          <x:t xml:space="preserve">Closed</x:t>
        </x:is>
      </x:c>
      <x:c r="W53" s="23">
        <x:v>45303.4405555556</x:v>
      </x:c>
      <x:c r="X53" s="24" t="inlineStr">
        <x:is>
          <x:t xml:space="preserve">2127231</x:t>
        </x:is>
      </x:c>
      <x:c r="Y53" s="25" t="inlineStr">
        <x:is>
          <x:t xml:space="preserve"/>
        </x:is>
      </x:c>
    </x:row>
    <x:row r="54">
      <x:c r="A54" s="1" t="inlineStr">
        <x:is>
          <x:t xml:space="preserve">9684890d-26b1-ee11-80ce-6045bd96e576</x:t>
        </x:is>
      </x:c>
      <x:c r="B54" s="2" t="inlineStr">
        <x:is>
          <x:t xml:space="preserve">UFCXMmccz7KWbEyQwAbXQh00IXhY/OObAMt9sGFR3joGnv9ADanOUwWgEluDa4ZgMxi2GhJUNONEm2Z6aUwm1w==</x:t>
        </x:is>
      </x:c>
      <x:c r="C54" s="3">
        <x:v>45547.6372685185</x:v>
      </x:c>
      <x:c r="D54" s="4" t="inlineStr">
        <x:is>
          <x:t xml:space="preserve">108214237</x:t>
        </x:is>
      </x:c>
      <x:c r="E54" s="5" t="inlineStr">
        <x:is>
          <x:t xml:space="preserve">Standard</x:t>
        </x:is>
      </x:c>
      <x:c r="F54" s="6" t="inlineStr">
        <x:is>
          <x:t xml:space="preserve">OAPowertrain System SRL</x:t>
        </x:is>
      </x:c>
      <x:c r="G54" s="7" t="inlineStr">
        <x:is>
          <x:t xml:space="preserve">GABRIEL SUCIU</x:t>
        </x:is>
      </x:c>
      <x:c r="H54" s="8" t="inlineStr">
        <x:is>
          <x:t xml:space="preserve">Hello team,
Please see the attached extract.
Can you explain the values from environment condition? What can trigger this?
Thanks.</x:t>
        </x:is>
      </x:c>
      <x:c r="I54" s="9" t="inlineStr">
        <x:is>
          <x:t xml:space="preserve"/>
        </x:is>
      </x:c>
      <x:c r="J54" s="10" t="inlineStr">
        <x:is>
          <x:t xml:space="preserve"/>
        </x:is>
      </x:c>
      <x:c r="K54" s="11" t="inlineStr">
        <x:is>
          <x:t xml:space="preserve"/>
        </x:is>
      </x:c>
      <x:c r="L54" s="12" t="inlineStr">
        <x:is>
          <x:t xml:space="preserve"/>
        </x:is>
      </x:c>
      <x:c r="M54" s="13" t="inlineStr">
        <x:is>
          <x:t xml:space="preserve"/>
        </x:is>
      </x:c>
      <x:c r="N54" s="14" t="inlineStr">
        <x:is>
          <x:t xml:space="preserve">Engine is not working</x:t>
        </x:is>
      </x:c>
      <x:c r="O54" s="15" t="inlineStr">
        <x:is>
          <x:t xml:space="preserve">Information Given</x:t>
        </x:is>
      </x:c>
      <x:c r="P54" s="16" t="inlineStr">
        <x:is>
          <x:t xml:space="preserve">COMPONENTI ELETTRICI - GENERAL QUESTION</x:t>
        </x:is>
      </x:c>
      <x:c r="Q54" s="17" t="inlineStr">
        <x:is>
          <x:t xml:space="preserve">3- Medium</x:t>
        </x:is>
      </x:c>
      <x:c r="R54" s="18" t="inlineStr">
        <x:is>
          <x:t xml:space="preserve">Romania</x:t>
        </x:is>
      </x:c>
      <x:c r="S54" s="19">
        <x:v>45303.4022800926</x:v>
      </x:c>
      <x:c r="T54" s="20" t="inlineStr">
        <x:is>
          <x:t xml:space="preserve">FPT FM EMEA</x:t>
        </x:is>
      </x:c>
      <x:c r="U54" s="21" t="inlineStr">
        <x:is>
          <x:t xml:space="preserve">Matteo FONTANOT</x:t>
        </x:is>
      </x:c>
      <x:c r="V54" s="22" t="inlineStr">
        <x:is>
          <x:t xml:space="preserve">Closed</x:t>
        </x:is>
      </x:c>
      <x:c r="W54" s="23">
        <x:v>45371.3276157407</x:v>
      </x:c>
      <x:c r="X54" s="24" t="inlineStr">
        <x:is>
          <x:t xml:space="preserve">604841</x:t>
        </x:is>
      </x:c>
      <x:c r="Y54" s="25" t="inlineStr">
        <x:is>
          <x:t xml:space="preserve"/>
        </x:is>
      </x:c>
    </x:row>
    <x:row r="55">
      <x:c r="A55" s="1" t="inlineStr">
        <x:is>
          <x:t xml:space="preserve">7f9ed328-2cb1-ee11-80ce-6045bd96e576</x:t>
        </x:is>
      </x:c>
      <x:c r="B55" s="2" t="inlineStr">
        <x:is>
          <x:t xml:space="preserve">WlHvBqyw7haG52xcUMc/nj0mzRj1KjLue+nFsmqvboQ1L2goWIfxiEqhJ2XlOISSsovufScFP0BnngH/F94/Vw==</x:t>
        </x:is>
      </x:c>
      <x:c r="C55" s="3">
        <x:v>45307.4721759259</x:v>
      </x:c>
      <x:c r="D55" s="4" t="inlineStr">
        <x:is>
          <x:t xml:space="preserve">108214417</x:t>
        </x:is>
      </x:c>
      <x:c r="E55" s="5" t="inlineStr">
        <x:is>
          <x:t xml:space="preserve">Standard</x:t>
        </x:is>
      </x:c>
      <x:c r="F55" s="6" t="inlineStr">
        <x:is>
          <x:t xml:space="preserve">Sterki HTP</x:t>
        </x:is>
      </x:c>
      <x:c r="G55" s="7" t="inlineStr">
        <x:is>
          <x:t xml:space="preserve">VIKTOR FROSCHER</x:t>
        </x:is>
      </x:c>
      <x:c r="H55" s="8" t="inlineStr">
        <x:is>
          <x:t xml:space="preserve">Hello there!
According to Merlo for this engine there is a new Update necessary. Mechanic currently is on site and sent me the ECU data which I attach.
Could you please check if it is correct? 
Best Wishes!</x:t>
        </x:is>
      </x:c>
      <x:c r="I55" s="9" t="inlineStr">
        <x:is>
          <x:t xml:space="preserve"/>
        </x:is>
      </x:c>
      <x:c r="J55" s="10" t="inlineStr">
        <x:is>
          <x:t xml:space="preserve"/>
        </x:is>
      </x:c>
      <x:c r="K55" s="11" t="inlineStr">
        <x:is>
          <x:t xml:space="preserve"/>
        </x:is>
      </x:c>
      <x:c r="L55" s="12" t="inlineStr">
        <x:is>
          <x:t xml:space="preserve"/>
        </x:is>
      </x:c>
      <x:c r="M55" s="13" t="inlineStr">
        <x:is>
          <x:t xml:space="preserve"/>
        </x:is>
      </x:c>
      <x:c r="N55" s="14" t="inlineStr">
        <x:is>
          <x:t xml:space="preserve">Hello there!
According to Merlo for this engine there is a new Update necessary. Mechanic currently is on site and sent me the ECU data which I attach.
Could you please check if it is correct? 
Best Wishes!</x:t>
        </x:is>
      </x:c>
      <x:c r="O55" s="15" t="inlineStr">
        <x:is>
          <x:t xml:space="preserve">Teleservice released --&gt; 20240112.100957.719
regards</x:t>
        </x:is>
      </x:c>
      <x:c r="P55" s="16" t="inlineStr">
        <x:is>
          <x:t xml:space="preserve">ENGINE DRIVE CONTR.UNIT - MISALIGNED</x:t>
        </x:is>
      </x:c>
      <x:c r="Q55" s="17" t="inlineStr">
        <x:is>
          <x:t xml:space="preserve">3- Medium</x:t>
        </x:is>
      </x:c>
      <x:c r="R55" s="18" t="inlineStr">
        <x:is>
          <x:t xml:space="preserve">Germany</x:t>
        </x:is>
      </x:c>
      <x:c r="S55" s="19">
        <x:v>45303.4325925926</x:v>
      </x:c>
      <x:c r="T55" s="20" t="inlineStr">
        <x:is>
          <x:t xml:space="preserve">FPT FM EMEA</x:t>
        </x:is>
      </x:c>
      <x:c r="U55" s="21" t="inlineStr">
        <x:is>
          <x:t xml:space="preserve">Leonardo Mascia</x:t>
        </x:is>
      </x:c>
      <x:c r="V55" s="22" t="inlineStr">
        <x:is>
          <x:t xml:space="preserve">Closed</x:t>
        </x:is>
      </x:c>
      <x:c r="W55" s="23">
        <x:v>45303.7701388889</x:v>
      </x:c>
      <x:c r="X55" s="24" t="inlineStr">
        <x:is>
          <x:t xml:space="preserve">1696276</x:t>
        </x:is>
      </x:c>
      <x:c r="Y55" s="25" t="inlineStr">
        <x:is>
          <x:t xml:space="preserve"/>
        </x:is>
      </x:c>
    </x:row>
    <x:row r="56">
      <x:c r="A56" s="1" t="inlineStr">
        <x:is>
          <x:t xml:space="preserve">8c0c73c2-4fb1-ee11-80d1-6045bd9068e4</x:t>
        </x:is>
      </x:c>
      <x:c r="B56" s="2" t="inlineStr">
        <x:is>
          <x:t xml:space="preserve">DmJreOdhn5GkCfpamGTUjaECgKdzppRTbot5m1V15EDfNZxQN1LKfGl8+ZOMr6QyTfChC8inwrvrKq8KIT7Y4A==</x:t>
        </x:is>
      </x:c>
      <x:c r="C56" s="3">
        <x:v>45386.3270023148</x:v>
      </x:c>
      <x:c r="D56" s="4" t="inlineStr">
        <x:is>
          <x:t xml:space="preserve">108215252</x:t>
        </x:is>
      </x:c>
      <x:c r="E56" s="5" t="inlineStr">
        <x:is>
          <x:t xml:space="preserve">Standard</x:t>
        </x:is>
      </x:c>
      <x:c r="F56" s="6" t="inlineStr">
        <x:is>
          <x:t xml:space="preserve">Auto Chen ltd</x:t>
        </x:is>
      </x:c>
      <x:c r="G56" s="7" t="inlineStr">
        <x:is>
          <x:t xml:space="preserve">DROR BAR OZ</x:t>
        </x:is>
      </x:c>
      <x:c r="H56" s="8" t="inlineStr">
        <x:is>
          <x:t xml:space="preserve">"Can you offer me any additional advice?"</x:t>
        </x:is>
      </x:c>
      <x:c r="I56" s="9" t="inlineStr">
        <x:is>
          <x:t xml:space="preserve"/>
        </x:is>
      </x:c>
      <x:c r="J56" s="10" t="inlineStr">
        <x:is>
          <x:t xml:space="preserve"/>
        </x:is>
      </x:c>
      <x:c r="K56" s="11" t="inlineStr">
        <x:is>
          <x:t xml:space="preserve"/>
        </x:is>
      </x:c>
      <x:c r="L56" s="12" t="inlineStr">
        <x:is>
          <x:t xml:space="preserve"/>
        </x:is>
      </x:c>
      <x:c r="M56" s="13" t="inlineStr">
        <x:is>
          <x:t xml:space="preserve"/>
        </x:is>
      </x:c>
      <x:c r="N56" s="14" t="inlineStr">
        <x:is>
          <x:t xml:space="preserve">"The engine is experiencing difficulty in starting."</x:t>
        </x:is>
      </x:c>
      <x:c r="O56" s="15" t="inlineStr">
        <x:is>
          <x:t xml:space="preserve">hello
we did not receive any update.
if you need again support please open a new THD. 
THD closed. thanks</x:t>
        </x:is>
      </x:c>
      <x:c r="P56" s="16" t="inlineStr">
        <x:is>
          <x:t xml:space="preserve">MOTORE COMPLETO - DEFECT</x:t>
        </x:is>
      </x:c>
      <x:c r="Q56" s="17" t="inlineStr">
        <x:is>
          <x:t xml:space="preserve">3- Medium</x:t>
        </x:is>
      </x:c>
      <x:c r="R56" s="18" t="inlineStr">
        <x:is>
          <x:t xml:space="preserve">Israel</x:t>
        </x:is>
      </x:c>
      <x:c r="S56" s="19">
        <x:v>45303.6096064815</x:v>
      </x:c>
      <x:c r="T56" s="20" t="inlineStr">
        <x:is>
          <x:t xml:space="preserve">FPT FM APAC</x:t>
        </x:is>
      </x:c>
      <x:c r="U56" s="21" t="inlineStr">
        <x:is>
          <x:t xml:space="preserve">Marco Corbani</x:t>
        </x:is>
      </x:c>
      <x:c r="V56" s="22" t="inlineStr">
        <x:is>
          <x:t xml:space="preserve">Closed</x:t>
        </x:is>
      </x:c>
      <x:c r="W56" s="23">
        <x:v>45384.6084722222</x:v>
      </x:c>
      <x:c r="X56" s="24" t="inlineStr">
        <x:is>
          <x:t xml:space="preserve">447189</x:t>
        </x:is>
      </x:c>
      <x:c r="Y56" s="25" t="inlineStr">
        <x:is>
          <x:t xml:space="preserve">Bus</x:t>
        </x:is>
      </x:c>
    </x:row>
    <x:row r="57">
      <x:c r="A57" s="1" t="inlineStr">
        <x:is>
          <x:t xml:space="preserve">a74b5272-5ab1-ee11-80ce-6045bd96e576</x:t>
        </x:is>
      </x:c>
      <x:c r="B57" s="2" t="inlineStr">
        <x:is>
          <x:t xml:space="preserve">KgPfstrhs568wPbtZ7s0+MWgcqTOSMeIspnOn3i5mbYLL8Od2GNIoIRg55s1KCmDfXT2//deZjh2e7jCIZyCfQ==</x:t>
        </x:is>
      </x:c>
      <x:c r="C57" s="3">
        <x:v>45435.4933796296</x:v>
      </x:c>
      <x:c r="D57" s="4" t="inlineStr">
        <x:is>
          <x:t xml:space="preserve">108215504</x:t>
        </x:is>
      </x:c>
      <x:c r="E57" s="5" t="inlineStr">
        <x:is>
          <x:t xml:space="preserve">Standard</x:t>
        </x:is>
      </x:c>
      <x:c r="F57" s="6" t="inlineStr">
        <x:is>
          <x:t xml:space="preserve">Sterki HTP</x:t>
        </x:is>
      </x:c>
      <x:c r="G57" s="7" t="inlineStr">
        <x:is>
          <x:t xml:space="preserve">VIKTOR FROSCHER</x:t>
        </x:is>
      </x:c>
      <x:c r="H57" s="8" t="inlineStr">
        <x:is>
          <x:t xml:space="preserve">Hello there!
Engine oil control lights up when temperature rises, pressure when cold Cold engine idling 3.0 bar, final speed 4.5 bar. 
Pressure with warm engine Idle 0.8 bar, final speed 2.5 bar. In the intervention today it turned out metal chips are in the lubricating system, which clog the pressure.
Now we would need some Input if repair is convenient. Data attached</x:t>
        </x:is>
      </x:c>
      <x:c r="I57" s="9" t="inlineStr">
        <x:is>
          <x:t xml:space="preserve"/>
        </x:is>
      </x:c>
      <x:c r="J57" s="10" t="inlineStr">
        <x:is>
          <x:t xml:space="preserve"/>
        </x:is>
      </x:c>
      <x:c r="K57" s="11" t="inlineStr">
        <x:is>
          <x:t xml:space="preserve"/>
        </x:is>
      </x:c>
      <x:c r="L57" s="12" t="inlineStr">
        <x:is>
          <x:t xml:space="preserve"/>
        </x:is>
      </x:c>
      <x:c r="M57" s="13" t="inlineStr">
        <x:is>
          <x:t xml:space="preserve"/>
        </x:is>
      </x:c>
      <x:c r="N57" s="14" t="inlineStr">
        <x:is>
          <x:t xml:space="preserve">Hello there!
Engine oil control lights up when temperature rises, pressure when cold Cold engine idling 3.0 bar, final speed 4.5 bar. 
Pressure with warm engine Idle 0.8 bar, final speed 2.5 bar. In the intervention today it turned out metal chips are in the lubricating system, which clog the pressure.
Now we would need some Input if repair is convenient. Data attached</x:t>
        </x:is>
      </x:c>
      <x:c r="O57" s="15" t="inlineStr">
        <x:is>
          <x:t xml:space="preserve">i have discussed the case internally: our suggestion is replace the engine and keep aside so if Quality department need they will ask it back for further analysis.
THD closed
 thanks and regards</x:t>
        </x:is>
      </x:c>
      <x:c r="P57" s="16" t="inlineStr">
        <x:is>
          <x:t xml:space="preserve">OIL PRESSURE REGUL.VALVE - DEFECT</x:t>
        </x:is>
      </x:c>
      <x:c r="Q57" s="17" t="inlineStr">
        <x:is>
          <x:t xml:space="preserve">3- Medium</x:t>
        </x:is>
      </x:c>
      <x:c r="R57" s="18" t="inlineStr">
        <x:is>
          <x:t xml:space="preserve">Germany</x:t>
        </x:is>
      </x:c>
      <x:c r="S57" s="19">
        <x:v>45303.6627314815</x:v>
      </x:c>
      <x:c r="T57" s="20" t="inlineStr">
        <x:is>
          <x:t xml:space="preserve">FPT FM EMEA</x:t>
        </x:is>
      </x:c>
      <x:c r="U57" s="21" t="inlineStr">
        <x:is>
          <x:t xml:space="preserve">Leonardo Mascia</x:t>
        </x:is>
      </x:c>
      <x:c r="V57" s="22" t="inlineStr">
        <x:is>
          <x:t xml:space="preserve">Closed</x:t>
        </x:is>
      </x:c>
      <x:c r="W57" s="23">
        <x:v>45364.8340740741</x:v>
      </x:c>
      <x:c r="X57" s="24" t="inlineStr">
        <x:is>
          <x:t xml:space="preserve">1994934</x:t>
        </x:is>
      </x:c>
      <x:c r="Y57" s="25" t="inlineStr">
        <x:is>
          <x:t xml:space="preserve"/>
        </x:is>
      </x:c>
    </x:row>
    <x:row r="58">
      <x:c r="A58" s="1" t="inlineStr">
        <x:is>
          <x:t xml:space="preserve">6e294f9f-63b1-ee11-80d1-6045bd9068e4</x:t>
        </x:is>
      </x:c>
      <x:c r="B58" s="2" t="inlineStr">
        <x:is>
          <x:t xml:space="preserve">lcIq000y9O5n4dqmEun8zpPTLwuc+UQHB3Sg0l+4XEOnFEuWfC0GqhHC9rZgkbeOqx8fiFUhEGBjSwXBHk1Ekg==</x:t>
        </x:is>
      </x:c>
      <x:c r="C58" s="3">
        <x:v>45307.3573726852</x:v>
      </x:c>
      <x:c r="D58" s="4" t="inlineStr">
        <x:is>
          <x:t xml:space="preserve">108215700</x:t>
        </x:is>
      </x:c>
      <x:c r="E58" s="5" t="inlineStr">
        <x:is>
          <x:t xml:space="preserve">Standard</x:t>
        </x:is>
      </x:c>
      <x:c r="F58" s="6" t="inlineStr">
        <x:is>
          <x:t xml:space="preserve">CLAAS TRACTOR S.A.S.</x:t>
        </x:is>
      </x:c>
      <x:c r="G58" s="7" t="inlineStr">
        <x:is>
          <x:t xml:space="preserve">BENOIT HUGUET</x:t>
        </x:is>
      </x:c>
      <x:c r="H58" s="8" t="inlineStr">
        <x:is>
          <x:t xml:space="preserve">Can it be that there is a gallery plug loos inside the engine somewere? 
As I said the tractor has only been running 14 hours, maybe it is better to change the engine and send the broken one to you for analyse? 
A lots of oil in coolant system and lots of coolant in the oil.
Would you advise us for the next step ?
Thanks.
Regards.
Pascal Revert</x:t>
        </x:is>
      </x:c>
      <x:c r="I58" s="9" t="inlineStr">
        <x:is>
          <x:t xml:space="preserve"/>
        </x:is>
      </x:c>
      <x:c r="J58" s="10" t="inlineStr">
        <x:is>
          <x:t xml:space="preserve"/>
        </x:is>
      </x:c>
      <x:c r="K58" s="11" t="inlineStr">
        <x:is>
          <x:t xml:space="preserve"/>
        </x:is>
      </x:c>
      <x:c r="L58" s="12" t="inlineStr">
        <x:is>
          <x:t xml:space="preserve"/>
        </x:is>
      </x:c>
      <x:c r="M58" s="13" t="inlineStr">
        <x:is>
          <x:t xml:space="preserve"/>
        </x:is>
      </x:c>
      <x:c r="N58" s="14" t="inlineStr">
        <x:is>
          <x:t xml:space="preserve">Hello,
This engine has only 14 working hours, so it is new. Coolant has filled the engine and mixed with the oil. We thought the root cause was a problem with the heat exchanger.</x:t>
        </x:is>
      </x:c>
      <x:c r="O58" s="15" t="inlineStr">
        <x:is>
          <x:t xml:space="preserve">hello
the engine must be replaced.
please do the claim , you will be contacted by FPT for the return.</x:t>
        </x:is>
      </x:c>
      <x:c r="P58" s="16" t="inlineStr">
        <x:is>
          <x:t xml:space="preserve">MOTORE COMPLETO - CRACKED</x:t>
        </x:is>
      </x:c>
      <x:c r="Q58" s="17" t="inlineStr">
        <x:is>
          <x:t xml:space="preserve">3- Medium</x:t>
        </x:is>
      </x:c>
      <x:c r="R58" s="18" t="inlineStr">
        <x:is>
          <x:t xml:space="preserve">France</x:t>
        </x:is>
      </x:c>
      <x:c r="S58" s="19">
        <x:v>45303.7082638889</x:v>
      </x:c>
      <x:c r="T58" s="20" t="inlineStr">
        <x:is>
          <x:t xml:space="preserve">FPT FM EMEA</x:t>
        </x:is>
      </x:c>
      <x:c r="U58" s="21" t="inlineStr">
        <x:is>
          <x:t xml:space="preserve">Marco Corbani</x:t>
        </x:is>
      </x:c>
      <x:c r="V58" s="22" t="inlineStr">
        <x:is>
          <x:t xml:space="preserve">Closed</x:t>
        </x:is>
      </x:c>
      <x:c r="W58" s="23">
        <x:v>45306.7298726852</x:v>
      </x:c>
      <x:c r="X58" s="24" t="inlineStr">
        <x:is>
          <x:t xml:space="preserve">1044734</x:t>
        </x:is>
      </x:c>
      <x:c r="Y58" s="25" t="inlineStr">
        <x:is>
          <x:t xml:space="preserve">Agricultural</x:t>
        </x:is>
      </x:c>
    </x:row>
    <x:row r="59">
      <x:c r="A59" s="1" t="inlineStr">
        <x:is>
          <x:t xml:space="preserve">9a7725e1-76b1-ee11-80d1-6045bd9068e4</x:t>
        </x:is>
      </x:c>
      <x:c r="B59" s="2" t="inlineStr">
        <x:is>
          <x:t xml:space="preserve">LZ8UdsMP2YReUDBux2TenML88gqGxKvrpwngT7m4QfBgIFIAEEW5P7nCCshemyQWve2nX7+IWGaOVm8KlYeT6w==</x:t>
        </x:is>
      </x:c>
      <x:c r="C59" s="3">
        <x:v>45303.8603703704</x:v>
      </x:c>
      <x:c r="D59" s="4" t="inlineStr">
        <x:is>
          <x:t xml:space="preserve">108215876</x:t>
        </x:is>
      </x:c>
      <x:c r="E59" s="5" t="inlineStr">
        <x:is>
          <x:t xml:space="preserve">Standard</x:t>
        </x:is>
      </x:c>
      <x:c r="F59" s="6" t="inlineStr">
        <x:is>
          <x:t xml:space="preserve">FORZA MÃQUINAS AGRÃCOLAS E CONSTRUÃ‡ÃƒO LTDA - SARANDI</x:t>
        </x:is>
      </x:c>
      <x:c r="G59" s="7" t="inlineStr">
        <x:is>
          <x:t xml:space="preserve">YAM SANTOS MONTEIRO</x:t>
        </x:is>
      </x:c>
      <x:c r="H59" s="8" t="inlineStr">
        <x:is>
          <x:t xml:space="preserve">Equipamento soltou peça metálica localizada na admissão do motor , a turbina seccionou  ocasionando o dano na turbina.  segue as fotos em anexo para melhor entendimento, podemos seguir com a solicitação  da turbina ?</x:t>
        </x:is>
      </x:c>
      <x:c r="I59" s="9" t="inlineStr">
        <x:is>
          <x:t xml:space="preserve"/>
        </x:is>
      </x:c>
      <x:c r="J59" s="10" t="inlineStr">
        <x:is>
          <x:t xml:space="preserve"/>
        </x:is>
      </x:c>
      <x:c r="K59" s="11" t="inlineStr">
        <x:is>
          <x:t xml:space="preserve"/>
        </x:is>
      </x:c>
      <x:c r="L59" s="12" t="inlineStr">
        <x:is>
          <x:t xml:space="preserve"/>
        </x:is>
      </x:c>
      <x:c r="M59" s="13" t="inlineStr">
        <x:is>
          <x:t xml:space="preserve"/>
        </x:is>
      </x:c>
      <x:c r="N59" s="14" t="inlineStr">
        <x:is>
          <x:t xml:space="preserve">Equipamento apresentou quebra da turbina</x:t>
        </x:is>
      </x:c>
      <x:c r="O59" s="15" t="inlineStr">
        <x:is>
          <x:t xml:space="preserve">Boa tarde Senhores!
Agradecemos pela informações!
Favor prosseguir com procedimento normal de reparação troca da turbina, encaminhar as peças falhadas para analise da FPT.
Obs.: Certifique-se  todos os fragmentos foram encontrado e realizar a limpeza de todo sistema de admissão.
Contato encerrado, agradecemos o contato.
Att,
Agradecemos por utilizar o THD.
Suporte ao Produto - Motores.</x:t>
        </x:is>
      </x:c>
      <x:c r="P59" s="16" t="inlineStr">
        <x:is>
          <x:t xml:space="preserve">4 CYL. TURBO CHARGER - DEFECT</x:t>
        </x:is>
      </x:c>
      <x:c r="Q59" s="17" t="inlineStr">
        <x:is>
          <x:t xml:space="preserve">3- Medium</x:t>
        </x:is>
      </x:c>
      <x:c r="R59" s="18" t="inlineStr">
        <x:is>
          <x:t xml:space="preserve">Brazil</x:t>
        </x:is>
      </x:c>
      <x:c r="S59" s="19">
        <x:v>45303.8039814815</x:v>
      </x:c>
      <x:c r="T59" s="20" t="inlineStr">
        <x:is>
          <x:t xml:space="preserve">FPT FM LA</x:t>
        </x:is>
      </x:c>
      <x:c r="U59" s="21" t="inlineStr">
        <x:is>
          <x:t xml:space="preserve">ADAIR DE PAULA</x:t>
        </x:is>
      </x:c>
      <x:c r="V59" s="22" t="inlineStr">
        <x:is>
          <x:t xml:space="preserve">Closed</x:t>
        </x:is>
      </x:c>
      <x:c r="W59" s="23">
        <x:v>45303.8440856481</x:v>
      </x:c>
      <x:c r="X59" s="24" t="inlineStr">
        <x:is>
          <x:t xml:space="preserve">6263300</x:t>
        </x:is>
      </x:c>
      <x:c r="Y59" s="25" t="inlineStr">
        <x:is>
          <x:t xml:space="preserve">Power Generation</x:t>
        </x:is>
      </x:c>
    </x:row>
    <x:row r="60">
      <x:c r="A60" s="1" t="inlineStr">
        <x:is>
          <x:t xml:space="preserve">4ba9d89a-deb1-ee11-80ce-6045bd96e576</x:t>
        </x:is>
      </x:c>
      <x:c r="B60" s="2" t="inlineStr">
        <x:is>
          <x:t xml:space="preserve">j1xt/NPa+eK/bOEruzNNkwYoGUkpr6ujMQSZlFY/GZzFSNNthy2noDmc65rAU0atf30KNCrSsP0BtephEQ51Lg==</x:t>
        </x:is>
      </x:c>
      <x:c r="C60" s="3">
        <x:v>45307.3521875</x:v>
      </x:c>
      <x:c r="D60" s="4" t="inlineStr">
        <x:is>
          <x:t xml:space="preserve">108215920</x:t>
        </x:is>
      </x:c>
      <x:c r="E60" s="5" t="inlineStr">
        <x:is>
          <x:t xml:space="preserve">Standard</x:t>
        </x:is>
      </x:c>
      <x:c r="F60" s="6" t="inlineStr">
        <x:is>
          <x:t xml:space="preserve">YAKAMOZ MAKINA JENERATÃ–R MOTOR SERVIS YEDEK PARÃ‡A TUR.SAN.LTD.ÅžTI</x:t>
        </x:is>
      </x:c>
      <x:c r="G60" s="7" t="inlineStr">
        <x:is>
          <x:t xml:space="preserve">EMRE ÇELIK</x:t>
        </x:is>
      </x:c>
      <x:c r="H60" s="8" t="inlineStr">
        <x:is>
          <x:t xml:space="preserve">What do you suggest we do?</x:t>
        </x:is>
      </x:c>
      <x:c r="I60" s="9" t="inlineStr">
        <x:is>
          <x:t xml:space="preserve"/>
        </x:is>
      </x:c>
      <x:c r="J60" s="10" t="inlineStr">
        <x:is>
          <x:t xml:space="preserve"/>
        </x:is>
      </x:c>
      <x:c r="K60" s="11" t="inlineStr">
        <x:is>
          <x:t xml:space="preserve"/>
        </x:is>
      </x:c>
      <x:c r="L60" s="12" t="inlineStr">
        <x:is>
          <x:t xml:space="preserve"/>
        </x:is>
      </x:c>
      <x:c r="M60" s="13" t="inlineStr">
        <x:is>
          <x:t xml:space="preserve"/>
        </x:is>
      </x:c>
      <x:c r="N60" s="14" t="inlineStr">
        <x:is>
          <x:t xml:space="preserve">The exhaust flapper is not working normally, it is working in irregular way, when we throttle the gas pedal flapper is trying to close itself and also it creates noise.</x:t>
        </x:is>
      </x:c>
      <x:c r="O60" s="15" t="inlineStr">
        <x:is>
          <x:t xml:space="preserve">infomation provided</x:t>
        </x:is>
      </x:c>
      <x:c r="P60" s="16" t="inlineStr">
        <x:is>
          <x:t xml:space="preserve">ENGINE - NOISE</x:t>
        </x:is>
      </x:c>
      <x:c r="Q60" s="17" t="inlineStr">
        <x:is>
          <x:t xml:space="preserve">3- Medium</x:t>
        </x:is>
      </x:c>
      <x:c r="R60" s="18" t="inlineStr">
        <x:is>
          <x:t xml:space="preserve">Turkey</x:t>
        </x:is>
      </x:c>
      <x:c r="S60" s="19">
        <x:v>45304.3196064815</x:v>
      </x:c>
      <x:c r="T60" s="20" t="inlineStr">
        <x:is>
          <x:t xml:space="preserve">FPT FM APAC</x:t>
        </x:is>
      </x:c>
      <x:c r="U60" s="21" t="inlineStr">
        <x:is>
          <x:t xml:space="preserve">Gunwoo Jang</x:t>
        </x:is>
      </x:c>
      <x:c r="V60" s="22" t="inlineStr">
        <x:is>
          <x:t xml:space="preserve">Closed</x:t>
        </x:is>
      </x:c>
      <x:c r="W60" s="23">
        <x:v>45306.0862615741</x:v>
      </x:c>
      <x:c r="X60" s="24" t="inlineStr">
        <x:is>
          <x:t xml:space="preserve">1929855</x:t>
        </x:is>
      </x:c>
      <x:c r="Y60" s="25" t="inlineStr">
        <x:is>
          <x:t xml:space="preserve">Industrial Pivot</x:t>
        </x:is>
      </x:c>
    </x:row>
    <x:row r="61">
      <x:c r="A61" s="1" t="inlineStr">
        <x:is>
          <x:t xml:space="preserve">bed7ee90-23b3-ee11-80d1-6045bd9068e4</x:t>
        </x:is>
      </x:c>
      <x:c r="B61" s="2" t="inlineStr">
        <x:is>
          <x:t xml:space="preserve">m4ZmOHFFraT3eyGlCBMHtulP6oaMahxcDis7Bjuy9aV03BDIligSwVnf8QL0n/P8OyjVZ+s1RimXV4GdeVfsoA==</x:t>
        </x:is>
      </x:c>
      <x:c r="C61" s="3">
        <x:v>45340.9109606482</x:v>
      </x:c>
      <x:c r="D61" s="4" t="inlineStr">
        <x:is>
          <x:t xml:space="preserve">108216155</x:t>
        </x:is>
      </x:c>
      <x:c r="E61" s="5" t="inlineStr">
        <x:is>
          <x:t xml:space="preserve">Standard</x:t>
        </x:is>
      </x:c>
      <x:c r="F61" s="6" t="inlineStr">
        <x:is>
          <x:t xml:space="preserve">AB EQUIPMENT LIMITED</x:t>
        </x:is>
      </x:c>
      <x:c r="G61" s="7" t="inlineStr">
        <x:is>
          <x:t xml:space="preserve">MATT CRABB</x:t>
        </x:is>
      </x:c>
      <x:c r="H61" s="8" t="inlineStr">
        <x:is>
          <x:t xml:space="preserve">This engine has failed and needs to be replaced, this boat has two N60ENTM37.10 engines in it.
We have the N60ENTM40.12 engine available, we can only set the N60ENTM40.12 engine to 370 hp @ 3000 rpm.
Is it possible to do either of the following:
1) Can we change the dataset on the N60ENTM40.12 ECU for 370 hp @ 2800 rpm??
2) Can we put the customers N60ENTM37.10 ECU on to the new N60ENTM40.12 engine??
Kind regards,
Matt C.</x:t>
        </x:is>
      </x:c>
      <x:c r="I61" s="9" t="inlineStr">
        <x:is>
          <x:t xml:space="preserve"/>
        </x:is>
      </x:c>
      <x:c r="J61" s="10" t="inlineStr">
        <x:is>
          <x:t xml:space="preserve"/>
        </x:is>
      </x:c>
      <x:c r="K61" s="11" t="inlineStr">
        <x:is>
          <x:t xml:space="preserve"/>
        </x:is>
      </x:c>
      <x:c r="L61" s="12" t="inlineStr">
        <x:is>
          <x:t xml:space="preserve"/>
        </x:is>
      </x:c>
      <x:c r="M61" s="13" t="inlineStr">
        <x:is>
          <x:t xml:space="preserve"/>
        </x:is>
      </x:c>
      <x:c r="N61" s="14" t="inlineStr">
        <x:is>
          <x:t xml:space="preserve">Engine has failed and needs to be replaced</x:t>
        </x:is>
      </x:c>
      <x:c r="O61" s="15" t="inlineStr">
        <x:is>
          <x:t xml:space="preserve">Provided a solution.</x:t>
        </x:is>
      </x:c>
      <x:c r="P61" s="16" t="inlineStr">
        <x:is>
          <x:t xml:space="preserve">ENGINE - ENGINE</x:t>
        </x:is>
      </x:c>
      <x:c r="Q61" s="17" t="inlineStr">
        <x:is>
          <x:t xml:space="preserve">3- Medium</x:t>
        </x:is>
      </x:c>
      <x:c r="R61" s="18" t="inlineStr">
        <x:is>
          <x:t xml:space="preserve">New Zealand</x:t>
        </x:is>
      </x:c>
      <x:c r="S61" s="19">
        <x:v>45305.9350347222</x:v>
      </x:c>
      <x:c r="T61" s="20" t="inlineStr">
        <x:is>
          <x:t xml:space="preserve">FPT FM APAC</x:t>
        </x:is>
      </x:c>
      <x:c r="U61" s="21" t="inlineStr">
        <x:is>
          <x:t xml:space="preserve">Conglin Jiang</x:t>
        </x:is>
      </x:c>
      <x:c r="V61" s="22" t="inlineStr">
        <x:is>
          <x:t xml:space="preserve">Closed</x:t>
        </x:is>
      </x:c>
      <x:c r="W61" s="23">
        <x:v>45306.267337963</x:v>
      </x:c>
      <x:c r="X61" s="24" t="inlineStr">
        <x:is>
          <x:t xml:space="preserve">729180</x:t>
        </x:is>
      </x:c>
      <x:c r="Y61" s="25" t="inlineStr">
        <x:is>
          <x:t xml:space="preserve"/>
        </x:is>
      </x:c>
    </x:row>
    <x:row r="62">
      <x:c r="A62" s="1" t="inlineStr">
        <x:is>
          <x:t xml:space="preserve">b58e4da8-4fb3-ee11-80ce-6045bd96e576</x:t>
        </x:is>
      </x:c>
      <x:c r="B62" s="2" t="inlineStr">
        <x:is>
          <x:t xml:space="preserve">wpDxOMfDPXiODZSyq90UlJ2DDq7qJK0T1TbEKm4joQp0Eg2N85PGEghKXPWd/lYxC2GSkofxvVt9+luvarAGaw==</x:t>
        </x:is>
      </x:c>
      <x:c r="C62" s="3">
        <x:v>45308.3699537037</x:v>
      </x:c>
      <x:c r="D62" s="4" t="inlineStr">
        <x:is>
          <x:t xml:space="preserve">108216176</x:t>
        </x:is>
      </x:c>
      <x:c r="E62" s="5" t="inlineStr">
        <x:is>
          <x:t xml:space="preserve">Standard</x:t>
        </x:is>
      </x:c>
      <x:c r="F62" s="6" t="inlineStr">
        <x:is>
          <x:t xml:space="preserve">FAMOUSÂ MACHINERYÂ &amp;Â ELECTRONICÂ CO. LTD</x:t>
        </x:is>
      </x:c>
      <x:c r="G62" s="7" t="inlineStr">
        <x:is>
          <x:t xml:space="preserve">Conglin Jiang</x:t>
        </x:is>
      </x:c>
      <x:c r="H62" s="8" t="inlineStr">
        <x:is>
          <x:t xml:space="preserve">Need support.</x:t>
        </x:is>
      </x:c>
      <x:c r="I62" s="9" t="inlineStr">
        <x:is>
          <x:t xml:space="preserve"/>
        </x:is>
      </x:c>
      <x:c r="J62" s="10" t="inlineStr">
        <x:is>
          <x:t xml:space="preserve"/>
        </x:is>
      </x:c>
      <x:c r="K62" s="11" t="inlineStr">
        <x:is>
          <x:t xml:space="preserve"/>
        </x:is>
      </x:c>
      <x:c r="L62" s="12" t="inlineStr">
        <x:is>
          <x:t xml:space="preserve"/>
        </x:is>
      </x:c>
      <x:c r="M62" s="13" t="inlineStr">
        <x:is>
          <x:t xml:space="preserve"/>
        </x:is>
      </x:c>
      <x:c r="N62" s="14" t="inlineStr">
        <x:is>
          <x:t xml:space="preserve">Engine poor power. load test at 80% speed decrease.</x:t>
        </x:is>
      </x:c>
      <x:c r="O62" s="15" t="inlineStr">
        <x:is>
          <x:t xml:space="preserve">Solved.</x:t>
        </x:is>
      </x:c>
      <x:c r="P62" s="16" t="inlineStr">
        <x:is>
          <x:t xml:space="preserve">ENGINE - CAB AND ELECTRIC COMPONEN</x:t>
        </x:is>
      </x:c>
      <x:c r="Q62" s="17" t="inlineStr">
        <x:is>
          <x:t xml:space="preserve">3- Medium</x:t>
        </x:is>
      </x:c>
      <x:c r="R62" s="18" t="inlineStr">
        <x:is>
          <x:t xml:space="preserve">China</x:t>
        </x:is>
      </x:c>
      <x:c r="S62" s="19">
        <x:v>45306.1542361111</x:v>
      </x:c>
      <x:c r="T62" s="20" t="inlineStr">
        <x:is>
          <x:t xml:space="preserve">FPT FM APAC</x:t>
        </x:is>
      </x:c>
      <x:c r="U62" s="21" t="inlineStr">
        <x:is>
          <x:t xml:space="preserve">Conglin Jiang</x:t>
        </x:is>
      </x:c>
      <x:c r="V62" s="22" t="inlineStr">
        <x:is>
          <x:t xml:space="preserve">Closed</x:t>
        </x:is>
      </x:c>
      <x:c r="W62" s="23">
        <x:v>45308.3699652778</x:v>
      </x:c>
      <x:c r="X62" s="24" t="inlineStr">
        <x:is>
          <x:t xml:space="preserve">2096589</x:t>
        </x:is>
      </x:c>
      <x:c r="Y62" s="25" t="inlineStr">
        <x:is>
          <x:t xml:space="preserve">Ind. Pivot (Power Gen)</x:t>
        </x:is>
      </x:c>
    </x:row>
    <x:row r="63">
      <x:c r="A63" s="1" t="inlineStr">
        <x:is>
          <x:t xml:space="preserve">7d13c499-79b3-ee11-80d1-6045bd9068e4</x:t>
        </x:is>
      </x:c>
      <x:c r="B63" s="2" t="inlineStr">
        <x:is>
          <x:t xml:space="preserve">iw0gsOn2jYtn+vIwuADl0dba/ydVYPcyqZSn2Vkf4mZemWV542FOrL0JRRHNKHDrmLp7S9+xyUv6u4WaqCGh9Q==</x:t>
        </x:is>
      </x:c>
      <x:c r="C63" s="3">
        <x:v>45307.5692013889</x:v>
      </x:c>
      <x:c r="D63" s="4" t="inlineStr">
        <x:is>
          <x:t xml:space="preserve">108216347</x:t>
        </x:is>
      </x:c>
      <x:c r="E63" s="5" t="inlineStr">
        <x:is>
          <x:t xml:space="preserve">Standard</x:t>
        </x:is>
      </x:c>
      <x:c r="F63" s="6" t="inlineStr">
        <x:is>
          <x:t xml:space="preserve">Sterki HTP</x:t>
        </x:is>
      </x:c>
      <x:c r="G63" s="7" t="inlineStr">
        <x:is>
          <x:t xml:space="preserve">VIKTOR FROSCHER</x:t>
        </x:is>
      </x:c>
      <x:c r="H63" s="8" t="inlineStr">
        <x:is>
          <x:t xml:space="preserve">Good Morning! 
Please relase us as in THD 108173706 the modified dataset DIS 5803215948 for ECU partnumber 5802247472
on our license F035660
Thank You!</x:t>
        </x:is>
      </x:c>
      <x:c r="I63" s="9" t="inlineStr">
        <x:is>
          <x:t xml:space="preserve"/>
        </x:is>
      </x:c>
      <x:c r="J63" s="10" t="inlineStr">
        <x:is>
          <x:t xml:space="preserve"/>
        </x:is>
      </x:c>
      <x:c r="K63" s="11" t="inlineStr">
        <x:is>
          <x:t xml:space="preserve"/>
        </x:is>
      </x:c>
      <x:c r="L63" s="12" t="inlineStr">
        <x:is>
          <x:t xml:space="preserve"/>
        </x:is>
      </x:c>
      <x:c r="M63" s="13" t="inlineStr">
        <x:is>
          <x:t xml:space="preserve"/>
        </x:is>
      </x:c>
      <x:c r="N63" s="14" t="inlineStr">
        <x:is>
          <x:t xml:space="preserve">Good Morning! 
Please relase us as in THD 108173706 the modified dataset DIS 5803215948 for ECU partnumber 5802247472
on our license F035660</x:t>
        </x:is>
      </x:c>
      <x:c r="O63" s="15" t="inlineStr">
        <x:is>
          <x:t xml:space="preserve">ok, THD closed
have a nice day
regards</x:t>
        </x:is>
      </x:c>
      <x:c r="P63" s="16" t="inlineStr">
        <x:is>
          <x:t xml:space="preserve">ENGINE DRIVE CONTR.UNIT - CONTROL,VERIFICATION</x:t>
        </x:is>
      </x:c>
      <x:c r="Q63" s="17" t="inlineStr">
        <x:is>
          <x:t xml:space="preserve">3- Medium</x:t>
        </x:is>
      </x:c>
      <x:c r="R63" s="18" t="inlineStr">
        <x:is>
          <x:t xml:space="preserve">Germany</x:t>
        </x:is>
      </x:c>
      <x:c r="S63" s="19">
        <x:v>45306.3627083333</x:v>
      </x:c>
      <x:c r="T63" s="20" t="inlineStr">
        <x:is>
          <x:t xml:space="preserve">FPT FM EMEA</x:t>
        </x:is>
      </x:c>
      <x:c r="U63" s="21" t="inlineStr">
        <x:is>
          <x:t xml:space="preserve">Leonardo Mascia</x:t>
        </x:is>
      </x:c>
      <x:c r="V63" s="22" t="inlineStr">
        <x:is>
          <x:t xml:space="preserve">Closed</x:t>
        </x:is>
      </x:c>
      <x:c r="W63" s="23">
        <x:v>45307.5680787037</x:v>
      </x:c>
      <x:c r="X63" s="24" t="inlineStr">
        <x:is>
          <x:t xml:space="preserve">2138480</x:t>
        </x:is>
      </x:c>
      <x:c r="Y63" s="25" t="inlineStr">
        <x:is>
          <x:t xml:space="preserve"/>
        </x:is>
      </x:c>
    </x:row>
    <x:row r="64">
      <x:c r="A64" s="1" t="inlineStr">
        <x:is>
          <x:t xml:space="preserve">ab5ab038-83b3-ee11-80d1-6045bd9068e4</x:t>
        </x:is>
      </x:c>
      <x:c r="B64" s="2" t="inlineStr">
        <x:is>
          <x:t xml:space="preserve">45TphRczDLaUchljdhHbnUQYK45OLfSeO3DK9VZ+ezyr7rYq3y2tIS+e9fyXCg8F2Ra6RH9fq/LuCPR97qpEFA==</x:t>
        </x:is>
      </x:c>
      <x:c r="C64" s="3">
        <x:v>45584.0075</x:v>
      </x:c>
      <x:c r="D64" s="4" t="inlineStr">
        <x:is>
          <x:t xml:space="preserve">108216610</x:t>
        </x:is>
      </x:c>
      <x:c r="E64" s="5" t="inlineStr">
        <x:is>
          <x:t xml:space="preserve">Standard</x:t>
        </x:is>
      </x:c>
      <x:c r="F64" s="6" t="inlineStr">
        <x:is>
          <x:t xml:space="preserve">Caterpillar Marine Power UK Ltd</x:t>
        </x:is>
      </x:c>
      <x:c r="G64" s="7" t="inlineStr">
        <x:is>
          <x:t xml:space="preserve">IAN WEBSTER</x:t>
        </x:is>
      </x:c>
      <x:c r="H64" s="8" t="inlineStr">
        <x:is>
          <x:t xml:space="preserve">Please can you provide evidence of factory settings for this engine?</x:t>
        </x:is>
      </x:c>
      <x:c r="I64" s="9" t="inlineStr">
        <x:is>
          <x:t xml:space="preserve"/>
        </x:is>
      </x:c>
      <x:c r="J64" s="10" t="inlineStr">
        <x:is>
          <x:t xml:space="preserve"/>
        </x:is>
      </x:c>
      <x:c r="K64" s="11" t="inlineStr">
        <x:is>
          <x:t xml:space="preserve"/>
        </x:is>
      </x:c>
      <x:c r="L64" s="12" t="inlineStr">
        <x:is>
          <x:t xml:space="preserve"/>
        </x:is>
      </x:c>
      <x:c r="M64" s="13" t="inlineStr">
        <x:is>
          <x:t xml:space="preserve"/>
        </x:is>
      </x:c>
      <x:c r="N64" s="14" t="inlineStr">
        <x:is>
          <x:t xml:space="preserve">During routine maintenance to check valve clearances.  Specs are 0.016" for intake and 0.024" for exhaust valves. We are finding the intakes are accurate but the exhausts are all around 0.072"-0.074". This seems super loose and almost 3 times the clearance than the specs. They all seem to be consistent across all the exhaust valves. We believe this was set from factory due to low hours and no previous intervention.</x:t>
        </x:is>
      </x:c>
      <x:c r="O64" s="15" t="inlineStr">
        <x:is>
          <x:t xml:space="preserve">hello Ian
I checked with quality plant, but this engine was made in Pregnana plant , and no there aren't available the factory setting. sorry</x:t>
        </x:is>
      </x:c>
      <x:c r="P64" s="16" t="inlineStr">
        <x:is>
          <x:t xml:space="preserve">MOTORE COMPLETO - DEFECT</x:t>
        </x:is>
      </x:c>
      <x:c r="Q64" s="17" t="inlineStr">
        <x:is>
          <x:t xml:space="preserve">3- Medium</x:t>
        </x:is>
      </x:c>
      <x:c r="R64" s="18" t="inlineStr">
        <x:is>
          <x:t xml:space="preserve">United Kingdom</x:t>
        </x:is>
      </x:c>
      <x:c r="S64" s="19">
        <x:v>45306.4106018519</x:v>
      </x:c>
      <x:c r="T64" s="20" t="inlineStr">
        <x:is>
          <x:t xml:space="preserve">FPT FM EMEA</x:t>
        </x:is>
      </x:c>
      <x:c r="U64" s="21" t="inlineStr">
        <x:is>
          <x:t xml:space="preserve">Marco Corbani</x:t>
        </x:is>
      </x:c>
      <x:c r="V64" s="22" t="inlineStr">
        <x:is>
          <x:t xml:space="preserve">Closed</x:t>
        </x:is>
      </x:c>
      <x:c r="W64" s="23">
        <x:v>45310.6485416667</x:v>
      </x:c>
      <x:c r="X64" s="24" t="inlineStr">
        <x:is>
          <x:t xml:space="preserve">13773</x:t>
        </x:is>
      </x:c>
      <x:c r="Y64" s="25" t="inlineStr">
        <x:is>
          <x:t xml:space="preserve">Unknown</x:t>
        </x:is>
      </x:c>
    </x:row>
    <x:row r="65">
      <x:c r="A65" s="1" t="inlineStr">
        <x:is>
          <x:t xml:space="preserve">ca0b7597-84b3-ee11-80ce-6045bd96e576</x:t>
        </x:is>
      </x:c>
      <x:c r="B65" s="2" t="inlineStr">
        <x:is>
          <x:t xml:space="preserve">b/mgToOadJiA+cRs/1VBLV/J4JSsZiXshiVBcXBLv4jev4EtM51871U38G+zK3lX+Si4YBMsTinxoK+YOztVEw==</x:t>
        </x:is>
      </x:c>
      <x:c r="C65" s="3">
        <x:v>45392.5074305556</x:v>
      </x:c>
      <x:c r="D65" s="4" t="inlineStr">
        <x:is>
          <x:t xml:space="preserve">108216646</x:t>
        </x:is>
      </x:c>
      <x:c r="E65" s="5" t="inlineStr">
        <x:is>
          <x:t xml:space="preserve">Standard</x:t>
        </x:is>
      </x:c>
      <x:c r="F65" s="6" t="inlineStr">
        <x:is>
          <x:t xml:space="preserve">Naval Motor Botti S.r.l.</x:t>
        </x:is>
      </x:c>
      <x:c r="G65" s="7" t="inlineStr">
        <x:is>
          <x:t xml:space="preserve">CLAUDIO ROSSI</x:t>
        </x:is>
      </x:c>
      <x:c r="H65" s="8" t="inlineStr">
        <x:is>
          <x:t xml:space="preserve">é forse il caso di tentare un refresh del dataset in teleservizi?</x:t>
        </x:is>
      </x:c>
      <x:c r="I65" s="9" t="inlineStr">
        <x:is>
          <x:t xml:space="preserve"/>
        </x:is>
      </x:c>
      <x:c r="J65" s="10" t="inlineStr">
        <x:is>
          <x:t xml:space="preserve"/>
        </x:is>
      </x:c>
      <x:c r="K65" s="11" t="inlineStr">
        <x:is>
          <x:t xml:space="preserve"/>
        </x:is>
      </x:c>
      <x:c r="L65" s="12" t="inlineStr">
        <x:is>
          <x:t xml:space="preserve"/>
        </x:is>
      </x:c>
      <x:c r="M65" s="13" t="inlineStr">
        <x:is>
          <x:t xml:space="preserve"/>
        </x:is>
      </x:c>
      <x:c r="N65" s="14" t="inlineStr">
        <x:is>
          <x:t xml:space="preserve">Si generano molti errori linea can, fino a generare l'inducement.
Alcune volte ci riferisce il cliente che l'inducement si risolve da solo, altre volte devono fare intervenire noi per sbolccare la macchina e poter ripartire.
Inoltre il cliente ci riferisce che abbastanza frequentemente viene richiesta la rigenerazione forzata che dura molte ore consecutive.</x:t>
        </x:is>
      </x:c>
      <x:c r="O65" s="15" t="inlineStr">
        <x:is>
          <x:t xml:space="preserve">buongiorno
non abbiamo ricevuto nessun aggiornamento in merito, crediamo che abbiate risolto.
chiudiamo il THD.
nel caso aveste ancora bisogno di supporto vi chiediamo di aprire un nuovo THD associato.
grazie saluti</x:t>
        </x:is>
      </x:c>
      <x:c r="P65" s="16" t="inlineStr">
        <x:is>
          <x:t xml:space="preserve">MOTORE COMPLETO - DEFECT</x:t>
        </x:is>
      </x:c>
      <x:c r="Q65" s="17" t="inlineStr">
        <x:is>
          <x:t xml:space="preserve">3- Medium</x:t>
        </x:is>
      </x:c>
      <x:c r="R65" s="18" t="inlineStr">
        <x:is>
          <x:t xml:space="preserve">Italy</x:t>
        </x:is>
      </x:c>
      <x:c r="S65" s="19">
        <x:v>45306.4173842593</x:v>
      </x:c>
      <x:c r="T65" s="20" t="inlineStr">
        <x:is>
          <x:t xml:space="preserve">FPT FM EMEA</x:t>
        </x:is>
      </x:c>
      <x:c r="U65" s="21" t="inlineStr">
        <x:is>
          <x:t xml:space="preserve">Marco Corbani</x:t>
        </x:is>
      </x:c>
      <x:c r="V65" s="22" t="inlineStr">
        <x:is>
          <x:t xml:space="preserve">Closed</x:t>
        </x:is>
      </x:c>
      <x:c r="W65" s="23">
        <x:v>45392.5074421296</x:v>
      </x:c>
      <x:c r="X65" s="24" t="inlineStr">
        <x:is>
          <x:t xml:space="preserve">1594255</x:t>
        </x:is>
      </x:c>
      <x:c r="Y65" s="25" t="inlineStr">
        <x:is>
          <x:t xml:space="preserve">Industrial Pivot</x:t>
        </x:is>
      </x:c>
    </x:row>
    <x:row r="66">
      <x:c r="A66" s="1" t="inlineStr">
        <x:is>
          <x:t xml:space="preserve">11bc4bbe-84b3-ee11-80d1-6045bd9068e4</x:t>
        </x:is>
      </x:c>
      <x:c r="B66" s="2" t="inlineStr">
        <x:is>
          <x:t xml:space="preserve">yGsCvYhYhx4/NVq2an4pGy2XOkIeDnHAVbTq6/IuMm4YZBnMrciIPw4h71GWuW6zaPTuqBGo3aC0kOnWq8vBvw==</x:t>
        </x:is>
      </x:c>
      <x:c r="C66" s="3">
        <x:v>45336.5996643519</x:v>
      </x:c>
      <x:c r="D66" s="4" t="inlineStr">
        <x:is>
          <x:t xml:space="preserve">108216651</x:t>
        </x:is>
      </x:c>
      <x:c r="E66" s="5" t="inlineStr">
        <x:is>
          <x:t xml:space="preserve">Standard</x:t>
        </x:is>
      </x:c>
      <x:c r="F66" s="6" t="inlineStr">
        <x:is>
          <x:t xml:space="preserve">Aikah Establishment</x:t>
        </x:is>
      </x:c>
      <x:c r="G66" s="7" t="inlineStr">
        <x:is>
          <x:t xml:space="preserve">SIDIQ SHA ABDUL</x:t>
        </x:is>
      </x:c>
      <x:c r="H66" s="8" t="inlineStr">
        <x:is>
          <x:t xml:space="preserve">What is the possible cause for failure</x:t>
        </x:is>
      </x:c>
      <x:c r="I66" s="9" t="inlineStr">
        <x:is>
          <x:t xml:space="preserve"/>
        </x:is>
      </x:c>
      <x:c r="J66" s="10" t="inlineStr">
        <x:is>
          <x:t xml:space="preserve"/>
        </x:is>
      </x:c>
      <x:c r="K66" s="11" t="inlineStr">
        <x:is>
          <x:t xml:space="preserve"/>
        </x:is>
      </x:c>
      <x:c r="L66" s="12" t="inlineStr">
        <x:is>
          <x:t xml:space="preserve"/>
        </x:is>
      </x:c>
      <x:c r="M66" s="13" t="inlineStr">
        <x:is>
          <x:t xml:space="preserve"/>
        </x:is>
      </x:c>
      <x:c r="N66" s="14" t="inlineStr">
        <x:is>
          <x:t xml:space="preserve">Generator not working</x:t>
        </x:is>
      </x:c>
      <x:c r="O66" s="15" t="inlineStr">
        <x:is>
          <x:t xml:space="preserve">thanks for update.
THD closed, if the problem return please open a new THD associated.</x:t>
        </x:is>
      </x:c>
      <x:c r="P66" s="16" t="inlineStr">
        <x:is>
          <x:t xml:space="preserve">MOTORE COMPLETO - DEFECT</x:t>
        </x:is>
      </x:c>
      <x:c r="Q66" s="17" t="inlineStr">
        <x:is>
          <x:t xml:space="preserve">3- Medium</x:t>
        </x:is>
      </x:c>
      <x:c r="R66" s="18" t="inlineStr">
        <x:is>
          <x:t xml:space="preserve">Unit Arab Emirates</x:t>
        </x:is>
      </x:c>
      <x:c r="S66" s="19">
        <x:v>45306.4181018519</x:v>
      </x:c>
      <x:c r="T66" s="20" t="inlineStr">
        <x:is>
          <x:t xml:space="preserve">FPT FM APAC</x:t>
        </x:is>
      </x:c>
      <x:c r="U66" s="21" t="inlineStr">
        <x:is>
          <x:t xml:space="preserve">Marco Corbani</x:t>
        </x:is>
      </x:c>
      <x:c r="V66" s="22" t="inlineStr">
        <x:is>
          <x:t xml:space="preserve">Closed</x:t>
        </x:is>
      </x:c>
      <x:c r="W66" s="23">
        <x:v>45336.5996759259</x:v>
      </x:c>
      <x:c r="X66" s="24" t="inlineStr">
        <x:is>
          <x:t xml:space="preserve">1484293</x:t>
        </x:is>
      </x:c>
      <x:c r="Y66" s="25" t="inlineStr">
        <x:is>
          <x:t xml:space="preserve">Power Generation</x:t>
        </x:is>
      </x:c>
    </x:row>
    <x:row r="67">
      <x:c r="A67" s="1" t="inlineStr">
        <x:is>
          <x:t xml:space="preserve">6720df24-85b3-ee11-80d1-6045bd9068e4</x:t>
        </x:is>
      </x:c>
      <x:c r="B67" s="2" t="inlineStr">
        <x:is>
          <x:t xml:space="preserve">IvjdP/ocXtzkc3vGr2zZd/RMIBnR/sLP0biBKbwjup5K0uVxBGijhrvR5KEwsVXpqW5/0wnEKHOvvyC8qc97eA==</x:t>
        </x:is>
      </x:c>
      <x:c r="C67" s="3">
        <x:v>45335.7731944444</x:v>
      </x:c>
      <x:c r="D67" s="4" t="inlineStr">
        <x:is>
          <x:t xml:space="preserve">108216665</x:t>
        </x:is>
      </x:c>
      <x:c r="E67" s="5" t="inlineStr">
        <x:is>
          <x:t xml:space="preserve">Standard</x:t>
        </x:is>
      </x:c>
      <x:c r="F67" s="6" t="inlineStr">
        <x:is>
          <x:t xml:space="preserve">Aikah Establishment</x:t>
        </x:is>
      </x:c>
      <x:c r="G67" s="7" t="inlineStr">
        <x:is>
          <x:t xml:space="preserve">SIDIQ SHA ABDUL</x:t>
        </x:is>
      </x:c>
      <x:c r="H67" s="8" t="inlineStr">
        <x:is>
          <x:t xml:space="preserve">What is reason for failure</x:t>
        </x:is>
      </x:c>
      <x:c r="I67" s="9" t="inlineStr">
        <x:is>
          <x:t xml:space="preserve"/>
        </x:is>
      </x:c>
      <x:c r="J67" s="10" t="inlineStr">
        <x:is>
          <x:t xml:space="preserve"/>
        </x:is>
      </x:c>
      <x:c r="K67" s="11" t="inlineStr">
        <x:is>
          <x:t xml:space="preserve"/>
        </x:is>
      </x:c>
      <x:c r="L67" s="12" t="inlineStr">
        <x:is>
          <x:t xml:space="preserve"/>
        </x:is>
      </x:c>
      <x:c r="M67" s="13" t="inlineStr">
        <x:is>
          <x:t xml:space="preserve"/>
        </x:is>
      </x:c>
      <x:c r="N67" s="14" t="inlineStr">
        <x:is>
          <x:t xml:space="preserve">Genset not working</x:t>
        </x:is>
      </x:c>
      <x:c r="O67" s="15" t="inlineStr">
        <x:is>
          <x:t xml:space="preserve">Hello,
as indicated in the FnR, the possible failure correction for DTC 163 "Injector Cylinder 3 failure" are: Check the wiring or replace the injector or replace ECU.
Regards</x:t>
        </x:is>
      </x:c>
      <x:c r="P67" s="16" t="inlineStr">
        <x:is>
          <x:t xml:space="preserve">ENGINE DRIVE CONTR.UNIT - BLINK CODE</x:t>
        </x:is>
      </x:c>
      <x:c r="Q67" s="17" t="inlineStr">
        <x:is>
          <x:t xml:space="preserve">3- Medium</x:t>
        </x:is>
      </x:c>
      <x:c r="R67" s="18" t="inlineStr">
        <x:is>
          <x:t xml:space="preserve">Unit Arab Emirates</x:t>
        </x:is>
      </x:c>
      <x:c r="S67" s="19">
        <x:v>45306.4201041667</x:v>
      </x:c>
      <x:c r="T67" s="20" t="inlineStr">
        <x:is>
          <x:t xml:space="preserve">FPT FM APAC</x:t>
        </x:is>
      </x:c>
      <x:c r="U67" s="21" t="inlineStr">
        <x:is>
          <x:t xml:space="preserve">Leonardo Mascia</x:t>
        </x:is>
      </x:c>
      <x:c r="V67" s="22" t="inlineStr">
        <x:is>
          <x:t xml:space="preserve">Closed</x:t>
        </x:is>
      </x:c>
      <x:c r="W67" s="23">
        <x:v>45335.7731944444</x:v>
      </x:c>
      <x:c r="X67" s="24" t="inlineStr">
        <x:is>
          <x:t xml:space="preserve">251462</x:t>
        </x:is>
      </x:c>
      <x:c r="Y67" s="25" t="inlineStr">
        <x:is>
          <x:t xml:space="preserve">Power Generation</x:t>
        </x:is>
      </x:c>
    </x:row>
    <x:row r="68">
      <x:c r="A68" s="1" t="inlineStr">
        <x:is>
          <x:t xml:space="preserve">a94ea45a-c6b3-ee11-80ce-6045bd96e576</x:t>
        </x:is>
      </x:c>
      <x:c r="B68" s="2" t="inlineStr">
        <x:is>
          <x:t xml:space="preserve">Lz2dOT8NQNQ48adF54IM6syqrIpsv27Yt25sgUpx3LZwA1RMMm/9u9psfVLxcxnCEu6aE7oCY+6+wmaUqIqdjA==</x:t>
        </x:is>
      </x:c>
      <x:c r="C68" s="3">
        <x:v>45344.8747685185</x:v>
      </x:c>
      <x:c r="D68" s="4" t="inlineStr">
        <x:is>
          <x:t xml:space="preserve">108218399</x:t>
        </x:is>
      </x:c>
      <x:c r="E68" s="5" t="inlineStr">
        <x:is>
          <x:t xml:space="preserve">Standard</x:t>
        </x:is>
      </x:c>
      <x:c r="F68" s="6" t="inlineStr">
        <x:is>
          <x:t xml:space="preserve">GENREP LTD/LTEE - MISSISSAUGA</x:t>
        </x:is>
      </x:c>
      <x:c r="G68" s="7" t="inlineStr">
        <x:is>
          <x:t xml:space="preserve">Raj Bhavsar</x:t>
        </x:is>
      </x:c>
      <x:c r="H68" s="8" t="inlineStr">
        <x:is>
          <x:t xml:space="preserve">Missing details on Oil dip stick, PN#5801678391, Unable to order it from CSPS.
Please advise the correct part number.
Thanks</x:t>
        </x:is>
      </x:c>
      <x:c r="I68" s="9" t="inlineStr">
        <x:is>
          <x:t xml:space="preserve"/>
        </x:is>
      </x:c>
      <x:c r="J68" s="10" t="inlineStr">
        <x:is>
          <x:t xml:space="preserve"/>
        </x:is>
      </x:c>
      <x:c r="K68" s="11" t="inlineStr">
        <x:is>
          <x:t xml:space="preserve"/>
        </x:is>
      </x:c>
      <x:c r="L68" s="12" t="inlineStr">
        <x:is>
          <x:t xml:space="preserve"/>
        </x:is>
      </x:c>
      <x:c r="M68" s="13" t="inlineStr">
        <x:is>
          <x:t xml:space="preserve"/>
        </x:is>
      </x:c>
      <x:c r="N68" s="14" t="inlineStr">
        <x:is>
          <x:t xml:space="preserve">Missing details on Oil dip stick, PN#5801678391, Unable to order it from CSPS.
Please advise the correct part number.
Thanks</x:t>
        </x:is>
      </x:c>
      <x:c r="O68" s="15" t="inlineStr">
        <x:is>
          <x:t xml:space="preserve">Raj,
Apologies on the delay in response - please see attached a screenshot from NextPower. It appears the dipstick PN you originally noted is now available.</x:t>
        </x:is>
      </x:c>
      <x:c r="P68" s="16" t="inlineStr">
        <x:is>
          <x:t xml:space="preserve">Customer Responsibility – Gen. Question</x:t>
        </x:is>
      </x:c>
      <x:c r="Q68" s="17" t="inlineStr">
        <x:is>
          <x:t xml:space="preserve">3- Medium</x:t>
        </x:is>
      </x:c>
      <x:c r="R68" s="18" t="inlineStr">
        <x:is>
          <x:t xml:space="preserve">Canada</x:t>
        </x:is>
      </x:c>
      <x:c r="S68" s="19">
        <x:v>45306.7442939815</x:v>
      </x:c>
      <x:c r="T68" s="20" t="inlineStr">
        <x:is>
          <x:t xml:space="preserve">FPT FM NA</x:t>
        </x:is>
      </x:c>
      <x:c r="U68" s="21" t="inlineStr">
        <x:is>
          <x:t xml:space="preserve">James Stanley</x:t>
        </x:is>
      </x:c>
      <x:c r="V68" s="22" t="inlineStr">
        <x:is>
          <x:t xml:space="preserve">Closed</x:t>
        </x:is>
      </x:c>
      <x:c r="W68" s="23">
        <x:v>45344.8641666667</x:v>
      </x:c>
      <x:c r="X68" s="24" t="inlineStr">
        <x:is>
          <x:t xml:space="preserve">1744128</x:t>
        </x:is>
      </x:c>
      <x:c r="Y68" s="25" t="inlineStr">
        <x:is>
          <x:t xml:space="preserve"/>
        </x:is>
      </x:c>
    </x:row>
    <x:row r="69">
      <x:c r="A69" s="1" t="inlineStr">
        <x:is>
          <x:t xml:space="preserve">2373d0f9-ddb3-ee11-80d1-6045bd9068e4</x:t>
        </x:is>
      </x:c>
      <x:c r="B69" s="2" t="inlineStr">
        <x:is>
          <x:t xml:space="preserve">la0sFp7WOnViSt0wu/xxC9bYJv+ustcsaojzz18asCnhdu1FvVFUfL6Rep8/w0yRlNOjxbdTAHBHGKX35Y3etw==</x:t>
        </x:is>
      </x:c>
      <x:c r="C69" s="3">
        <x:v>45310.7735416667</x:v>
      </x:c>
      <x:c r="D69" s="4" t="inlineStr">
        <x:is>
          <x:t xml:space="preserve">108218519</x:t>
        </x:is>
      </x:c>
      <x:c r="E69" s="5" t="inlineStr">
        <x:is>
          <x:t xml:space="preserve">Standard</x:t>
        </x:is>
      </x:c>
      <x:c r="F69" s="6" t="inlineStr">
        <x:is>
          <x:t xml:space="preserve">RODOMAQ - MINGA GUAZÃš</x:t>
        </x:is>
      </x:c>
      <x:c r="G69" s="7" t="inlineStr">
        <x:is>
          <x:t xml:space="preserve">LEONARDO ARNDT</x:t>
        </x:is>
      </x:c>
      <x:c r="H69" s="8" t="inlineStr">
        <x:is>
          <x:t xml:space="preserve">Me pueden ayudar a proceder con este caso?, ya que es un motor que hemos instalado a poco tiempo., siguiendo el procedimiento del portal FPT TOOLS para montaje longblock.</x:t>
        </x:is>
      </x:c>
      <x:c r="I69" s="9" t="inlineStr">
        <x:is>
          <x:t xml:space="preserve"/>
        </x:is>
      </x:c>
      <x:c r="J69" s="10" t="inlineStr">
        <x:is>
          <x:t xml:space="preserve"/>
        </x:is>
      </x:c>
      <x:c r="K69" s="11" t="inlineStr">
        <x:is>
          <x:t xml:space="preserve"/>
        </x:is>
      </x:c>
      <x:c r="L69" s="12" t="inlineStr">
        <x:is>
          <x:t xml:space="preserve"/>
        </x:is>
      </x:c>
      <x:c r="M69" s="13" t="inlineStr">
        <x:is>
          <x:t xml:space="preserve"/>
        </x:is>
      </x:c>
      <x:c r="N69" s="14" t="inlineStr">
        <x:is>
          <x:t xml:space="preserve">El motor trabajo 129 horas desde el día de culminar el montaje. Luego de eso el cliente nos aviso que tuvo una parada brusca y al verificar los técnicos se dieron cuenta que se había roto el block del motor.</x:t>
        </x:is>
      </x:c>
      <x:c r="O69" s="15" t="inlineStr">
        <x:is>
          <x:t xml:space="preserve">O THD Será encerrado.
Favor não reativar este ASiST, para tratar qualquer dúvida técnica existente, por favor abra um novo ASiST associado selecionando a opção/botão “Criar solicitação associada”.
Agradecemos por utilizar o THD (ASiST)
Suporte ao Produto – Motores.</x:t>
        </x:is>
      </x:c>
      <x:c r="P69" s="16" t="inlineStr">
        <x:is>
          <x:t xml:space="preserve">ENGINE - DEFECT</x:t>
        </x:is>
      </x:c>
      <x:c r="Q69" s="17" t="inlineStr">
        <x:is>
          <x:t xml:space="preserve">3- Medium</x:t>
        </x:is>
      </x:c>
      <x:c r="R69" s="18" t="inlineStr">
        <x:is>
          <x:t xml:space="preserve">Paraguay</x:t>
        </x:is>
      </x:c>
      <x:c r="S69" s="19">
        <x:v>45306.8616550926</x:v>
      </x:c>
      <x:c r="T69" s="20" t="inlineStr">
        <x:is>
          <x:t xml:space="preserve">FPT FM LA</x:t>
        </x:is>
      </x:c>
      <x:c r="U69" s="21" t="inlineStr">
        <x:is>
          <x:t xml:space="preserve">ADRIANO NUNES</x:t>
        </x:is>
      </x:c>
      <x:c r="V69" s="22" t="inlineStr">
        <x:is>
          <x:t xml:space="preserve">Closed</x:t>
        </x:is>
      </x:c>
      <x:c r="W69" s="23">
        <x:v>45310.622025463</x:v>
      </x:c>
      <x:c r="X69" s="24" t="inlineStr">
        <x:is>
          <x:t xml:space="preserve">6277383</x:t>
        </x:is>
      </x:c>
      <x:c r="Y69" s="25" t="inlineStr">
        <x:is>
          <x:t xml:space="preserve">Construction</x:t>
        </x:is>
      </x:c>
    </x:row>
    <x:row r="70">
      <x:c r="A70" s="1" t="inlineStr">
        <x:is>
          <x:t xml:space="preserve">4d17ba48-ecb3-ee11-80ce-6045bd96e576</x:t>
        </x:is>
      </x:c>
      <x:c r="B70" s="2" t="inlineStr">
        <x:is>
          <x:t xml:space="preserve">8FYOMMLc1EOPYhviCAg02sEi6v+w1Bnx1ib4ctczI25BRdTxphVCl/35YNulAl0JddP/9366tK8sdQkuwpkKCQ==</x:t>
        </x:is>
      </x:c>
      <x:c r="C70" s="3">
        <x:v>45308.7668518519</x:v>
      </x:c>
      <x:c r="D70" s="4" t="inlineStr">
        <x:is>
          <x:t xml:space="preserve">108218545</x:t>
        </x:is>
      </x:c>
      <x:c r="E70" s="5" t="inlineStr">
        <x:is>
          <x:t xml:space="preserve">Standard</x:t>
        </x:is>
      </x:c>
      <x:c r="F70" s="6" t="inlineStr">
        <x:is>
          <x:t xml:space="preserve">Smith Power Products - Sparks</x:t>
        </x:is>
      </x:c>
      <x:c r="G70" s="7" t="inlineStr">
        <x:is>
          <x:t xml:space="preserve">BENJAMIN NAVARRETE</x:t>
        </x:is>
      </x:c>
      <x:c r="H70" s="8" t="inlineStr">
        <x:is>
          <x:t xml:space="preserve">check for latest update as well.</x:t>
        </x:is>
      </x:c>
      <x:c r="I70" s="9" t="inlineStr">
        <x:is>
          <x:t xml:space="preserve"/>
        </x:is>
      </x:c>
      <x:c r="J70" s="10" t="inlineStr">
        <x:is>
          <x:t xml:space="preserve"/>
        </x:is>
      </x:c>
      <x:c r="K70" s="11" t="inlineStr">
        <x:is>
          <x:t xml:space="preserve"/>
        </x:is>
      </x:c>
      <x:c r="L70" s="12" t="inlineStr">
        <x:is>
          <x:t xml:space="preserve"/>
        </x:is>
      </x:c>
      <x:c r="M70" s="13" t="inlineStr">
        <x:is>
          <x:t xml:space="preserve"/>
        </x:is>
      </x:c>
      <x:c r="N70" s="14" t="inlineStr">
        <x:is>
          <x:t xml:space="preserve">change rating to 413</x:t>
        </x:is>
      </x:c>
      <x:c r="O70" s="15" t="inlineStr">
        <x:is>
          <x:t xml:space="preserve">Benjamin,
I have heard communication that this rating change request is no longer needed. If additional support is needed on this unit, please reach out with a new THD case, with reference to this THD case in the necessary "parent" request fields.
Thank you for using THD 
James</x:t>
        </x:is>
      </x:c>
      <x:c r="P70" s="16" t="inlineStr">
        <x:is>
          <x:t xml:space="preserve">EDC CONT.UNIT PROGR. - CAB AND ELECTRIC COMPONEN</x:t>
        </x:is>
      </x:c>
      <x:c r="Q70" s="17" t="inlineStr">
        <x:is>
          <x:t xml:space="preserve">3- Medium</x:t>
        </x:is>
      </x:c>
      <x:c r="R70" s="18" t="inlineStr">
        <x:is>
          <x:t xml:space="preserve">USA</x:t>
        </x:is>
      </x:c>
      <x:c r="S70" s="19">
        <x:v>45306.9328703704</x:v>
      </x:c>
      <x:c r="T70" s="20" t="inlineStr">
        <x:is>
          <x:t xml:space="preserve">FPT FM NA</x:t>
        </x:is>
      </x:c>
      <x:c r="U70" s="21" t="inlineStr">
        <x:is>
          <x:t xml:space="preserve">James Stanley</x:t>
        </x:is>
      </x:c>
      <x:c r="V70" s="22" t="inlineStr">
        <x:is>
          <x:t xml:space="preserve">Closed</x:t>
        </x:is>
      </x:c>
      <x:c r="W70" s="23">
        <x:v>45307.8937962963</x:v>
      </x:c>
      <x:c r="X70" s="24" t="inlineStr">
        <x:is>
          <x:t xml:space="preserve">436210</x:t>
        </x:is>
      </x:c>
      <x:c r="Y70" s="25" t="inlineStr">
        <x:is>
          <x:t xml:space="preserve">Industrial Pivot</x:t>
        </x:is>
      </x:c>
    </x:row>
    <x:row r="71">
      <x:c r="A71" s="1" t="inlineStr">
        <x:is>
          <x:t xml:space="preserve">cacf0faf-40b4-ee11-80d1-6045bd9068e4</x:t>
        </x:is>
      </x:c>
      <x:c r="B71" s="2" t="inlineStr">
        <x:is>
          <x:t xml:space="preserve">p8N5+PSsTRtzq2+PU2TEhwXV2c0JEEQ9KOFauNjcmZZZbu7kGIJbV3X+fALwV2u8GmSjC7rfdQ5251QqjQnSmg==</x:t>
        </x:is>
      </x:c>
      <x:c r="C71" s="3">
        <x:v>45331.5664814815</x:v>
      </x:c>
      <x:c r="D71" s="4" t="inlineStr">
        <x:is>
          <x:t xml:space="preserve">108218730</x:t>
        </x:is>
      </x:c>
      <x:c r="E71" s="5" t="inlineStr">
        <x:is>
          <x:t xml:space="preserve">Standard</x:t>
        </x:is>
      </x:c>
      <x:c r="F71" s="6" t="inlineStr">
        <x:is>
          <x:t xml:space="preserve">YAKAMOZ MAKINA JENERATÃ–R MOTOR SERVIS YEDEK PARÃ‡A TUR.SAN.LTD.ÅžTI</x:t>
        </x:is>
      </x:c>
      <x:c r="G71" s="7" t="inlineStr">
        <x:is>
          <x:t xml:space="preserve">DILARA BAKI</x:t>
        </x:is>
      </x:c>
      <x:c r="H71" s="8" t="inlineStr">
        <x:is>
          <x:t xml:space="preserve">What do you suggest we do?</x:t>
        </x:is>
      </x:c>
      <x:c r="I71" s="9" t="inlineStr">
        <x:is>
          <x:t xml:space="preserve"/>
        </x:is>
      </x:c>
      <x:c r="J71" s="10" t="inlineStr">
        <x:is>
          <x:t xml:space="preserve"/>
        </x:is>
      </x:c>
      <x:c r="K71" s="11" t="inlineStr">
        <x:is>
          <x:t xml:space="preserve"/>
        </x:is>
      </x:c>
      <x:c r="L71" s="12" t="inlineStr">
        <x:is>
          <x:t xml:space="preserve"/>
        </x:is>
      </x:c>
      <x:c r="M71" s="13" t="inlineStr">
        <x:is>
          <x:t xml:space="preserve"/>
        </x:is>
      </x:c>
      <x:c r="N71" s="14" t="inlineStr">
        <x:is>
          <x:t xml:space="preserve">The exhaust flapper is not working normally, it is working in irregular way, when we throttle the gas pedal flapper is trying to close itself and also it creates noise.</x:t>
        </x:is>
      </x:c>
      <x:c r="O71" s="15" t="inlineStr">
        <x:is>
          <x:t xml:space="preserve">Change the Rail Pressure Sensor</x:t>
        </x:is>
      </x:c>
      <x:c r="P71" s="16" t="inlineStr">
        <x:is>
          <x:t xml:space="preserve">COMPONENTI ELETTRICI - DEFECT</x:t>
        </x:is>
      </x:c>
      <x:c r="Q71" s="17" t="inlineStr">
        <x:is>
          <x:t xml:space="preserve">3- Medium</x:t>
        </x:is>
      </x:c>
      <x:c r="R71" s="18" t="inlineStr">
        <x:is>
          <x:t xml:space="preserve">Turkey</x:t>
        </x:is>
      </x:c>
      <x:c r="S71" s="19">
        <x:v>45307.3523726852</x:v>
      </x:c>
      <x:c r="T71" s="20" t="inlineStr">
        <x:is>
          <x:t xml:space="preserve">FPT FM APAC</x:t>
        </x:is>
      </x:c>
      <x:c r="U71" s="21" t="inlineStr">
        <x:is>
          <x:t xml:space="preserve">VIJAYAKUMAR SUNDARAM</x:t>
        </x:is>
      </x:c>
      <x:c r="V71" s="22" t="inlineStr">
        <x:is>
          <x:t xml:space="preserve">Closed</x:t>
        </x:is>
      </x:c>
      <x:c r="W71" s="23">
        <x:v>45331.1847337963</x:v>
      </x:c>
      <x:c r="X71" s="24" t="inlineStr">
        <x:is>
          <x:t xml:space="preserve">1929855</x:t>
        </x:is>
      </x:c>
      <x:c r="Y71" s="25" t="inlineStr">
        <x:is>
          <x:t xml:space="preserve">Industrial Pivot</x:t>
        </x:is>
      </x:c>
    </x:row>
    <x:row r="72">
      <x:c r="A72" s="1" t="inlineStr">
        <x:is>
          <x:t xml:space="preserve">d3d75481-57b4-ee11-80d1-6045bd9068e4</x:t>
        </x:is>
      </x:c>
      <x:c r="B72" s="2" t="inlineStr">
        <x:is>
          <x:t xml:space="preserve">ifU/OTRRCbQpCNHbOV7PpUXHCPz7oCnIEQFyDdDa4lz7T8bjyhzvdDxn8wwwqrSxkTnDpiBywm4BIvotROtGhQ==</x:t>
        </x:is>
      </x:c>
      <x:c r="C72" s="3">
        <x:v>45320.4259027778</x:v>
      </x:c>
      <x:c r="D72" s="4" t="inlineStr">
        <x:is>
          <x:t xml:space="preserve">108219565</x:t>
        </x:is>
      </x:c>
      <x:c r="E72" s="5" t="inlineStr">
        <x:is>
          <x:t xml:space="preserve">Standard</x:t>
        </x:is>
      </x:c>
      <x:c r="F72" s="6" t="inlineStr">
        <x:is>
          <x:t xml:space="preserve">Sterki HTP</x:t>
        </x:is>
      </x:c>
      <x:c r="G72" s="7" t="inlineStr">
        <x:is>
          <x:t xml:space="preserve">VIKTOR FROSCHER</x:t>
        </x:is>
      </x:c>
      <x:c r="H72" s="8" t="inlineStr">
        <x:is>
          <x:t xml:space="preserve">Hello there! Could you please tell us, if the DIS 5803140428 is the latest for the given engine?
If there is a newer one, please give us information.</x:t>
        </x:is>
      </x:c>
      <x:c r="I72" s="9" t="inlineStr">
        <x:is>
          <x:t xml:space="preserve"/>
        </x:is>
      </x:c>
      <x:c r="J72" s="10" t="inlineStr">
        <x:is>
          <x:t xml:space="preserve"/>
        </x:is>
      </x:c>
      <x:c r="K72" s="11" t="inlineStr">
        <x:is>
          <x:t xml:space="preserve"/>
        </x:is>
      </x:c>
      <x:c r="L72" s="12" t="inlineStr">
        <x:is>
          <x:t xml:space="preserve"/>
        </x:is>
      </x:c>
      <x:c r="M72" s="13" t="inlineStr">
        <x:is>
          <x:t xml:space="preserve"/>
        </x:is>
      </x:c>
      <x:c r="N72" s="14" t="inlineStr">
        <x:is>
          <x:t xml:space="preserve">Hello there! Could you please tell us, if the DIS 5803140428 is the latest for the given engine?
If there is a newer one, please give us information.</x:t>
        </x:is>
      </x:c>
      <x:c r="O72" s="15" t="inlineStr">
        <x:is>
          <x:t xml:space="preserve">thanks for your feedback
THD closed
best regards</x:t>
        </x:is>
      </x:c>
      <x:c r="P72" s="16" t="inlineStr">
        <x:is>
          <x:t xml:space="preserve">ENGINE DRIVE CONTR.UNIT - CONTROL,VERIFICATION</x:t>
        </x:is>
      </x:c>
      <x:c r="Q72" s="17" t="inlineStr">
        <x:is>
          <x:t xml:space="preserve">3- Medium</x:t>
        </x:is>
      </x:c>
      <x:c r="R72" s="18" t="inlineStr">
        <x:is>
          <x:t xml:space="preserve">Germany</x:t>
        </x:is>
      </x:c>
      <x:c r="S72" s="19">
        <x:v>45307.4658101852</x:v>
      </x:c>
      <x:c r="T72" s="20" t="inlineStr">
        <x:is>
          <x:t xml:space="preserve">FPT FM EMEA</x:t>
        </x:is>
      </x:c>
      <x:c r="U72" s="21" t="inlineStr">
        <x:is>
          <x:t xml:space="preserve">Leonardo Mascia</x:t>
        </x:is>
      </x:c>
      <x:c r="V72" s="22" t="inlineStr">
        <x:is>
          <x:t xml:space="preserve">Closed</x:t>
        </x:is>
      </x:c>
      <x:c r="W72" s="23">
        <x:v>45317.7405787037</x:v>
      </x:c>
      <x:c r="X72" s="24" t="inlineStr">
        <x:is>
          <x:t xml:space="preserve">718568</x:t>
        </x:is>
      </x:c>
      <x:c r="Y72" s="25" t="inlineStr">
        <x:is>
          <x:t xml:space="preserve"/>
        </x:is>
      </x:c>
    </x:row>
    <x:row r="73">
      <x:c r="A73" s="1" t="inlineStr">
        <x:is>
          <x:t xml:space="preserve">8e2f9c05-6cb4-ee11-80ce-6045bd96e576</x:t>
        </x:is>
      </x:c>
      <x:c r="B73" s="2" t="inlineStr">
        <x:is>
          <x:t xml:space="preserve">YUu5/oMvx7/+9ZuRTf30LyMdHXLAQi8tEWTAtDp9QhXddNR4EJet08dhPs/H7XfgrjJG/8w4mH4N55FFZHm+0g==</x:t>
        </x:is>
      </x:c>
      <x:c r="C73" s="3">
        <x:v>45307.7753125</x:v>
      </x:c>
      <x:c r="D73" s="4" t="inlineStr">
        <x:is>
          <x:t xml:space="preserve">108220037</x:t>
        </x:is>
      </x:c>
      <x:c r="E73" s="5" t="inlineStr">
        <x:is>
          <x:t xml:space="preserve">Standard</x:t>
        </x:is>
      </x:c>
      <x:c r="F73" s="6" t="inlineStr">
        <x:is>
          <x:t xml:space="preserve">FORZA MÃQUINAS AGRÃCOLAS E CONSTRUÃ‡ÃƒO LTDA. - CURITIBA</x:t>
        </x:is>
      </x:c>
      <x:c r="G73" s="7" t="inlineStr">
        <x:is>
          <x:t xml:space="preserve">ELIEZER COSTA SOARES</x:t>
        </x:is>
      </x:c>
      <x:c r="H73" s="8" t="inlineStr">
        <x:is>
          <x:t xml:space="preserve">Bom dia, estou com um cliente que está com duvidas em relação a pressão de oleo, pois em funcionamento já com o motor aquecido não esta chegando nem a 1 Bar de pressão, cliente está perguntando se existe um bujão para diminuir a galeria de oleo da parte inferior do bloco para assim dar mais pressão no sistema. 
Segui imagem em anexo.</x:t>
        </x:is>
      </x:c>
      <x:c r="I73" s="9" t="inlineStr">
        <x:is>
          <x:t xml:space="preserve"/>
        </x:is>
      </x:c>
      <x:c r="J73" s="10" t="inlineStr">
        <x:is>
          <x:t xml:space="preserve"/>
        </x:is>
      </x:c>
      <x:c r="K73" s="11" t="inlineStr">
        <x:is>
          <x:t xml:space="preserve"/>
        </x:is>
      </x:c>
      <x:c r="L73" s="12" t="inlineStr">
        <x:is>
          <x:t xml:space="preserve"/>
        </x:is>
      </x:c>
      <x:c r="M73" s="13" t="inlineStr">
        <x:is>
          <x:t xml:space="preserve"/>
        </x:is>
      </x:c>
      <x:c r="N73" s="14" t="inlineStr">
        <x:is>
          <x:t xml:space="preserve">Baixa pressão de oleo</x:t>
        </x:is>
      </x:c>
      <x:c r="O73" s="15" t="inlineStr">
        <x:is>
          <x:t xml:space="preserve">Boa tarde;
O THD Será encerrado devido ser aberto para o BRAND incorreto.
Att..</x:t>
        </x:is>
      </x:c>
      <x:c r="P73" s="16" t="inlineStr">
        <x:is>
          <x:t xml:space="preserve">ENGINE - DEFECT</x:t>
        </x:is>
      </x:c>
      <x:c r="Q73" s="17" t="inlineStr">
        <x:is>
          <x:t xml:space="preserve">3- Medium</x:t>
        </x:is>
      </x:c>
      <x:c r="R73" s="18" t="inlineStr">
        <x:is>
          <x:t xml:space="preserve">Brazil</x:t>
        </x:is>
      </x:c>
      <x:c r="S73" s="19">
        <x:v>45307.5677893519</x:v>
      </x:c>
      <x:c r="T73" s="20" t="inlineStr">
        <x:is>
          <x:t xml:space="preserve">FPT FM LA</x:t>
        </x:is>
      </x:c>
      <x:c r="U73" s="21" t="inlineStr">
        <x:is>
          <x:t xml:space="preserve">ADRIANO NUNES</x:t>
        </x:is>
      </x:c>
      <x:c r="V73" s="22" t="inlineStr">
        <x:is>
          <x:t xml:space="preserve">Closed</x:t>
        </x:is>
      </x:c>
      <x:c r="W73" s="23">
        <x:v>45307.7742476852</x:v>
      </x:c>
      <x:c r="X73" s="24" t="inlineStr">
        <x:is>
          <x:t xml:space="preserve">F4CE9484D*J601</x:t>
        </x:is>
      </x:c>
      <x:c r="Y73" s="25" t="inlineStr">
        <x:is>
          <x:t xml:space="preserve"/>
        </x:is>
      </x:c>
    </x:row>
    <x:row r="74">
      <x:c r="A74" s="1" t="inlineStr">
        <x:is>
          <x:t xml:space="preserve">8d7f43ca-6eb4-ee11-80ce-6045bd96e576</x:t>
        </x:is>
      </x:c>
      <x:c r="B74" s="2" t="inlineStr">
        <x:is>
          <x:t xml:space="preserve">w6rGLY9DBPrhK911noPyI5aPnBGlcX2hA9Vw2h3eCORXJ441NBG/i2kShh5MKtv0B9HyZ8NopO3g0XKHySfzSg==</x:t>
        </x:is>
      </x:c>
      <x:c r="C74" s="3">
        <x:v>45309.651875</x:v>
      </x:c>
      <x:c r="D74" s="4" t="inlineStr">
        <x:is>
          <x:t xml:space="preserve">108220099</x:t>
        </x:is>
      </x:c>
      <x:c r="E74" s="5" t="inlineStr">
        <x:is>
          <x:t xml:space="preserve">Standard</x:t>
        </x:is>
      </x:c>
      <x:c r="F74" s="6" t="inlineStr">
        <x:is>
          <x:t xml:space="preserve">Naval Motor Botti S.r.l.</x:t>
        </x:is>
      </x:c>
      <x:c r="G74" s="7" t="inlineStr">
        <x:is>
          <x:t xml:space="preserve">JONATHAN ANGELINI</x:t>
        </x:is>
      </x:c>
      <x:c r="H74" s="8" t="inlineStr">
        <x:is>
          <x:t xml:space="preserve">IN MERITO AI CODICI ERRORI ELENCATI DI SOTTO, è POSSIBILE AVERE LA FNR??? AVENDO SOLO I CODICI SPN, SU ETIM PER QUESTO MOTORE NON è PRESENTE LA FNR E, SU POST SONO IDENTIFICATI SOLAMENTE I DTC. errori letti da pannello: SPN262314FMI4 ; SPN65700FMI2 ; SPN327850FMI4 ; SPN65554FMI12</x:t>
        </x:is>
      </x:c>
      <x:c r="I74" s="9" t="inlineStr">
        <x:is>
          <x:t xml:space="preserve"/>
        </x:is>
      </x:c>
      <x:c r="J74" s="10" t="inlineStr">
        <x:is>
          <x:t xml:space="preserve"/>
        </x:is>
      </x:c>
      <x:c r="K74" s="11" t="inlineStr">
        <x:is>
          <x:t xml:space="preserve"/>
        </x:is>
      </x:c>
      <x:c r="L74" s="12" t="inlineStr">
        <x:is>
          <x:t xml:space="preserve"/>
        </x:is>
      </x:c>
      <x:c r="M74" s="13" t="inlineStr">
        <x:is>
          <x:t xml:space="preserve"/>
        </x:is>
      </x:c>
      <x:c r="N74" s="14" t="inlineStr">
        <x:is>
          <x:t xml:space="preserve">ERRORI PRESENTI NEL PANNELLO: IL MOTORE CALA DI GIRI</x:t>
        </x:is>
      </x:c>
      <x:c r="O74" s="15" t="inlineStr">
        <x:is>
          <x:t xml:space="preserve">ok grazie</x:t>
        </x:is>
      </x:c>
      <x:c r="P74" s="16" t="inlineStr">
        <x:is>
          <x:t xml:space="preserve">MOTORE COMPLETO - DEFECT</x:t>
        </x:is>
      </x:c>
      <x:c r="Q74" s="17" t="inlineStr">
        <x:is>
          <x:t xml:space="preserve">3- Medium</x:t>
        </x:is>
      </x:c>
      <x:c r="R74" s="18" t="inlineStr">
        <x:is>
          <x:t xml:space="preserve">Italy</x:t>
        </x:is>
      </x:c>
      <x:c r="S74" s="19">
        <x:v>45307.5815856481</x:v>
      </x:c>
      <x:c r="T74" s="20" t="inlineStr">
        <x:is>
          <x:t xml:space="preserve">FPT FM EMEA</x:t>
        </x:is>
      </x:c>
      <x:c r="U74" s="21" t="inlineStr">
        <x:is>
          <x:t xml:space="preserve">Marco Corbani</x:t>
        </x:is>
      </x:c>
      <x:c r="V74" s="22" t="inlineStr">
        <x:is>
          <x:t xml:space="preserve">Closed</x:t>
        </x:is>
      </x:c>
      <x:c r="W74" s="23">
        <x:v>45309.6497685185</x:v>
      </x:c>
      <x:c r="X74" s="24" t="inlineStr">
        <x:is>
          <x:t xml:space="preserve">1248747</x:t>
        </x:is>
      </x:c>
      <x:c r="Y74" s="25" t="inlineStr">
        <x:is>
          <x:t xml:space="preserve"/>
        </x:is>
      </x:c>
    </x:row>
    <x:row r="75">
      <x:c r="A75" s="1" t="inlineStr">
        <x:is>
          <x:t xml:space="preserve">f0b033c8-77b4-ee11-80d1-6045bd9068e4</x:t>
        </x:is>
      </x:c>
      <x:c r="B75" s="2" t="inlineStr">
        <x:is>
          <x:t xml:space="preserve">blCQc/b5QiMvW74QcPtBFE7OsEqkxh66oczQXEAUmM0rXuZiVbKeSJAl4DKfKc28zn2UKjJt5aWDc1F5YEgF1Q==</x:t>
        </x:is>
      </x:c>
      <x:c r="C75" s="3">
        <x:v>45370.4363888889</x:v>
      </x:c>
      <x:c r="D75" s="4" t="inlineStr">
        <x:is>
          <x:t xml:space="preserve">108220343</x:t>
        </x:is>
      </x:c>
      <x:c r="E75" s="5" t="inlineStr">
        <x:is>
          <x:t xml:space="preserve">Standard</x:t>
        </x:is>
      </x:c>
      <x:c r="F75" s="6" t="inlineStr">
        <x:is>
          <x:t xml:space="preserve">Sterki HTP</x:t>
        </x:is>
      </x:c>
      <x:c r="G75" s="7" t="inlineStr">
        <x:is>
          <x:t xml:space="preserve">VIKTOR FROSCHER</x:t>
        </x:is>
      </x:c>
      <x:c r="H75" s="8" t="inlineStr">
        <x:is>
          <x:t xml:space="preserve">Hello there!
The Grid Heater Problem is now fixed. Unfortunately the Glow Plug error stayes. There were no abnormalities found. Shall we still change the glow plugs?</x:t>
        </x:is>
      </x:c>
      <x:c r="I75" s="9" t="inlineStr">
        <x:is>
          <x:t xml:space="preserve"/>
        </x:is>
      </x:c>
      <x:c r="J75" s="10" t="inlineStr">
        <x:is>
          <x:t xml:space="preserve"/>
        </x:is>
      </x:c>
      <x:c r="K75" s="11" t="inlineStr">
        <x:is>
          <x:t xml:space="preserve"/>
        </x:is>
      </x:c>
      <x:c r="L75" s="12" t="inlineStr">
        <x:is>
          <x:t xml:space="preserve"/>
        </x:is>
      </x:c>
      <x:c r="M75" s="13" t="inlineStr">
        <x:is>
          <x:t xml:space="preserve"/>
        </x:is>
      </x:c>
      <x:c r="N75" s="14" t="inlineStr">
        <x:is>
          <x:t xml:space="preserve">Hello there!
The Grid Heater Problem is now fixed. Unfortunately the Glow Plug error stayes. There were no abnormalities found. Shall we still change the glow plugs?</x:t>
        </x:is>
      </x:c>
      <x:c r="O75" s="15" t="inlineStr">
        <x:is>
          <x:t xml:space="preserve">20240214.140417.560</x:t>
        </x:is>
      </x:c>
      <x:c r="P75" s="16" t="inlineStr">
        <x:is>
          <x:t xml:space="preserve">COMPONENTI ELETTRICI - GENERAL QUESTION</x:t>
        </x:is>
      </x:c>
      <x:c r="Q75" s="17" t="inlineStr">
        <x:is>
          <x:t xml:space="preserve">3- Medium</x:t>
        </x:is>
      </x:c>
      <x:c r="R75" s="18" t="inlineStr">
        <x:is>
          <x:t xml:space="preserve">Germany</x:t>
        </x:is>
      </x:c>
      <x:c r="S75" s="19">
        <x:v>45307.6263310185</x:v>
      </x:c>
      <x:c r="T75" s="20" t="inlineStr">
        <x:is>
          <x:t xml:space="preserve">FPT FM EMEA</x:t>
        </x:is>
      </x:c>
      <x:c r="U75" s="21" t="inlineStr">
        <x:is>
          <x:t xml:space="preserve">Matteo FONTANOT</x:t>
        </x:is>
      </x:c>
      <x:c r="V75" s="22" t="inlineStr">
        <x:is>
          <x:t xml:space="preserve">Closed</x:t>
        </x:is>
      </x:c>
      <x:c r="W75" s="23">
        <x:v>45336.6305555556</x:v>
      </x:c>
      <x:c r="X75" s="24" t="inlineStr">
        <x:is>
          <x:t xml:space="preserve">2127231</x:t>
        </x:is>
      </x:c>
      <x:c r="Y75" s="25" t="inlineStr">
        <x:is>
          <x:t xml:space="preserve"/>
        </x:is>
      </x:c>
    </x:row>
    <x:row r="76">
      <x:c r="A76" s="1" t="inlineStr">
        <x:is>
          <x:t xml:space="preserve">8001debf-7eb4-ee11-80ce-6045bd96e576</x:t>
        </x:is>
      </x:c>
      <x:c r="B76" s="2" t="inlineStr">
        <x:is>
          <x:t xml:space="preserve">JhJZy2av0sQBaO6+16PjffXGTpi13otfCF6cxw0IoyCgOIJzhHvYwJkdUsDc55gNa61pgX+0L1TFh0tIIGjy3A==</x:t>
        </x:is>
      </x:c>
      <x:c r="C76" s="3">
        <x:v>45330.5750578704</x:v>
      </x:c>
      <x:c r="D76" s="4" t="inlineStr">
        <x:is>
          <x:t xml:space="preserve">108220510</x:t>
        </x:is>
      </x:c>
      <x:c r="E76" s="5" t="inlineStr">
        <x:is>
          <x:t xml:space="preserve">Standard</x:t>
        </x:is>
      </x:c>
      <x:c r="F76" s="6" t="inlineStr">
        <x:is>
          <x:t xml:space="preserve">YAKAMOZ MAKINA JENERATÃ–R MOTOR SERVIS YEDEK PARÃ‡A TUR.SAN.LTD.ÅžTI</x:t>
        </x:is>
      </x:c>
      <x:c r="G76" s="7" t="inlineStr">
        <x:is>
          <x:t xml:space="preserve">DILARA BAKI</x:t>
        </x:is>
      </x:c>
      <x:c r="H76" s="8" t="inlineStr">
        <x:is>
          <x:t xml:space="preserve">Could you please inform us about the reparing process?</x:t>
        </x:is>
      </x:c>
      <x:c r="I76" s="9" t="inlineStr">
        <x:is>
          <x:t xml:space="preserve"/>
        </x:is>
      </x:c>
      <x:c r="J76" s="10" t="inlineStr">
        <x:is>
          <x:t xml:space="preserve"/>
        </x:is>
      </x:c>
      <x:c r="K76" s="11" t="inlineStr">
        <x:is>
          <x:t xml:space="preserve"/>
        </x:is>
      </x:c>
      <x:c r="L76" s="12" t="inlineStr">
        <x:is>
          <x:t xml:space="preserve"/>
        </x:is>
      </x:c>
      <x:c r="M76" s="13" t="inlineStr">
        <x:is>
          <x:t xml:space="preserve"/>
        </x:is>
      </x:c>
      <x:c r="N76" s="14" t="inlineStr">
        <x:is>
          <x:t xml:space="preserve">The genset had frequency and rpm drop issue once they've load %60.</x:t>
        </x:is>
      </x:c>
      <x:c r="O76" s="15" t="inlineStr">
        <x:is>
          <x:t xml:space="preserve">This Ticket is to be closed.
Please check the supplied checking points.
Thanks.</x:t>
        </x:is>
      </x:c>
      <x:c r="P76" s="16" t="inlineStr">
        <x:is>
          <x:t xml:space="preserve">ENGINE - GEN.QUESTION</x:t>
        </x:is>
      </x:c>
      <x:c r="Q76" s="17" t="inlineStr">
        <x:is>
          <x:t xml:space="preserve">3- Medium</x:t>
        </x:is>
      </x:c>
      <x:c r="R76" s="18" t="inlineStr">
        <x:is>
          <x:t xml:space="preserve">Turkey</x:t>
        </x:is>
      </x:c>
      <x:c r="S76" s="19">
        <x:v>45307.6608796296</x:v>
      </x:c>
      <x:c r="T76" s="20" t="inlineStr">
        <x:is>
          <x:t xml:space="preserve">FPT FM APAC</x:t>
        </x:is>
      </x:c>
      <x:c r="U76" s="21" t="inlineStr">
        <x:is>
          <x:t xml:space="preserve">HYEONGJIN LIM</x:t>
        </x:is>
      </x:c>
      <x:c r="V76" s="22" t="inlineStr">
        <x:is>
          <x:t xml:space="preserve">Closed</x:t>
        </x:is>
      </x:c>
      <x:c r="W76" s="23">
        <x:v>45329.3009722222</x:v>
      </x:c>
      <x:c r="X76" s="24" t="inlineStr">
        <x:is>
          <x:t xml:space="preserve">1963451</x:t>
        </x:is>
      </x:c>
      <x:c r="Y76" s="25" t="inlineStr">
        <x:is>
          <x:t xml:space="preserve">Ind. Pivot (Power Gen)</x:t>
        </x:is>
      </x:c>
    </x:row>
    <x:row r="77">
      <x:c r="A77" s="1" t="inlineStr">
        <x:is>
          <x:t xml:space="preserve">18c45c83-87b4-ee11-80d1-6045bd9068e4</x:t>
        </x:is>
      </x:c>
      <x:c r="B77" s="2" t="inlineStr">
        <x:is>
          <x:t xml:space="preserve">uvZT/6BvMyB+QmXrjVSN49o1Mpdr2ABIObB8htUnxVpSCT/S/Bs7IMLQoKMGXBlB9v3AqtStkaPnk456c6s/uQ==</x:t>
        </x:is>
      </x:c>
      <x:c r="C77" s="3">
        <x:v>45317.7586458333</x:v>
      </x:c>
      <x:c r="D77" s="4" t="inlineStr">
        <x:is>
          <x:t xml:space="preserve">108220735</x:t>
        </x:is>
      </x:c>
      <x:c r="E77" s="5" t="inlineStr">
        <x:is>
          <x:t xml:space="preserve">Standard</x:t>
        </x:is>
      </x:c>
      <x:c r="F77" s="6" t="inlineStr">
        <x:is>
          <x:t xml:space="preserve">Avoni</x:t>
        </x:is>
      </x:c>
      <x:c r="G77" s="7" t="inlineStr">
        <x:is>
          <x:t xml:space="preserve">NICOLA DIPALMA</x:t>
        </x:is>
      </x:c>
      <x:c r="H77" s="8" t="inlineStr">
        <x:is>
          <x:t xml:space="preserve">abbiamo controllato la disponibilità ricambio ma non ci sono previsioni di consegna, per caso esiste un bullettin o indicazioni per la pulizia del codice 5802559705? grazie</x:t>
        </x:is>
      </x:c>
      <x:c r="I77" s="9" t="inlineStr">
        <x:is>
          <x:t xml:space="preserve"/>
        </x:is>
      </x:c>
      <x:c r="J77" s="10" t="inlineStr">
        <x:is>
          <x:t xml:space="preserve"/>
        </x:is>
      </x:c>
      <x:c r="K77" s="11" t="inlineStr">
        <x:is>
          <x:t xml:space="preserve"/>
        </x:is>
      </x:c>
      <x:c r="L77" s="12" t="inlineStr">
        <x:is>
          <x:t xml:space="preserve"/>
        </x:is>
      </x:c>
      <x:c r="M77" s="13" t="inlineStr">
        <x:is>
          <x:t xml:space="preserve"/>
        </x:is>
      </x:c>
      <x:c r="N77" s="14" t="inlineStr">
        <x:is>
          <x:t xml:space="preserve">motore in enducement</x:t>
        </x:is>
      </x:c>
      <x:c r="O77" s="15" t="inlineStr">
        <x:is>
          <x:t xml:space="preserve">chiudo il THD
buona serata</x:t>
        </x:is>
      </x:c>
      <x:c r="P77" s="16" t="inlineStr">
        <x:is>
          <x:t xml:space="preserve">PARTICULATE TRAP - GENERAL QUESTION</x:t>
        </x:is>
      </x:c>
      <x:c r="Q77" s="17" t="inlineStr">
        <x:is>
          <x:t xml:space="preserve">3- Medium</x:t>
        </x:is>
      </x:c>
      <x:c r="R77" s="18" t="inlineStr">
        <x:is>
          <x:t xml:space="preserve">Italy</x:t>
        </x:is>
      </x:c>
      <x:c r="S77" s="19">
        <x:v>45307.7044212963</x:v>
      </x:c>
      <x:c r="T77" s="20" t="inlineStr">
        <x:is>
          <x:t xml:space="preserve">FPT FM EMEA</x:t>
        </x:is>
      </x:c>
      <x:c r="U77" s="21" t="inlineStr">
        <x:is>
          <x:t xml:space="preserve">Leonardo Mascia</x:t>
        </x:is>
      </x:c>
      <x:c r="V77" s="22" t="inlineStr">
        <x:is>
          <x:t xml:space="preserve">Closed</x:t>
        </x:is>
      </x:c>
      <x:c r="W77" s="23">
        <x:v>45317.7586574074</x:v>
      </x:c>
      <x:c r="X77" s="24" t="inlineStr">
        <x:is>
          <x:t xml:space="preserve">593421</x:t>
        </x:is>
      </x:c>
      <x:c r="Y77" s="25" t="inlineStr">
        <x:is>
          <x:t xml:space="preserve">Unknown</x:t>
        </x:is>
      </x:c>
    </x:row>
    <x:row r="78">
      <x:c r="A78" s="1" t="inlineStr">
        <x:is>
          <x:t xml:space="preserve">61228174-10b5-ee11-80d1-6045bd9068e4</x:t>
        </x:is>
      </x:c>
      <x:c r="B78" s="2" t="inlineStr">
        <x:is>
          <x:t xml:space="preserve">mVSs9gSKzV+xdQkFQrfxO36KlJgy5LkF13VI+qq4ZXT7C6hcHi+mqYM+HLKnXyH2Xj+EtqFzkeGvwUR//CAPjA==</x:t>
        </x:is>
      </x:c>
      <x:c r="C78" s="3">
        <x:v>45308.5229976852</x:v>
      </x:c>
      <x:c r="D78" s="4" t="inlineStr">
        <x:is>
          <x:t xml:space="preserve">108221294</x:t>
        </x:is>
      </x:c>
      <x:c r="E78" s="5" t="inlineStr">
        <x:is>
          <x:t xml:space="preserve">Standard</x:t>
        </x:is>
      </x:c>
      <x:c r="F78" s="6" t="inlineStr">
        <x:is>
          <x:t xml:space="preserve">YAKAMOZ MAKINA JENERATÃ–R MOTOR SERVIS YEDEK PARÃ‡A TUR.SAN.LTD.ÅžTI</x:t>
        </x:is>
      </x:c>
      <x:c r="G78" s="7" t="inlineStr">
        <x:is>
          <x:t xml:space="preserve">DILARA BAKI</x:t>
        </x:is>
      </x:c>
      <x:c r="H78" s="8" t="inlineStr">
        <x:is>
          <x:t xml:space="preserve">what we should do in this situation?</x:t>
        </x:is>
      </x:c>
      <x:c r="I78" s="9" t="inlineStr">
        <x:is>
          <x:t xml:space="preserve"/>
        </x:is>
      </x:c>
      <x:c r="J78" s="10" t="inlineStr">
        <x:is>
          <x:t xml:space="preserve"/>
        </x:is>
      </x:c>
      <x:c r="K78" s="11" t="inlineStr">
        <x:is>
          <x:t xml:space="preserve"/>
        </x:is>
      </x:c>
      <x:c r="L78" s="12" t="inlineStr">
        <x:is>
          <x:t xml:space="preserve"/>
        </x:is>
      </x:c>
      <x:c r="M78" s="13" t="inlineStr">
        <x:is>
          <x:t xml:space="preserve"/>
        </x:is>
      </x:c>
      <x:c r="N78" s="14" t="inlineStr">
        <x:is>
          <x:t xml:space="preserve">The customer send the engine back to us due to noise issue that coming from inside the engine while their first start</x:t>
        </x:is>
      </x:c>
      <x:c r="O78" s="15" t="inlineStr">
        <x:is>
          <x:t xml:space="preserve">solution provided</x:t>
        </x:is>
      </x:c>
      <x:c r="P78" s="16" t="inlineStr">
        <x:is>
          <x:t xml:space="preserve">ENGINE - DEFECT</x:t>
        </x:is>
      </x:c>
      <x:c r="Q78" s="17" t="inlineStr">
        <x:is>
          <x:t xml:space="preserve">3- Medium</x:t>
        </x:is>
      </x:c>
      <x:c r="R78" s="18" t="inlineStr">
        <x:is>
          <x:t xml:space="preserve">Turkey</x:t>
        </x:is>
      </x:c>
      <x:c r="S78" s="19">
        <x:v>45308.3852314815</x:v>
      </x:c>
      <x:c r="T78" s="20" t="inlineStr">
        <x:is>
          <x:t xml:space="preserve">FPT FM APAC</x:t>
        </x:is>
      </x:c>
      <x:c r="U78" s="21" t="inlineStr">
        <x:is>
          <x:t xml:space="preserve">Tolga Aksoy</x:t>
        </x:is>
      </x:c>
      <x:c r="V78" s="22" t="inlineStr">
        <x:is>
          <x:t xml:space="preserve">Closed</x:t>
        </x:is>
      </x:c>
      <x:c r="W78" s="23">
        <x:v>45308.5027083333</x:v>
      </x:c>
      <x:c r="X78" s="24" t="inlineStr">
        <x:is>
          <x:t xml:space="preserve">2074299</x:t>
        </x:is>
      </x:c>
      <x:c r="Y78" s="25" t="inlineStr">
        <x:is>
          <x:t xml:space="preserve">Power Generation</x:t>
        </x:is>
      </x:c>
    </x:row>
    <x:row r="79">
      <x:c r="A79" s="1" t="inlineStr">
        <x:is>
          <x:t xml:space="preserve">b04d2992-24b5-ee11-80ce-6045bd96e576</x:t>
        </x:is>
      </x:c>
      <x:c r="B79" s="2" t="inlineStr">
        <x:is>
          <x:t xml:space="preserve">kIFMQJsWqH573wICyxJ6uYkupQFE+QVH7z6WfEvoFr7H82Ss4uJSAfpd271TT80DPivg3axJzQVxTCC5QFPZTA==</x:t>
        </x:is>
      </x:c>
      <x:c r="C79" s="3">
        <x:v>45412.3991319444</x:v>
      </x:c>
      <x:c r="D79" s="4" t="inlineStr">
        <x:is>
          <x:t xml:space="preserve">108221833</x:t>
        </x:is>
      </x:c>
      <x:c r="E79" s="5" t="inlineStr">
        <x:is>
          <x:t xml:space="preserve">Standard</x:t>
        </x:is>
      </x:c>
      <x:c r="F79" s="6" t="inlineStr">
        <x:is>
          <x:t xml:space="preserve">AS Labruna S.r.l.</x:t>
        </x:is>
      </x:c>
      <x:c r="G79" s="7" t="inlineStr">
        <x:is>
          <x:t xml:space="preserve">FARZAD JAMALI</x:t>
        </x:is>
      </x:c>
      <x:c r="H79" s="8" t="inlineStr">
        <x:is>
          <x:t xml:space="preserve">Il motore è di 2019 ma sata nel stock del cliente. Il problema puo essere di DATASET ? ID è in allegato. 
Grazie</x:t>
        </x:is>
      </x:c>
      <x:c r="I79" s="9" t="inlineStr">
        <x:is>
          <x:t xml:space="preserve"/>
        </x:is>
      </x:c>
      <x:c r="J79" s="10" t="inlineStr">
        <x:is>
          <x:t xml:space="preserve"/>
        </x:is>
      </x:c>
      <x:c r="K79" s="11" t="inlineStr">
        <x:is>
          <x:t xml:space="preserve"/>
        </x:is>
      </x:c>
      <x:c r="L79" s="12" t="inlineStr">
        <x:is>
          <x:t xml:space="preserve"/>
        </x:is>
      </x:c>
      <x:c r="M79" s="13" t="inlineStr">
        <x:is>
          <x:t xml:space="preserve"/>
        </x:is>
      </x:c>
      <x:c r="N79" s="14" t="inlineStr">
        <x:is>
          <x:t xml:space="preserve">Buongiorno
sul un gruppo ZERO ORE, nel prima avviamento abbiamo visti che il motore rimane a MIN e non va 1500RPM. sul box interfaccia tutti deep switch sono sul defult, e deve andare a 1500rpm automaticamente ma non va.</x:t>
        </x:is>
      </x:c>
      <x:c r="O79" s="15" t="inlineStr">
        <x:is>
          <x:t xml:space="preserve">ok grazie Farzad per il feedback.
THD chiuso
buona serata</x:t>
        </x:is>
      </x:c>
      <x:c r="P79" s="16" t="inlineStr">
        <x:is>
          <x:t xml:space="preserve">ENGINE DRIVE CONTR.UNIT - CONTROL,VERIFICATION</x:t>
        </x:is>
      </x:c>
      <x:c r="Q79" s="17" t="inlineStr">
        <x:is>
          <x:t xml:space="preserve">3- Medium</x:t>
        </x:is>
      </x:c>
      <x:c r="R79" s="18" t="inlineStr">
        <x:is>
          <x:t xml:space="preserve">Italy</x:t>
        </x:is>
      </x:c>
      <x:c r="S79" s="19">
        <x:v>45308.4852662037</x:v>
      </x:c>
      <x:c r="T79" s="20" t="inlineStr">
        <x:is>
          <x:t xml:space="preserve">FPT FM EMEA</x:t>
        </x:is>
      </x:c>
      <x:c r="U79" s="21" t="inlineStr">
        <x:is>
          <x:t xml:space="preserve">Leonardo Mascia</x:t>
        </x:is>
      </x:c>
      <x:c r="V79" s="22" t="inlineStr">
        <x:is>
          <x:t xml:space="preserve">Closed</x:t>
        </x:is>
      </x:c>
      <x:c r="W79" s="23">
        <x:v>45327.737337963</x:v>
      </x:c>
      <x:c r="X79" s="24" t="inlineStr">
        <x:is>
          <x:t xml:space="preserve">1667416</x:t>
        </x:is>
      </x:c>
      <x:c r="Y79" s="25" t="inlineStr">
        <x:is>
          <x:t xml:space="preserve">Unknown</x:t>
        </x:is>
      </x:c>
    </x:row>
    <x:row r="80">
      <x:c r="A80" s="1" t="inlineStr">
        <x:is>
          <x:t xml:space="preserve">3c903cbb-36b5-ee11-80d1-6045bd9068e4</x:t>
        </x:is>
      </x:c>
      <x:c r="B80" s="2" t="inlineStr">
        <x:is>
          <x:t xml:space="preserve">naUMmyIh8UvTRnEQVrsyTA3uNlzoBt7BvVnUt1Z8eWi12glhffrHCaG38eOy/YRTA7u/FXp2tFUgE/6bUBpuAw==</x:t>
        </x:is>
      </x:c>
      <x:c r="C80" s="3">
        <x:v>45369.4121990741</x:v>
      </x:c>
      <x:c r="D80" s="4" t="inlineStr">
        <x:is>
          <x:t xml:space="preserve">108222243</x:t>
        </x:is>
      </x:c>
      <x:c r="E80" s="5" t="inlineStr">
        <x:is>
          <x:t xml:space="preserve">Standard</x:t>
        </x:is>
      </x:c>
      <x:c r="F80" s="6" t="inlineStr">
        <x:is>
          <x:t xml:space="preserve">Marant Motortechniek</x:t>
        </x:is>
      </x:c>
      <x:c r="G80" s="7" t="inlineStr">
        <x:is>
          <x:t xml:space="preserve">JOOP DE BONT</x:t>
        </x:is>
      </x:c>
      <x:c r="H80" s="8" t="inlineStr">
        <x:is>
          <x:t xml:space="preserve">could you tell us if part in picture is right?</x:t>
        </x:is>
      </x:c>
      <x:c r="I80" s="9" t="inlineStr">
        <x:is>
          <x:t xml:space="preserve"/>
        </x:is>
      </x:c>
      <x:c r="J80" s="10" t="inlineStr">
        <x:is>
          <x:t xml:space="preserve"/>
        </x:is>
      </x:c>
      <x:c r="K80" s="11" t="inlineStr">
        <x:is>
          <x:t xml:space="preserve"/>
        </x:is>
      </x:c>
      <x:c r="L80" s="12" t="inlineStr">
        <x:is>
          <x:t xml:space="preserve"/>
        </x:is>
      </x:c>
      <x:c r="M80" s="13" t="inlineStr">
        <x:is>
          <x:t xml:space="preserve"/>
        </x:is>
      </x:c>
      <x:c r="N80" s="14" t="inlineStr">
        <x:is>
          <x:t xml:space="preserve">"perdita olio motore dalla campana/cartella del volano.
La perdita arriva dal tappo supporto filtro olio motore tra la cartella e il motore."</x:t>
        </x:is>
      </x:c>
      <x:c r="O80" s="15" t="inlineStr">
        <x:is>
          <x:t xml:space="preserve">ok thanks for your feedback
THD closed
best regards</x:t>
        </x:is>
      </x:c>
      <x:c r="P80" s="16" t="inlineStr">
        <x:is>
          <x:t xml:space="preserve">MOTORE COMPLETO - OIL LEAKS</x:t>
        </x:is>
      </x:c>
      <x:c r="Q80" s="17" t="inlineStr">
        <x:is>
          <x:t xml:space="preserve">3- Medium</x:t>
        </x:is>
      </x:c>
      <x:c r="R80" s="18" t="inlineStr">
        <x:is>
          <x:t xml:space="preserve">Netherlands</x:t>
        </x:is>
      </x:c>
      <x:c r="S80" s="19">
        <x:v>45308.5754861111</x:v>
      </x:c>
      <x:c r="T80" s="20" t="inlineStr">
        <x:is>
          <x:t xml:space="preserve">FPT FM EMEA</x:t>
        </x:is>
      </x:c>
      <x:c r="U80" s="21" t="inlineStr">
        <x:is>
          <x:t xml:space="preserve">Leonardo Mascia</x:t>
        </x:is>
      </x:c>
      <x:c r="V80" s="22" t="inlineStr">
        <x:is>
          <x:t xml:space="preserve">Closed</x:t>
        </x:is>
      </x:c>
      <x:c r="W80" s="23">
        <x:v>45337.730474537</x:v>
      </x:c>
      <x:c r="X80" s="24" t="inlineStr">
        <x:is>
          <x:t xml:space="preserve">716815</x:t>
        </x:is>
      </x:c>
      <x:c r="Y80" s="25" t="inlineStr">
        <x:is>
          <x:t xml:space="preserve"/>
        </x:is>
      </x:c>
    </x:row>
    <x:row r="81">
      <x:c r="A81" s="1" t="inlineStr">
        <x:is>
          <x:t xml:space="preserve">92e32548-4ab5-ee11-80ce-6045bd96e576</x:t>
        </x:is>
      </x:c>
      <x:c r="B81" s="2" t="inlineStr">
        <x:is>
          <x:t xml:space="preserve">+a2YgIJCuLq4epI4/Q33+9CzNWHKNmLGpl6reqD3+xGehdqFFfqGl/9KX943KXMxATtvn/WbkSHLz17rAkc76A==</x:t>
        </x:is>
      </x:c>
      <x:c r="C81" s="3">
        <x:v>45341.7658912037</x:v>
      </x:c>
      <x:c r="D81" s="4" t="inlineStr">
        <x:is>
          <x:t xml:space="preserve">108222701</x:t>
        </x:is>
      </x:c>
      <x:c r="E81" s="5" t="inlineStr">
        <x:is>
          <x:t xml:space="preserve">Standard</x:t>
        </x:is>
      </x:c>
      <x:c r="F81" s="6" t="inlineStr">
        <x:is>
          <x:t xml:space="preserve">Tezana</x:t>
        </x:is>
      </x:c>
      <x:c r="G81" s="7" t="inlineStr">
        <x:is>
          <x:t xml:space="preserve">KRZYSZTOF ŻELEWSKI</x:t>
        </x:is>
      </x:c>
      <x:c r="H81" s="8" t="inlineStr">
        <x:is>
          <x:t xml:space="preserve">Hallo we have a active error:
SCR INDUCEMENT WARNING TO THE DRIVER - ADBLUE QUALITY
DATA VALID BUT ABOVE NORMAL OPERATING RANGE - LEAST SEVERE LEVEL 
[DTC: 0xD1160F SPN: 0x016D1 FMI: 0x0F DTC FNR: 0xD1160F ]
The Adblue tank was replaced and new adblue solution was addred. Error still occurs. Please advise.</x:t>
        </x:is>
      </x:c>
      <x:c r="I81" s="9" t="inlineStr">
        <x:is>
          <x:t xml:space="preserve"/>
        </x:is>
      </x:c>
      <x:c r="J81" s="10" t="inlineStr">
        <x:is>
          <x:t xml:space="preserve"/>
        </x:is>
      </x:c>
      <x:c r="K81" s="11" t="inlineStr">
        <x:is>
          <x:t xml:space="preserve"/>
        </x:is>
      </x:c>
      <x:c r="L81" s="12" t="inlineStr">
        <x:is>
          <x:t xml:space="preserve"/>
        </x:is>
      </x:c>
      <x:c r="M81" s="13" t="inlineStr">
        <x:is>
          <x:t xml:space="preserve"/>
        </x:is>
      </x:c>
      <x:c r="N81" s="14" t="inlineStr">
        <x:is>
          <x:t xml:space="preserve">Hallo we have a active error:
SCR INDUCEMENT WARNING TO THE DRIVER - ADBLUE QUALITY
DATA VALID BUT ABOVE NORMAL OPERATING RANGE - LEAST SEVERE LEVEL 
[DTC: 0xD1160F SPN: 0x016D1 FMI: 0x0F DTC FNR: 0xD1160F ]
The Adblue tank was replaced and new adblue solution was addred. Error still occurs. Please advise.</x:t>
        </x:is>
      </x:c>
      <x:c r="O81" s="15" t="inlineStr">
        <x:is>
          <x:t xml:space="preserve">Hello,
since we have not received any feedback, we presume that the issue has been fixed, so for now, I close this THD. If need other support please open a new THD ASSOCIATED.
Thanks in advance per your understanding and collaboration            
Best regards</x:t>
        </x:is>
      </x:c>
      <x:c r="P81" s="16" t="inlineStr">
        <x:is>
          <x:t xml:space="preserve">IMPIANTO AD-BLUE - BLINK CODE</x:t>
        </x:is>
      </x:c>
      <x:c r="Q81" s="17" t="inlineStr">
        <x:is>
          <x:t xml:space="preserve">3- Medium</x:t>
        </x:is>
      </x:c>
      <x:c r="R81" s="18" t="inlineStr">
        <x:is>
          <x:t xml:space="preserve">Poland</x:t>
        </x:is>
      </x:c>
      <x:c r="S81" s="19">
        <x:v>45308.6727199074</x:v>
      </x:c>
      <x:c r="T81" s="20" t="inlineStr">
        <x:is>
          <x:t xml:space="preserve">FPT FM EMEA</x:t>
        </x:is>
      </x:c>
      <x:c r="U81" s="21" t="inlineStr">
        <x:is>
          <x:t xml:space="preserve">Leonardo Mascia</x:t>
        </x:is>
      </x:c>
      <x:c r="V81" s="22" t="inlineStr">
        <x:is>
          <x:t xml:space="preserve">Closed</x:t>
        </x:is>
      </x:c>
      <x:c r="W81" s="23">
        <x:v>45341.7659027778</x:v>
      </x:c>
      <x:c r="X81" s="24" t="inlineStr">
        <x:is>
          <x:t xml:space="preserve">1904511</x:t>
        </x:is>
      </x:c>
      <x:c r="Y81" s="25" t="inlineStr">
        <x:is>
          <x:t xml:space="preserve"/>
        </x:is>
      </x:c>
    </x:row>
    <x:row r="82">
      <x:c r="A82" s="1" t="inlineStr">
        <x:is>
          <x:t xml:space="preserve">b7fcc68a-4db5-ee11-80ce-6045bd96e576</x:t>
        </x:is>
      </x:c>
      <x:c r="B82" s="2" t="inlineStr">
        <x:is>
          <x:t xml:space="preserve">neIkKhc7+02z9T7Lyw8fiv57joMvGxXFsPIA/fj7hcjCv45DoU1tU8U5AjzAcajPvA6PeyZNGEmRJLDMEj2dVg==</x:t>
        </x:is>
      </x:c>
      <x:c r="C82" s="3">
        <x:v>45510.0063773148</x:v>
      </x:c>
      <x:c r="D82" s="4" t="inlineStr">
        <x:is>
          <x:t xml:space="preserve">108222775</x:t>
        </x:is>
      </x:c>
      <x:c r="E82" s="5" t="inlineStr">
        <x:is>
          <x:t xml:space="preserve">Standard</x:t>
        </x:is>
      </x:c>
      <x:c r="F82" s="6" t="inlineStr">
        <x:is>
          <x:t xml:space="preserve">M&amp;L Engine, L.L.C.</x:t>
        </x:is>
      </x:c>
      <x:c r="G82" s="7" t="inlineStr">
        <x:is>
          <x:t xml:space="preserve">DAVID COLE</x:t>
        </x:is>
      </x:c>
      <x:c r="H82" s="8" t="inlineStr">
        <x:is>
          <x:t xml:space="preserve">how do i need to go about repairing this complete engine or short block</x:t>
        </x:is>
      </x:c>
      <x:c r="I82" s="9" t="inlineStr">
        <x:is>
          <x:t xml:space="preserve"/>
        </x:is>
      </x:c>
      <x:c r="J82" s="10" t="inlineStr">
        <x:is>
          <x:t xml:space="preserve"/>
        </x:is>
      </x:c>
      <x:c r="K82" s="11" t="inlineStr">
        <x:is>
          <x:t xml:space="preserve"/>
        </x:is>
      </x:c>
      <x:c r="L82" s="12" t="inlineStr">
        <x:is>
          <x:t xml:space="preserve"/>
        </x:is>
      </x:c>
      <x:c r="M82" s="13" t="inlineStr">
        <x:is>
          <x:t xml:space="preserve"/>
        </x:is>
      </x:c>
      <x:c r="N82" s="14" t="inlineStr">
        <x:is>
          <x:t xml:space="preserve">Coolant reservoir building pressure and blowing out coolant</x:t>
        </x:is>
      </x:c>
      <x:c r="O82" s="15" t="inlineStr">
        <x:is>
          <x:t xml:space="preserve">David,
I will be closing this case out for the time being. Please hold the failed engine in the event that FPT Quality would like to have it sent for failure analysis - I will provide detail on this case if this is necessary.
Thank you
James</x:t>
        </x:is>
      </x:c>
      <x:c r="P82" s="16" t="inlineStr">
        <x:is>
          <x:t xml:space="preserve">Customer Responsibility – Gen. Question</x:t>
        </x:is>
      </x:c>
      <x:c r="Q82" s="17" t="inlineStr">
        <x:is>
          <x:t xml:space="preserve">3- Medium</x:t>
        </x:is>
      </x:c>
      <x:c r="R82" s="18" t="inlineStr">
        <x:is>
          <x:t xml:space="preserve">USA</x:t>
        </x:is>
      </x:c>
      <x:c r="S82" s="19">
        <x:v>45308.6888888889</x:v>
      </x:c>
      <x:c r="T82" s="20" t="inlineStr">
        <x:is>
          <x:t xml:space="preserve">FPT FM NA</x:t>
        </x:is>
      </x:c>
      <x:c r="U82" s="21" t="inlineStr">
        <x:is>
          <x:t xml:space="preserve">James Stanley</x:t>
        </x:is>
      </x:c>
      <x:c r="V82" s="22" t="inlineStr">
        <x:is>
          <x:t xml:space="preserve">Closed</x:t>
        </x:is>
      </x:c>
      <x:c r="W82" s="23">
        <x:v>45329.7729166667</x:v>
      </x:c>
      <x:c r="X82" s="24" t="inlineStr">
        <x:is>
          <x:t xml:space="preserve">1975461</x:t>
        </x:is>
      </x:c>
      <x:c r="Y82" s="25" t="inlineStr">
        <x:is>
          <x:t xml:space="preserve">Unknown</x:t>
        </x:is>
      </x:c>
    </x:row>
    <x:row r="83">
      <x:c r="A83" s="1" t="inlineStr">
        <x:is>
          <x:t xml:space="preserve">31d6296f-59b5-ee11-80ce-6045bd96e576</x:t>
        </x:is>
      </x:c>
      <x:c r="B83" s="2" t="inlineStr">
        <x:is>
          <x:t xml:space="preserve">W5K2C+lDJlbJsz7V24cSfSn4eBqAu7SqpIV6emovhk8sZ2EmHNmuafGaBb+KScMJfADFgKp91qDnFeEr9G6aSA==</x:t>
        </x:is>
      </x:c>
      <x:c r="C83" s="3">
        <x:v>45309.9429513889</x:v>
      </x:c>
      <x:c r="D83" s="4" t="inlineStr">
        <x:is>
          <x:t xml:space="preserve">108222967</x:t>
        </x:is>
      </x:c>
      <x:c r="E83" s="5" t="inlineStr">
        <x:is>
          <x:t xml:space="preserve">Standard</x:t>
        </x:is>
      </x:c>
      <x:c r="F83" s="6" t="inlineStr">
        <x:is>
          <x:t xml:space="preserve">Smith Power Products - Sparks</x:t>
        </x:is>
      </x:c>
      <x:c r="G83" s="7" t="inlineStr">
        <x:is>
          <x:t xml:space="preserve">TYLER VERMILLION</x:t>
        </x:is>
      </x:c>
      <x:c r="H83" s="8" t="inlineStr">
        <x:is>
          <x:t xml:space="preserve">Can we get an updated data set to remove line heater output sent to license# F033747</x:t>
        </x:is>
      </x:c>
      <x:c r="I83" s="9" t="inlineStr">
        <x:is>
          <x:t xml:space="preserve"/>
        </x:is>
      </x:c>
      <x:c r="J83" s="10" t="inlineStr">
        <x:is>
          <x:t xml:space="preserve"/>
        </x:is>
      </x:c>
      <x:c r="K83" s="11" t="inlineStr">
        <x:is>
          <x:t xml:space="preserve"/>
        </x:is>
      </x:c>
      <x:c r="L83" s="12" t="inlineStr">
        <x:is>
          <x:t xml:space="preserve"/>
        </x:is>
      </x:c>
      <x:c r="M83" s="13" t="inlineStr">
        <x:is>
          <x:t xml:space="preserve"/>
        </x:is>
      </x:c>
      <x:c r="N83" s="14" t="inlineStr">
        <x:is>
          <x:t xml:space="preserve">Coding for heated DEF lines.</x:t>
        </x:is>
      </x:c>
      <x:c r="O83" s="15" t="inlineStr">
        <x:is>
          <x:t xml:space="preserve">Hi Tyler,
The teleservice has been released to license F033747. 
Thank you for using THD</x:t>
        </x:is>
      </x:c>
      <x:c r="P83" s="16" t="inlineStr">
        <x:is>
          <x:t xml:space="preserve">EDC CONT.UNIT PROGR. - CAB AND ELECTRIC COMPONEN</x:t>
        </x:is>
      </x:c>
      <x:c r="Q83" s="17" t="inlineStr">
        <x:is>
          <x:t xml:space="preserve">3- Medium</x:t>
        </x:is>
      </x:c>
      <x:c r="R83" s="18" t="inlineStr">
        <x:is>
          <x:t xml:space="preserve">USA</x:t>
        </x:is>
      </x:c>
      <x:c r="S83" s="19">
        <x:v>45308.7479861111</x:v>
      </x:c>
      <x:c r="T83" s="20" t="inlineStr">
        <x:is>
          <x:t xml:space="preserve">FPT FM NA</x:t>
        </x:is>
      </x:c>
      <x:c r="U83" s="21" t="inlineStr">
        <x:is>
          <x:t xml:space="preserve">Rodolfo MEJIA</x:t>
        </x:is>
      </x:c>
      <x:c r="V83" s="22" t="inlineStr">
        <x:is>
          <x:t xml:space="preserve">Closed</x:t>
        </x:is>
      </x:c>
      <x:c r="W83" s="23">
        <x:v>45308.9079861111</x:v>
      </x:c>
      <x:c r="X83" s="24" t="inlineStr">
        <x:is>
          <x:t xml:space="preserve">283718</x:t>
        </x:is>
      </x:c>
      <x:c r="Y83" s="25" t="inlineStr">
        <x:is>
          <x:t xml:space="preserve">Unknown</x:t>
        </x:is>
      </x:c>
    </x:row>
    <x:row r="84">
      <x:c r="A84" s="1" t="inlineStr">
        <x:is>
          <x:t xml:space="preserve">33361373-ffb5-ee11-80d1-6045bd9068e4</x:t>
        </x:is>
      </x:c>
      <x:c r="B84" s="2" t="inlineStr">
        <x:is>
          <x:t xml:space="preserve">YCqd2076UYPwTOhu8cqGSCpxC+sQHCTlDvae9zFKFCo+C688mwOhfc59gTiLnSOl5aXRHK/1O2QycNuWvEPZCg==</x:t>
        </x:is>
      </x:c>
      <x:c r="C84" s="3">
        <x:v>45336.6022800926</x:v>
      </x:c>
      <x:c r="D84" s="4" t="inlineStr">
        <x:is>
          <x:t xml:space="preserve">108224227</x:t>
        </x:is>
      </x:c>
      <x:c r="E84" s="5" t="inlineStr">
        <x:is>
          <x:t xml:space="preserve">Standard</x:t>
        </x:is>
      </x:c>
      <x:c r="F84" s="6" t="inlineStr">
        <x:is>
          <x:t xml:space="preserve">Sterki HTP</x:t>
        </x:is>
      </x:c>
      <x:c r="G84" s="7" t="inlineStr">
        <x:is>
          <x:t xml:space="preserve">VIKTOR FROSCHER</x:t>
        </x:is>
      </x:c>
      <x:c r="H84" s="8" t="inlineStr">
        <x:is>
          <x:t xml:space="preserve">Hello there!
Engine has several errors. Looks like the dataset needs an Udpate. Please give us information if there is an update. As errors dont have an common root cause.</x:t>
        </x:is>
      </x:c>
      <x:c r="I84" s="9" t="inlineStr">
        <x:is>
          <x:t xml:space="preserve"/>
        </x:is>
      </x:c>
      <x:c r="J84" s="10" t="inlineStr">
        <x:is>
          <x:t xml:space="preserve"/>
        </x:is>
      </x:c>
      <x:c r="K84" s="11" t="inlineStr">
        <x:is>
          <x:t xml:space="preserve"/>
        </x:is>
      </x:c>
      <x:c r="L84" s="12" t="inlineStr">
        <x:is>
          <x:t xml:space="preserve"/>
        </x:is>
      </x:c>
      <x:c r="M84" s="13" t="inlineStr">
        <x:is>
          <x:t xml:space="preserve"/>
        </x:is>
      </x:c>
      <x:c r="N84" s="14" t="inlineStr">
        <x:is>
          <x:t xml:space="preserve">Hello there!
Engine has several errors. Looks like the dataset needs an Udpate. Please give us information if there is an update. As errors dont have an common root cause.</x:t>
        </x:is>
      </x:c>
      <x:c r="O84" s="15" t="inlineStr">
        <x:is>
          <x:t xml:space="preserve">thanks for update. THD closed</x:t>
        </x:is>
      </x:c>
      <x:c r="P84" s="16" t="inlineStr">
        <x:is>
          <x:t xml:space="preserve">MOTORE COMPLETO - DEFECT</x:t>
        </x:is>
      </x:c>
      <x:c r="Q84" s="17" t="inlineStr">
        <x:is>
          <x:t xml:space="preserve">3- Medium</x:t>
        </x:is>
      </x:c>
      <x:c r="R84" s="18" t="inlineStr">
        <x:is>
          <x:t xml:space="preserve">Germany</x:t>
        </x:is>
      </x:c>
      <x:c r="S84" s="19">
        <x:v>45309.5732638889</x:v>
      </x:c>
      <x:c r="T84" s="20" t="inlineStr">
        <x:is>
          <x:t xml:space="preserve">FPT FM EMEA</x:t>
        </x:is>
      </x:c>
      <x:c r="U84" s="21" t="inlineStr">
        <x:is>
          <x:t xml:space="preserve">Marco Corbani</x:t>
        </x:is>
      </x:c>
      <x:c r="V84" s="22" t="inlineStr">
        <x:is>
          <x:t xml:space="preserve">Closed</x:t>
        </x:is>
      </x:c>
      <x:c r="W84" s="23">
        <x:v>45336.6022916667</x:v>
      </x:c>
      <x:c r="X84" s="24" t="inlineStr">
        <x:is>
          <x:t xml:space="preserve">1983379</x:t>
        </x:is>
      </x:c>
      <x:c r="Y84" s="25" t="inlineStr">
        <x:is>
          <x:t xml:space="preserve"/>
        </x:is>
      </x:c>
    </x:row>
    <x:row r="85">
      <x:c r="A85" s="1" t="inlineStr">
        <x:is>
          <x:t xml:space="preserve">37173716-19b6-ee11-80d1-6045bd9068e4</x:t>
        </x:is>
      </x:c>
      <x:c r="B85" s="2" t="inlineStr">
        <x:is>
          <x:t xml:space="preserve">K6WtFRcXXWQ3BB4S9CFmqOp/tnm/pFu0zu3YQpKRJml7wFVptbE+heCOaP9xorsk/ofhkjsIX34HC4dDzZGqyA==</x:t>
        </x:is>
      </x:c>
      <x:c r="C85" s="3">
        <x:v>45356.7846990741</x:v>
      </x:c>
      <x:c r="D85" s="4" t="inlineStr">
        <x:is>
          <x:t xml:space="preserve">108224845</x:t>
        </x:is>
      </x:c>
      <x:c r="E85" s="5" t="inlineStr">
        <x:is>
          <x:t xml:space="preserve">Standard</x:t>
        </x:is>
      </x:c>
      <x:c r="F85" s="6" t="inlineStr">
        <x:is>
          <x:t xml:space="preserve">MODASERVICE</x:t>
        </x:is>
      </x:c>
      <x:c r="G85" s="7" t="inlineStr">
        <x:is>
          <x:t xml:space="preserve">EDI EDGAR COAGUILA CARRASCO</x:t>
        </x:is>
      </x:c>
      <x:c r="H85" s="8" t="inlineStr">
        <x:is>
          <x:t xml:space="preserve">Favor de indicar si se dispone de un arbol caza fallas para los codigos indicados segun imagenes adjuntas</x:t>
        </x:is>
      </x:c>
      <x:c r="I85" s="9" t="inlineStr">
        <x:is>
          <x:t xml:space="preserve"/>
        </x:is>
      </x:c>
      <x:c r="J85" s="10" t="inlineStr">
        <x:is>
          <x:t xml:space="preserve"/>
        </x:is>
      </x:c>
      <x:c r="K85" s="11" t="inlineStr">
        <x:is>
          <x:t xml:space="preserve"/>
        </x:is>
      </x:c>
      <x:c r="L85" s="12" t="inlineStr">
        <x:is>
          <x:t xml:space="preserve"/>
        </x:is>
      </x:c>
      <x:c r="M85" s="13" t="inlineStr">
        <x:is>
          <x:t xml:space="preserve"/>
        </x:is>
      </x:c>
      <x:c r="N85" s="14" t="inlineStr">
        <x:is>
          <x:t xml:space="preserve">Testigos de Falla Activos</x:t>
        </x:is>
      </x:c>
      <x:c r="O85" s="15" t="inlineStr">
        <x:is>
          <x:t xml:space="preserve">¡Buen día!
0x655 significa problemas de cableado en la “lámpara roja”; 0x650 significa lo mismo en lámpara "ámbar" o MIL.
Lo más probable es que la ECU ponga en cortocircuito la salida a tierra para encender la lámpara (en ambos casos).
Entonces, tal vez haya algo en la fuente de alimentación del panel de instrumentos (que suministra voltaje desde la batería al otro lado de la lámpara).
FPT</x:t>
        </x:is>
      </x:c>
      <x:c r="P85" s="16" t="inlineStr">
        <x:is>
          <x:t xml:space="preserve">ENGINE DRIVE CONTR.UNIT - BLINK CODE</x:t>
        </x:is>
      </x:c>
      <x:c r="Q85" s="17" t="inlineStr">
        <x:is>
          <x:t xml:space="preserve">3- Medium</x:t>
        </x:is>
      </x:c>
      <x:c r="R85" s="18" t="inlineStr">
        <x:is>
          <x:t xml:space="preserve">Peru</x:t>
        </x:is>
      </x:c>
      <x:c r="S85" s="19">
        <x:v>45309.7015509259</x:v>
      </x:c>
      <x:c r="T85" s="20" t="inlineStr">
        <x:is>
          <x:t xml:space="preserve">FPT FM LA</x:t>
        </x:is>
      </x:c>
      <x:c r="U85" s="21" t="inlineStr">
        <x:is>
          <x:t xml:space="preserve">DIEGO Magalhães</x:t>
        </x:is>
      </x:c>
      <x:c r="V85" s="22" t="inlineStr">
        <x:is>
          <x:t xml:space="preserve">Closed</x:t>
        </x:is>
      </x:c>
      <x:c r="W85" s="23">
        <x:v>45336.6033796296</x:v>
      </x:c>
      <x:c r="X85" s="24" t="inlineStr">
        <x:is>
          <x:t xml:space="preserve">2011314</x:t>
        </x:is>
      </x:c>
      <x:c r="Y85" s="25" t="inlineStr">
        <x:is>
          <x:t xml:space="preserve">Unknown</x:t>
        </x:is>
      </x:c>
    </x:row>
    <x:row r="86">
      <x:c r="A86" s="1" t="inlineStr">
        <x:is>
          <x:t xml:space="preserve">7f735def-1db6-ee11-80d1-6045bd9068e4</x:t>
        </x:is>
      </x:c>
      <x:c r="B86" s="2" t="inlineStr">
        <x:is>
          <x:t xml:space="preserve">hRZEmDPG1mD4gDFGC0oqhfSxPEME3xClpy+a8y2zuE1yRyustCGmEls11rCdRid6cKX12CgPY9ZzI5koCI4rPw==</x:t>
        </x:is>
      </x:c>
      <x:c r="C86" s="3">
        <x:v>45310.8806018519</x:v>
      </x:c>
      <x:c r="D86" s="4" t="inlineStr">
        <x:is>
          <x:t xml:space="preserve">108224916</x:t>
        </x:is>
      </x:c>
      <x:c r="E86" s="5" t="inlineStr">
        <x:is>
          <x:t xml:space="preserve">Standard</x:t>
        </x:is>
      </x:c>
      <x:c r="F86" s="6" t="inlineStr">
        <x:is>
          <x:t xml:space="preserve">HOOVERTEC, LLC</x:t>
        </x:is>
      </x:c>
      <x:c r="G86" s="7" t="inlineStr">
        <x:is>
          <x:t xml:space="preserve">JOHN Hoover</x:t>
        </x:is>
      </x:c>
      <x:c r="H86" s="8" t="inlineStr">
        <x:is>
          <x:t xml:space="preserve">Hi, we are working on the application review testing for this Genset and have an error code that we can't figure out. EASY says "Fault Not Decoded" and gives numbers 1288704 (0x13AA00). WinUDS gives code numbers 13 AA 1F and also SPN : [0000043539 - 31]. I can't find this code in any FnR list. 
WinUDS gives a description of "Urea Supply Module:Physical Range Check high for Urea Temperature Sensor" and "UTnkTPhysRngHi_C". 
One of those seems to indicate an error with the supply module temp sensor (which i didn't think these have), and the other the def tank temp. Def tank temp is reading correctly.
Any idea what this could be or what we should check? The engine seems to run fine and the code seems to be a "ghost code" as it doesn't come up on the engine controller display.</x:t>
        </x:is>
      </x:c>
      <x:c r="I86" s="9" t="inlineStr">
        <x:is>
          <x:t xml:space="preserve"/>
        </x:is>
      </x:c>
      <x:c r="J86" s="10" t="inlineStr">
        <x:is>
          <x:t xml:space="preserve"/>
        </x:is>
      </x:c>
      <x:c r="K86" s="11" t="inlineStr">
        <x:is>
          <x:t xml:space="preserve"/>
        </x:is>
      </x:c>
      <x:c r="L86" s="12" t="inlineStr">
        <x:is>
          <x:t xml:space="preserve"/>
        </x:is>
      </x:c>
      <x:c r="M86" s="13" t="inlineStr">
        <x:is>
          <x:t xml:space="preserve"/>
        </x:is>
      </x:c>
      <x:c r="N86" s="14" t="inlineStr">
        <x:is>
          <x:t xml:space="preserve">13 AA 1F error code</x:t>
        </x:is>
      </x:c>
      <x:c r="O86" s="15" t="inlineStr">
        <x:is>
          <x:t xml:space="preserve">Thank you for that John. I am not finding anything under that PN, but it appears to be CNH related, so that may be it (I have no view into their parts side). I am suspecting this A code issue to be tied to the Dosing module, as there are a few different version out there, thus the different A codes. 
Have a good weekend sir,
James</x:t>
        </x:is>
      </x:c>
      <x:c r="P86" s="16" t="inlineStr">
        <x:is>
          <x:t xml:space="preserve">EDC CONT.UNIT PROGR. - CAB AND ELECTRIC COMPONEN</x:t>
        </x:is>
      </x:c>
      <x:c r="Q86" s="17" t="inlineStr">
        <x:is>
          <x:t xml:space="preserve">3- Medium</x:t>
        </x:is>
      </x:c>
      <x:c r="R86" s="18" t="inlineStr">
        <x:is>
          <x:t xml:space="preserve">USA</x:t>
        </x:is>
      </x:c>
      <x:c r="S86" s="19">
        <x:v>45309.7248263889</x:v>
      </x:c>
      <x:c r="T86" s="20" t="inlineStr">
        <x:is>
          <x:t xml:space="preserve">FPT FM NA</x:t>
        </x:is>
      </x:c>
      <x:c r="U86" s="21" t="inlineStr">
        <x:is>
          <x:t xml:space="preserve">James Stanley</x:t>
        </x:is>
      </x:c>
      <x:c r="V86" s="22" t="inlineStr">
        <x:is>
          <x:t xml:space="preserve">Closed</x:t>
        </x:is>
      </x:c>
      <x:c r="W86" s="23">
        <x:v>45310.8679976852</x:v>
      </x:c>
      <x:c r="X86" s="24" t="inlineStr">
        <x:is>
          <x:t xml:space="preserve">1701286</x:t>
        </x:is>
      </x:c>
      <x:c r="Y86" s="25" t="inlineStr">
        <x:is>
          <x:t xml:space="preserve">Unknown</x:t>
        </x:is>
      </x:c>
    </x:row>
    <x:row r="87">
      <x:c r="A87" s="1" t="inlineStr">
        <x:is>
          <x:t xml:space="preserve">6d434628-53b6-ee11-80d1-6045bd9068e4</x:t>
        </x:is>
      </x:c>
      <x:c r="B87" s="2" t="inlineStr">
        <x:is>
          <x:t xml:space="preserve">OmPewxzLFLNvu/2qENDI0GXm/bgWeY6r1kbXQkPuDxch5UGi847PHFIwl8QcKUuKZ9NfD2hzUDB4tN1W7/P7fA==</x:t>
        </x:is>
      </x:c>
      <x:c r="C87" s="3">
        <x:v>45310.6845717593</x:v>
      </x:c>
      <x:c r="D87" s="4" t="inlineStr">
        <x:is>
          <x:t xml:space="preserve">108225126</x:t>
        </x:is>
      </x:c>
      <x:c r="E87" s="5" t="inlineStr">
        <x:is>
          <x:t xml:space="preserve">Standard</x:t>
        </x:is>
      </x:c>
      <x:c r="F87" s="6" t="inlineStr">
        <x:is>
          <x:t xml:space="preserve">Smith Power Products - Sparks</x:t>
        </x:is>
      </x:c>
      <x:c r="G87" s="7" t="inlineStr">
        <x:is>
          <x:t xml:space="preserve">JAMISON HARMON</x:t>
        </x:is>
      </x:c>
      <x:c r="H87" s="8" t="inlineStr">
        <x:is>
          <x:t xml:space="preserve">Could I get a teleservice to program the new ECU please?</x:t>
        </x:is>
      </x:c>
      <x:c r="I87" s="9" t="inlineStr">
        <x:is>
          <x:t xml:space="preserve"/>
        </x:is>
      </x:c>
      <x:c r="J87" s="10" t="inlineStr">
        <x:is>
          <x:t xml:space="preserve"/>
        </x:is>
      </x:c>
      <x:c r="K87" s="11" t="inlineStr">
        <x:is>
          <x:t xml:space="preserve"/>
        </x:is>
      </x:c>
      <x:c r="L87" s="12" t="inlineStr">
        <x:is>
          <x:t xml:space="preserve"/>
        </x:is>
      </x:c>
      <x:c r="M87" s="13" t="inlineStr">
        <x:is>
          <x:t xml:space="preserve"/>
        </x:is>
      </x:c>
      <x:c r="N87" s="14" t="inlineStr">
        <x:is>
          <x:t xml:space="preserve">Engine codes</x:t>
        </x:is>
      </x:c>
      <x:c r="O87" s="15" t="inlineStr">
        <x:is>
          <x:t xml:space="preserve">Hello JJ,
Thank you for reaching out. I have released the teleservice to your shop license F031333. IF additional support is needed on this unit, please do not hesitate to reach out with a new THD case, with reference to this THD case in the necessary "parent" request fields.
Thank you</x:t>
        </x:is>
      </x:c>
      <x:c r="P87" s="16" t="inlineStr">
        <x:is>
          <x:t xml:space="preserve">EDC CONT.UNIT PROGR. - CAB AND ELECTRIC COMPONEN</x:t>
        </x:is>
      </x:c>
      <x:c r="Q87" s="17" t="inlineStr">
        <x:is>
          <x:t xml:space="preserve">3- Medium</x:t>
        </x:is>
      </x:c>
      <x:c r="R87" s="18" t="inlineStr">
        <x:is>
          <x:t xml:space="preserve">USA</x:t>
        </x:is>
      </x:c>
      <x:c r="S87" s="19">
        <x:v>45309.9893287037</x:v>
      </x:c>
      <x:c r="T87" s="20" t="inlineStr">
        <x:is>
          <x:t xml:space="preserve">FPT FM NA</x:t>
        </x:is>
      </x:c>
      <x:c r="U87" s="21" t="inlineStr">
        <x:is>
          <x:t xml:space="preserve">James Stanley</x:t>
        </x:is>
      </x:c>
      <x:c r="V87" s="22" t="inlineStr">
        <x:is>
          <x:t xml:space="preserve">Closed</x:t>
        </x:is>
      </x:c>
      <x:c r="W87" s="23">
        <x:v>45310.6546875</x:v>
      </x:c>
      <x:c r="X87" s="24" t="inlineStr">
        <x:is>
          <x:t xml:space="preserve">2078677</x:t>
        </x:is>
      </x:c>
      <x:c r="Y87" s="25" t="inlineStr">
        <x:is>
          <x:t xml:space="preserve">Power Generation</x:t>
        </x:is>
      </x:c>
    </x:row>
    <x:row r="88">
      <x:c r="A88" s="1" t="inlineStr">
        <x:is>
          <x:t xml:space="preserve">6fd9c068-69b6-ee11-80d1-6045bd9068e4</x:t>
        </x:is>
      </x:c>
      <x:c r="B88" s="2" t="inlineStr">
        <x:is>
          <x:t xml:space="preserve">uLEvxpaK7jsT2JzUIjk+xFxh4ibx9zNmLgu/WCzrYlHgi0g7ExxOzA1yTfmW0hb8fjSxf0u2k1fD9cpdiBqqsA==</x:t>
        </x:is>
      </x:c>
      <x:c r="C88" s="3">
        <x:v>45310.4269212963</x:v>
      </x:c>
      <x:c r="D88" s="4" t="inlineStr">
        <x:is>
          <x:t xml:space="preserve">108225134</x:t>
        </x:is>
      </x:c>
      <x:c r="E88" s="5" t="inlineStr">
        <x:is>
          <x:t xml:space="preserve">Standard</x:t>
        </x:is>
      </x:c>
      <x:c r="F88" s="6" t="inlineStr">
        <x:is>
          <x:t xml:space="preserve">WONJIN CORPORATION</x:t>
        </x:is>
      </x:c>
      <x:c r="G88" s="7" t="inlineStr">
        <x:is>
          <x:t xml:space="preserve">SANGKI KIM</x:t>
        </x:is>
      </x:c>
      <x:c r="H88" s="8" t="inlineStr">
        <x:is>
          <x:t xml:space="preserve">1. What do I need to check to solve this problem
2. Customers have distrust of the new engine, Please check and help for solving this issue</x:t>
        </x:is>
      </x:c>
      <x:c r="I88" s="9" t="inlineStr">
        <x:is>
          <x:t xml:space="preserve"/>
        </x:is>
      </x:c>
      <x:c r="J88" s="10" t="inlineStr">
        <x:is>
          <x:t xml:space="preserve"/>
        </x:is>
      </x:c>
      <x:c r="K88" s="11" t="inlineStr">
        <x:is>
          <x:t xml:space="preserve"/>
        </x:is>
      </x:c>
      <x:c r="L88" s="12" t="inlineStr">
        <x:is>
          <x:t xml:space="preserve"/>
        </x:is>
      </x:c>
      <x:c r="M88" s="13" t="inlineStr">
        <x:is>
          <x:t xml:space="preserve"/>
        </x:is>
      </x:c>
      <x:c r="N88" s="14" t="inlineStr">
        <x:is>
          <x:t xml:space="preserve">Charging voltage too low about 12.2V</x:t>
        </x:is>
      </x:c>
      <x:c r="O88" s="15" t="inlineStr">
        <x:is>
          <x:t xml:space="preserve">Information provided</x:t>
        </x:is>
      </x:c>
      <x:c r="P88" s="16" t="inlineStr">
        <x:is>
          <x:t xml:space="preserve">COMANDI ALTERNATORI - DEFECT</x:t>
        </x:is>
      </x:c>
      <x:c r="Q88" s="17" t="inlineStr">
        <x:is>
          <x:t xml:space="preserve">3- Medium</x:t>
        </x:is>
      </x:c>
      <x:c r="R88" s="18" t="inlineStr">
        <x:is>
          <x:t xml:space="preserve">South Korea</x:t>
        </x:is>
      </x:c>
      <x:c r="S88" s="19">
        <x:v>45310.0999768519</x:v>
      </x:c>
      <x:c r="T88" s="20" t="inlineStr">
        <x:is>
          <x:t xml:space="preserve">FPT FM APAC</x:t>
        </x:is>
      </x:c>
      <x:c r="U88" s="21" t="inlineStr">
        <x:is>
          <x:t xml:space="preserve">Gunwoo Jang</x:t>
        </x:is>
      </x:c>
      <x:c r="V88" s="22" t="inlineStr">
        <x:is>
          <x:t xml:space="preserve">Closed</x:t>
        </x:is>
      </x:c>
      <x:c r="W88" s="23">
        <x:v>45310.2009027778</x:v>
      </x:c>
      <x:c r="X88" s="24" t="inlineStr">
        <x:is>
          <x:t xml:space="preserve">2113413</x:t>
        </x:is>
      </x:c>
      <x:c r="Y88" s="25" t="inlineStr">
        <x:is>
          <x:t xml:space="preserve">Power Generation</x:t>
        </x:is>
      </x:c>
    </x:row>
    <x:row r="89">
      <x:c r="A89" s="1" t="inlineStr">
        <x:is>
          <x:t xml:space="preserve">42ae9b58-b0b6-ee11-80d1-6045bd9068e4</x:t>
        </x:is>
      </x:c>
      <x:c r="B89" s="2" t="inlineStr">
        <x:is>
          <x:t xml:space="preserve">2spCrtkFATQyVBs18BikUXgHqtUlfsCGKdeVjHfYKsPravx+09USMtkVYv+mm5NRaifcBcJgyINSlO+qlgLT5g==</x:t>
        </x:is>
      </x:c>
      <x:c r="C89" s="3">
        <x:v>45392.6334375</x:v>
      </x:c>
      <x:c r="D89" s="4" t="inlineStr">
        <x:is>
          <x:t xml:space="preserve">108225734</x:t>
        </x:is>
      </x:c>
      <x:c r="E89" s="5" t="inlineStr">
        <x:is>
          <x:t xml:space="preserve">Standard</x:t>
        </x:is>
      </x:c>
      <x:c r="F89" s="6" t="inlineStr">
        <x:is>
          <x:t xml:space="preserve">Hendy Power</x:t>
        </x:is>
      </x:c>
      <x:c r="G89" s="7" t="inlineStr">
        <x:is>
          <x:t xml:space="preserve">ASHLEY THOMAS</x:t>
        </x:is>
      </x:c>
      <x:c r="H89" s="8" t="inlineStr">
        <x:is>
          <x:t xml:space="preserve">PWM output seems to be too high? Is there anything else to try?</x:t>
        </x:is>
      </x:c>
      <x:c r="I89" s="9" t="inlineStr">
        <x:is>
          <x:t xml:space="preserve"/>
        </x:is>
      </x:c>
      <x:c r="J89" s="10" t="inlineStr">
        <x:is>
          <x:t xml:space="preserve"/>
        </x:is>
      </x:c>
      <x:c r="K89" s="11" t="inlineStr">
        <x:is>
          <x:t xml:space="preserve"/>
        </x:is>
      </x:c>
      <x:c r="L89" s="12" t="inlineStr">
        <x:is>
          <x:t xml:space="preserve"/>
        </x:is>
      </x:c>
      <x:c r="M89" s="13" t="inlineStr">
        <x:is>
          <x:t xml:space="preserve"/>
        </x:is>
      </x:c>
      <x:c r="N89" s="14" t="inlineStr">
        <x:is>
          <x:t xml:space="preserve">Engine will enter limp mode and fault.
8.1 Fuel pressure monitoring - Leakage Q - Bal</x:t>
        </x:is>
      </x:c>
      <x:c r="O89" s="15" t="inlineStr">
        <x:is>
          <x:t xml:space="preserve">good morning we have not received any feedback. we close the THD.
if you still need support, please open a new associated THD.
regards</x:t>
        </x:is>
      </x:c>
      <x:c r="P89" s="16" t="inlineStr">
        <x:is>
          <x:t xml:space="preserve">MOTORE COMPLETO - PRESSURE INCORRECT</x:t>
        </x:is>
      </x:c>
      <x:c r="Q89" s="17" t="inlineStr">
        <x:is>
          <x:t xml:space="preserve">3- Medium</x:t>
        </x:is>
      </x:c>
      <x:c r="R89" s="18" t="inlineStr">
        <x:is>
          <x:t xml:space="preserve">United Kingdom</x:t>
        </x:is>
      </x:c>
      <x:c r="S89" s="19">
        <x:v>45310.4526273148</x:v>
      </x:c>
      <x:c r="T89" s="20" t="inlineStr">
        <x:is>
          <x:t xml:space="preserve">FPT FM EMEA</x:t>
        </x:is>
      </x:c>
      <x:c r="U89" s="21" t="inlineStr">
        <x:is>
          <x:t xml:space="preserve">Marco Corbani</x:t>
        </x:is>
      </x:c>
      <x:c r="V89" s="22" t="inlineStr">
        <x:is>
          <x:t xml:space="preserve">Closed</x:t>
        </x:is>
      </x:c>
      <x:c r="W89" s="23">
        <x:v>45392.5092824074</x:v>
      </x:c>
      <x:c r="X89" s="24" t="inlineStr">
        <x:is>
          <x:t xml:space="preserve">765848</x:t>
        </x:is>
      </x:c>
      <x:c r="Y89" s="25" t="inlineStr">
        <x:is>
          <x:t xml:space="preserve">Unknown</x:t>
        </x:is>
      </x:c>
    </x:row>
    <x:row r="90">
      <x:c r="A90" s="1" t="inlineStr">
        <x:is>
          <x:t xml:space="preserve">b243571d-b9b6-ee11-80d1-6045bd9068e4</x:t>
        </x:is>
      </x:c>
      <x:c r="B90" s="2" t="inlineStr">
        <x:is>
          <x:t xml:space="preserve">6v7rZOX0eA7Lshlt1ZyWq4qmc6vUHn/Sxak/UITjgd4bAjRNYt1ESMDyk4CYRHDKQtjpTma3J5+7yRCDGthTBg==</x:t>
        </x:is>
      </x:c>
      <x:c r="C90" s="3">
        <x:v>45320.7677314815</x:v>
      </x:c>
      <x:c r="D90" s="4" t="inlineStr">
        <x:is>
          <x:t xml:space="preserve">108225963</x:t>
        </x:is>
      </x:c>
      <x:c r="E90" s="5" t="inlineStr">
        <x:is>
          <x:t xml:space="preserve">Standard</x:t>
        </x:is>
      </x:c>
      <x:c r="F90" s="6" t="inlineStr">
        <x:is>
          <x:t xml:space="preserve">Tezana</x:t>
        </x:is>
      </x:c>
      <x:c r="G90" s="7" t="inlineStr">
        <x:is>
          <x:t xml:space="preserve">KRZYSZTOF ŻELEWSKI</x:t>
        </x:is>
      </x:c>
      <x:c r="H90" s="8" t="inlineStr">
        <x:is>
          <x:t xml:space="preserve">Please provide repair manual and electrical scheme for this engine in english language.</x:t>
        </x:is>
      </x:c>
      <x:c r="I90" s="9" t="inlineStr">
        <x:is>
          <x:t xml:space="preserve"/>
        </x:is>
      </x:c>
      <x:c r="J90" s="10" t="inlineStr">
        <x:is>
          <x:t xml:space="preserve"/>
        </x:is>
      </x:c>
      <x:c r="K90" s="11" t="inlineStr">
        <x:is>
          <x:t xml:space="preserve"/>
        </x:is>
      </x:c>
      <x:c r="L90" s="12" t="inlineStr">
        <x:is>
          <x:t xml:space="preserve"/>
        </x:is>
      </x:c>
      <x:c r="M90" s="13" t="inlineStr">
        <x:is>
          <x:t xml:space="preserve"/>
        </x:is>
      </x:c>
      <x:c r="N90" s="14" t="inlineStr">
        <x:is>
          <x:t xml:space="preserve">Please provide repair manual and electrical scheme for this engine in english language.</x:t>
        </x:is>
      </x:c>
      <x:c r="O90" s="15" t="inlineStr">
        <x:is>
          <x:t xml:space="preserve">Hello,
it is a topic for Etim platform support team
please open a ticket in Etim system as indicated in the print screen attached so the support team can help you asap.
thanks for understanding
best regards</x:t>
        </x:is>
      </x:c>
      <x:c r="P90" s="16" t="inlineStr">
        <x:is>
          <x:t xml:space="preserve">ENGINE - GEN. QUESTION</x:t>
        </x:is>
      </x:c>
      <x:c r="Q90" s="17" t="inlineStr">
        <x:is>
          <x:t xml:space="preserve">3- Medium</x:t>
        </x:is>
      </x:c>
      <x:c r="R90" s="18" t="inlineStr">
        <x:is>
          <x:t xml:space="preserve">Poland</x:t>
        </x:is>
      </x:c>
      <x:c r="S90" s="19">
        <x:v>45310.4962384259</x:v>
      </x:c>
      <x:c r="T90" s="20" t="inlineStr">
        <x:is>
          <x:t xml:space="preserve">FPT FM EMEA</x:t>
        </x:is>
      </x:c>
      <x:c r="U90" s="21" t="inlineStr">
        <x:is>
          <x:t xml:space="preserve">Leonardo Mascia</x:t>
        </x:is>
      </x:c>
      <x:c r="V90" s="22" t="inlineStr">
        <x:is>
          <x:t xml:space="preserve">Closed</x:t>
        </x:is>
      </x:c>
      <x:c r="W90" s="23">
        <x:v>45320.7677430556</x:v>
      </x:c>
      <x:c r="X90" s="24" t="inlineStr">
        <x:is>
          <x:t xml:space="preserve">473601</x:t>
        </x:is>
      </x:c>
      <x:c r="Y90" s="25" t="inlineStr">
        <x:is>
          <x:t xml:space="preserve">Ind. Pivot (Power Gen)</x:t>
        </x:is>
      </x:c>
    </x:row>
    <x:row r="91">
      <x:c r="A91" s="1" t="inlineStr">
        <x:is>
          <x:t xml:space="preserve">9ee6d177-cdb6-ee11-80d1-6045bd9068e4</x:t>
        </x:is>
      </x:c>
      <x:c r="B91" s="2" t="inlineStr">
        <x:is>
          <x:t xml:space="preserve">ZB4hBPJw1gJZT7QkA3cHTYamCVRjQP7azWCwwxX5GAuk2lcB8dz1ZNK2KggiZ97zgxr9dvOjkC0YC9Zv92AM7Q==</x:t>
        </x:is>
      </x:c>
      <x:c r="C91" s="3">
        <x:v>45310.7324537037</x:v>
      </x:c>
      <x:c r="D91" s="4" t="inlineStr">
        <x:is>
          <x:t xml:space="preserve">108226328</x:t>
        </x:is>
      </x:c>
      <x:c r="E91" s="5" t="inlineStr">
        <x:is>
          <x:t xml:space="preserve">Standard</x:t>
        </x:is>
      </x:c>
      <x:c r="F91" s="6" t="inlineStr">
        <x:is>
          <x:t xml:space="preserve">FORZA MÃQUINAS AGRÃCOLAS E CONSTRUÃ‡ÃƒO LTDA. - CURITIBA</x:t>
        </x:is>
      </x:c>
      <x:c r="G91" s="7" t="inlineStr">
        <x:is>
          <x:t xml:space="preserve">ELIEZER COSTA SOARES</x:t>
        </x:is>
      </x:c>
      <x:c r="H91" s="8" t="inlineStr">
        <x:is>
          <x:t xml:space="preserve">Bom Dia; 
Tenho um long block no estoque PN: 5802423489L codigo teorico do motor F4GE0454B*D601, porém o cliente esta cotando pelo motor F4GE9484C*J609, long block PN: 5802423489L, posso oferecer este long block para o cliente? 
5802423489L - 75 kw 
5802423491L - 72 kw
Motor que tenho em estoque é levemente mais potente.</x:t>
        </x:is>
      </x:c>
      <x:c r="I91" s="9" t="inlineStr">
        <x:is>
          <x:t xml:space="preserve"/>
        </x:is>
      </x:c>
      <x:c r="J91" s="10" t="inlineStr">
        <x:is>
          <x:t xml:space="preserve"/>
        </x:is>
      </x:c>
      <x:c r="K91" s="11" t="inlineStr">
        <x:is>
          <x:t xml:space="preserve"/>
        </x:is>
      </x:c>
      <x:c r="L91" s="12" t="inlineStr">
        <x:is>
          <x:t xml:space="preserve"/>
        </x:is>
      </x:c>
      <x:c r="M91" s="13" t="inlineStr">
        <x:is>
          <x:t xml:space="preserve"/>
        </x:is>
      </x:c>
      <x:c r="N91" s="14" t="inlineStr">
        <x:is>
          <x:t xml:space="preserve">MOTOR LONG BLOCK</x:t>
        </x:is>
      </x:c>
      <x:c r="O91" s="15" t="inlineStr">
        <x:is>
          <x:t xml:space="preserve">O THD Será encerrado.
Favor não reativar este ASiST, para tratar qualquer dúvida técnica existente, por favor abra um novo ASiST associado selecionando a opção/botão “Criar solicitação associada”.
Agradecemos por utilizar o THD (ASiST)
Suporte ao Produto – Motores.</x:t>
        </x:is>
      </x:c>
      <x:c r="P91" s="16" t="inlineStr">
        <x:is>
          <x:t xml:space="preserve">ENGINE - DEFECT</x:t>
        </x:is>
      </x:c>
      <x:c r="Q91" s="17" t="inlineStr">
        <x:is>
          <x:t xml:space="preserve">3- Medium</x:t>
        </x:is>
      </x:c>
      <x:c r="R91" s="18" t="inlineStr">
        <x:is>
          <x:t xml:space="preserve">Brazil</x:t>
        </x:is>
      </x:c>
      <x:c r="S91" s="19">
        <x:v>45310.597349537</x:v>
      </x:c>
      <x:c r="T91" s="20" t="inlineStr">
        <x:is>
          <x:t xml:space="preserve">FPT FM LA</x:t>
        </x:is>
      </x:c>
      <x:c r="U91" s="21" t="inlineStr">
        <x:is>
          <x:t xml:space="preserve">ADRIANO NUNES</x:t>
        </x:is>
      </x:c>
      <x:c r="V91" s="22" t="inlineStr">
        <x:is>
          <x:t xml:space="preserve">Closed</x:t>
        </x:is>
      </x:c>
      <x:c r="W91" s="23">
        <x:v>45310.6395486111</x:v>
      </x:c>
      <x:c r="X91" s="24" t="inlineStr">
        <x:is>
          <x:t xml:space="preserve">F4GE9484C*J609</x:t>
        </x:is>
      </x:c>
      <x:c r="Y91" s="25" t="inlineStr">
        <x:is>
          <x:t xml:space="preserve"/>
        </x:is>
      </x:c>
    </x:row>
    <x:row r="92">
      <x:c r="A92" s="1" t="inlineStr">
        <x:is>
          <x:t xml:space="preserve">6ce3fa1b-a6b7-ee11-80d1-6045bd9068e4</x:t>
        </x:is>
      </x:c>
      <x:c r="B92" s="2" t="inlineStr">
        <x:is>
          <x:t xml:space="preserve">1blqXxMTh3P4hZaCEoW9ec48SMnUkthbJ3jorrGUltEHDcXL7iB4qK7mzsFvVziJoxuYIV+OOsRJWdLwhEwnJA==</x:t>
        </x:is>
      </x:c>
      <x:c r="C92" s="3">
        <x:v>45427.7358449074</x:v>
      </x:c>
      <x:c r="D92" s="4" t="inlineStr">
        <x:is>
          <x:t xml:space="preserve">108227072</x:t>
        </x:is>
      </x:c>
      <x:c r="E92" s="5" t="inlineStr">
        <x:is>
          <x:t xml:space="preserve">Standard</x:t>
        </x:is>
      </x:c>
      <x:c r="F92" s="6" t="inlineStr">
        <x:is>
          <x:t xml:space="preserve">Stauffer Diesel - Ephrata</x:t>
        </x:is>
      </x:c>
      <x:c r="G92" s="7" t="inlineStr">
        <x:is>
          <x:t xml:space="preserve">BYRON ECK</x:t>
        </x:is>
      </x:c>
      <x:c r="H92" s="8" t="inlineStr">
        <x:is>
          <x:t xml:space="preserve">If I can get an explanation and maybe some guidance I have no information as far as the code break downs or wiring  I need to be better prepared before I return to the machine  thanks 
This unit is not in the ETIM system and I can not look at technical information or make THD's on the engine I need this expedited</x:t>
        </x:is>
      </x:c>
      <x:c r="I92" s="9" t="inlineStr">
        <x:is>
          <x:t xml:space="preserve"/>
        </x:is>
      </x:c>
      <x:c r="J92" s="10" t="inlineStr">
        <x:is>
          <x:t xml:space="preserve"/>
        </x:is>
      </x:c>
      <x:c r="K92" s="11" t="inlineStr">
        <x:is>
          <x:t xml:space="preserve"/>
        </x:is>
      </x:c>
      <x:c r="L92" s="12" t="inlineStr">
        <x:is>
          <x:t xml:space="preserve"/>
        </x:is>
      </x:c>
      <x:c r="M92" s="13" t="inlineStr">
        <x:is>
          <x:t xml:space="preserve"/>
        </x:is>
      </x:c>
      <x:c r="N92" s="14" t="inlineStr">
        <x:is>
          <x:t xml:space="preserve">The engine will not start it cranks and cranks but injectors appear not to be firing customer stated water in fuel filters but couldn't confirm how much was in the system.</x:t>
        </x:is>
      </x:c>
      <x:c r="O92" s="15" t="inlineStr">
        <x:is>
          <x:t xml:space="preserve">Byron,
Thank you for the photo, that will most definitely cause fueling issues. Adding to your list, a rail pressure sensor (unsure if one comes as an assembly with the rail) and all fuel lines as well, as this debris could potentially be inside of any of the high pressure fuel lines as well. The procedure outlined in the service manual covers this.
James</x:t>
        </x:is>
      </x:c>
      <x:c r="P92" s="16" t="inlineStr">
        <x:is>
          <x:t xml:space="preserve">Customer Responsibility – Gen. Question</x:t>
        </x:is>
      </x:c>
      <x:c r="Q92" s="17" t="inlineStr">
        <x:is>
          <x:t xml:space="preserve">3- Medium</x:t>
        </x:is>
      </x:c>
      <x:c r="R92" s="18" t="inlineStr">
        <x:is>
          <x:t xml:space="preserve">USA</x:t>
        </x:is>
      </x:c>
      <x:c r="S92" s="19">
        <x:v>45311.6743055556</x:v>
      </x:c>
      <x:c r="T92" s="20" t="inlineStr">
        <x:is>
          <x:t xml:space="preserve">FPT FM NA</x:t>
        </x:is>
      </x:c>
      <x:c r="U92" s="21" t="inlineStr">
        <x:is>
          <x:t xml:space="preserve">James Stanley</x:t>
        </x:is>
      </x:c>
      <x:c r="V92" s="22" t="inlineStr">
        <x:is>
          <x:t xml:space="preserve">Closed</x:t>
        </x:is>
      </x:c>
      <x:c r="W92" s="23">
        <x:v>45343.8493055556</x:v>
      </x:c>
      <x:c r="X92" s="24" t="inlineStr">
        <x:is>
          <x:t xml:space="preserve">056299</x:t>
        </x:is>
      </x:c>
      <x:c r="Y92" s="25" t="inlineStr">
        <x:is>
          <x:t xml:space="preserve"/>
        </x:is>
      </x:c>
    </x:row>
    <x:row r="93">
      <x:c r="A93" s="1" t="inlineStr">
        <x:is>
          <x:t xml:space="preserve">5f271603-c3b8-ee11-80ce-6045bd96e576</x:t>
        </x:is>
      </x:c>
      <x:c r="B93" s="2" t="inlineStr">
        <x:is>
          <x:t xml:space="preserve">8DTJi5XSr84H3VaKZ68Mv2/gy/v2FSQAYUZ5/w3+R3cyQnhEnwhkfbC/KxAlsXZF4cKBUwmIhyo3ilI06AQfAw==</x:t>
        </x:is>
      </x:c>
      <x:c r="C93" s="3">
        <x:v>45313.0956944444</x:v>
      </x:c>
      <x:c r="D93" s="4" t="inlineStr">
        <x:is>
          <x:t xml:space="preserve">108227110</x:t>
        </x:is>
      </x:c>
      <x:c r="E93" s="5" t="inlineStr">
        <x:is>
          <x:t xml:space="preserve">Standard</x:t>
        </x:is>
      </x:c>
      <x:c r="F93" s="6" t="inlineStr">
        <x:is>
          <x:t xml:space="preserve">ZHEJIANG FEIMAN POWER EQUIPMENT CO., LTD</x:t>
        </x:is>
      </x:c>
      <x:c r="G93" s="7" t="inlineStr">
        <x:is>
          <x:t xml:space="preserve">Conglin Jiang</x:t>
        </x:is>
      </x:c>
      <x:c r="H93" s="8" t="inlineStr">
        <x:is>
          <x:t xml:space="preserve">What's the reason? need support.</x:t>
        </x:is>
      </x:c>
      <x:c r="I93" s="9" t="inlineStr">
        <x:is>
          <x:t xml:space="preserve"/>
        </x:is>
      </x:c>
      <x:c r="J93" s="10" t="inlineStr">
        <x:is>
          <x:t xml:space="preserve"/>
        </x:is>
      </x:c>
      <x:c r="K93" s="11" t="inlineStr">
        <x:is>
          <x:t xml:space="preserve"/>
        </x:is>
      </x:c>
      <x:c r="L93" s="12" t="inlineStr">
        <x:is>
          <x:t xml:space="preserve"/>
        </x:is>
      </x:c>
      <x:c r="M93" s="13" t="inlineStr">
        <x:is>
          <x:t xml:space="preserve"/>
        </x:is>
      </x:c>
      <x:c r="N93" s="14" t="inlineStr">
        <x:is>
          <x:t xml:space="preserve">New engine error code with DTC "D50c04" when engine running.</x:t>
        </x:is>
      </x:c>
      <x:c r="O93" s="15" t="inlineStr">
        <x:is>
          <x:t xml:space="preserve">Solved.</x:t>
        </x:is>
      </x:c>
      <x:c r="P93" s="16" t="inlineStr">
        <x:is>
          <x:t xml:space="preserve">ENGINE - BLINK CODE</x:t>
        </x:is>
      </x:c>
      <x:c r="Q93" s="17" t="inlineStr">
        <x:is>
          <x:t xml:space="preserve">3- Medium</x:t>
        </x:is>
      </x:c>
      <x:c r="R93" s="18" t="inlineStr">
        <x:is>
          <x:t xml:space="preserve">China</x:t>
        </x:is>
      </x:c>
      <x:c r="S93" s="19">
        <x:v>45313.0905439815</x:v>
      </x:c>
      <x:c r="T93" s="20" t="inlineStr">
        <x:is>
          <x:t xml:space="preserve">FPT FM APAC</x:t>
        </x:is>
      </x:c>
      <x:c r="U93" s="21" t="inlineStr">
        <x:is>
          <x:t xml:space="preserve">Conglin Jiang</x:t>
        </x:is>
      </x:c>
      <x:c r="V93" s="22" t="inlineStr">
        <x:is>
          <x:t xml:space="preserve">Closed</x:t>
        </x:is>
      </x:c>
      <x:c r="W93" s="23">
        <x:v>45313.0957175926</x:v>
      </x:c>
      <x:c r="X93" s="24" t="inlineStr">
        <x:is>
          <x:t xml:space="preserve">461907</x:t>
        </x:is>
      </x:c>
      <x:c r="Y93" s="25" t="inlineStr">
        <x:is>
          <x:t xml:space="preserve">Bus</x:t>
        </x:is>
      </x:c>
    </x:row>
    <x:row r="94">
      <x:c r="A94" s="1" t="inlineStr">
        <x:is>
          <x:t xml:space="preserve">6d9bfb6e-00b9-ee11-80d1-6045bd9068e4</x:t>
        </x:is>
      </x:c>
      <x:c r="B94" s="2" t="inlineStr">
        <x:is>
          <x:t xml:space="preserve">JnuO1rtbUGwglJWqskdmdXEVQO1tgOMB+6ouCtktAdGcpeaqiUUINZvz9FVc0M2NbYiEkQscKD2M5NUwzGwAQA==</x:t>
        </x:is>
      </x:c>
      <x:c r="C94" s="3">
        <x:v>45314.4037731482</x:v>
      </x:c>
      <x:c r="D94" s="4" t="inlineStr">
        <x:is>
          <x:t xml:space="preserve">108227459</x:t>
        </x:is>
      </x:c>
      <x:c r="E94" s="5" t="inlineStr">
        <x:is>
          <x:t xml:space="preserve">Standard</x:t>
        </x:is>
      </x:c>
      <x:c r="F94" s="6" t="inlineStr">
        <x:is>
          <x:t xml:space="preserve">AS Labruna S.r.l.</x:t>
        </x:is>
      </x:c>
      <x:c r="G94" s="7" t="inlineStr">
        <x:is>
          <x:t xml:space="preserve">ANTONIO INDIVERI</x:t>
        </x:is>
      </x:c>
      <x:c r="H94" s="8" t="inlineStr">
        <x:is>
          <x:t xml:space="preserve">Buongiorno, ci potete dire per favore se questo motore ha l'ultimo dataset disponibile o è necessario eseguire un aggiornamento ?
Se così fosse , vi preghiamo rilasciare il nuovo DIS gratuitamente sulla seguente licenza F029948.
Grazie
Saluti</x:t>
        </x:is>
      </x:c>
      <x:c r="I94" s="9" t="inlineStr">
        <x:is>
          <x:t xml:space="preserve"/>
        </x:is>
      </x:c>
      <x:c r="J94" s="10" t="inlineStr">
        <x:is>
          <x:t xml:space="preserve"/>
        </x:is>
      </x:c>
      <x:c r="K94" s="11" t="inlineStr">
        <x:is>
          <x:t xml:space="preserve"/>
        </x:is>
      </x:c>
      <x:c r="L94" s="12" t="inlineStr">
        <x:is>
          <x:t xml:space="preserve"/>
        </x:is>
      </x:c>
      <x:c r="M94" s="13" t="inlineStr">
        <x:is>
          <x:t xml:space="preserve"/>
        </x:is>
      </x:c>
      <x:c r="N94" s="14" t="inlineStr">
        <x:is>
          <x:t xml:space="preserve">Motore in inducement</x:t>
        </x:is>
      </x:c>
      <x:c r="O94" s="15" t="inlineStr">
        <x:is>
          <x:t xml:space="preserve">ok grazie THD chiuso</x:t>
        </x:is>
      </x:c>
      <x:c r="P94" s="16" t="inlineStr">
        <x:is>
          <x:t xml:space="preserve">MOTORE COMPLETO - CAB AND ELECTRIC COMPONEN</x:t>
        </x:is>
      </x:c>
      <x:c r="Q94" s="17" t="inlineStr">
        <x:is>
          <x:t xml:space="preserve">3- Medium</x:t>
        </x:is>
      </x:c>
      <x:c r="R94" s="18" t="inlineStr">
        <x:is>
          <x:t xml:space="preserve">Italy</x:t>
        </x:is>
      </x:c>
      <x:c r="S94" s="19">
        <x:v>45313.3959259259</x:v>
      </x:c>
      <x:c r="T94" s="20" t="inlineStr">
        <x:is>
          <x:t xml:space="preserve">FPT FM EMEA</x:t>
        </x:is>
      </x:c>
      <x:c r="U94" s="21" t="inlineStr">
        <x:is>
          <x:t xml:space="preserve">Marco Corbani</x:t>
        </x:is>
      </x:c>
      <x:c r="V94" s="22" t="inlineStr">
        <x:is>
          <x:t xml:space="preserve">Closed</x:t>
        </x:is>
      </x:c>
      <x:c r="W94" s="23">
        <x:v>45313.5053009259</x:v>
      </x:c>
      <x:c r="X94" s="24" t="inlineStr">
        <x:is>
          <x:t xml:space="preserve">716777</x:t>
        </x:is>
      </x:c>
      <x:c r="Y94" s="25" t="inlineStr">
        <x:is>
          <x:t xml:space="preserve">Ind. Pivot (Telehandler - Forklift trucks - Aerial platforms - Dumper)</x:t>
        </x:is>
      </x:c>
    </x:row>
    <x:row r="95">
      <x:c r="A95" s="1" t="inlineStr">
        <x:is>
          <x:t xml:space="preserve">661ce990-0ab9-ee11-80d1-6045bd9068e4</x:t>
        </x:is>
      </x:c>
      <x:c r="B95" s="2" t="inlineStr">
        <x:is>
          <x:t xml:space="preserve">byxXv9+Z0RGlfvqAadQXNxnAOHovTz0OH0T23uq0aPgr1MlrDJwEK5zfWpx2G+6OLVTwYQTJVFRktiaVG/TwRQ==</x:t>
        </x:is>
      </x:c>
      <x:c r="C95" s="3">
        <x:v>45335.3590393519</x:v>
      </x:c>
      <x:c r="D95" s="4" t="inlineStr">
        <x:is>
          <x:t xml:space="preserve">108227761</x:t>
        </x:is>
      </x:c>
      <x:c r="E95" s="5" t="inlineStr">
        <x:is>
          <x:t xml:space="preserve">Standard</x:t>
        </x:is>
      </x:c>
      <x:c r="F95" s="6" t="inlineStr">
        <x:is>
          <x:t xml:space="preserve">CLAAS TRACTOR S.A.S.</x:t>
        </x:is>
      </x:c>
      <x:c r="G95" s="7" t="inlineStr">
        <x:is>
          <x:t xml:space="preserve">BENOIT HUGUET</x:t>
        </x:is>
      </x:c>
      <x:c r="H95" s="8" t="inlineStr">
        <x:is>
          <x:t xml:space="preserve">Dear Asist team,
On a machine, the identificaftion is lost and we would know if you are in capicity to provide us a new one.
Here are information related to the engine on which we need the identification plate:
F4CE0454A D601492106
If it is possible for you, thanks to send it to the following adress and give us information regarding the transport company and the tracking number:
CLAAS SERVICE AND PARTS
Attention de Céline Schindler
BâtHH-Porte 41-1er étage
11 rue de la Foucaudière
72027 Le Mans Cédex
FRANCE
Tél : 0243865401
Thanks in advance,
Best regards,
Florian,</x:t>
        </x:is>
      </x:c>
      <x:c r="I95" s="9" t="inlineStr">
        <x:is>
          <x:t xml:space="preserve"/>
        </x:is>
      </x:c>
      <x:c r="J95" s="10" t="inlineStr">
        <x:is>
          <x:t xml:space="preserve"/>
        </x:is>
      </x:c>
      <x:c r="K95" s="11" t="inlineStr">
        <x:is>
          <x:t xml:space="preserve"/>
        </x:is>
      </x:c>
      <x:c r="L95" s="12" t="inlineStr">
        <x:is>
          <x:t xml:space="preserve"/>
        </x:is>
      </x:c>
      <x:c r="M95" s="13" t="inlineStr">
        <x:is>
          <x:t xml:space="preserve"/>
        </x:is>
      </x:c>
      <x:c r="N95" s="14" t="inlineStr">
        <x:is>
          <x:t xml:space="preserve">Engine identification plate missing</x:t>
        </x:is>
      </x:c>
      <x:c r="O95" s="15" t="inlineStr">
        <x:is>
          <x:t xml:space="preserve">Information given</x:t>
        </x:is>
      </x:c>
      <x:c r="P95" s="16" t="inlineStr">
        <x:is>
          <x:t xml:space="preserve">ENGINE - GEN.QUESTION</x:t>
        </x:is>
      </x:c>
      <x:c r="Q95" s="17" t="inlineStr">
        <x:is>
          <x:t xml:space="preserve">3- Medium</x:t>
        </x:is>
      </x:c>
      <x:c r="R95" s="18" t="inlineStr">
        <x:is>
          <x:t xml:space="preserve">France</x:t>
        </x:is>
      </x:c>
      <x:c r="S95" s="19">
        <x:v>45313.4462384259</x:v>
      </x:c>
      <x:c r="T95" s="20" t="inlineStr">
        <x:is>
          <x:t xml:space="preserve">FPT FM EMEA</x:t>
        </x:is>
      </x:c>
      <x:c r="U95" s="21" t="inlineStr">
        <x:is>
          <x:t xml:space="preserve">Matteo FONTANOT</x:t>
        </x:is>
      </x:c>
      <x:c r="V95" s="22" t="inlineStr">
        <x:is>
          <x:t xml:space="preserve">Closed</x:t>
        </x:is>
      </x:c>
      <x:c r="W95" s="23">
        <x:v>45313.6917824074</x:v>
      </x:c>
      <x:c r="X95" s="24" t="inlineStr">
        <x:is>
          <x:t xml:space="preserve">D601492106</x:t>
        </x:is>
      </x:c>
      <x:c r="Y95" s="25" t="inlineStr">
        <x:is>
          <x:t xml:space="preserve"/>
        </x:is>
      </x:c>
    </x:row>
    <x:row r="96">
      <x:c r="A96" s="1" t="inlineStr">
        <x:is>
          <x:t xml:space="preserve">6752ebf0-10b9-ee11-80d1-6045bd9068e4</x:t>
        </x:is>
      </x:c>
      <x:c r="B96" s="2" t="inlineStr">
        <x:is>
          <x:t xml:space="preserve">S9GZfUYn4zjxpxM56sDMzn269pIs1IWRYNQBLNwsmCzDgDp0ALpexISlsulRTGSaTeJ17cU/B6HN01DgqSt1TQ==</x:t>
        </x:is>
      </x:c>
      <x:c r="C96" s="3">
        <x:v>45327.3220949074</x:v>
      </x:c>
      <x:c r="D96" s="4" t="inlineStr">
        <x:is>
          <x:t xml:space="preserve">108227948</x:t>
        </x:is>
      </x:c>
      <x:c r="E96" s="5" t="inlineStr">
        <x:is>
          <x:t xml:space="preserve">Standard</x:t>
        </x:is>
      </x:c>
      <x:c r="F96" s="6" t="inlineStr">
        <x:is>
          <x:t xml:space="preserve">FrydenbÃ¸ Forward AS</x:t>
        </x:is>
      </x:c>
      <x:c r="G96" s="7" t="inlineStr">
        <x:is>
          <x:t xml:space="preserve">DICK ANGMAN</x:t>
        </x:is>
      </x:c>
      <x:c r="H96" s="8" t="inlineStr">
        <x:is>
          <x:t xml:space="preserve">See attached documents. What is the likely cause?</x:t>
        </x:is>
      </x:c>
      <x:c r="I96" s="9" t="inlineStr">
        <x:is>
          <x:t xml:space="preserve"/>
        </x:is>
      </x:c>
      <x:c r="J96" s="10" t="inlineStr">
        <x:is>
          <x:t xml:space="preserve"/>
        </x:is>
      </x:c>
      <x:c r="K96" s="11" t="inlineStr">
        <x:is>
          <x:t xml:space="preserve"/>
        </x:is>
      </x:c>
      <x:c r="L96" s="12" t="inlineStr">
        <x:is>
          <x:t xml:space="preserve"/>
        </x:is>
      </x:c>
      <x:c r="M96" s="13" t="inlineStr">
        <x:is>
          <x:t xml:space="preserve"/>
        </x:is>
      </x:c>
      <x:c r="N96" s="14" t="inlineStr">
        <x:is>
          <x:t xml:space="preserve">The engine suddenly loses speed and does not respond to throttle. The driver restarts the engine and it then runs normally for a while, but suddenly does the same thing again.</x:t>
        </x:is>
      </x:c>
      <x:c r="O96" s="15" t="inlineStr">
        <x:is>
          <x:t xml:space="preserve">thanks for your feedback
THD closed
regards</x:t>
        </x:is>
      </x:c>
      <x:c r="P96" s="16" t="inlineStr">
        <x:is>
          <x:t xml:space="preserve">COMPONENTI ELETTRICI - CONTROL,VERIFICATION</x:t>
        </x:is>
      </x:c>
      <x:c r="Q96" s="17" t="inlineStr">
        <x:is>
          <x:t xml:space="preserve">3- Medium</x:t>
        </x:is>
      </x:c>
      <x:c r="R96" s="18" t="inlineStr">
        <x:is>
          <x:t xml:space="preserve">Norway</x:t>
        </x:is>
      </x:c>
      <x:c r="S96" s="19">
        <x:v>45313.4780092593</x:v>
      </x:c>
      <x:c r="T96" s="20" t="inlineStr">
        <x:is>
          <x:t xml:space="preserve">FPT FM EMEA</x:t>
        </x:is>
      </x:c>
      <x:c r="U96" s="21" t="inlineStr">
        <x:is>
          <x:t xml:space="preserve">Leonardo Mascia</x:t>
        </x:is>
      </x:c>
      <x:c r="V96" s="22" t="inlineStr">
        <x:is>
          <x:t xml:space="preserve">Closed</x:t>
        </x:is>
      </x:c>
      <x:c r="W96" s="23">
        <x:v>45324.7320717593</x:v>
      </x:c>
      <x:c r="X96" s="24" t="inlineStr">
        <x:is>
          <x:t xml:space="preserve">1441088</x:t>
        </x:is>
      </x:c>
      <x:c r="Y96" s="25" t="inlineStr">
        <x:is>
          <x:t xml:space="preserve">Ind. Pivot (Telehandler - Forklift trucks - Aerial platforms - Dumper)</x:t>
        </x:is>
      </x:c>
    </x:row>
    <x:row r="97">
      <x:c r="A97" s="1" t="inlineStr">
        <x:is>
          <x:t xml:space="preserve">e5db763b-21b9-ee11-80d1-6045bd9068e4</x:t>
        </x:is>
      </x:c>
      <x:c r="B97" s="2" t="inlineStr">
        <x:is>
          <x:t xml:space="preserve">3EkyrUom53f92LFrVU3TZRWbhTN4m9voAlxe4FfLY2ACWxrLBWF/66Re435G8T2P0h5LF4wpflX8pKzOZouEvQ==</x:t>
        </x:is>
      </x:c>
      <x:c r="C97" s="3">
        <x:v>45527.3290509259</x:v>
      </x:c>
      <x:c r="D97" s="4" t="inlineStr">
        <x:is>
          <x:t xml:space="preserve">108228345</x:t>
        </x:is>
      </x:c>
      <x:c r="E97" s="5" t="inlineStr">
        <x:is>
          <x:t xml:space="preserve">Standard</x:t>
        </x:is>
      </x:c>
      <x:c r="F97" s="6" t="inlineStr">
        <x:is>
          <x:t xml:space="preserve">Aikah Establishment</x:t>
        </x:is>
      </x:c>
      <x:c r="G97" s="7" t="inlineStr">
        <x:is>
          <x:t xml:space="preserve">SIDIQ SHA ABDUL</x:t>
        </x:is>
      </x:c>
      <x:c r="H97" s="8" t="inlineStr">
        <x:is>
          <x:t xml:space="preserve">What is next check to solve the problem.</x:t>
        </x:is>
      </x:c>
      <x:c r="I97" s="9" t="inlineStr">
        <x:is>
          <x:t xml:space="preserve"/>
        </x:is>
      </x:c>
      <x:c r="J97" s="10" t="inlineStr">
        <x:is>
          <x:t xml:space="preserve"/>
        </x:is>
      </x:c>
      <x:c r="K97" s="11" t="inlineStr">
        <x:is>
          <x:t xml:space="preserve"/>
        </x:is>
      </x:c>
      <x:c r="L97" s="12" t="inlineStr">
        <x:is>
          <x:t xml:space="preserve"/>
        </x:is>
      </x:c>
      <x:c r="M97" s="13" t="inlineStr">
        <x:is>
          <x:t xml:space="preserve"/>
        </x:is>
      </x:c>
      <x:c r="N97" s="14" t="inlineStr">
        <x:is>
          <x:t xml:space="preserve">Generator not taking load, shuts down when applied load. Error is Rail Fuel Pressure</x:t>
        </x:is>
      </x:c>
      <x:c r="O97" s="15" t="inlineStr">
        <x:is>
          <x:t xml:space="preserve">good morning we have not received any feedback. we close the THD.
if you still need support, please open a new THD.
regards</x:t>
        </x:is>
      </x:c>
      <x:c r="P97" s="16" t="inlineStr">
        <x:is>
          <x:t xml:space="preserve">MOTORE COMPLETO - DEFECT</x:t>
        </x:is>
      </x:c>
      <x:c r="Q97" s="17" t="inlineStr">
        <x:is>
          <x:t xml:space="preserve">3- Medium</x:t>
        </x:is>
      </x:c>
      <x:c r="R97" s="18" t="inlineStr">
        <x:is>
          <x:t xml:space="preserve">Unit Arab Emirates</x:t>
        </x:is>
      </x:c>
      <x:c r="S97" s="19">
        <x:v>45313.5589930556</x:v>
      </x:c>
      <x:c r="T97" s="20" t="inlineStr">
        <x:is>
          <x:t xml:space="preserve">FPT FM APAC</x:t>
        </x:is>
      </x:c>
      <x:c r="U97" s="21" t="inlineStr">
        <x:is>
          <x:t xml:space="preserve">Marco Corbani</x:t>
        </x:is>
      </x:c>
      <x:c r="V97" s="22" t="inlineStr">
        <x:is>
          <x:t xml:space="preserve">Closed</x:t>
        </x:is>
      </x:c>
      <x:c r="W97" s="23">
        <x:v>45392.5117708333</x:v>
      </x:c>
      <x:c r="X97" s="24" t="inlineStr">
        <x:is>
          <x:t xml:space="preserve">7420</x:t>
        </x:is>
      </x:c>
      <x:c r="Y97" s="25" t="inlineStr">
        <x:is>
          <x:t xml:space="preserve">Power Generation</x:t>
        </x:is>
      </x:c>
    </x:row>
    <x:row r="98">
      <x:c r="A98" s="1" t="inlineStr">
        <x:is>
          <x:t xml:space="preserve">394a8dec-38b9-ee11-80ce-6045bd96e576</x:t>
        </x:is>
      </x:c>
      <x:c r="B98" s="2" t="inlineStr">
        <x:is>
          <x:t xml:space="preserve">7MCKZsGuRrAOJzHJpDfwNgmT2JUwSTlslv24JDOis+UrOWQh6G+jP8/riAz7XexQ7IXwrhebEYVS78baWezQIA==</x:t>
        </x:is>
      </x:c>
      <x:c r="C98" s="3">
        <x:v>45482.3594097222</x:v>
      </x:c>
      <x:c r="D98" s="4" t="inlineStr">
        <x:is>
          <x:t xml:space="preserve">108229018</x:t>
        </x:is>
      </x:c>
      <x:c r="E98" s="5" t="inlineStr">
        <x:is>
          <x:t xml:space="preserve">Standard</x:t>
        </x:is>
      </x:c>
      <x:c r="F98" s="6" t="inlineStr">
        <x:is>
          <x:t xml:space="preserve">Sterki HTP</x:t>
        </x:is>
      </x:c>
      <x:c r="G98" s="7" t="inlineStr">
        <x:is>
          <x:t xml:space="preserve">VIKTOR FROSCHER</x:t>
        </x:is>
      </x:c>
      <x:c r="H98" s="8" t="inlineStr">
        <x:is>
          <x:t xml:space="preserve">Hello there!
On the given engine the:
Rocker arm shaft mount broken, valve bridge has fallen out
Rocker arm shaft mount between cylinders 2 and 3 broken off
Rocker arm shaft mount between cylinders 1 and 2 cracked, 
Banjo bolt has migrated out of the thread
Cylinder 2 piston rings with traces of corrosion
Exhaust manifold center section, cracked
We would need a suggetsion how to proceed.
Data attached.
Best Regards</x:t>
        </x:is>
      </x:c>
      <x:c r="I98" s="9" t="inlineStr">
        <x:is>
          <x:t xml:space="preserve"/>
        </x:is>
      </x:c>
      <x:c r="J98" s="10" t="inlineStr">
        <x:is>
          <x:t xml:space="preserve"/>
        </x:is>
      </x:c>
      <x:c r="K98" s="11" t="inlineStr">
        <x:is>
          <x:t xml:space="preserve"/>
        </x:is>
      </x:c>
      <x:c r="L98" s="12" t="inlineStr">
        <x:is>
          <x:t xml:space="preserve"/>
        </x:is>
      </x:c>
      <x:c r="M98" s="13" t="inlineStr">
        <x:is>
          <x:t xml:space="preserve"/>
        </x:is>
      </x:c>
      <x:c r="N98" s="14" t="inlineStr">
        <x:is>
          <x:t xml:space="preserve">Hello there!
On the given engine the:
Rocker arm shaft mount broken, valve bridge has fallen out
Rocker arm shaft mount between cylinders 2 and 3 broken off
Rocker arm shaft mount between cylinders 1 and 2 cracked, 
Banjo bolt has migrated out of the thread
Cylinder 2 piston rings with traces of corrosion
Exhaust manifold center section, cracked
We would need a suggetsion how to proceed.
Data attached.</x:t>
        </x:is>
      </x:c>
      <x:c r="O98" s="15" t="inlineStr">
        <x:is>
          <x:t xml:space="preserve">good morning we have not received any feedback. we close the THD.
if you still need support, please open a new associated THD.
regards</x:t>
        </x:is>
      </x:c>
      <x:c r="P98" s="16" t="inlineStr">
        <x:is>
          <x:t xml:space="preserve">MOTORE COMPLETO - CRACKED</x:t>
        </x:is>
      </x:c>
      <x:c r="Q98" s="17" t="inlineStr">
        <x:is>
          <x:t xml:space="preserve">3- Medium</x:t>
        </x:is>
      </x:c>
      <x:c r="R98" s="18" t="inlineStr">
        <x:is>
          <x:t xml:space="preserve">Germany</x:t>
        </x:is>
      </x:c>
      <x:c r="S98" s="19">
        <x:v>45313.6767824074</x:v>
      </x:c>
      <x:c r="T98" s="20" t="inlineStr">
        <x:is>
          <x:t xml:space="preserve">FPT FM EMEA</x:t>
        </x:is>
      </x:c>
      <x:c r="U98" s="21" t="inlineStr">
        <x:is>
          <x:t xml:space="preserve">Marco Corbani</x:t>
        </x:is>
      </x:c>
      <x:c r="V98" s="22" t="inlineStr">
        <x:is>
          <x:t xml:space="preserve">Closed</x:t>
        </x:is>
      </x:c>
      <x:c r="W98" s="23">
        <x:v>45392.5134259259</x:v>
      </x:c>
      <x:c r="X98" s="24" t="inlineStr">
        <x:is>
          <x:t xml:space="preserve">158098</x:t>
        </x:is>
      </x:c>
      <x:c r="Y98" s="25" t="inlineStr">
        <x:is>
          <x:t xml:space="preserve"/>
        </x:is>
      </x:c>
    </x:row>
    <x:row r="99">
      <x:c r="A99" s="1" t="inlineStr">
        <x:is>
          <x:t xml:space="preserve">168bb5ff-39b9-ee11-80d1-6045bd9068e4</x:t>
        </x:is>
      </x:c>
      <x:c r="B99" s="2" t="inlineStr">
        <x:is>
          <x:t xml:space="preserve">d6RoxSkwFKrdW2GlB+yYZ/Lr1CpH4o49LLHO61P2OolBq4G+dqO5gP93QqU/3OPRLmzB2M449cugPHv7W3lOkA==</x:t>
        </x:is>
      </x:c>
      <x:c r="C99" s="3">
        <x:v>45347.6509259259</x:v>
      </x:c>
      <x:c r="D99" s="4" t="inlineStr">
        <x:is>
          <x:t xml:space="preserve">108229041</x:t>
        </x:is>
      </x:c>
      <x:c r="E99" s="5" t="inlineStr">
        <x:is>
          <x:t xml:space="preserve">Standard</x:t>
        </x:is>
      </x:c>
      <x:c r="F99" s="6" t="inlineStr">
        <x:is>
          <x:t xml:space="preserve">MOTOR-SERVICES HUGO STAMP, INC.</x:t>
        </x:is>
      </x:c>
      <x:c r="G99" s="7" t="inlineStr">
        <x:is>
          <x:t xml:space="preserve">PHILLIP CARLSON</x:t>
        </x:is>
      </x:c>
      <x:c r="H99" s="8" t="inlineStr">
        <x:is>
          <x:t xml:space="preserve">I assume the panel is defective?</x:t>
        </x:is>
      </x:c>
      <x:c r="I99" s="9" t="inlineStr">
        <x:is>
          <x:t xml:space="preserve"/>
        </x:is>
      </x:c>
      <x:c r="J99" s="10" t="inlineStr">
        <x:is>
          <x:t xml:space="preserve"/>
        </x:is>
      </x:c>
      <x:c r="K99" s="11" t="inlineStr">
        <x:is>
          <x:t xml:space="preserve"/>
        </x:is>
      </x:c>
      <x:c r="L99" s="12" t="inlineStr">
        <x:is>
          <x:t xml:space="preserve"/>
        </x:is>
      </x:c>
      <x:c r="M99" s="13" t="inlineStr">
        <x:is>
          <x:t xml:space="preserve"/>
        </x:is>
      </x:c>
      <x:c r="N99" s="14" t="inlineStr">
        <x:is>
          <x:t xml:space="preserve">5in screen has lines through the middle and is blurry. Picture is attached.</x:t>
        </x:is>
      </x:c>
      <x:c r="O99" s="15" t="inlineStr">
        <x:is>
          <x:t xml:space="preserve">Thank you Phil. 
James</x:t>
        </x:is>
      </x:c>
      <x:c r="P99" s="16" t="inlineStr">
        <x:is>
          <x:t xml:space="preserve">Customer Responsibility – Gen. Question</x:t>
        </x:is>
      </x:c>
      <x:c r="Q99" s="17" t="inlineStr">
        <x:is>
          <x:t xml:space="preserve">3- Medium</x:t>
        </x:is>
      </x:c>
      <x:c r="R99" s="18" t="inlineStr">
        <x:is>
          <x:t xml:space="preserve">USA</x:t>
        </x:is>
      </x:c>
      <x:c r="S99" s="19">
        <x:v>45313.6820486111</x:v>
      </x:c>
      <x:c r="T99" s="20" t="inlineStr">
        <x:is>
          <x:t xml:space="preserve">FPT FM NA</x:t>
        </x:is>
      </x:c>
      <x:c r="U99" s="21" t="inlineStr">
        <x:is>
          <x:t xml:space="preserve">James Stanley</x:t>
        </x:is>
      </x:c>
      <x:c r="V99" s="22" t="inlineStr">
        <x:is>
          <x:t xml:space="preserve">Closed</x:t>
        </x:is>
      </x:c>
      <x:c r="W99" s="23">
        <x:v>45317.6507291667</x:v>
      </x:c>
      <x:c r="X99" s="24" t="inlineStr">
        <x:is>
          <x:t xml:space="preserve">8460</x:t>
        </x:is>
      </x:c>
      <x:c r="Y99" s="25" t="inlineStr">
        <x:is>
          <x:t xml:space="preserve">Marine</x:t>
        </x:is>
      </x:c>
    </x:row>
    <x:row r="100">
      <x:c r="A100" s="1" t="inlineStr">
        <x:is>
          <x:t xml:space="preserve">98c4ae04-3db9-ee11-80ce-6045bd96e576</x:t>
        </x:is>
      </x:c>
      <x:c r="B100" s="2" t="inlineStr">
        <x:is>
          <x:t xml:space="preserve">teRwTT3QlCTaoNUi/H88Qh2PlNwiXN6dBeSJexZevjSKEbGtWe+z1+jWhvtU84s4cMR/5puZaNdS9wfPSdIK0A==</x:t>
        </x:is>
      </x:c>
      <x:c r="C100" s="3">
        <x:v>45315.4271527778</x:v>
      </x:c>
      <x:c r="D100" s="4" t="inlineStr">
        <x:is>
          <x:t xml:space="preserve">108229101</x:t>
        </x:is>
      </x:c>
      <x:c r="E100" s="5" t="inlineStr">
        <x:is>
          <x:t xml:space="preserve">Standard</x:t>
        </x:is>
      </x:c>
      <x:c r="F100" s="6" t="inlineStr">
        <x:is>
          <x:t xml:space="preserve">Sterki HTP</x:t>
        </x:is>
      </x:c>
      <x:c r="G100" s="7" t="inlineStr">
        <x:is>
          <x:t xml:space="preserve">MARCEL MACKENRODT</x:t>
        </x:is>
      </x:c>
      <x:c r="H100" s="8" t="inlineStr">
        <x:is>
          <x:t xml:space="preserve">Hello everyone,
We have a new engine here on which we cannot perform a UDST test because the DM is not working (and possibly not being controlled).
Even when the engine is hot, there is no AdBlue injection.
The DM, EDC with new data set, wiring harness and relay box have been replaced.
The fault memory is empty and remains without entries even when the engine has been running for a long time.
Do you have any ideas?
Greets
Marcel</x:t>
        </x:is>
      </x:c>
      <x:c r="I100" s="9" t="inlineStr">
        <x:is>
          <x:t xml:space="preserve"/>
        </x:is>
      </x:c>
      <x:c r="J100" s="10" t="inlineStr">
        <x:is>
          <x:t xml:space="preserve"/>
        </x:is>
      </x:c>
      <x:c r="K100" s="11" t="inlineStr">
        <x:is>
          <x:t xml:space="preserve"/>
        </x:is>
      </x:c>
      <x:c r="L100" s="12" t="inlineStr">
        <x:is>
          <x:t xml:space="preserve"/>
        </x:is>
      </x:c>
      <x:c r="M100" s="13" t="inlineStr">
        <x:is>
          <x:t xml:space="preserve"/>
        </x:is>
      </x:c>
      <x:c r="N100" s="14" t="inlineStr">
        <x:is>
          <x:t xml:space="preserve">No AdBlue Injection</x:t>
        </x:is>
      </x:c>
      <x:c r="O100" s="15" t="inlineStr">
        <x:is>
          <x:t xml:space="preserve">hello, ok thanks for your feedback
i close the THD
have a nice day
regards</x:t>
        </x:is>
      </x:c>
      <x:c r="P100" s="16" t="inlineStr">
        <x:is>
          <x:t xml:space="preserve">ENGINE - GEN. QUESTION</x:t>
        </x:is>
      </x:c>
      <x:c r="Q100" s="17" t="inlineStr">
        <x:is>
          <x:t xml:space="preserve">3- Medium</x:t>
        </x:is>
      </x:c>
      <x:c r="R100" s="18" t="inlineStr">
        <x:is>
          <x:t xml:space="preserve">Germany</x:t>
        </x:is>
      </x:c>
      <x:c r="S100" s="19">
        <x:v>45313.6970601852</x:v>
      </x:c>
      <x:c r="T100" s="20" t="inlineStr">
        <x:is>
          <x:t xml:space="preserve">FPT FM EMEA</x:t>
        </x:is>
      </x:c>
      <x:c r="U100" s="21" t="inlineStr">
        <x:is>
          <x:t xml:space="preserve">Leonardo Mascia</x:t>
        </x:is>
      </x:c>
      <x:c r="V100" s="22" t="inlineStr">
        <x:is>
          <x:t xml:space="preserve">Closed</x:t>
        </x:is>
      </x:c>
      <x:c r="W100" s="23">
        <x:v>45315.4178356481</x:v>
      </x:c>
      <x:c r="X100" s="24" t="inlineStr">
        <x:is>
          <x:t xml:space="preserve">718568</x:t>
        </x:is>
      </x:c>
      <x:c r="Y100" s="25" t="inlineStr">
        <x:is>
          <x:t xml:space="preserve">Irrigation Power Units</x:t>
        </x:is>
      </x:c>
    </x:row>
    <x:row r="101">
      <x:c r="A101" s="1" t="inlineStr">
        <x:is>
          <x:t xml:space="preserve">46289302-41b9-ee11-80ce-6045bd96e576</x:t>
        </x:is>
      </x:c>
      <x:c r="B101" s="2" t="inlineStr">
        <x:is>
          <x:t xml:space="preserve">G91iAWoEJrX+z1k9DWXlJDhI54G5jS2pWBfh+A4fFpWzEyborzjv7SQP2SE8dz4xf8ucxW92hV9z4+vktjRbPg==</x:t>
        </x:is>
      </x:c>
      <x:c r="C101" s="3">
        <x:v>45348.7091087963</x:v>
      </x:c>
      <x:c r="D101" s="4" t="inlineStr">
        <x:is>
          <x:t xml:space="preserve">108229184</x:t>
        </x:is>
      </x:c>
      <x:c r="E101" s="5" t="inlineStr">
        <x:is>
          <x:t xml:space="preserve">Standard</x:t>
        </x:is>
      </x:c>
      <x:c r="F101" s="6" t="inlineStr">
        <x:is>
          <x:t xml:space="preserve">GENREP LTD/LTEE - MISSISSAUGA</x:t>
        </x:is>
      </x:c>
      <x:c r="G101" s="7" t="inlineStr">
        <x:is>
          <x:t xml:space="preserve">Raj Bhavsar</x:t>
        </x:is>
      </x:c>
      <x:c r="H101" s="8" t="inlineStr">
        <x:is>
          <x:t xml:space="preserve">Should the engine be repaired or it needs to be replaced? please advise.</x:t>
        </x:is>
      </x:c>
      <x:c r="I101" s="9" t="inlineStr">
        <x:is>
          <x:t xml:space="preserve"/>
        </x:is>
      </x:c>
      <x:c r="J101" s="10" t="inlineStr">
        <x:is>
          <x:t xml:space="preserve"/>
        </x:is>
      </x:c>
      <x:c r="K101" s="11" t="inlineStr">
        <x:is>
          <x:t xml:space="preserve"/>
        </x:is>
      </x:c>
      <x:c r="L101" s="12" t="inlineStr">
        <x:is>
          <x:t xml:space="preserve"/>
        </x:is>
      </x:c>
      <x:c r="M101" s="13" t="inlineStr">
        <x:is>
          <x:t xml:space="preserve"/>
        </x:is>
      </x:c>
      <x:c r="N101" s="14" t="inlineStr">
        <x:is>
          <x:t xml:space="preserve">engine smoking blue. Found excessive blow by and had to add 6 liters of engine oil, engine only has 50 hours on it.</x:t>
        </x:is>
      </x:c>
      <x:c r="O101" s="15" t="inlineStr">
        <x:is>
          <x:t xml:space="preserve">Hello Raj,
The engine will need to be disassembled far enough to determine the root cause of the excessive crank case pressure and identify the proper corrective action, be it replacement or repair.
Photos will be needed of the turbine outlet, exhaust post turbine housing, Photographs of each exhaust runner, photo of the valve cover and compressor housing (both outlet and inlet), as well as the intake pre turbo, and any other pictures that may help in deciding the proper course of action.
Thank you</x:t>
        </x:is>
      </x:c>
      <x:c r="P101" s="16" t="inlineStr">
        <x:is>
          <x:t xml:space="preserve">ENGINE - TO ANALYZE</x:t>
        </x:is>
      </x:c>
      <x:c r="Q101" s="17" t="inlineStr">
        <x:is>
          <x:t xml:space="preserve">3- Medium</x:t>
        </x:is>
      </x:c>
      <x:c r="R101" s="18" t="inlineStr">
        <x:is>
          <x:t xml:space="preserve">Canada</x:t>
        </x:is>
      </x:c>
      <x:c r="S101" s="19">
        <x:v>45313.716875</x:v>
      </x:c>
      <x:c r="T101" s="20" t="inlineStr">
        <x:is>
          <x:t xml:space="preserve">FPT FM NA</x:t>
        </x:is>
      </x:c>
      <x:c r="U101" s="21" t="inlineStr">
        <x:is>
          <x:t xml:space="preserve">Rodolfo MEJIA</x:t>
        </x:is>
      </x:c>
      <x:c r="V101" s="22" t="inlineStr">
        <x:is>
          <x:t xml:space="preserve">Closed</x:t>
        </x:is>
      </x:c>
      <x:c r="W101" s="23">
        <x:v>45313.7665046296</x:v>
      </x:c>
      <x:c r="X101" s="24" t="inlineStr">
        <x:is>
          <x:t xml:space="preserve">1947596</x:t>
        </x:is>
      </x:c>
      <x:c r="Y101" s="25" t="inlineStr">
        <x:is>
          <x:t xml:space="preserve">Industrial Pivot</x:t>
        </x:is>
      </x:c>
    </x:row>
    <x:row r="102">
      <x:c r="A102" s="1" t="inlineStr">
        <x:is>
          <x:t xml:space="preserve">284eac05-43b9-ee11-80ce-6045bd96e576</x:t>
        </x:is>
      </x:c>
      <x:c r="B102" s="2" t="inlineStr">
        <x:is>
          <x:t xml:space="preserve">FP74TTMiBheSCMe2qtakU8Fs4AomE/dCbSia7w9mYNRf2MFEDrflWKzmwnX4BUNxbWpYobl2lSmeRdtMjTRc4g==</x:t>
        </x:is>
      </x:c>
      <x:c r="C102" s="3">
        <x:v>45351.7790393519</x:v>
      </x:c>
      <x:c r="D102" s="4" t="inlineStr">
        <x:is>
          <x:t xml:space="preserve">108229216</x:t>
        </x:is>
      </x:c>
      <x:c r="E102" s="5" t="inlineStr">
        <x:is>
          <x:t xml:space="preserve">Standard</x:t>
        </x:is>
      </x:c>
      <x:c r="F102" s="6" t="inlineStr">
        <x:is>
          <x:t xml:space="preserve">GENREP LTD/LTEE - MISSISSAUGA</x:t>
        </x:is>
      </x:c>
      <x:c r="G102" s="7" t="inlineStr">
        <x:is>
          <x:t xml:space="preserve">STEFAN VANGILS</x:t>
        </x:is>
      </x:c>
      <x:c r="H102" s="8" t="inlineStr">
        <x:is>
          <x:t xml:space="preserve">This machine has multiple derates service calls. After tech visited the unit and ran a system check everything passes OK. The machine is only dosing DEF after the DOC is over 240C. If the temp of the DOC drops  below 240C its stops dosing. Other machines we have continue to dose at lower temps. We have visited this  customer many times and replaced several parts but never resolved issue for a long time. Is there a software we and update to the newer units we have. The customer has a rental right now and he is not having any problems with it.</x:t>
        </x:is>
      </x:c>
      <x:c r="I102" s="9" t="inlineStr">
        <x:is>
          <x:t xml:space="preserve"/>
        </x:is>
      </x:c>
      <x:c r="J102" s="10" t="inlineStr">
        <x:is>
          <x:t xml:space="preserve"/>
        </x:is>
      </x:c>
      <x:c r="K102" s="11" t="inlineStr">
        <x:is>
          <x:t xml:space="preserve"/>
        </x:is>
      </x:c>
      <x:c r="L102" s="12" t="inlineStr">
        <x:is>
          <x:t xml:space="preserve"/>
        </x:is>
      </x:c>
      <x:c r="M102" s="13" t="inlineStr">
        <x:is>
          <x:t xml:space="preserve"/>
        </x:is>
      </x:c>
      <x:c r="N102" s="14" t="inlineStr">
        <x:is>
          <x:t xml:space="preserve">Machine in Derate.</x:t>
        </x:is>
      </x:c>
      <x:c r="O102" s="15" t="inlineStr">
        <x:is>
          <x:t xml:space="preserve">Stefan,
This case is being suspended for the time being due to inactivity. If additional support is needed with ths issue, please do not hesitate to reach out with a new THD case, with reference to this THD case number in the necessary "parent" request fields.
Thank you for using THD</x:t>
        </x:is>
      </x:c>
      <x:c r="P102" s="16" t="inlineStr">
        <x:is>
          <x:t xml:space="preserve">EDC CONT.UNIT PROGR. - CAB AND ELECTRIC COMPONEN</x:t>
        </x:is>
      </x:c>
      <x:c r="Q102" s="17" t="inlineStr">
        <x:is>
          <x:t xml:space="preserve">3- Medium</x:t>
        </x:is>
      </x:c>
      <x:c r="R102" s="18" t="inlineStr">
        <x:is>
          <x:t xml:space="preserve">Canada</x:t>
        </x:is>
      </x:c>
      <x:c r="S102" s="19">
        <x:v>45313.7268634259</x:v>
      </x:c>
      <x:c r="T102" s="20" t="inlineStr">
        <x:is>
          <x:t xml:space="preserve">FPT FM NA</x:t>
        </x:is>
      </x:c>
      <x:c r="U102" s="21" t="inlineStr">
        <x:is>
          <x:t xml:space="preserve">James Stanley</x:t>
        </x:is>
      </x:c>
      <x:c r="V102" s="22" t="inlineStr">
        <x:is>
          <x:t xml:space="preserve">Closed</x:t>
        </x:is>
      </x:c>
      <x:c r="W102" s="23">
        <x:v>45351.7790393519</x:v>
      </x:c>
      <x:c r="X102" s="24" t="inlineStr">
        <x:is>
          <x:t xml:space="preserve">1632776</x:t>
        </x:is>
      </x:c>
      <x:c r="Y102" s="25" t="inlineStr">
        <x:is>
          <x:t xml:space="preserve">Unknown</x:t>
        </x:is>
      </x:c>
    </x:row>
    <x:row r="103">
      <x:c r="A103" s="1" t="inlineStr">
        <x:is>
          <x:t xml:space="preserve">7d5edc3c-46b9-ee11-80d1-6045bd9068e4</x:t>
        </x:is>
      </x:c>
      <x:c r="B103" s="2" t="inlineStr">
        <x:is>
          <x:t xml:space="preserve">0VOI8CyTF7GWsM3fuGpjtK739aAF1rSghOz+pWQISfG03pT+xsd9qRTUH8q3HWbTmAIjkRiE0JA0wxtlc7qAvA==</x:t>
        </x:is>
      </x:c>
      <x:c r="C103" s="3">
        <x:v>45318.8684143519</x:v>
      </x:c>
      <x:c r="D103" s="4" t="inlineStr">
        <x:is>
          <x:t xml:space="preserve">108229266</x:t>
        </x:is>
      </x:c>
      <x:c r="E103" s="5" t="inlineStr">
        <x:is>
          <x:t xml:space="preserve">Standard</x:t>
        </x:is>
      </x:c>
      <x:c r="F103" s="6" t="inlineStr">
        <x:is>
          <x:t xml:space="preserve">Smith Power Products - Sparks</x:t>
        </x:is>
      </x:c>
      <x:c r="G103" s="7" t="inlineStr">
        <x:is>
          <x:t xml:space="preserve">BENJAMIN NAVARRETE</x:t>
        </x:is>
      </x:c>
      <x:c r="H103" s="8" t="inlineStr">
        <x:is>
          <x:t xml:space="preserve">Is this the latest update?</x:t>
        </x:is>
      </x:c>
      <x:c r="I103" s="9" t="inlineStr">
        <x:is>
          <x:t xml:space="preserve"/>
        </x:is>
      </x:c>
      <x:c r="J103" s="10" t="inlineStr">
        <x:is>
          <x:t xml:space="preserve"/>
        </x:is>
      </x:c>
      <x:c r="K103" s="11" t="inlineStr">
        <x:is>
          <x:t xml:space="preserve"/>
        </x:is>
      </x:c>
      <x:c r="L103" s="12" t="inlineStr">
        <x:is>
          <x:t xml:space="preserve"/>
        </x:is>
      </x:c>
      <x:c r="M103" s="13" t="inlineStr">
        <x:is>
          <x:t xml:space="preserve"/>
        </x:is>
      </x:c>
      <x:c r="N103" s="14" t="inlineStr">
        <x:is>
          <x:t xml:space="preserve">throwing codes for def lines on.</x:t>
        </x:is>
      </x:c>
      <x:c r="O103" s="15" t="inlineStr">
        <x:is>
          <x:t xml:space="preserve">Hello Benjamin,
Thank you for reaching out. I have disabled the heated DEF lines and issued a teleservice to license F031333.
Thank you for using THD</x:t>
        </x:is>
      </x:c>
      <x:c r="P103" s="16" t="inlineStr">
        <x:is>
          <x:t xml:space="preserve">EDC CONT.UNIT PROGR. - CAB AND ELECTRIC COMPONEN</x:t>
        </x:is>
      </x:c>
      <x:c r="Q103" s="17" t="inlineStr">
        <x:is>
          <x:t xml:space="preserve">3- Medium</x:t>
        </x:is>
      </x:c>
      <x:c r="R103" s="18" t="inlineStr">
        <x:is>
          <x:t xml:space="preserve">USA</x:t>
        </x:is>
      </x:c>
      <x:c r="S103" s="19">
        <x:v>45313.7429282407</x:v>
      </x:c>
      <x:c r="T103" s="20" t="inlineStr">
        <x:is>
          <x:t xml:space="preserve">FPT FM NA</x:t>
        </x:is>
      </x:c>
      <x:c r="U103" s="21" t="inlineStr">
        <x:is>
          <x:t xml:space="preserve">James Stanley</x:t>
        </x:is>
      </x:c>
      <x:c r="V103" s="22" t="inlineStr">
        <x:is>
          <x:t xml:space="preserve">Closed</x:t>
        </x:is>
      </x:c>
      <x:c r="W103" s="23">
        <x:v>45313.8007986111</x:v>
      </x:c>
      <x:c r="X103" s="24" t="inlineStr">
        <x:is>
          <x:t xml:space="preserve">100989</x:t>
        </x:is>
      </x:c>
      <x:c r="Y103" s="25" t="inlineStr">
        <x:is>
          <x:t xml:space="preserve">Industrial Pivot</x:t>
        </x:is>
      </x:c>
    </x:row>
    <x:row r="104">
      <x:c r="A104" s="1" t="inlineStr">
        <x:is>
          <x:t xml:space="preserve">9c032e91-ccb9-ee11-80ce-6045bd96e576</x:t>
        </x:is>
      </x:c>
      <x:c r="B104" s="2" t="inlineStr">
        <x:is>
          <x:t xml:space="preserve">m3MnlTU7/VuIjyocyIZM0QhMDJ6ti0SgL423txKfVJ19Bm0QbmDqMoae3m/bz+1VFooeJuhA0BZfS293IwiESA==</x:t>
        </x:is>
      </x:c>
      <x:c r="C104" s="3">
        <x:v>45318.4570717593</x:v>
      </x:c>
      <x:c r="D104" s="4" t="inlineStr">
        <x:is>
          <x:t xml:space="preserve">108229911</x:t>
        </x:is>
      </x:c>
      <x:c r="E104" s="5" t="inlineStr">
        <x:is>
          <x:t xml:space="preserve">Standard</x:t>
        </x:is>
      </x:c>
      <x:c r="F104" s="6" t="inlineStr">
        <x:is>
          <x:t xml:space="preserve">AS Labruna S.r.l.</x:t>
        </x:is>
      </x:c>
      <x:c r="G104" s="7" t="inlineStr">
        <x:is>
          <x:t xml:space="preserve">FARZAD JAMALI</x:t>
        </x:is>
      </x:c>
      <x:c r="H104" s="8" t="inlineStr">
        <x:is>
          <x:t xml:space="preserve">gentilmente potete rilasciare il dataset piu aggiornato sul : F029948
grazie</x:t>
        </x:is>
      </x:c>
      <x:c r="I104" s="9" t="inlineStr">
        <x:is>
          <x:t xml:space="preserve"/>
        </x:is>
      </x:c>
      <x:c r="J104" s="10" t="inlineStr">
        <x:is>
          <x:t xml:space="preserve"/>
        </x:is>
      </x:c>
      <x:c r="K104" s="11" t="inlineStr">
        <x:is>
          <x:t xml:space="preserve"/>
        </x:is>
      </x:c>
      <x:c r="L104" s="12" t="inlineStr">
        <x:is>
          <x:t xml:space="preserve"/>
        </x:is>
      </x:c>
      <x:c r="M104" s="13" t="inlineStr">
        <x:is>
          <x:t xml:space="preserve"/>
        </x:is>
      </x:c>
      <x:c r="N104" s="14" t="inlineStr">
        <x:is>
          <x:t xml:space="preserve">Buongiorno,
come che stiamo lavorando sulla macchina Merlo, vedo sempre errore di Controllo di Turbina. il dataset dovrebbe essere vecchia.</x:t>
        </x:is>
      </x:c>
      <x:c r="O104" s="15" t="inlineStr">
        <x:is>
          <x:t xml:space="preserve">THD chiuso
saluti</x:t>
        </x:is>
      </x:c>
      <x:c r="P104" s="16" t="inlineStr">
        <x:is>
          <x:t xml:space="preserve">ENGINE DRIVE CONTR.UNIT - MISALIGNED</x:t>
        </x:is>
      </x:c>
      <x:c r="Q104" s="17" t="inlineStr">
        <x:is>
          <x:t xml:space="preserve">3- Medium</x:t>
        </x:is>
      </x:c>
      <x:c r="R104" s="18" t="inlineStr">
        <x:is>
          <x:t xml:space="preserve">Italy</x:t>
        </x:is>
      </x:c>
      <x:c r="S104" s="19">
        <x:v>45314.4106944444</x:v>
      </x:c>
      <x:c r="T104" s="20" t="inlineStr">
        <x:is>
          <x:t xml:space="preserve">FPT FM EMEA</x:t>
        </x:is>
      </x:c>
      <x:c r="U104" s="21" t="inlineStr">
        <x:is>
          <x:t xml:space="preserve">Leonardo Mascia</x:t>
        </x:is>
      </x:c>
      <x:c r="V104" s="22" t="inlineStr">
        <x:is>
          <x:t xml:space="preserve">Closed</x:t>
        </x:is>
      </x:c>
      <x:c r="W104" s="23">
        <x:v>45314.7496412037</x:v>
      </x:c>
      <x:c r="X104" s="24" t="inlineStr">
        <x:is>
          <x:t xml:space="preserve">0671142</x:t>
        </x:is>
      </x:c>
      <x:c r="Y104" s="25" t="inlineStr">
        <x:is>
          <x:t xml:space="preserve">Ind. Pivot (Telehandler - Forklift trucks - Aerial platforms - Dumper)</x:t>
        </x:is>
      </x:c>
    </x:row>
    <x:row r="105">
      <x:c r="A105" s="1" t="inlineStr">
        <x:is>
          <x:t xml:space="preserve">5fbeafc0-d3b9-ee11-80d1-6045bd9068e4</x:t>
        </x:is>
      </x:c>
      <x:c r="B105" s="2" t="inlineStr">
        <x:is>
          <x:t xml:space="preserve">+YqjadljxPwWAUNOhgSoqsmTbQl2G5LVvQsvQh5tImLo3AXwlGFf4XvPRnR5movulO5kWrtShcKKWxC4GWzTTg==</x:t>
        </x:is>
      </x:c>
      <x:c r="C105" s="3">
        <x:v>45317.3147685185</x:v>
      </x:c>
      <x:c r="D105" s="4" t="inlineStr">
        <x:is>
          <x:t xml:space="preserve">108230146</x:t>
        </x:is>
      </x:c>
      <x:c r="E105" s="5" t="inlineStr">
        <x:is>
          <x:t xml:space="preserve">Standard</x:t>
        </x:is>
      </x:c>
      <x:c r="F105" s="6" t="inlineStr">
        <x:is>
          <x:t xml:space="preserve">Sterki HTP</x:t>
        </x:is>
      </x:c>
      <x:c r="G105" s="7" t="inlineStr">
        <x:is>
          <x:t xml:space="preserve">VIKTOR FROSCHER</x:t>
        </x:is>
      </x:c>
      <x:c r="H105" s="8" t="inlineStr">
        <x:is>
          <x:t xml:space="preserve">Hello there!
Customer claims of performance loss. Currently no indicator and no error stored. Could you check if the dataset is alright?
Best Wishes!</x:t>
        </x:is>
      </x:c>
      <x:c r="I105" s="9" t="inlineStr">
        <x:is>
          <x:t xml:space="preserve"/>
        </x:is>
      </x:c>
      <x:c r="J105" s="10" t="inlineStr">
        <x:is>
          <x:t xml:space="preserve"/>
        </x:is>
      </x:c>
      <x:c r="K105" s="11" t="inlineStr">
        <x:is>
          <x:t xml:space="preserve"/>
        </x:is>
      </x:c>
      <x:c r="L105" s="12" t="inlineStr">
        <x:is>
          <x:t xml:space="preserve"/>
        </x:is>
      </x:c>
      <x:c r="M105" s="13" t="inlineStr">
        <x:is>
          <x:t xml:space="preserve"/>
        </x:is>
      </x:c>
      <x:c r="N105" s="14" t="inlineStr">
        <x:is>
          <x:t xml:space="preserve">Hello there!
Customer claims of performance loss. Currently no indicator and no error stored. Could you check if the dataset is alright?
Best Wishes!</x:t>
        </x:is>
      </x:c>
      <x:c r="O105" s="15" t="inlineStr">
        <x:is>
          <x:t xml:space="preserve">THD closed
best regards</x:t>
        </x:is>
      </x:c>
      <x:c r="P105" s="16" t="inlineStr">
        <x:is>
          <x:t xml:space="preserve">ENGINE - LOW OUTPUT/EFFICIENCY</x:t>
        </x:is>
      </x:c>
      <x:c r="Q105" s="17" t="inlineStr">
        <x:is>
          <x:t xml:space="preserve">3- Medium</x:t>
        </x:is>
      </x:c>
      <x:c r="R105" s="18" t="inlineStr">
        <x:is>
          <x:t xml:space="preserve">Germany</x:t>
        </x:is>
      </x:c>
      <x:c r="S105" s="19">
        <x:v>45314.4463773148</x:v>
      </x:c>
      <x:c r="T105" s="20" t="inlineStr">
        <x:is>
          <x:t xml:space="preserve">FPT FM EMEA</x:t>
        </x:is>
      </x:c>
      <x:c r="U105" s="21" t="inlineStr">
        <x:is>
          <x:t xml:space="preserve">Leonardo Mascia</x:t>
        </x:is>
      </x:c>
      <x:c r="V105" s="22" t="inlineStr">
        <x:is>
          <x:t xml:space="preserve">Closed</x:t>
        </x:is>
      </x:c>
      <x:c r="W105" s="23">
        <x:v>45314.7399189815</x:v>
      </x:c>
      <x:c r="X105" s="24" t="inlineStr">
        <x:is>
          <x:t xml:space="preserve">1248986</x:t>
        </x:is>
      </x:c>
      <x:c r="Y105" s="25" t="inlineStr">
        <x:is>
          <x:t xml:space="preserve">Agricultural</x:t>
        </x:is>
      </x:c>
    </x:row>
    <x:row r="106">
      <x:c r="A106" s="1" t="inlineStr">
        <x:is>
          <x:t xml:space="preserve">09fa9214-e5b9-ee11-80ce-6045bd96e576</x:t>
        </x:is>
      </x:c>
      <x:c r="B106" s="2" t="inlineStr">
        <x:is>
          <x:t xml:space="preserve">kzUGr5DEUZEOoKRkZDL3Tpsyfewi8hujgXtJiHJYmGAJhvj0nAhxINkkoUGBfxv7PkzmS7wSZqGOOFglTx95bQ==</x:t>
        </x:is>
      </x:c>
      <x:c r="C106" s="3">
        <x:v>45364.8224189815</x:v>
      </x:c>
      <x:c r="D106" s="4" t="inlineStr">
        <x:is>
          <x:t xml:space="preserve">108230583</x:t>
        </x:is>
      </x:c>
      <x:c r="E106" s="5" t="inlineStr">
        <x:is>
          <x:t xml:space="preserve">Standard</x:t>
        </x:is>
      </x:c>
      <x:c r="F106" s="6" t="inlineStr">
        <x:is>
          <x:t xml:space="preserve">Sterki HTP</x:t>
        </x:is>
      </x:c>
      <x:c r="G106" s="7" t="inlineStr">
        <x:is>
          <x:t xml:space="preserve">KLAUS BUXMANN</x:t>
        </x:is>
      </x:c>
      <x:c r="H106" s="8" t="inlineStr">
        <x:is>
          <x:t xml:space="preserve">From the noise of the Engine we recomand to change the injectors, or do you have another idea?
What do you think about the fault with the AD-Blue cristials? 
Best regards 
Klaus</x:t>
        </x:is>
      </x:c>
      <x:c r="I106" s="9" t="inlineStr">
        <x:is>
          <x:t xml:space="preserve"/>
        </x:is>
      </x:c>
      <x:c r="J106" s="10" t="inlineStr">
        <x:is>
          <x:t xml:space="preserve"/>
        </x:is>
      </x:c>
      <x:c r="K106" s="11" t="inlineStr">
        <x:is>
          <x:t xml:space="preserve"/>
        </x:is>
      </x:c>
      <x:c r="L106" s="12" t="inlineStr">
        <x:is>
          <x:t xml:space="preserve"/>
        </x:is>
      </x:c>
      <x:c r="M106" s="13" t="inlineStr">
        <x:is>
          <x:t xml:space="preserve"/>
        </x:is>
      </x:c>
      <x:c r="N106" s="14" t="inlineStr">
        <x:is>
          <x:t xml:space="preserve">Dear all,
we have on this engine strange noise from the Injektors, see attached video from the injector cut off test.
Also we have the fault D0161F from AD-Blue cristals in the Exhaust line.</x:t>
        </x:is>
      </x:c>
      <x:c r="O106" s="15" t="inlineStr">
        <x:is>
          <x:t xml:space="preserve">Hello,
since we have not received any feedback, we presume that the issue has been fixed so for now, I close this THD, if need other support please open a new THD ASSOCIATED.
Thanks in advance per your understanding and collaboration
Best regards</x:t>
        </x:is>
      </x:c>
      <x:c r="P106" s="16" t="inlineStr">
        <x:is>
          <x:t xml:space="preserve">NOISE</x:t>
        </x:is>
      </x:c>
      <x:c r="Q106" s="17" t="inlineStr">
        <x:is>
          <x:t xml:space="preserve">3- Medium</x:t>
        </x:is>
      </x:c>
      <x:c r="R106" s="18" t="inlineStr">
        <x:is>
          <x:t xml:space="preserve">Germany</x:t>
        </x:is>
      </x:c>
      <x:c r="S106" s="19">
        <x:v>45314.5325231481</x:v>
      </x:c>
      <x:c r="T106" s="20" t="inlineStr">
        <x:is>
          <x:t xml:space="preserve">FPT FM EMEA</x:t>
        </x:is>
      </x:c>
      <x:c r="U106" s="21" t="inlineStr">
        <x:is>
          <x:t xml:space="preserve">Leonardo Mascia</x:t>
        </x:is>
      </x:c>
      <x:c r="V106" s="22" t="inlineStr">
        <x:is>
          <x:t xml:space="preserve">Closed</x:t>
        </x:is>
      </x:c>
      <x:c r="W106" s="23">
        <x:v>45364.8224305556</x:v>
      </x:c>
      <x:c r="X106" s="24" t="inlineStr">
        <x:is>
          <x:t xml:space="preserve">1975760</x:t>
        </x:is>
      </x:c>
      <x:c r="Y106" s="25" t="inlineStr">
        <x:is>
          <x:t xml:space="preserve">Industrial Pivot</x:t>
        </x:is>
      </x:c>
    </x:row>
    <x:row r="107">
      <x:c r="A107" s="1" t="inlineStr">
        <x:is>
          <x:t xml:space="preserve">ac701209-ecb9-ee11-80d1-6045bd9068e4</x:t>
        </x:is>
      </x:c>
      <x:c r="B107" s="2" t="inlineStr">
        <x:is>
          <x:t xml:space="preserve">a9wtDI8f0UITtUyRCA1kwAaxU7Kn0xeQne7aA2o5gcsLam0dvq2CXUo4f2IDeJ93kppNcgR2u8Wskcb2wW3rEw==</x:t>
        </x:is>
      </x:c>
      <x:c r="C107" s="3">
        <x:v>45334.563587963</x:v>
      </x:c>
      <x:c r="D107" s="4" t="inlineStr">
        <x:is>
          <x:t xml:space="preserve">108230712</x:t>
        </x:is>
      </x:c>
      <x:c r="E107" s="5" t="inlineStr">
        <x:is>
          <x:t xml:space="preserve">Standard</x:t>
        </x:is>
      </x:c>
      <x:c r="F107" s="6" t="inlineStr">
        <x:is>
          <x:t xml:space="preserve">AS Labruna S.r.l.</x:t>
        </x:is>
      </x:c>
      <x:c r="G107" s="7" t="inlineStr">
        <x:is>
          <x:t xml:space="preserve">MAURIZIO CORBACIO</x:t>
        </x:is>
      </x:c>
      <x:c r="H107" s="8" t="inlineStr">
        <x:is>
          <x:t xml:space="preserve">potrebbe essere che i sensori di temp. sono da sostituire, pongo questa domanda;
Attualmente sono sul luogo del fermo macchina, in cantiere dal cliente ( potenza);</x:t>
        </x:is>
      </x:c>
      <x:c r="I107" s="9" t="inlineStr">
        <x:is>
          <x:t xml:space="preserve"/>
        </x:is>
      </x:c>
      <x:c r="J107" s="10" t="inlineStr">
        <x:is>
          <x:t xml:space="preserve"/>
        </x:is>
      </x:c>
      <x:c r="K107" s="11" t="inlineStr">
        <x:is>
          <x:t xml:space="preserve"/>
        </x:is>
      </x:c>
      <x:c r="L107" s="12" t="inlineStr">
        <x:is>
          <x:t xml:space="preserve"/>
        </x:is>
      </x:c>
      <x:c r="M107" s="13" t="inlineStr">
        <x:is>
          <x:t xml:space="preserve"/>
        </x:is>
      </x:c>
      <x:c r="N107" s="14" t="inlineStr">
        <x:is>
          <x:t xml:space="preserve">Dopo un po  di lavoro in centralina compare errore come da allegato;
Verificato corretto collegamento dei sensori di temperatura in centralina motore;</x:t>
        </x:is>
      </x:c>
      <x:c r="O107" s="15" t="inlineStr">
        <x:is>
          <x:t xml:space="preserve">grazie per l'aggiornamento. THD chiuso.</x:t>
        </x:is>
      </x:c>
      <x:c r="P107" s="16" t="inlineStr">
        <x:is>
          <x:t xml:space="preserve">MOTORE COMPLETO - DEFECT</x:t>
        </x:is>
      </x:c>
      <x:c r="Q107" s="17" t="inlineStr">
        <x:is>
          <x:t xml:space="preserve">3- Medium</x:t>
        </x:is>
      </x:c>
      <x:c r="R107" s="18" t="inlineStr">
        <x:is>
          <x:t xml:space="preserve">Italy</x:t>
        </x:is>
      </x:c>
      <x:c r="S107" s="19">
        <x:v>45314.5671180556</x:v>
      </x:c>
      <x:c r="T107" s="20" t="inlineStr">
        <x:is>
          <x:t xml:space="preserve">FPT FM EMEA</x:t>
        </x:is>
      </x:c>
      <x:c r="U107" s="21" t="inlineStr">
        <x:is>
          <x:t xml:space="preserve">Marco Corbani</x:t>
        </x:is>
      </x:c>
      <x:c r="V107" s="22" t="inlineStr">
        <x:is>
          <x:t xml:space="preserve">Closed</x:t>
        </x:is>
      </x:c>
      <x:c r="W107" s="23">
        <x:v>45334.538287037</x:v>
      </x:c>
      <x:c r="X107" s="24" t="inlineStr">
        <x:is>
          <x:t xml:space="preserve">671142</x:t>
        </x:is>
      </x:c>
      <x:c r="Y107" s="25" t="inlineStr">
        <x:is>
          <x:t xml:space="preserve">Ind. Pivot (Telehandler - Forklift trucks - Aerial platforms - Dumper)</x:t>
        </x:is>
      </x:c>
    </x:row>
    <x:row r="108">
      <x:c r="A108" s="1" t="inlineStr">
        <x:is>
          <x:t xml:space="preserve">0cedf81b-f9b9-ee11-80ce-6045bd96e576</x:t>
        </x:is>
      </x:c>
      <x:c r="B108" s="2" t="inlineStr">
        <x:is>
          <x:t xml:space="preserve">XFVcth+QAE1rReVd0OhoSSNH8ev29+KkOCKRsELxtBs61/KhOJzIwNYBKFIsqyngsSqKCtA6Kcsnd+/j/6jjkA==</x:t>
        </x:is>
      </x:c>
      <x:c r="C108" s="3">
        <x:v>45364.3510185185</x:v>
      </x:c>
      <x:c r="D108" s="4" t="inlineStr">
        <x:is>
          <x:t xml:space="preserve">108231052</x:t>
        </x:is>
      </x:c>
      <x:c r="E108" s="5" t="inlineStr">
        <x:is>
          <x:t xml:space="preserve">Standard</x:t>
        </x:is>
      </x:c>
      <x:c r="F108" s="6" t="inlineStr">
        <x:is>
          <x:t xml:space="preserve">Naval Motor Botti S.r.l.</x:t>
        </x:is>
      </x:c>
      <x:c r="G108" s="7" t="inlineStr">
        <x:is>
          <x:t xml:space="preserve">JONATHAN ANGELINI</x:t>
        </x:is>
      </x:c>
      <x:c r="H108" s="8" t="inlineStr">
        <x:is>
          <x:t xml:space="preserve">CERCANDO SUI VARI PORTALI, NON RIESCO A TROVARE IL PIN OUT DELLA CENTRALINA EDC17 RIGUARDANTE IL SEGNALE PER L'AZIONAMENTO DELLA POMPA ELETTRICA DEL COMBUSTIBILE. POTETE GENTILMENTE INVIARCI PIN OUT E SCHEMI ELETTRICI DEL MOTORE IN OGGETTO? DOVREMMO RIUSCIRE AD INTERCETTARE I CAVI DI SEGNALE DELLA POMPETTA PER POTER PROSEGUIRE CON LE VERIFICHE/PROVE.</x:t>
        </x:is>
      </x:c>
      <x:c r="I108" s="9" t="inlineStr">
        <x:is>
          <x:t xml:space="preserve"/>
        </x:is>
      </x:c>
      <x:c r="J108" s="10" t="inlineStr">
        <x:is>
          <x:t xml:space="preserve"/>
        </x:is>
      </x:c>
      <x:c r="K108" s="11" t="inlineStr">
        <x:is>
          <x:t xml:space="preserve"/>
        </x:is>
      </x:c>
      <x:c r="L108" s="12" t="inlineStr">
        <x:is>
          <x:t xml:space="preserve"/>
        </x:is>
      </x:c>
      <x:c r="M108" s="13" t="inlineStr">
        <x:is>
          <x:t xml:space="preserve"/>
        </x:is>
      </x:c>
      <x:c r="N108" s="14" t="inlineStr">
        <x:is>
          <x:t xml:space="preserve">SEGNALE POMPA ELETTRICA COMBUSTIBILE</x:t>
        </x:is>
      </x:c>
      <x:c r="O108" s="15" t="inlineStr">
        <x:is>
          <x:t xml:space="preserve">buongiorno
abbiamo segnalato di nuovo la mancanza della documentazione.
chiudiamo il THD grazie per aver fatto la segnalazione</x:t>
        </x:is>
      </x:c>
      <x:c r="P108" s="16" t="inlineStr">
        <x:is>
          <x:t xml:space="preserve">ENGINE - GEN.QUESTION</x:t>
        </x:is>
      </x:c>
      <x:c r="Q108" s="17" t="inlineStr">
        <x:is>
          <x:t xml:space="preserve">3- Medium</x:t>
        </x:is>
      </x:c>
      <x:c r="R108" s="18" t="inlineStr">
        <x:is>
          <x:t xml:space="preserve">Italy</x:t>
        </x:is>
      </x:c>
      <x:c r="S108" s="19">
        <x:v>45314.632037037</x:v>
      </x:c>
      <x:c r="T108" s="20" t="inlineStr">
        <x:is>
          <x:t xml:space="preserve">FPT FM EMEA</x:t>
        </x:is>
      </x:c>
      <x:c r="U108" s="21" t="inlineStr">
        <x:is>
          <x:t xml:space="preserve">Marco Corbani</x:t>
        </x:is>
      </x:c>
      <x:c r="V108" s="22" t="inlineStr">
        <x:is>
          <x:t xml:space="preserve">Closed</x:t>
        </x:is>
      </x:c>
      <x:c r="W108" s="23">
        <x:v>45364.3510300926</x:v>
      </x:c>
      <x:c r="X108" s="24" t="inlineStr">
        <x:is>
          <x:t xml:space="preserve">1613359</x:t>
        </x:is>
      </x:c>
      <x:c r="Y108" s="25" t="inlineStr">
        <x:is>
          <x:t xml:space="preserve">Unknown</x:t>
        </x:is>
      </x:c>
    </x:row>
    <x:row r="109">
      <x:c r="A109" s="1" t="inlineStr">
        <x:is>
          <x:t xml:space="preserve">f5c8e638-08ba-ee11-80ce-6045bd96e576</x:t>
        </x:is>
      </x:c>
      <x:c r="B109" s="2" t="inlineStr">
        <x:is>
          <x:t xml:space="preserve">SDAWYWsaXb1OAw/g/tCGFjcayA6BVC2TrZ4OO6XBj+dumOgJ7uFBtAvYdq1kFlfLcTM6BgcZ28L3CSARsFz4PA==</x:t>
        </x:is>
      </x:c>
      <x:c r="C109" s="3">
        <x:v>45320.4254398148</x:v>
      </x:c>
      <x:c r="D109" s="4" t="inlineStr">
        <x:is>
          <x:t xml:space="preserve">108231421</x:t>
        </x:is>
      </x:c>
      <x:c r="E109" s="5" t="inlineStr">
        <x:is>
          <x:t xml:space="preserve">Standard</x:t>
        </x:is>
      </x:c>
      <x:c r="F109" s="6" t="inlineStr">
        <x:is>
          <x:t xml:space="preserve">Sterki HTP</x:t>
        </x:is>
      </x:c>
      <x:c r="G109" s="7" t="inlineStr">
        <x:is>
          <x:t xml:space="preserve">VIKTOR FROSCHER</x:t>
        </x:is>
      </x:c>
      <x:c r="H109" s="8" t="inlineStr">
        <x:is>
          <x:t xml:space="preserve">Hello there!
We need the current dataset for this engine for 100 kVA and 30 litre AdBlue Tank on our license F035660. If we knew the DIS Number we had requested it via the teleservice section.
Thank You in advance!</x:t>
        </x:is>
      </x:c>
      <x:c r="I109" s="9" t="inlineStr">
        <x:is>
          <x:t xml:space="preserve"/>
        </x:is>
      </x:c>
      <x:c r="J109" s="10" t="inlineStr">
        <x:is>
          <x:t xml:space="preserve"/>
        </x:is>
      </x:c>
      <x:c r="K109" s="11" t="inlineStr">
        <x:is>
          <x:t xml:space="preserve"/>
        </x:is>
      </x:c>
      <x:c r="L109" s="12" t="inlineStr">
        <x:is>
          <x:t xml:space="preserve"/>
        </x:is>
      </x:c>
      <x:c r="M109" s="13" t="inlineStr">
        <x:is>
          <x:t xml:space="preserve"/>
        </x:is>
      </x:c>
      <x:c r="N109" s="14" t="inlineStr">
        <x:is>
          <x:t xml:space="preserve">Hello there!
We need the current dataset for this engine for 100 kVA and 30 litre AdBlue Tank on our license F035660. If we knew the DIS Number we had requested it via the teleservice section.
Thank You in advance!</x:t>
        </x:is>
      </x:c>
      <x:c r="O109" s="15" t="inlineStr">
        <x:is>
          <x:t xml:space="preserve">THD closed
best regards</x:t>
        </x:is>
      </x:c>
      <x:c r="P109" s="16" t="inlineStr">
        <x:is>
          <x:t xml:space="preserve">ENGINE DRIVE CONTR.UNIT - CONTROL,VERIFICATION</x:t>
        </x:is>
      </x:c>
      <x:c r="Q109" s="17" t="inlineStr">
        <x:is>
          <x:t xml:space="preserve">3- Medium</x:t>
        </x:is>
      </x:c>
      <x:c r="R109" s="18" t="inlineStr">
        <x:is>
          <x:t xml:space="preserve">Germany</x:t>
        </x:is>
      </x:c>
      <x:c r="S109" s="19">
        <x:v>45314.7071759259</x:v>
      </x:c>
      <x:c r="T109" s="20" t="inlineStr">
        <x:is>
          <x:t xml:space="preserve">FPT FM EMEA</x:t>
        </x:is>
      </x:c>
      <x:c r="U109" s="21" t="inlineStr">
        <x:is>
          <x:t xml:space="preserve">Leonardo Mascia</x:t>
        </x:is>
      </x:c>
      <x:c r="V109" s="22" t="inlineStr">
        <x:is>
          <x:t xml:space="preserve">Closed</x:t>
        </x:is>
      </x:c>
      <x:c r="W109" s="23">
        <x:v>45317.7245601852</x:v>
      </x:c>
      <x:c r="X109" s="24" t="inlineStr">
        <x:is>
          <x:t xml:space="preserve">659932</x:t>
        </x:is>
      </x:c>
      <x:c r="Y109" s="25" t="inlineStr">
        <x:is>
          <x:t xml:space="preserve"/>
        </x:is>
      </x:c>
    </x:row>
    <x:row r="110">
      <x:c r="A110" s="1" t="inlineStr">
        <x:is>
          <x:t xml:space="preserve">2628d154-16ba-ee11-80ce-6045bd96e576</x:t>
        </x:is>
      </x:c>
      <x:c r="B110" s="2" t="inlineStr">
        <x:is>
          <x:t xml:space="preserve">ubFVG2OAxx1XTrYAW33ZSLJrQHw18KIkHLcrCnd9UG6c3LEvKfAGSpfhkCe6P5cx24NXxKCp6tiqT3/3lb92Ng==</x:t>
        </x:is>
      </x:c>
      <x:c r="C110" s="3">
        <x:v>45315.7637152778</x:v>
      </x:c>
      <x:c r="D110" s="4" t="inlineStr">
        <x:is>
          <x:t xml:space="preserve">108231577</x:t>
        </x:is>
      </x:c>
      <x:c r="E110" s="5" t="inlineStr">
        <x:is>
          <x:t xml:space="preserve">Standard</x:t>
        </x:is>
      </x:c>
      <x:c r="F110" s="6" t="inlineStr">
        <x:is>
          <x:t xml:space="preserve">MOTOR-SERVICES HUGO STAMP, INC.</x:t>
        </x:is>
      </x:c>
      <x:c r="G110" s="7" t="inlineStr">
        <x:is>
          <x:t xml:space="preserve">AARON VANDERWERF</x:t>
        </x:is>
      </x:c>
      <x:c r="H110" s="8" t="inlineStr">
        <x:is>
          <x:t xml:space="preserve">Looking for direction on next steps in trouble shooting. I have checked all the electrical connectors.</x:t>
        </x:is>
      </x:c>
      <x:c r="I110" s="9" t="inlineStr">
        <x:is>
          <x:t xml:space="preserve"/>
        </x:is>
      </x:c>
      <x:c r="J110" s="10" t="inlineStr">
        <x:is>
          <x:t xml:space="preserve"/>
        </x:is>
      </x:c>
      <x:c r="K110" s="11" t="inlineStr">
        <x:is>
          <x:t xml:space="preserve"/>
        </x:is>
      </x:c>
      <x:c r="L110" s="12" t="inlineStr">
        <x:is>
          <x:t xml:space="preserve"/>
        </x:is>
      </x:c>
      <x:c r="M110" s="13" t="inlineStr">
        <x:is>
          <x:t xml:space="preserve"/>
        </x:is>
      </x:c>
      <x:c r="N110" s="14" t="inlineStr">
        <x:is>
          <x:t xml:space="preserve">No engine performance data from port engine. The prelube pump does not turn on with the key switch.</x:t>
        </x:is>
      </x:c>
      <x:c r="O110" s="15" t="inlineStr">
        <x:is>
          <x:t xml:space="preserve">Aaron,
I have looked into the circuit a bit- If there was power at the pump connector with the known good harness and the pump was still inoperable, it is suspected that the pump is faulty. If the pump happens to be running but nothing is cycling, the solenoids could be at fault. Please verify the electrical values at the pump connector during the key on event if this has not been performed already. 
Thank you</x:t>
        </x:is>
      </x:c>
      <x:c r="P110" s="16" t="inlineStr">
        <x:is>
          <x:t xml:space="preserve">Customer Responsibility – Gen. Question</x:t>
        </x:is>
      </x:c>
      <x:c r="Q110" s="17" t="inlineStr">
        <x:is>
          <x:t xml:space="preserve">3- Medium</x:t>
        </x:is>
      </x:c>
      <x:c r="R110" s="18" t="inlineStr">
        <x:is>
          <x:t xml:space="preserve">USA</x:t>
        </x:is>
      </x:c>
      <x:c r="S110" s="19">
        <x:v>45314.7778240741</x:v>
      </x:c>
      <x:c r="T110" s="20" t="inlineStr">
        <x:is>
          <x:t xml:space="preserve">FPT FM NA</x:t>
        </x:is>
      </x:c>
      <x:c r="U110" s="21" t="inlineStr">
        <x:is>
          <x:t xml:space="preserve">James Stanley</x:t>
        </x:is>
      </x:c>
      <x:c r="V110" s="22" t="inlineStr">
        <x:is>
          <x:t xml:space="preserve">Closed</x:t>
        </x:is>
      </x:c>
      <x:c r="W110" s="23">
        <x:v>45314.8832523148</x:v>
      </x:c>
      <x:c r="X110" s="24" t="inlineStr">
        <x:is>
          <x:t xml:space="preserve">140644</x:t>
        </x:is>
      </x:c>
      <x:c r="Y110" s="25" t="inlineStr">
        <x:is>
          <x:t xml:space="preserve"/>
        </x:is>
      </x:c>
    </x:row>
    <x:row r="111">
      <x:c r="A111" s="1" t="inlineStr">
        <x:is>
          <x:t xml:space="preserve">894c52ea-30ba-ee11-80ce-6045bd96e576</x:t>
        </x:is>
      </x:c>
      <x:c r="B111" s="2" t="inlineStr">
        <x:is>
          <x:t xml:space="preserve">KCdgP2RmgoDXRljZuIzrYZgDSos4RFyC/c0XBLTQdS/ZODxnGcJu3r18Mo6WUzw5fzSIDb2m5VlQgQEWieWUxg==</x:t>
        </x:is>
      </x:c>
      <x:c r="C111" s="3">
        <x:v>45510.0063773148</x:v>
      </x:c>
      <x:c r="D111" s="4" t="inlineStr">
        <x:is>
          <x:t xml:space="preserve">108231682</x:t>
        </x:is>
      </x:c>
      <x:c r="E111" s="5" t="inlineStr">
        <x:is>
          <x:t xml:space="preserve">Standard</x:t>
        </x:is>
      </x:c>
      <x:c r="F111" s="6" t="inlineStr">
        <x:is>
          <x:t xml:space="preserve">Madsen Power Systems - Dartmouth</x:t>
        </x:is>
      </x:c>
      <x:c r="G111" s="7" t="inlineStr">
        <x:is>
          <x:t xml:space="preserve">JONATHAN LANGFORD</x:t>
        </x:is>
      </x:c>
      <x:c r="H111" s="8" t="inlineStr">
        <x:is>
          <x:t xml:space="preserve">Battery + connection of grid heater 5801750492 melted isolator, damaging cable 5802174491 and relay 500343161 battery + connection. No logged codes, does this engine model have a known issue for this failure. How does the charging circuit and grid heater circuit function. New replacement battery + cable did not fit correctly into the space provided on the relay.</x:t>
        </x:is>
      </x:c>
      <x:c r="I111" s="9" t="inlineStr">
        <x:is>
          <x:t xml:space="preserve"/>
        </x:is>
      </x:c>
      <x:c r="J111" s="10" t="inlineStr">
        <x:is>
          <x:t xml:space="preserve"/>
        </x:is>
      </x:c>
      <x:c r="K111" s="11" t="inlineStr">
        <x:is>
          <x:t xml:space="preserve"/>
        </x:is>
      </x:c>
      <x:c r="L111" s="12" t="inlineStr">
        <x:is>
          <x:t xml:space="preserve"/>
        </x:is>
      </x:c>
      <x:c r="M111" s="13" t="inlineStr">
        <x:is>
          <x:t xml:space="preserve"/>
        </x:is>
      </x:c>
      <x:c r="N111" s="14" t="inlineStr">
        <x:is>
          <x:t xml:space="preserve">Hard Starting, melted battery + cable and connection at Grid heater</x:t>
        </x:is>
      </x:c>
      <x:c r="O111" s="15" t="inlineStr">
        <x:is>
          <x:t xml:space="preserve">Jonathan,
As of currently, there are no root causes known for this issue. But, it is requested to recall all of the failed grid heaters at your shop for FPT Quality to better understand the issue at hand. I have attached the necessary recall request document to this THD.
Thank you</x:t>
        </x:is>
      </x:c>
      <x:c r="P111" s="16" t="inlineStr">
        <x:is>
          <x:t xml:space="preserve">Customer Responsibility – Gen. Question</x:t>
        </x:is>
      </x:c>
      <x:c r="Q111" s="17" t="inlineStr">
        <x:is>
          <x:t xml:space="preserve">3- Medium</x:t>
        </x:is>
      </x:c>
      <x:c r="R111" s="18" t="inlineStr">
        <x:is>
          <x:t xml:space="preserve">Canada</x:t>
        </x:is>
      </x:c>
      <x:c r="S111" s="19">
        <x:v>45314.9094444444</x:v>
      </x:c>
      <x:c r="T111" s="20" t="inlineStr">
        <x:is>
          <x:t xml:space="preserve">FPT FM NA</x:t>
        </x:is>
      </x:c>
      <x:c r="U111" s="21" t="inlineStr">
        <x:is>
          <x:t xml:space="preserve">James Stanley</x:t>
        </x:is>
      </x:c>
      <x:c r="V111" s="22" t="inlineStr">
        <x:is>
          <x:t xml:space="preserve">Closed</x:t>
        </x:is>
      </x:c>
      <x:c r="W111" s="23">
        <x:v>45453.9119907407</x:v>
      </x:c>
      <x:c r="X111" s="24" t="inlineStr">
        <x:is>
          <x:t xml:space="preserve">1866689</x:t>
        </x:is>
      </x:c>
      <x:c r="Y111" s="25" t="inlineStr">
        <x:is>
          <x:t xml:space="preserve">Unknown</x:t>
        </x:is>
      </x:c>
    </x:row>
    <x:row r="112">
      <x:c r="A112" s="1" t="inlineStr">
        <x:is>
          <x:t xml:space="preserve">8d354780-93ba-ee11-80ce-6045bd96e576</x:t>
        </x:is>
      </x:c>
      <x:c r="B112" s="2" t="inlineStr">
        <x:is>
          <x:t xml:space="preserve">dMBY4XWuOu6L8tjGVDccfqTQxticHmRByjnSzyXYWrvDsHEOIqoTnGKlRvXA/yHLy7GdbWAU/8/c0Lan/CTMrA==</x:t>
        </x:is>
      </x:c>
      <x:c r="C112" s="3">
        <x:v>45329.3859606481</x:v>
      </x:c>
      <x:c r="D112" s="4" t="inlineStr">
        <x:is>
          <x:t xml:space="preserve">108232097</x:t>
        </x:is>
      </x:c>
      <x:c r="E112" s="5" t="inlineStr">
        <x:is>
          <x:t xml:space="preserve">Standard</x:t>
        </x:is>
      </x:c>
      <x:c r="F112" s="6" t="inlineStr">
        <x:is>
          <x:t xml:space="preserve">FrydenbÃ¸ Forward AS</x:t>
        </x:is>
      </x:c>
      <x:c r="G112" s="7" t="inlineStr">
        <x:is>
          <x:t xml:space="preserve">KYRRE WIESE</x:t>
        </x:is>
      </x:c>
      <x:c r="H112" s="8" t="inlineStr">
        <x:is>
          <x:t xml:space="preserve">PLEASE LOOK AT THD 108212179 This engine broke down but we will need the new dataset for the new engine ESN 66172.
Can you provide this Teleservice released Free Of Charge --&gt; 20240119.071322.726  , but for ESN 66172?
Licence F028629
Please let me know if anything unclear.</x:t>
        </x:is>
      </x:c>
      <x:c r="I112" s="9" t="inlineStr">
        <x:is>
          <x:t xml:space="preserve"/>
        </x:is>
      </x:c>
      <x:c r="J112" s="10" t="inlineStr">
        <x:is>
          <x:t xml:space="preserve"/>
        </x:is>
      </x:c>
      <x:c r="K112" s="11" t="inlineStr">
        <x:is>
          <x:t xml:space="preserve"/>
        </x:is>
      </x:c>
      <x:c r="L112" s="12" t="inlineStr">
        <x:is>
          <x:t xml:space="preserve"/>
        </x:is>
      </x:c>
      <x:c r="M112" s="13" t="inlineStr">
        <x:is>
          <x:t xml:space="preserve"/>
        </x:is>
      </x:c>
      <x:c r="N112" s="14" t="inlineStr">
        <x:is>
          <x:t xml:space="preserve">Engine brakedown.</x:t>
        </x:is>
      </x:c>
      <x:c r="O112" s="15" t="inlineStr">
        <x:is>
          <x:t xml:space="preserve">Hello Kyrre,
telservice released FOC for ESN 665172 --&gt; 20240124.091159.455
THD closed
regards</x:t>
        </x:is>
      </x:c>
      <x:c r="P112" s="16" t="inlineStr">
        <x:is>
          <x:t xml:space="preserve">ENGINE DRIVE CONTR.UNIT - PROGRAMING</x:t>
        </x:is>
      </x:c>
      <x:c r="Q112" s="17" t="inlineStr">
        <x:is>
          <x:t xml:space="preserve">3- Medium</x:t>
        </x:is>
      </x:c>
      <x:c r="R112" s="18" t="inlineStr">
        <x:is>
          <x:t xml:space="preserve">Norway</x:t>
        </x:is>
      </x:c>
      <x:c r="S112" s="19">
        <x:v>45315.3995486111</x:v>
      </x:c>
      <x:c r="T112" s="20" t="inlineStr">
        <x:is>
          <x:t xml:space="preserve">FPT FM EMEA</x:t>
        </x:is>
      </x:c>
      <x:c r="U112" s="21" t="inlineStr">
        <x:is>
          <x:t xml:space="preserve">Leonardo Mascia</x:t>
        </x:is>
      </x:c>
      <x:c r="V112" s="22" t="inlineStr">
        <x:is>
          <x:t xml:space="preserve">Closed</x:t>
        </x:is>
      </x:c>
      <x:c r="W112" s="23">
        <x:v>45328.7554861111</x:v>
      </x:c>
      <x:c r="X112" s="24" t="inlineStr">
        <x:is>
          <x:t xml:space="preserve">66172</x:t>
        </x:is>
      </x:c>
      <x:c r="Y112" s="25" t="inlineStr">
        <x:is>
          <x:t xml:space="preserve">Irrigation Power Units</x:t>
        </x:is>
      </x:c>
    </x:row>
    <x:row r="113">
      <x:c r="A113" s="1" t="inlineStr">
        <x:is>
          <x:t xml:space="preserve">33f1a558-98ba-ee11-80ce-6045bd96e576</x:t>
        </x:is>
      </x:c>
      <x:c r="B113" s="2" t="inlineStr">
        <x:is>
          <x:t xml:space="preserve">lbA0TC5Y/OnKm3cDkbVluSJuChYt85TkZzhe0dq3EI1v7wTsH0tpN2b/EpJ/XGieO7BCmJvtc7z5ODtiUXQ3dA==</x:t>
        </x:is>
      </x:c>
      <x:c r="C113" s="3">
        <x:v>45317.1137731482</x:v>
      </x:c>
      <x:c r="D113" s="4" t="inlineStr">
        <x:is>
          <x:t xml:space="preserve">108232225</x:t>
        </x:is>
      </x:c>
      <x:c r="E113" s="5" t="inlineStr">
        <x:is>
          <x:t xml:space="preserve">Standard</x:t>
        </x:is>
      </x:c>
      <x:c r="F113" s="6" t="inlineStr">
        <x:is>
          <x:t xml:space="preserve">NANJING EMINENT POWER EQUIPMENTS CO., LTD</x:t>
        </x:is>
      </x:c>
      <x:c r="G113" s="7" t="inlineStr">
        <x:is>
          <x:t xml:space="preserve">Conglin Jiang</x:t>
        </x:is>
      </x:c>
      <x:c r="H113" s="8" t="inlineStr">
        <x:is>
          <x:t xml:space="preserve">What's the problem?</x:t>
        </x:is>
      </x:c>
      <x:c r="I113" s="9" t="inlineStr">
        <x:is>
          <x:t xml:space="preserve"/>
        </x:is>
      </x:c>
      <x:c r="J113" s="10" t="inlineStr">
        <x:is>
          <x:t xml:space="preserve"/>
        </x:is>
      </x:c>
      <x:c r="K113" s="11" t="inlineStr">
        <x:is>
          <x:t xml:space="preserve"/>
        </x:is>
      </x:c>
      <x:c r="L113" s="12" t="inlineStr">
        <x:is>
          <x:t xml:space="preserve"/>
        </x:is>
      </x:c>
      <x:c r="M113" s="13" t="inlineStr">
        <x:is>
          <x:t xml:space="preserve"/>
        </x:is>
      </x:c>
      <x:c r="N113" s="14" t="inlineStr">
        <x:is>
          <x:t xml:space="preserve">Engine speed abnormal， sometimes 1500rpm, sometimes 1800rpm</x:t>
        </x:is>
      </x:c>
      <x:c r="O113" s="15" t="inlineStr">
        <x:is>
          <x:t xml:space="preserve">Solved.</x:t>
        </x:is>
      </x:c>
      <x:c r="P113" s="16" t="inlineStr">
        <x:is>
          <x:t xml:space="preserve">ELECTRICAL CONTROLS - POOR</x:t>
        </x:is>
      </x:c>
      <x:c r="Q113" s="17" t="inlineStr">
        <x:is>
          <x:t xml:space="preserve">3- Medium</x:t>
        </x:is>
      </x:c>
      <x:c r="R113" s="18" t="inlineStr">
        <x:is>
          <x:t xml:space="preserve">China</x:t>
        </x:is>
      </x:c>
      <x:c r="S113" s="19">
        <x:v>45315.4236226852</x:v>
      </x:c>
      <x:c r="T113" s="20" t="inlineStr">
        <x:is>
          <x:t xml:space="preserve">FPT FM APAC</x:t>
        </x:is>
      </x:c>
      <x:c r="U113" s="21" t="inlineStr">
        <x:is>
          <x:t xml:space="preserve">Conglin Jiang</x:t>
        </x:is>
      </x:c>
      <x:c r="V113" s="22" t="inlineStr">
        <x:is>
          <x:t xml:space="preserve">Closed</x:t>
        </x:is>
      </x:c>
      <x:c r="W113" s="23">
        <x:v>45317.1137847222</x:v>
      </x:c>
      <x:c r="X113" s="24" t="inlineStr">
        <x:is>
          <x:t xml:space="preserve">1030876</x:t>
        </x:is>
      </x:c>
      <x:c r="Y113" s="25" t="inlineStr">
        <x:is>
          <x:t xml:space="preserve"/>
        </x:is>
      </x:c>
    </x:row>
    <x:row r="114">
      <x:c r="A114" s="1" t="inlineStr">
        <x:is>
          <x:t xml:space="preserve">3f1b027a-99ba-ee11-80ce-6045bd96e576</x:t>
        </x:is>
      </x:c>
      <x:c r="B114" s="2" t="inlineStr">
        <x:is>
          <x:t xml:space="preserve">oIQKBdvtSOMrYNDLzGCjKqiSyfE4omKOWepi3oMN1yNFxq7dGj044YxW7qdCDUPpJDx4e1+wwuR8aUqvAKSMIw==</x:t>
        </x:is>
      </x:c>
      <x:c r="C114" s="3">
        <x:v>45329.3852893518</x:v>
      </x:c>
      <x:c r="D114" s="4" t="inlineStr">
        <x:is>
          <x:t xml:space="preserve">108232251</x:t>
        </x:is>
      </x:c>
      <x:c r="E114" s="5" t="inlineStr">
        <x:is>
          <x:t xml:space="preserve">Standard</x:t>
        </x:is>
      </x:c>
      <x:c r="F114" s="6" t="inlineStr">
        <x:is>
          <x:t xml:space="preserve">FrydenbÃ¸ Forward AS</x:t>
        </x:is>
      </x:c>
      <x:c r="G114" s="7" t="inlineStr">
        <x:is>
          <x:t xml:space="preserve">DICK ANGMAN</x:t>
        </x:is>
      </x:c>
      <x:c r="H114" s="8" t="inlineStr">
        <x:is>
          <x:t xml:space="preserve">In documentation, messages ENG06 and ENG07 have the same identifier (18 FF 22 00).
When reviewing the CAN communication, I see that a message of 18 FF 25 00 is sent.
This message is not included in the documentation.
I assume this relates to either ENG06 or ENG07.
Are you able to confirm which message is sent on which identifier?</x:t>
        </x:is>
      </x:c>
      <x:c r="I114" s="9" t="inlineStr">
        <x:is>
          <x:t xml:space="preserve"/>
        </x:is>
      </x:c>
      <x:c r="J114" s="10" t="inlineStr">
        <x:is>
          <x:t xml:space="preserve"/>
        </x:is>
      </x:c>
      <x:c r="K114" s="11" t="inlineStr">
        <x:is>
          <x:t xml:space="preserve"/>
        </x:is>
      </x:c>
      <x:c r="L114" s="12" t="inlineStr">
        <x:is>
          <x:t xml:space="preserve"/>
        </x:is>
      </x:c>
      <x:c r="M114" s="13" t="inlineStr">
        <x:is>
          <x:t xml:space="preserve"/>
        </x:is>
      </x:c>
      <x:c r="N114" s="14" t="inlineStr">
        <x:is>
          <x:t xml:space="preserve">Error in documentation for Can communication.</x:t>
        </x:is>
      </x:c>
      <x:c r="O114" s="15" t="inlineStr">
        <x:is>
          <x:t xml:space="preserve">Hello,
for information request on technical documentation or clarifications on that, need involve directly your Customer Manager.
THD should be used only for in field issue on engine installed with FPT sign-off approved.
thanks for compression
best regards</x:t>
        </x:is>
      </x:c>
      <x:c r="P114" s="16" t="inlineStr">
        <x:is>
          <x:t xml:space="preserve">COMPONENTI ELETTRICI - ADJUSTMENT</x:t>
        </x:is>
      </x:c>
      <x:c r="Q114" s="17" t="inlineStr">
        <x:is>
          <x:t xml:space="preserve">3- Medium</x:t>
        </x:is>
      </x:c>
      <x:c r="R114" s="18" t="inlineStr">
        <x:is>
          <x:t xml:space="preserve">Norway</x:t>
        </x:is>
      </x:c>
      <x:c r="S114" s="19">
        <x:v>45315.429212963</x:v>
      </x:c>
      <x:c r="T114" s="20" t="inlineStr">
        <x:is>
          <x:t xml:space="preserve">FPT FM EMEA</x:t>
        </x:is>
      </x:c>
      <x:c r="U114" s="21" t="inlineStr">
        <x:is>
          <x:t xml:space="preserve">Leonardo Mascia</x:t>
        </x:is>
      </x:c>
      <x:c r="V114" s="22" t="inlineStr">
        <x:is>
          <x:t xml:space="preserve">Closed</x:t>
        </x:is>
      </x:c>
      <x:c r="W114" s="23">
        <x:v>45328.779537037</x:v>
      </x:c>
      <x:c r="X114" s="24" t="inlineStr">
        <x:is>
          <x:t xml:space="preserve">616154</x:t>
        </x:is>
      </x:c>
      <x:c r="Y114" s="25" t="inlineStr">
        <x:is>
          <x:t xml:space="preserve">Irrigation Power Units</x:t>
        </x:is>
      </x:c>
    </x:row>
    <x:row r="115">
      <x:c r="A115" s="1" t="inlineStr">
        <x:is>
          <x:t xml:space="preserve">7a5fe075-a1ba-ee11-80ce-6045bd96e576</x:t>
        </x:is>
      </x:c>
      <x:c r="B115" s="2" t="inlineStr">
        <x:is>
          <x:t xml:space="preserve">Jd9DkRA+EI4+7bdPXEEjetLD1b8VmEV1bPU4A5+satqhOGzyLIV9ZiTZjiCx+BeFp0gl9qhR92ZkxKFnuqJCwQ==</x:t>
        </x:is>
      </x:c>
      <x:c r="C115" s="3">
        <x:v>45315.7636921296</x:v>
      </x:c>
      <x:c r="D115" s="4" t="inlineStr">
        <x:is>
          <x:t xml:space="preserve">108232476</x:t>
        </x:is>
      </x:c>
      <x:c r="E115" s="5" t="inlineStr">
        <x:is>
          <x:t xml:space="preserve">Standard</x:t>
        </x:is>
      </x:c>
      <x:c r="F115" s="6" t="inlineStr">
        <x:is>
          <x:t xml:space="preserve">Avoni</x:t>
        </x:is>
      </x:c>
      <x:c r="G115" s="7" t="inlineStr">
        <x:is>
          <x:t xml:space="preserve">NICOLA DIPALMA</x:t>
        </x:is>
      </x:c>
      <x:c r="H115" s="8" t="inlineStr">
        <x:is>
          <x:t xml:space="preserve">UNA VOLTA SOSTITUITO IL SENSORE, L'ERRORE RIMANE, POTREBBE ESSERE UN PROBLEMA DI DATASET? NEL CASO, RIUSCIRESTE A RILASCIARE IL TELESERVIZIO GRATUITO PER PROVA SU LICENZA F025308? GRAZIE</x:t>
        </x:is>
      </x:c>
      <x:c r="I115" s="9" t="inlineStr">
        <x:is>
          <x:t xml:space="preserve"/>
        </x:is>
      </x:c>
      <x:c r="J115" s="10" t="inlineStr">
        <x:is>
          <x:t xml:space="preserve"/>
        </x:is>
      </x:c>
      <x:c r="K115" s="11" t="inlineStr">
        <x:is>
          <x:t xml:space="preserve"/>
        </x:is>
      </x:c>
      <x:c r="L115" s="12" t="inlineStr">
        <x:is>
          <x:t xml:space="preserve"/>
        </x:is>
      </x:c>
      <x:c r="M115" s="13" t="inlineStr">
        <x:is>
          <x:t xml:space="preserve"/>
        </x:is>
      </x:c>
      <x:c r="N115" s="14" t="inlineStr">
        <x:is>
          <x:t xml:space="preserve">ERRORE SENSORE DPF</x:t>
        </x:is>
      </x:c>
      <x:c r="O115" s="15" t="inlineStr">
        <x:is>
          <x:t xml:space="preserve">Information given</x:t>
        </x:is>
      </x:c>
      <x:c r="P115" s="16" t="inlineStr">
        <x:is>
          <x:t xml:space="preserve">Customer Responsibility – Gen. Question</x:t>
        </x:is>
      </x:c>
      <x:c r="Q115" s="17" t="inlineStr">
        <x:is>
          <x:t xml:space="preserve">3- Medium</x:t>
        </x:is>
      </x:c>
      <x:c r="R115" s="18" t="inlineStr">
        <x:is>
          <x:t xml:space="preserve">Italy</x:t>
        </x:is>
      </x:c>
      <x:c r="S115" s="19">
        <x:v>45315.4690162037</x:v>
      </x:c>
      <x:c r="T115" s="20" t="inlineStr">
        <x:is>
          <x:t xml:space="preserve">FPT FM EMEA</x:t>
        </x:is>
      </x:c>
      <x:c r="U115" s="21" t="inlineStr">
        <x:is>
          <x:t xml:space="preserve">Matteo FONTANOT</x:t>
        </x:is>
      </x:c>
      <x:c r="V115" s="22" t="inlineStr">
        <x:is>
          <x:t xml:space="preserve">Closed</x:t>
        </x:is>
      </x:c>
      <x:c r="W115" s="23">
        <x:v>45315.7637037037</x:v>
      </x:c>
      <x:c r="X115" s="24" t="inlineStr">
        <x:is>
          <x:t xml:space="preserve">716729</x:t>
        </x:is>
      </x:c>
      <x:c r="Y115" s="25" t="inlineStr">
        <x:is>
          <x:t xml:space="preserve"/>
        </x:is>
      </x:c>
    </x:row>
    <x:row r="116">
      <x:c r="A116" s="1" t="inlineStr">
        <x:is>
          <x:t xml:space="preserve">4bb606b7-a9ba-ee11-80ce-6045bd96e576</x:t>
        </x:is>
      </x:c>
      <x:c r="B116" s="2" t="inlineStr">
        <x:is>
          <x:t xml:space="preserve">ut3fCmABaqZYlHFehDnM3uwIRazHUkqYcYu8Vaeh0fhmbnFVCufCxy34rHdzW9tfgVOsrfpa3VbOG44uaVnOYg==</x:t>
        </x:is>
      </x:c>
      <x:c r="C116" s="3">
        <x:v>45342.7743634259</x:v>
      </x:c>
      <x:c r="D116" s="4" t="inlineStr">
        <x:is>
          <x:t xml:space="preserve">108232673</x:t>
        </x:is>
      </x:c>
      <x:c r="E116" s="5" t="inlineStr">
        <x:is>
          <x:t xml:space="preserve">Standard</x:t>
        </x:is>
      </x:c>
      <x:c r="F116" s="6" t="inlineStr">
        <x:is>
          <x:t xml:space="preserve">Bimotor</x:t>
        </x:is>
      </x:c>
      <x:c r="G116" s="7" t="inlineStr">
        <x:is>
          <x:t xml:space="preserve">ALBERTO GIANOTTI</x:t>
        </x:is>
      </x:c>
      <x:c r="H116" s="8" t="inlineStr">
        <x:is>
          <x:t xml:space="preserve">A DISPLAY IL CLIENTE VISUALIZZA IL SEGUENTE SPN
SPN:      131149
FMI:      4
OC:        9
CHE NON RIESCO A TROVARE IN NESSUN FILE ANCHE DOPO AVERLO CONVERTITO IN ESADECIMALE
POTETE DIRMI A COSA CORRISPONDE QUESTO ERRORE?
GRAZIE</x:t>
        </x:is>
      </x:c>
      <x:c r="I116" s="9" t="inlineStr">
        <x:is>
          <x:t xml:space="preserve"/>
        </x:is>
      </x:c>
      <x:c r="J116" s="10" t="inlineStr">
        <x:is>
          <x:t xml:space="preserve"/>
        </x:is>
      </x:c>
      <x:c r="K116" s="11" t="inlineStr">
        <x:is>
          <x:t xml:space="preserve"/>
        </x:is>
      </x:c>
      <x:c r="L116" s="12" t="inlineStr">
        <x:is>
          <x:t xml:space="preserve"/>
        </x:is>
      </x:c>
      <x:c r="M116" s="13" t="inlineStr">
        <x:is>
          <x:t xml:space="preserve"/>
        </x:is>
      </x:c>
      <x:c r="N116" s="14" t="inlineStr">
        <x:is>
          <x:t xml:space="preserve">GIRI OSCILLANO LENTAMENTE</x:t>
        </x:is>
      </x:c>
      <x:c r="O116" s="15" t="inlineStr">
        <x:is>
          <x:t xml:space="preserve">Buona sera,
non avendo ricevuto ulteriori feedback sul caso presumiamo che il problema sia stato risolto e pertanto chiudo il THD.
Se vi servirà ulteriore supporto in futuro per favore aprite un NUOVO THD ASSOCIATO
Grazie in anticipo per la collaborazione
Cordialmente
Leonardo</x:t>
        </x:is>
      </x:c>
      <x:c r="P116" s="16" t="inlineStr">
        <x:is>
          <x:t xml:space="preserve">ENGINE DRIVE CONTR.UNIT - BLINK CODE</x:t>
        </x:is>
      </x:c>
      <x:c r="Q116" s="17" t="inlineStr">
        <x:is>
          <x:t xml:space="preserve">3- Medium</x:t>
        </x:is>
      </x:c>
      <x:c r="R116" s="18" t="inlineStr">
        <x:is>
          <x:t xml:space="preserve">Italy</x:t>
        </x:is>
      </x:c>
      <x:c r="S116" s="19">
        <x:v>45315.5099652778</x:v>
      </x:c>
      <x:c r="T116" s="20" t="inlineStr">
        <x:is>
          <x:t xml:space="preserve">FPT FM EMEA</x:t>
        </x:is>
      </x:c>
      <x:c r="U116" s="21" t="inlineStr">
        <x:is>
          <x:t xml:space="preserve">Leonardo Mascia</x:t>
        </x:is>
      </x:c>
      <x:c r="V116" s="22" t="inlineStr">
        <x:is>
          <x:t xml:space="preserve">Closed</x:t>
        </x:is>
      </x:c>
      <x:c r="W116" s="23">
        <x:v>45342.7743634259</x:v>
      </x:c>
      <x:c r="X116" s="24" t="inlineStr">
        <x:is>
          <x:t xml:space="preserve">1521770</x:t>
        </x:is>
      </x:c>
      <x:c r="Y116" s="25" t="inlineStr">
        <x:is>
          <x:t xml:space="preserve">Power Generation</x:t>
        </x:is>
      </x:c>
    </x:row>
    <x:row r="117">
      <x:c r="A117" s="1" t="inlineStr">
        <x:is>
          <x:t xml:space="preserve">151ee6dc-b3ba-ee11-80ce-6045bd96e576</x:t>
        </x:is>
      </x:c>
      <x:c r="B117" s="2" t="inlineStr">
        <x:is>
          <x:t xml:space="preserve">FBWX1DFEXZnZbBmNL1067qq5gLlji2Vo/fGO9vs5HS3Htox2LXGD8rOnHveDktcABQhDot3noCUP9YpLH2ScFg==</x:t>
        </x:is>
      </x:c>
      <x:c r="C117" s="3">
        <x:v>45334.3423263889</x:v>
      </x:c>
      <x:c r="D117" s="4" t="inlineStr">
        <x:is>
          <x:t xml:space="preserve">108232822</x:t>
        </x:is>
      </x:c>
      <x:c r="E117" s="5" t="inlineStr">
        <x:is>
          <x:t xml:space="preserve">Standard</x:t>
        </x:is>
      </x:c>
      <x:c r="F117" s="6" t="inlineStr">
        <x:is>
          <x:t xml:space="preserve">Bimotor</x:t>
        </x:is>
      </x:c>
      <x:c r="G117" s="7" t="inlineStr">
        <x:is>
          <x:t xml:space="preserve">LUCIANO RAFFAELE</x:t>
        </x:is>
      </x:c>
      <x:c r="H117" s="8" t="inlineStr">
        <x:is>
          <x:t xml:space="preserve">Buongiorno,
come da mail allegata, Vi chiediamo voler verificare se il dataset dei motori contenuti nel file excel allegato è corretto ed eventualmente quali invece necessitano di aggiornamento in merito alla problematica.
Grazie
Cordiali saluti
Raffaele Luciano</x:t>
        </x:is>
      </x:c>
      <x:c r="I117" s="9" t="inlineStr">
        <x:is>
          <x:t xml:space="preserve"/>
        </x:is>
      </x:c>
      <x:c r="J117" s="10" t="inlineStr">
        <x:is>
          <x:t xml:space="preserve"/>
        </x:is>
      </x:c>
      <x:c r="K117" s="11" t="inlineStr">
        <x:is>
          <x:t xml:space="preserve"/>
        </x:is>
      </x:c>
      <x:c r="L117" s="12" t="inlineStr">
        <x:is>
          <x:t xml:space="preserve"/>
        </x:is>
      </x:c>
      <x:c r="M117" s="13" t="inlineStr">
        <x:is>
          <x:t xml:space="preserve"/>
        </x:is>
      </x:c>
      <x:c r="N117" s="14" t="inlineStr">
        <x:is>
          <x:t xml:space="preserve">verifica della corretta indicazione del subset del serbatoio AdBlue 43 litri (A72180574) per i motori N67TEVP05 e N67TEVP06 (Stage V G-Drive).</x:t>
        </x:is>
      </x:c>
      <x:c r="O117" s="15" t="inlineStr">
        <x:is>
          <x:t xml:space="preserve">Buona sera,
come scritto via email da Magnoli (email di Giovedì 25/01/2024) i motori risultano avere tutti la corretta programmazione.
chiudo il THD.
Grazie e buona serata.</x:t>
        </x:is>
      </x:c>
      <x:c r="P117" s="16" t="inlineStr">
        <x:is>
          <x:t xml:space="preserve">ENGINE DRIVE CONTR. UNIT - GEN. QUESTION</x:t>
        </x:is>
      </x:c>
      <x:c r="Q117" s="17" t="inlineStr">
        <x:is>
          <x:t xml:space="preserve">3- Medium</x:t>
        </x:is>
      </x:c>
      <x:c r="R117" s="18" t="inlineStr">
        <x:is>
          <x:t xml:space="preserve">Italy</x:t>
        </x:is>
      </x:c>
      <x:c r="S117" s="19">
        <x:v>45315.5603819444</x:v>
      </x:c>
      <x:c r="T117" s="20" t="inlineStr">
        <x:is>
          <x:t xml:space="preserve">FPT FM EMEA</x:t>
        </x:is>
      </x:c>
      <x:c r="U117" s="21" t="inlineStr">
        <x:is>
          <x:t xml:space="preserve">Leonardo Mascia</x:t>
        </x:is>
      </x:c>
      <x:c r="V117" s="22" t="inlineStr">
        <x:is>
          <x:t xml:space="preserve">Closed</x:t>
        </x:is>
      </x:c>
      <x:c r="W117" s="23">
        <x:v>45330.7579976852</x:v>
      </x:c>
      <x:c r="X117" s="24" t="inlineStr">
        <x:is>
          <x:t xml:space="preserve">1883837</x:t>
        </x:is>
      </x:c>
      <x:c r="Y117" s="25" t="inlineStr">
        <x:is>
          <x:t xml:space="preserve">Power Generation</x:t>
        </x:is>
      </x:c>
    </x:row>
    <x:row r="118">
      <x:c r="A118" s="1" t="inlineStr">
        <x:is>
          <x:t xml:space="preserve">47d60c12-b5ba-ee11-80ce-6045bd96e576</x:t>
        </x:is>
      </x:c>
      <x:c r="B118" s="2" t="inlineStr">
        <x:is>
          <x:t xml:space="preserve">1i/b1LjtoBNhAAYalNmJKswen7hW9ylrPMUCJPODtVVcEeFK1YywAVpg8n1Uo34V01ft+5jJEPnFk83b/y3caQ==</x:t>
        </x:is>
      </x:c>
      <x:c r="C118" s="3">
        <x:v>45341.7419097222</x:v>
      </x:c>
      <x:c r="D118" s="4" t="inlineStr">
        <x:is>
          <x:t xml:space="preserve">108232835</x:t>
        </x:is>
      </x:c>
      <x:c r="E118" s="5" t="inlineStr">
        <x:is>
          <x:t xml:space="preserve">Standard</x:t>
        </x:is>
      </x:c>
      <x:c r="F118" s="6" t="inlineStr">
        <x:is>
          <x:t xml:space="preserve">Hendy Power</x:t>
        </x:is>
      </x:c>
      <x:c r="G118" s="7" t="inlineStr">
        <x:is>
          <x:t xml:space="preserve">JORDAN HILL</x:t>
        </x:is>
      </x:c>
      <x:c r="H118" s="8" t="inlineStr">
        <x:is>
          <x:t xml:space="preserve">any further help would be much appreciated</x:t>
        </x:is>
      </x:c>
      <x:c r="I118" s="9" t="inlineStr">
        <x:is>
          <x:t xml:space="preserve"/>
        </x:is>
      </x:c>
      <x:c r="J118" s="10" t="inlineStr">
        <x:is>
          <x:t xml:space="preserve"/>
        </x:is>
      </x:c>
      <x:c r="K118" s="11" t="inlineStr">
        <x:is>
          <x:t xml:space="preserve"/>
        </x:is>
      </x:c>
      <x:c r="L118" s="12" t="inlineStr">
        <x:is>
          <x:t xml:space="preserve"/>
        </x:is>
      </x:c>
      <x:c r="M118" s="13" t="inlineStr">
        <x:is>
          <x:t xml:space="preserve"/>
        </x:is>
      </x:c>
      <x:c r="N118" s="14" t="inlineStr">
        <x:is>
          <x:t xml:space="preserve">add blue fault machine in de rate</x:t>
        </x:is>
      </x:c>
      <x:c r="O118" s="15" t="inlineStr">
        <x:is>
          <x:t xml:space="preserve">THD closed
solution provided
best regards</x:t>
        </x:is>
      </x:c>
      <x:c r="P118" s="16" t="inlineStr">
        <x:is>
          <x:t xml:space="preserve">CAN CABLE - BLINK CODE</x:t>
        </x:is>
      </x:c>
      <x:c r="Q118" s="17" t="inlineStr">
        <x:is>
          <x:t xml:space="preserve">3- Medium</x:t>
        </x:is>
      </x:c>
      <x:c r="R118" s="18" t="inlineStr">
        <x:is>
          <x:t xml:space="preserve">United Kingdom</x:t>
        </x:is>
      </x:c>
      <x:c r="S118" s="19">
        <x:v>45315.5664699074</x:v>
      </x:c>
      <x:c r="T118" s="20" t="inlineStr">
        <x:is>
          <x:t xml:space="preserve">FPT FM EMEA</x:t>
        </x:is>
      </x:c>
      <x:c r="U118" s="21" t="inlineStr">
        <x:is>
          <x:t xml:space="preserve">Leonardo Mascia</x:t>
        </x:is>
      </x:c>
      <x:c r="V118" s="22" t="inlineStr">
        <x:is>
          <x:t xml:space="preserve">Closed</x:t>
        </x:is>
      </x:c>
      <x:c r="W118" s="23">
        <x:v>45341.7419212963</x:v>
      </x:c>
      <x:c r="X118" s="24" t="inlineStr">
        <x:is>
          <x:t xml:space="preserve">000001821178TF4H</x:t>
        </x:is>
      </x:c>
      <x:c r="Y118" s="25" t="inlineStr">
        <x:is>
          <x:t xml:space="preserve"/>
        </x:is>
      </x:c>
    </x:row>
    <x:row r="119">
      <x:c r="A119" s="1" t="inlineStr">
        <x:is>
          <x:t xml:space="preserve">dfede5d3-e7ba-ee11-80ce-6045bd96e576</x:t>
        </x:is>
      </x:c>
      <x:c r="B119" s="2" t="inlineStr">
        <x:is>
          <x:t xml:space="preserve">KUtWnw++E0CAV3ekic2Yve+7hiQGK6ZwBmBx+5u5gnz6+3JWq3F8G6lm42FWMHTyF8cAkRcZeFbWTbiaeVMJdw==</x:t>
        </x:is>
      </x:c>
      <x:c r="C119" s="3">
        <x:v>45346.6784606481</x:v>
      </x:c>
      <x:c r="D119" s="4" t="inlineStr">
        <x:is>
          <x:t xml:space="preserve">108233659</x:t>
        </x:is>
      </x:c>
      <x:c r="E119" s="5" t="inlineStr">
        <x:is>
          <x:t xml:space="preserve">Standard</x:t>
        </x:is>
      </x:c>
      <x:c r="F119" s="6" t="inlineStr">
        <x:is>
          <x:t xml:space="preserve">Smith Power Products - Sparks</x:t>
        </x:is>
      </x:c>
      <x:c r="G119" s="7" t="inlineStr">
        <x:is>
          <x:t xml:space="preserve">JAMISON HARMON</x:t>
        </x:is>
      </x:c>
      <x:c r="H119" s="8" t="inlineStr">
        <x:is>
          <x:t xml:space="preserve">Could I get a teleservice to change the fpt engine ecu for the Perkins at 120 hp and 2800 rpm, please?  Could I also get a mailing address to send the Perkins ecu?  I was instructed to send the perkins ecu to you to be jail broke, is that possible?  Thank you.</x:t>
        </x:is>
      </x:c>
      <x:c r="I119" s="9" t="inlineStr">
        <x:is>
          <x:t xml:space="preserve"/>
        </x:is>
      </x:c>
      <x:c r="J119" s="10" t="inlineStr">
        <x:is>
          <x:t xml:space="preserve"/>
        </x:is>
      </x:c>
      <x:c r="K119" s="11" t="inlineStr">
        <x:is>
          <x:t xml:space="preserve"/>
        </x:is>
      </x:c>
      <x:c r="L119" s="12" t="inlineStr">
        <x:is>
          <x:t xml:space="preserve"/>
        </x:is>
      </x:c>
      <x:c r="M119" s="13" t="inlineStr">
        <x:is>
          <x:t xml:space="preserve"/>
        </x:is>
      </x:c>
      <x:c r="N119" s="14" t="inlineStr">
        <x:is>
          <x:t xml:space="preserve">Customer has used an FPT to swap with a Perkins.</x:t>
        </x:is>
      </x:c>
      <x:c r="O119" s="15" t="inlineStr">
        <x:is>
          <x:t xml:space="preserve">JJ,
I have confirmed with a few additional sources that the specified 90kW rating needed for this application is not possible on a lower power rating 2 valve F34 engine. 
James</x:t>
        </x:is>
      </x:c>
      <x:c r="P119" s="16" t="inlineStr">
        <x:is>
          <x:t xml:space="preserve">Customer Responsibility – Gen. Question</x:t>
        </x:is>
      </x:c>
      <x:c r="Q119" s="17" t="inlineStr">
        <x:is>
          <x:t xml:space="preserve">3- Medium</x:t>
        </x:is>
      </x:c>
      <x:c r="R119" s="18" t="inlineStr">
        <x:is>
          <x:t xml:space="preserve">USA</x:t>
        </x:is>
      </x:c>
      <x:c r="S119" s="19">
        <x:v>45315.8187037037</x:v>
      </x:c>
      <x:c r="T119" s="20" t="inlineStr">
        <x:is>
          <x:t xml:space="preserve">FPT FM NA</x:t>
        </x:is>
      </x:c>
      <x:c r="U119" s="21" t="inlineStr">
        <x:is>
          <x:t xml:space="preserve">James Stanley</x:t>
        </x:is>
      </x:c>
      <x:c r="V119" s="22" t="inlineStr">
        <x:is>
          <x:t xml:space="preserve">Closed</x:t>
        </x:is>
      </x:c>
      <x:c r="W119" s="23">
        <x:v>45316.6781712963</x:v>
      </x:c>
      <x:c r="X119" s="24" t="inlineStr">
        <x:is>
          <x:t xml:space="preserve">701880</x:t>
        </x:is>
      </x:c>
      <x:c r="Y119" s="25" t="inlineStr">
        <x:is>
          <x:t xml:space="preserve">Irrigation Power Units</x:t>
        </x:is>
      </x:c>
    </x:row>
    <x:row r="120">
      <x:c r="A120" s="1" t="inlineStr">
        <x:is>
          <x:t xml:space="preserve">d4cb6a6f-57bb-ee11-80d1-6045bd9068e4</x:t>
        </x:is>
      </x:c>
      <x:c r="B120" s="2" t="inlineStr">
        <x:is>
          <x:t xml:space="preserve">tl3fLe8GkzdET27XWnXlrcseuQ1KJJH+o/4np7GzMpVWUDEAdU3wkFskJgxOv7nF4PvWsStHK+Mlm1A6Qhut0A==</x:t>
        </x:is>
      </x:c>
      <x:c r="C120" s="3">
        <x:v>45320.1770486111</x:v>
      </x:c>
      <x:c r="D120" s="4" t="inlineStr">
        <x:is>
          <x:t xml:space="preserve">108233947</x:t>
        </x:is>
      </x:c>
      <x:c r="E120" s="5" t="inlineStr">
        <x:is>
          <x:t xml:space="preserve">Standard</x:t>
        </x:is>
      </x:c>
      <x:c r="F120" s="6" t="inlineStr">
        <x:is>
          <x:t xml:space="preserve">NANJING EMINENT POWER EQUIPMENTS CO., LTD</x:t>
        </x:is>
      </x:c>
      <x:c r="G120" s="7" t="inlineStr">
        <x:is>
          <x:t xml:space="preserve">JIEHUI LI</x:t>
        </x:is>
      </x:c>
      <x:c r="H120" s="8" t="inlineStr">
        <x:is>
          <x:t xml:space="preserve">增压器漏气</x:t>
        </x:is>
      </x:c>
      <x:c r="I120" s="9" t="inlineStr">
        <x:is>
          <x:t xml:space="preserve"/>
        </x:is>
      </x:c>
      <x:c r="J120" s="10" t="inlineStr">
        <x:is>
          <x:t xml:space="preserve"/>
        </x:is>
      </x:c>
      <x:c r="K120" s="11" t="inlineStr">
        <x:is>
          <x:t xml:space="preserve"/>
        </x:is>
      </x:c>
      <x:c r="L120" s="12" t="inlineStr">
        <x:is>
          <x:t xml:space="preserve"/>
        </x:is>
      </x:c>
      <x:c r="M120" s="13" t="inlineStr">
        <x:is>
          <x:t xml:space="preserve"/>
        </x:is>
      </x:c>
      <x:c r="N120" s="14" t="inlineStr">
        <x:is>
          <x:t xml:space="preserve">增压器漏气</x:t>
        </x:is>
      </x:c>
      <x:c r="O120" s="15" t="inlineStr">
        <x:is>
          <x:t xml:space="preserve">请检查增压器床垫，卡箍及增压器法兰螺栓</x:t>
        </x:is>
      </x:c>
      <x:c r="P120" s="16" t="inlineStr">
        <x:is>
          <x:t xml:space="preserve">TURBOCHARGER DIAGNOSTICS - AIR LEAKS</x:t>
        </x:is>
      </x:c>
      <x:c r="Q120" s="17" t="inlineStr">
        <x:is>
          <x:t xml:space="preserve">3- Medium</x:t>
        </x:is>
      </x:c>
      <x:c r="R120" s="18" t="inlineStr">
        <x:is>
          <x:t xml:space="preserve">China</x:t>
        </x:is>
      </x:c>
      <x:c r="S120" s="19">
        <x:v>45316.373587963</x:v>
      </x:c>
      <x:c r="T120" s="20" t="inlineStr">
        <x:is>
          <x:t xml:space="preserve">FPT FM APAC</x:t>
        </x:is>
      </x:c>
      <x:c r="U120" s="21" t="inlineStr">
        <x:is>
          <x:t xml:space="preserve">Hongyi Wu</x:t>
        </x:is>
      </x:c>
      <x:c r="V120" s="22" t="inlineStr">
        <x:is>
          <x:t xml:space="preserve">Closed</x:t>
        </x:is>
      </x:c>
      <x:c r="W120" s="23">
        <x:v>45316.3964236111</x:v>
      </x:c>
      <x:c r="X120" s="24" t="inlineStr">
        <x:is>
          <x:t xml:space="preserve">65065</x:t>
        </x:is>
      </x:c>
      <x:c r="Y120" s="25" t="inlineStr">
        <x:is>
          <x:t xml:space="preserve"/>
        </x:is>
      </x:c>
    </x:row>
    <x:row r="121">
      <x:c r="A121" s="1" t="inlineStr">
        <x:is>
          <x:t xml:space="preserve">3bb0e626-59bb-ee11-80ce-6045bd96e576</x:t>
        </x:is>
      </x:c>
      <x:c r="B121" s="2" t="inlineStr">
        <x:is>
          <x:t xml:space="preserve">y7zFXuRdYTPQgTz1KMXAqqA+rkNVndCKUnlAzssofpU3e0ZQqXpmpCOBTs2qewdCMoIzlYl+aB9y98UHePhK9g==</x:t>
        </x:is>
      </x:c>
      <x:c r="C121" s="3">
        <x:v>45320.1762615741</x:v>
      </x:c>
      <x:c r="D121" s="4" t="inlineStr">
        <x:is>
          <x:t xml:space="preserve">108233985</x:t>
        </x:is>
      </x:c>
      <x:c r="E121" s="5" t="inlineStr">
        <x:is>
          <x:t xml:space="preserve">Standard</x:t>
        </x:is>
      </x:c>
      <x:c r="F121" s="6" t="inlineStr">
        <x:is>
          <x:t xml:space="preserve">NANJING EMINENT POWER EQUIPMENTS CO., LTD</x:t>
        </x:is>
      </x:c>
      <x:c r="G121" s="7" t="inlineStr">
        <x:is>
          <x:t xml:space="preserve">JIEHUI LI</x:t>
        </x:is>
      </x:c>
      <x:c r="H121" s="8" t="inlineStr">
        <x:is>
          <x:t xml:space="preserve">增压器漏气</x:t>
        </x:is>
      </x:c>
      <x:c r="I121" s="9" t="inlineStr">
        <x:is>
          <x:t xml:space="preserve"/>
        </x:is>
      </x:c>
      <x:c r="J121" s="10" t="inlineStr">
        <x:is>
          <x:t xml:space="preserve"/>
        </x:is>
      </x:c>
      <x:c r="K121" s="11" t="inlineStr">
        <x:is>
          <x:t xml:space="preserve"/>
        </x:is>
      </x:c>
      <x:c r="L121" s="12" t="inlineStr">
        <x:is>
          <x:t xml:space="preserve"/>
        </x:is>
      </x:c>
      <x:c r="M121" s="13" t="inlineStr">
        <x:is>
          <x:t xml:space="preserve"/>
        </x:is>
      </x:c>
      <x:c r="N121" s="14" t="inlineStr">
        <x:is>
          <x:t xml:space="preserve">增压器漏气</x:t>
        </x:is>
      </x:c>
      <x:c r="O121" s="15" t="inlineStr">
        <x:is>
          <x:t xml:space="preserve">请检查增压器床垫，卡箍及增压器法兰螺栓</x:t>
        </x:is>
      </x:c>
      <x:c r="P121" s="16" t="inlineStr">
        <x:is>
          <x:t xml:space="preserve">TURBOCHARGER DIAGNOSTICS - AIR LEAKS</x:t>
        </x:is>
      </x:c>
      <x:c r="Q121" s="17" t="inlineStr">
        <x:is>
          <x:t xml:space="preserve">3- Medium</x:t>
        </x:is>
      </x:c>
      <x:c r="R121" s="18" t="inlineStr">
        <x:is>
          <x:t xml:space="preserve">China</x:t>
        </x:is>
      </x:c>
      <x:c r="S121" s="19">
        <x:v>45316.3821527778</x:v>
      </x:c>
      <x:c r="T121" s="20" t="inlineStr">
        <x:is>
          <x:t xml:space="preserve">FPT FM APAC</x:t>
        </x:is>
      </x:c>
      <x:c r="U121" s="21" t="inlineStr">
        <x:is>
          <x:t xml:space="preserve">Hongyi Wu</x:t>
        </x:is>
      </x:c>
      <x:c r="V121" s="22" t="inlineStr">
        <x:is>
          <x:t xml:space="preserve">Closed</x:t>
        </x:is>
      </x:c>
      <x:c r="W121" s="23">
        <x:v>45316.3985069444</x:v>
      </x:c>
      <x:c r="X121" s="24" t="inlineStr">
        <x:is>
          <x:t xml:space="preserve">65321</x:t>
        </x:is>
      </x:c>
      <x:c r="Y121" s="25" t="inlineStr">
        <x:is>
          <x:t xml:space="preserve"/>
        </x:is>
      </x:c>
    </x:row>
    <x:row r="122">
      <x:c r="A122" s="1" t="inlineStr">
        <x:is>
          <x:t xml:space="preserve">f427e90d-5abb-ee11-80ce-6045bd96e576</x:t>
        </x:is>
      </x:c>
      <x:c r="B122" s="2" t="inlineStr">
        <x:is>
          <x:t xml:space="preserve">helAEVAfO5hkv0/shnHhcyf22tu2dthHpYwFP8LWL+e5Rc3L9Fxd8OemBIcQ0cRmUgA1AhqdsxDFY1q68890KQ==</x:t>
        </x:is>
      </x:c>
      <x:c r="C122" s="3">
        <x:v>45316.4027083333</x:v>
      </x:c>
      <x:c r="D122" s="4" t="inlineStr">
        <x:is>
          <x:t xml:space="preserve">108234004</x:t>
        </x:is>
      </x:c>
      <x:c r="E122" s="5" t="inlineStr">
        <x:is>
          <x:t xml:space="preserve">Standard</x:t>
        </x:is>
      </x:c>
      <x:c r="F122" s="6" t="inlineStr">
        <x:is>
          <x:t xml:space="preserve">NANJING EMINENT POWER EQUIPMENTS CO., LTD</x:t>
        </x:is>
      </x:c>
      <x:c r="G122" s="7" t="inlineStr">
        <x:is>
          <x:t xml:space="preserve">JIEHUI LI</x:t>
        </x:is>
      </x:c>
      <x:c r="H122" s="8" t="inlineStr">
        <x:is>
          <x:t xml:space="preserve">增压器漏气</x:t>
        </x:is>
      </x:c>
      <x:c r="I122" s="9" t="inlineStr">
        <x:is>
          <x:t xml:space="preserve"/>
        </x:is>
      </x:c>
      <x:c r="J122" s="10" t="inlineStr">
        <x:is>
          <x:t xml:space="preserve"/>
        </x:is>
      </x:c>
      <x:c r="K122" s="11" t="inlineStr">
        <x:is>
          <x:t xml:space="preserve"/>
        </x:is>
      </x:c>
      <x:c r="L122" s="12" t="inlineStr">
        <x:is>
          <x:t xml:space="preserve"/>
        </x:is>
      </x:c>
      <x:c r="M122" s="13" t="inlineStr">
        <x:is>
          <x:t xml:space="preserve"/>
        </x:is>
      </x:c>
      <x:c r="N122" s="14" t="inlineStr">
        <x:is>
          <x:t xml:space="preserve">增压器漏气</x:t>
        </x:is>
      </x:c>
      <x:c r="O122" s="15" t="inlineStr">
        <x:is>
          <x:t xml:space="preserve">请检查增压器床垫，卡箍及增压器法兰螺栓</x:t>
        </x:is>
      </x:c>
      <x:c r="P122" s="16" t="inlineStr">
        <x:is>
          <x:t xml:space="preserve">TURBOCHARGER DIAGNOSTICS - AIR LEAKS</x:t>
        </x:is>
      </x:c>
      <x:c r="Q122" s="17" t="inlineStr">
        <x:is>
          <x:t xml:space="preserve">3- Medium</x:t>
        </x:is>
      </x:c>
      <x:c r="R122" s="18" t="inlineStr">
        <x:is>
          <x:t xml:space="preserve">China</x:t>
        </x:is>
      </x:c>
      <x:c r="S122" s="19">
        <x:v>45316.3865625</x:v>
      </x:c>
      <x:c r="T122" s="20" t="inlineStr">
        <x:is>
          <x:t xml:space="preserve">FPT FM APAC</x:t>
        </x:is>
      </x:c>
      <x:c r="U122" s="21" t="inlineStr">
        <x:is>
          <x:t xml:space="preserve">Hongyi Wu</x:t>
        </x:is>
      </x:c>
      <x:c r="V122" s="22" t="inlineStr">
        <x:is>
          <x:t xml:space="preserve">Closed</x:t>
        </x:is>
      </x:c>
      <x:c r="W122" s="23">
        <x:v>45316.4027083333</x:v>
      </x:c>
      <x:c r="X122" s="24" t="inlineStr">
        <x:is>
          <x:t xml:space="preserve">65478</x:t>
        </x:is>
      </x:c>
      <x:c r="Y122" s="25" t="inlineStr">
        <x:is>
          <x:t xml:space="preserve"/>
        </x:is>
      </x:c>
    </x:row>
    <x:row r="123">
      <x:c r="A123" s="1" t="inlineStr">
        <x:is>
          <x:t xml:space="preserve">27a13b42-5dbb-ee11-80d1-6045bd9068e4</x:t>
        </x:is>
      </x:c>
      <x:c r="B123" s="2" t="inlineStr">
        <x:is>
          <x:t xml:space="preserve">CCpx7GT54cMdXUKdNFa66JakNea/Ub05hGPizdLPdjRpnGHjKjbkA5LNg8Gcztfo36xmkszMnw9vjn8uXpcW7Q==</x:t>
        </x:is>
      </x:c>
      <x:c r="C123" s="3">
        <x:v>45322.4204513889</x:v>
      </x:c>
      <x:c r="D123" s="4" t="inlineStr">
        <x:is>
          <x:t xml:space="preserve">108234084</x:t>
        </x:is>
      </x:c>
      <x:c r="E123" s="5" t="inlineStr">
        <x:is>
          <x:t xml:space="preserve">Standard</x:t>
        </x:is>
      </x:c>
      <x:c r="F123" s="6" t="inlineStr">
        <x:is>
          <x:t xml:space="preserve">Bimotor</x:t>
        </x:is>
      </x:c>
      <x:c r="G123" s="7" t="inlineStr">
        <x:is>
          <x:t xml:space="preserve">ANTHONY GRONDIN</x:t>
        </x:is>
      </x:c>
      <x:c r="H123" s="8" t="inlineStr">
        <x:is>
          <x:t xml:space="preserve">PRAMAC chiede si possiamo mettere l'ultima aggiornamento DIS 5803136115 sulla licenza FO32519.
Il tecnico e sul posto, fatemi sapere.
Grazie</x:t>
        </x:is>
      </x:c>
      <x:c r="I123" s="9" t="inlineStr">
        <x:is>
          <x:t xml:space="preserve"/>
        </x:is>
      </x:c>
      <x:c r="J123" s="10" t="inlineStr">
        <x:is>
          <x:t xml:space="preserve"/>
        </x:is>
      </x:c>
      <x:c r="K123" s="11" t="inlineStr">
        <x:is>
          <x:t xml:space="preserve"/>
        </x:is>
      </x:c>
      <x:c r="L123" s="12" t="inlineStr">
        <x:is>
          <x:t xml:space="preserve"/>
        </x:is>
      </x:c>
      <x:c r="M123" s="13" t="inlineStr">
        <x:is>
          <x:t xml:space="preserve"/>
        </x:is>
      </x:c>
      <x:c r="N123" s="14" t="inlineStr">
        <x:is>
          <x:t xml:space="preserve">La valore di soot non presente sul quadro</x:t>
        </x:is>
      </x:c>
      <x:c r="O123" s="15" t="inlineStr">
        <x:is>
          <x:t xml:space="preserve">Buona sera,
Teleservizio rilasciato come richiesto --&gt; 20240125.090724.175
Saluti</x:t>
        </x:is>
      </x:c>
      <x:c r="P123" s="16" t="inlineStr">
        <x:is>
          <x:t xml:space="preserve">ENGINE DRIVE CONTR.UNIT - PROGRAMING</x:t>
        </x:is>
      </x:c>
      <x:c r="Q123" s="17" t="inlineStr">
        <x:is>
          <x:t xml:space="preserve">3- Medium</x:t>
        </x:is>
      </x:c>
      <x:c r="R123" s="18" t="inlineStr">
        <x:is>
          <x:t xml:space="preserve">Italy</x:t>
        </x:is>
      </x:c>
      <x:c r="S123" s="19">
        <x:v>45316.4024537037</x:v>
      </x:c>
      <x:c r="T123" s="20" t="inlineStr">
        <x:is>
          <x:t xml:space="preserve">FPT FM EMEA</x:t>
        </x:is>
      </x:c>
      <x:c r="U123" s="21" t="inlineStr">
        <x:is>
          <x:t xml:space="preserve">Leonardo Mascia</x:t>
        </x:is>
      </x:c>
      <x:c r="V123" s="22" t="inlineStr">
        <x:is>
          <x:t xml:space="preserve">Closed</x:t>
        </x:is>
      </x:c>
      <x:c r="W123" s="23">
        <x:v>45321.7823263889</x:v>
      </x:c>
      <x:c r="X123" s="24" t="inlineStr">
        <x:is>
          <x:t xml:space="preserve">665705</x:t>
        </x:is>
      </x:c>
      <x:c r="Y123" s="25" t="inlineStr">
        <x:is>
          <x:t xml:space="preserve"/>
        </x:is>
      </x:c>
    </x:row>
    <x:row r="124">
      <x:c r="A124" s="1" t="inlineStr">
        <x:is>
          <x:t xml:space="preserve">a265a7fc-65bb-ee11-80d1-6045bd9068e4</x:t>
        </x:is>
      </x:c>
      <x:c r="B124" s="2" t="inlineStr">
        <x:is>
          <x:t xml:space="preserve">KgSVUlW7AqDCcQ8zMJMgFeQ8DaXVAMLvxQF5c4pP4hcxUDtKBKfVpsURpDoUy8xt8ZMOJBUj9U0MqTQWEfUaeA==</x:t>
        </x:is>
      </x:c>
      <x:c r="C124" s="3">
        <x:v>45337.5057407407</x:v>
      </x:c>
      <x:c r="D124" s="4" t="inlineStr">
        <x:is>
          <x:t xml:space="preserve">108234290</x:t>
        </x:is>
      </x:c>
      <x:c r="E124" s="5" t="inlineStr">
        <x:is>
          <x:t xml:space="preserve">Standard</x:t>
        </x:is>
      </x:c>
      <x:c r="F124" s="6" t="inlineStr">
        <x:is>
          <x:t xml:space="preserve">Al Ghandi</x:t>
        </x:is>
      </x:c>
      <x:c r="G124" s="7" t="inlineStr">
        <x:is>
          <x:t xml:space="preserve">JAYAPRAKASH GOVINDA</x:t>
        </x:is>
      </x:c>
      <x:c r="H124" s="8" t="inlineStr">
        <x:is>
          <x:t xml:space="preserve">how to enter engine running hours on new display? Is there is any program need to do after replacing new display?</x:t>
        </x:is>
      </x:c>
      <x:c r="I124" s="9" t="inlineStr">
        <x:is>
          <x:t xml:space="preserve"/>
        </x:is>
      </x:c>
      <x:c r="J124" s="10" t="inlineStr">
        <x:is>
          <x:t xml:space="preserve"/>
        </x:is>
      </x:c>
      <x:c r="K124" s="11" t="inlineStr">
        <x:is>
          <x:t xml:space="preserve"/>
        </x:is>
      </x:c>
      <x:c r="L124" s="12" t="inlineStr">
        <x:is>
          <x:t xml:space="preserve"/>
        </x:is>
      </x:c>
      <x:c r="M124" s="13" t="inlineStr">
        <x:is>
          <x:t xml:space="preserve"/>
        </x:is>
      </x:c>
      <x:c r="N124" s="14" t="inlineStr">
        <x:is>
          <x:t xml:space="preserve">Remote display engine running hours not showing.</x:t>
        </x:is>
      </x:c>
      <x:c r="O124" s="15" t="inlineStr">
        <x:is>
          <x:t xml:space="preserve">ok thanks for reply. THD closed</x:t>
        </x:is>
      </x:c>
      <x:c r="P124" s="16" t="inlineStr">
        <x:is>
          <x:t xml:space="preserve">MOTORE COMPLETO - CAB AND ELECTRIC COMPONEN</x:t>
        </x:is>
      </x:c>
      <x:c r="Q124" s="17" t="inlineStr">
        <x:is>
          <x:t xml:space="preserve">3- Medium</x:t>
        </x:is>
      </x:c>
      <x:c r="R124" s="18" t="inlineStr">
        <x:is>
          <x:t xml:space="preserve">Unit Arab Emirates</x:t>
        </x:is>
      </x:c>
      <x:c r="S124" s="19">
        <x:v>45316.4458912037</x:v>
      </x:c>
      <x:c r="T124" s="20" t="inlineStr">
        <x:is>
          <x:t xml:space="preserve">FPT FM APAC</x:t>
        </x:is>
      </x:c>
      <x:c r="U124" s="21" t="inlineStr">
        <x:is>
          <x:t xml:space="preserve">Marco Corbani</x:t>
        </x:is>
      </x:c>
      <x:c r="V124" s="22" t="inlineStr">
        <x:is>
          <x:t xml:space="preserve">Closed</x:t>
        </x:is>
      </x:c>
      <x:c r="W124" s="23">
        <x:v>45327.3411111111</x:v>
      </x:c>
      <x:c r="X124" s="24" t="inlineStr">
        <x:is>
          <x:t xml:space="preserve">1509118</x:t>
        </x:is>
      </x:c>
      <x:c r="Y124" s="25" t="inlineStr">
        <x:is>
          <x:t xml:space="preserve">Unknown</x:t>
        </x:is>
      </x:c>
    </x:row>
    <x:row r="125">
      <x:c r="A125" s="1" t="inlineStr">
        <x:is>
          <x:t xml:space="preserve">9cbb99aa-6bbb-ee11-80d1-6045bd9068e4</x:t>
        </x:is>
      </x:c>
      <x:c r="B125" s="2" t="inlineStr">
        <x:is>
          <x:t xml:space="preserve">utCT+05Nx0OC5vbn9F+toTXLOiwwlsHNauJpGjN75b+NsPyoVIkImeuZaxpRUmZgQrx7EVJnVyOL6UrMjsJdFg==</x:t>
        </x:is>
      </x:c>
      <x:c r="C125" s="3">
        <x:v>45482.3861111111</x:v>
      </x:c>
      <x:c r="D125" s="4" t="inlineStr">
        <x:is>
          <x:t xml:space="preserve">108234462</x:t>
        </x:is>
      </x:c>
      <x:c r="E125" s="5" t="inlineStr">
        <x:is>
          <x:t xml:space="preserve">Standard</x:t>
        </x:is>
      </x:c>
      <x:c r="F125" s="6" t="inlineStr">
        <x:is>
          <x:t xml:space="preserve">Cerdiesel srl</x:t>
        </x:is>
      </x:c>
      <x:c r="G125" s="7" t="inlineStr">
        <x:is>
          <x:t xml:space="preserve">RICCARDO CERNI</x:t>
        </x:is>
      </x:c>
      <x:c r="H125" s="8" t="inlineStr">
        <x:is>
          <x:t xml:space="preserve">COME PROCEDIAMO CON LA RIPARAZIONE O SOSTITUZIONE DEL MOTORE . MI è STATO DETTO DA DARIO PAGETTA DI APRIRE UN THD .
IN ALLEGATO ALCUNE FOTO GRUPPO/MOTORE</x:t>
        </x:is>
      </x:c>
      <x:c r="I125" s="9" t="inlineStr">
        <x:is>
          <x:t xml:space="preserve"/>
        </x:is>
      </x:c>
      <x:c r="J125" s="10" t="inlineStr">
        <x:is>
          <x:t xml:space="preserve"/>
        </x:is>
      </x:c>
      <x:c r="K125" s="11" t="inlineStr">
        <x:is>
          <x:t xml:space="preserve"/>
        </x:is>
      </x:c>
      <x:c r="L125" s="12" t="inlineStr">
        <x:is>
          <x:t xml:space="preserve"/>
        </x:is>
      </x:c>
      <x:c r="M125" s="13" t="inlineStr">
        <x:is>
          <x:t xml:space="preserve"/>
        </x:is>
      </x:c>
      <x:c r="N125" s="14" t="inlineStr">
        <x:is>
          <x:t xml:space="preserve">VEDI DOSSIER N. 8001980071 :EMISSIONE DI INTENSO FUMO BIANCO , PERDITA ACQUA ED ARIA DA TESTATA</x:t>
        </x:is>
      </x:c>
      <x:c r="O125" s="15" t="inlineStr">
        <x:is>
          <x:t xml:space="preserve">Motore da sostituire, verra' aperta claim</x:t>
        </x:is>
      </x:c>
      <x:c r="P125" s="16" t="inlineStr">
        <x:is>
          <x:t xml:space="preserve">MOTORE COMPLETO - CRACKED</x:t>
        </x:is>
      </x:c>
      <x:c r="Q125" s="17" t="inlineStr">
        <x:is>
          <x:t xml:space="preserve">3- Medium</x:t>
        </x:is>
      </x:c>
      <x:c r="R125" s="18" t="inlineStr">
        <x:is>
          <x:t xml:space="preserve">Italy</x:t>
        </x:is>
      </x:c>
      <x:c r="S125" s="19">
        <x:v>45316.4740740741</x:v>
      </x:c>
      <x:c r="T125" s="20" t="inlineStr">
        <x:is>
          <x:t xml:space="preserve">FPT FM EMEA</x:t>
        </x:is>
      </x:c>
      <x:c r="U125" s="21" t="inlineStr">
        <x:is>
          <x:t xml:space="preserve">Matteo FONTANOT</x:t>
        </x:is>
      </x:c>
      <x:c r="V125" s="22" t="inlineStr">
        <x:is>
          <x:t xml:space="preserve">Closed</x:t>
        </x:is>
      </x:c>
      <x:c r="W125" s="23">
        <x:v>45477.3179976852</x:v>
      </x:c>
      <x:c r="X125" s="24" t="inlineStr">
        <x:is>
          <x:t xml:space="preserve">1975455</x:t>
        </x:is>
      </x:c>
      <x:c r="Y125" s="25" t="inlineStr">
        <x:is>
          <x:t xml:space="preserve">Power Generation</x:t>
        </x:is>
      </x:c>
    </x:row>
    <x:row r="126">
      <x:c r="A126" s="1" t="inlineStr">
        <x:is>
          <x:t xml:space="preserve">6b10a402-6cbb-ee11-80d1-6045bd9068e4</x:t>
        </x:is>
      </x:c>
      <x:c r="B126" s="2" t="inlineStr">
        <x:is>
          <x:t xml:space="preserve">OkZtzD/WD23+2/nGW6QBt1c1IP97HgpkaXrXESHzgGpjd+xf0WVoxF1itNt/7PCU/h4ndFWURCqaadQYyXWdNg==</x:t>
        </x:is>
      </x:c>
      <x:c r="C126" s="3">
        <x:v>45589.0042708333</x:v>
      </x:c>
      <x:c r="D126" s="4" t="inlineStr">
        <x:is>
          <x:t xml:space="preserve">108234474</x:t>
        </x:is>
      </x:c>
      <x:c r="E126" s="5" t="inlineStr">
        <x:is>
          <x:t xml:space="preserve">Standard</x:t>
        </x:is>
      </x:c>
      <x:c r="F126" s="6" t="inlineStr">
        <x:is>
          <x:t xml:space="preserve">Hendy Power</x:t>
        </x:is>
      </x:c>
      <x:c r="G126" s="7" t="inlineStr">
        <x:is>
          <x:t xml:space="preserve">ASHLEY THOMAS</x:t>
        </x:is>
      </x:c>
      <x:c r="H126" s="8" t="inlineStr">
        <x:is>
          <x:t xml:space="preserve">I have a customer asking where he can connect to the wiring to shut the engine off if there is a fire. I have the attached diagram but am unsure on what  a starter coordinator is or where to wire in.</x:t>
        </x:is>
      </x:c>
      <x:c r="I126" s="9" t="inlineStr">
        <x:is>
          <x:t xml:space="preserve"/>
        </x:is>
      </x:c>
      <x:c r="J126" s="10" t="inlineStr">
        <x:is>
          <x:t xml:space="preserve"/>
        </x:is>
      </x:c>
      <x:c r="K126" s="11" t="inlineStr">
        <x:is>
          <x:t xml:space="preserve"/>
        </x:is>
      </x:c>
      <x:c r="L126" s="12" t="inlineStr">
        <x:is>
          <x:t xml:space="preserve"/>
        </x:is>
      </x:c>
      <x:c r="M126" s="13" t="inlineStr">
        <x:is>
          <x:t xml:space="preserve"/>
        </x:is>
      </x:c>
      <x:c r="N126" s="14" t="inlineStr">
        <x:is>
          <x:t xml:space="preserve">Engine shut off</x:t>
        </x:is>
      </x:c>
      <x:c r="O126" s="15" t="inlineStr">
        <x:is>
          <x:t xml:space="preserve">THD closed
regards</x:t>
        </x:is>
      </x:c>
      <x:c r="P126" s="16" t="inlineStr">
        <x:is>
          <x:t xml:space="preserve">ENGINE - GEN. QUESTION</x:t>
        </x:is>
      </x:c>
      <x:c r="Q126" s="17" t="inlineStr">
        <x:is>
          <x:t xml:space="preserve">3- Medium</x:t>
        </x:is>
      </x:c>
      <x:c r="R126" s="18" t="inlineStr">
        <x:is>
          <x:t xml:space="preserve">United Kingdom</x:t>
        </x:is>
      </x:c>
      <x:c r="S126" s="19">
        <x:v>45316.4758449074</x:v>
      </x:c>
      <x:c r="T126" s="20" t="inlineStr">
        <x:is>
          <x:t xml:space="preserve">FPT FM EMEA</x:t>
        </x:is>
      </x:c>
      <x:c r="U126" s="21" t="inlineStr">
        <x:is>
          <x:t xml:space="preserve">Leonardo Mascia</x:t>
        </x:is>
      </x:c>
      <x:c r="V126" s="22" t="inlineStr">
        <x:is>
          <x:t xml:space="preserve">Closed</x:t>
        </x:is>
      </x:c>
      <x:c r="W126" s="23">
        <x:v>45317.7020717593</x:v>
      </x:c>
      <x:c r="X126" s="24" t="inlineStr">
        <x:is>
          <x:t xml:space="preserve">1774048</x:t>
        </x:is>
      </x:c>
      <x:c r="Y126" s="25" t="inlineStr">
        <x:is>
          <x:t xml:space="preserve">Unknown</x:t>
        </x:is>
      </x:c>
    </x:row>
    <x:row r="127">
      <x:c r="A127" s="1" t="inlineStr">
        <x:is>
          <x:t xml:space="preserve">36703c12-71bb-ee11-80ce-6045bd96e576</x:t>
        </x:is>
      </x:c>
      <x:c r="B127" s="2" t="inlineStr">
        <x:is>
          <x:t xml:space="preserve">XTwl9kGfIV1dJJkqqO3lCw3S4SdBpFbh0UWjLhl0242uSK7/1XGQd+xmJg27kPLH6uT3T/2t9ZtxeBY1ztqRhA==</x:t>
        </x:is>
      </x:c>
      <x:c r="C127" s="3">
        <x:v>45323.6213657407</x:v>
      </x:c>
      <x:c r="D127" s="4" t="inlineStr">
        <x:is>
          <x:t xml:space="preserve">108234599</x:t>
        </x:is>
      </x:c>
      <x:c r="E127" s="5" t="inlineStr">
        <x:is>
          <x:t xml:space="preserve">Standard</x:t>
        </x:is>
      </x:c>
      <x:c r="F127" s="6" t="inlineStr">
        <x:is>
          <x:t xml:space="preserve">Hendy Power</x:t>
        </x:is>
      </x:c>
      <x:c r="G127" s="7" t="inlineStr">
        <x:is>
          <x:t xml:space="preserve">DAVID SPROULE</x:t>
        </x:is>
      </x:c>
      <x:c r="H127" s="8" t="inlineStr">
        <x:is>
          <x:t xml:space="preserve">are there any more visual checks you would carry out before removing injectors to fit new seals?</x:t>
        </x:is>
      </x:c>
      <x:c r="I127" s="9" t="inlineStr">
        <x:is>
          <x:t xml:space="preserve"/>
        </x:is>
      </x:c>
      <x:c r="J127" s="10" t="inlineStr">
        <x:is>
          <x:t xml:space="preserve"/>
        </x:is>
      </x:c>
      <x:c r="K127" s="11" t="inlineStr">
        <x:is>
          <x:t xml:space="preserve"/>
        </x:is>
      </x:c>
      <x:c r="L127" s="12" t="inlineStr">
        <x:is>
          <x:t xml:space="preserve"/>
        </x:is>
      </x:c>
      <x:c r="M127" s="13" t="inlineStr">
        <x:is>
          <x:t xml:space="preserve"/>
        </x:is>
      </x:c>
      <x:c r="N127" s="14" t="inlineStr">
        <x:is>
          <x:t xml:space="preserve">raised oil level, smells of diesel</x:t>
        </x:is>
      </x:c>
      <x:c r="O127" s="15" t="inlineStr">
        <x:is>
          <x:t xml:space="preserve">thanks. I close THD</x:t>
        </x:is>
      </x:c>
      <x:c r="P127" s="16" t="inlineStr">
        <x:is>
          <x:t xml:space="preserve">MOTORE COMPLETO - DEFECT</x:t>
        </x:is>
      </x:c>
      <x:c r="Q127" s="17" t="inlineStr">
        <x:is>
          <x:t xml:space="preserve">3- Medium</x:t>
        </x:is>
      </x:c>
      <x:c r="R127" s="18" t="inlineStr">
        <x:is>
          <x:t xml:space="preserve">United Kingdom</x:t>
        </x:is>
      </x:c>
      <x:c r="S127" s="19">
        <x:v>45316.5009606481</x:v>
      </x:c>
      <x:c r="T127" s="20" t="inlineStr">
        <x:is>
          <x:t xml:space="preserve">FPT FM EMEA</x:t>
        </x:is>
      </x:c>
      <x:c r="U127" s="21" t="inlineStr">
        <x:is>
          <x:t xml:space="preserve">Marco Corbani</x:t>
        </x:is>
      </x:c>
      <x:c r="V127" s="22" t="inlineStr">
        <x:is>
          <x:t xml:space="preserve">Closed</x:t>
        </x:is>
      </x:c>
      <x:c r="W127" s="23">
        <x:v>45323.6171064815</x:v>
      </x:c>
      <x:c r="X127" s="24" t="inlineStr">
        <x:is>
          <x:t xml:space="preserve">2070273</x:t>
        </x:is>
      </x:c>
      <x:c r="Y127" s="25" t="inlineStr">
        <x:is>
          <x:t xml:space="preserve">Power Generation</x:t>
        </x:is>
      </x:c>
    </x:row>
    <x:row r="128">
      <x:c r="A128" s="1" t="inlineStr">
        <x:is>
          <x:t xml:space="preserve">244f88b8-78bb-ee11-80d1-6045bd9068e4</x:t>
        </x:is>
      </x:c>
      <x:c r="B128" s="2" t="inlineStr">
        <x:is>
          <x:t xml:space="preserve">aOyn3G4Dz0bAL9DZeeXxBgdelDlwaYJgKFrQaOXCasQterEY38oOhbwUUH3fbAPcQZGxiEJvL4ehKeZIITyJSw==</x:t>
        </x:is>
      </x:c>
      <x:c r="C128" s="3">
        <x:v>45813.3836921296</x:v>
      </x:c>
      <x:c r="D128" s="4" t="inlineStr">
        <x:is>
          <x:t xml:space="preserve">108234727</x:t>
        </x:is>
      </x:c>
      <x:c r="E128" s="5" t="inlineStr">
        <x:is>
          <x:t xml:space="preserve">Standard</x:t>
        </x:is>
      </x:c>
      <x:c r="F128" s="6" t="inlineStr">
        <x:is>
          <x:t xml:space="preserve">Power Zone Engineering &amp; Services Pvt. Ltd</x:t>
        </x:is>
      </x:c>
      <x:c r="G128" s="7" t="inlineStr">
        <x:is>
          <x:t xml:space="preserve">QAISAR ABBAS</x:t>
        </x:is>
      </x:c>
      <x:c r="H128" s="8" t="inlineStr">
        <x:is>
          <x:t xml:space="preserve">Pl provide the Fuel Consumption data of the engine of model R24MSNS01.31A0 , as it is not available in the datasheet.</x:t>
        </x:is>
      </x:c>
      <x:c r="I128" s="9" t="inlineStr">
        <x:is>
          <x:t xml:space="preserve"/>
        </x:is>
      </x:c>
      <x:c r="J128" s="10" t="inlineStr">
        <x:is>
          <x:t xml:space="preserve"/>
        </x:is>
      </x:c>
      <x:c r="K128" s="11" t="inlineStr">
        <x:is>
          <x:t xml:space="preserve"/>
        </x:is>
      </x:c>
      <x:c r="L128" s="12" t="inlineStr">
        <x:is>
          <x:t xml:space="preserve"/>
        </x:is>
      </x:c>
      <x:c r="M128" s="13" t="inlineStr">
        <x:is>
          <x:t xml:space="preserve"/>
        </x:is>
      </x:c>
      <x:c r="N128" s="14" t="inlineStr">
        <x:is>
          <x:t xml:space="preserve">Pl provide the Fuel Consumption data of the engine of model R24MSNS01.31A0 , as it is not available in the datasheet.</x:t>
        </x:is>
      </x:c>
      <x:c r="O128" s="15" t="inlineStr">
        <x:is>
          <x:t xml:space="preserve">The problem has been solved through email communication.</x:t>
        </x:is>
      </x:c>
      <x:c r="P128" s="16" t="inlineStr">
        <x:is>
          <x:t xml:space="preserve">ENGINE - ENGINE</x:t>
        </x:is>
      </x:c>
      <x:c r="Q128" s="17" t="inlineStr">
        <x:is>
          <x:t xml:space="preserve">3- Medium</x:t>
        </x:is>
      </x:c>
      <x:c r="R128" s="18" t="inlineStr">
        <x:is>
          <x:t xml:space="preserve">Pakistan</x:t>
        </x:is>
      </x:c>
      <x:c r="S128" s="19">
        <x:v>45316.5389699074</x:v>
      </x:c>
      <x:c r="T128" s="20" t="inlineStr">
        <x:is>
          <x:t xml:space="preserve">PTS - FPT AMEA</x:t>
        </x:is>
      </x:c>
      <x:c r="U128" s="21" t="inlineStr">
        <x:is>
          <x:t xml:space="preserve">Guoxiang Song</x:t>
        </x:is>
      </x:c>
      <x:c r="V128" s="22" t="inlineStr">
        <x:is>
          <x:t xml:space="preserve">Closed</x:t>
        </x:is>
      </x:c>
      <x:c r="W128" s="23">
        <x:v>45813.1554166667</x:v>
      </x:c>
      <x:c r="X128" s="24" t="inlineStr">
        <x:is>
          <x:t xml:space="preserve">11q23</x:t>
        </x:is>
      </x:c>
      <x:c r="Y128" s="25" t="inlineStr">
        <x:is>
          <x:t xml:space="preserve">Power Generation</x:t>
        </x:is>
      </x:c>
    </x:row>
    <x:row r="129">
      <x:c r="A129" s="1" t="inlineStr">
        <x:is>
          <x:t xml:space="preserve">6214b629-8abb-ee11-80d1-6045bd9068e4</x:t>
        </x:is>
      </x:c>
      <x:c r="B129" s="2" t="inlineStr">
        <x:is>
          <x:t xml:space="preserve">zdweRYZLRbhI7ihpxZMEVCBkNqly+kUIN7qnvyDvYEvBtgeaB9BPVaXgZhPpJeGCgR0EEKKPenTyASo3xJv7Zw==</x:t>
        </x:is>
      </x:c>
      <x:c r="C129" s="3">
        <x:v>45328.4348611111</x:v>
      </x:c>
      <x:c r="D129" s="4" t="inlineStr">
        <x:is>
          <x:t xml:space="preserve">108235075</x:t>
        </x:is>
      </x:c>
      <x:c r="E129" s="5" t="inlineStr">
        <x:is>
          <x:t xml:space="preserve">Standard</x:t>
        </x:is>
      </x:c>
      <x:c r="F129" s="6" t="inlineStr">
        <x:is>
          <x:t xml:space="preserve">Bimotor</x:t>
        </x:is>
      </x:c>
      <x:c r="G129" s="7" t="inlineStr">
        <x:is>
          <x:t xml:space="preserve">TOMMASO FASCINA</x:t>
        </x:is>
      </x:c>
      <x:c r="H129" s="8" t="inlineStr">
        <x:is>
          <x:t xml:space="preserve">Antonio dice che serve una diagnosi, mi auguro una diagnosi vostra interna, e NON l'intervento di Service.
Grazie
TF</x:t>
        </x:is>
      </x:c>
      <x:c r="I129" s="9" t="inlineStr">
        <x:is>
          <x:t xml:space="preserve"/>
        </x:is>
      </x:c>
      <x:c r="J129" s="10" t="inlineStr">
        <x:is>
          <x:t xml:space="preserve"/>
        </x:is>
      </x:c>
      <x:c r="K129" s="11" t="inlineStr">
        <x:is>
          <x:t xml:space="preserve"/>
        </x:is>
      </x:c>
      <x:c r="L129" s="12" t="inlineStr">
        <x:is>
          <x:t xml:space="preserve"/>
        </x:is>
      </x:c>
      <x:c r="M129" s="13" t="inlineStr">
        <x:is>
          <x:t xml:space="preserve"/>
        </x:is>
      </x:c>
      <x:c r="N129" s="14" t="inlineStr">
        <x:is>
          <x:t xml:space="preserve">Vedere video allegato.
Forte oscillazione del filtro dell'aria per vibrazioni.</x:t>
        </x:is>
      </x:c>
      <x:c r="O129" s="15" t="inlineStr">
        <x:is>
          <x:t xml:space="preserve">Buona sera,
grazie della segnalazione, il tema è stato portato all’attenzione del nostro dipartimento di Qualità per fare le analisi del caso.
Sarete aggiornati direttamente da Qualità sui next steps e sulla soluzione da adottare.
Grazie mille
Cordialmente</x:t>
        </x:is>
      </x:c>
      <x:c r="P129" s="16" t="inlineStr">
        <x:is>
          <x:t xml:space="preserve">ENGINE - GEN. QUESTION</x:t>
        </x:is>
      </x:c>
      <x:c r="Q129" s="17" t="inlineStr">
        <x:is>
          <x:t xml:space="preserve">3- Medium</x:t>
        </x:is>
      </x:c>
      <x:c r="R129" s="18" t="inlineStr">
        <x:is>
          <x:t xml:space="preserve">Italy</x:t>
        </x:is>
      </x:c>
      <x:c r="S129" s="19">
        <x:v>45316.6256828704</x:v>
      </x:c>
      <x:c r="T129" s="20" t="inlineStr">
        <x:is>
          <x:t xml:space="preserve">FPT FM EMEA</x:t>
        </x:is>
      </x:c>
      <x:c r="U129" s="21" t="inlineStr">
        <x:is>
          <x:t xml:space="preserve">Leonardo Mascia</x:t>
        </x:is>
      </x:c>
      <x:c r="V129" s="22" t="inlineStr">
        <x:is>
          <x:t xml:space="preserve">Closed</x:t>
        </x:is>
      </x:c>
      <x:c r="W129" s="23">
        <x:v>45321.7923611111</x:v>
      </x:c>
      <x:c r="X129" s="24" t="inlineStr">
        <x:is>
          <x:t xml:space="preserve">2098697</x:t>
        </x:is>
      </x:c>
      <x:c r="Y129" s="25" t="inlineStr">
        <x:is>
          <x:t xml:space="preserve">Irrigation Power Units</x:t>
        </x:is>
      </x:c>
    </x:row>
    <x:row r="130">
      <x:c r="A130" s="1" t="inlineStr">
        <x:is>
          <x:t xml:space="preserve">05777bc1-99bb-ee11-80ce-6045bd96e576</x:t>
        </x:is>
      </x:c>
      <x:c r="B130" s="2" t="inlineStr">
        <x:is>
          <x:t xml:space="preserve">AJSqRxQPS3T2gXv0YsgwUIXY8n5eYhySsNLRRTLiGYXemiUWvX1Fs3nPdzYjWLKWF5RDxDsXTvKBK+3NM/uP9g==</x:t>
        </x:is>
      </x:c>
      <x:c r="C130" s="3">
        <x:v>45329.8122222222</x:v>
      </x:c>
      <x:c r="D130" s="4" t="inlineStr">
        <x:is>
          <x:t xml:space="preserve">108235453</x:t>
        </x:is>
      </x:c>
      <x:c r="E130" s="5" t="inlineStr">
        <x:is>
          <x:t xml:space="preserve">Standard</x:t>
        </x:is>
      </x:c>
      <x:c r="F130" s="6" t="inlineStr">
        <x:is>
          <x:t xml:space="preserve">Stauffer Diesel - Ephrata</x:t>
        </x:is>
      </x:c>
      <x:c r="G130" s="7" t="inlineStr">
        <x:is>
          <x:t xml:space="preserve">TIMOTHY MILLER</x:t>
        </x:is>
      </x:c>
      <x:c r="H130" s="8" t="inlineStr">
        <x:is>
          <x:t xml:space="preserve">TROUBLE CODE SCAN, LOOING FOR REPAIR SUGGESTIONS.</x:t>
        </x:is>
      </x:c>
      <x:c r="I130" s="9" t="inlineStr">
        <x:is>
          <x:t xml:space="preserve"/>
        </x:is>
      </x:c>
      <x:c r="J130" s="10" t="inlineStr">
        <x:is>
          <x:t xml:space="preserve"/>
        </x:is>
      </x:c>
      <x:c r="K130" s="11" t="inlineStr">
        <x:is>
          <x:t xml:space="preserve"/>
        </x:is>
      </x:c>
      <x:c r="L130" s="12" t="inlineStr">
        <x:is>
          <x:t xml:space="preserve"/>
        </x:is>
      </x:c>
      <x:c r="M130" s="13" t="inlineStr">
        <x:is>
          <x:t xml:space="preserve"/>
        </x:is>
      </x:c>
      <x:c r="N130" s="14" t="inlineStr">
        <x:is>
          <x:t xml:space="preserve">ECU in derate</x:t>
        </x:is>
      </x:c>
      <x:c r="O130" s="15" t="inlineStr">
        <x:is>
          <x:t xml:space="preserve">Tim,
I am glad to hear the issue has potentially been resolved. from you faults list, I would pay particular attention to the Rail pressure sensor circuit, and the MPROP circuit (metering unit on injection pump), as issues on these two circuits will bring the faults we are seeing. If issues continue to arise pertaining to a fueling issue (related in nature), it is advised to replace the harness. 
Thank you,
James</x:t>
        </x:is>
      </x:c>
      <x:c r="P130" s="16" t="inlineStr">
        <x:is>
          <x:t xml:space="preserve">ENGINE - GEN.QUESTION</x:t>
        </x:is>
      </x:c>
      <x:c r="Q130" s="17" t="inlineStr">
        <x:is>
          <x:t xml:space="preserve">3- Medium</x:t>
        </x:is>
      </x:c>
      <x:c r="R130" s="18" t="inlineStr">
        <x:is>
          <x:t xml:space="preserve">USA</x:t>
        </x:is>
      </x:c>
      <x:c r="S130" s="19">
        <x:v>45316.7066782407</x:v>
      </x:c>
      <x:c r="T130" s="20" t="inlineStr">
        <x:is>
          <x:t xml:space="preserve">FPT FM NA</x:t>
        </x:is>
      </x:c>
      <x:c r="U130" s="21" t="inlineStr">
        <x:is>
          <x:t xml:space="preserve">James Stanley</x:t>
        </x:is>
      </x:c>
      <x:c r="V130" s="22" t="inlineStr">
        <x:is>
          <x:t xml:space="preserve">Closed</x:t>
        </x:is>
      </x:c>
      <x:c r="W130" s="23">
        <x:v>45329.7702199074</x:v>
      </x:c>
      <x:c r="X130" s="24" t="inlineStr">
        <x:is>
          <x:t xml:space="preserve">588591</x:t>
        </x:is>
      </x:c>
      <x:c r="Y130" s="25" t="inlineStr">
        <x:is>
          <x:t xml:space="preserve">Power Generation</x:t>
        </x:is>
      </x:c>
    </x:row>
    <x:row r="131">
      <x:c r="A131" s="1" t="inlineStr">
        <x:is>
          <x:t xml:space="preserve">8e702e0b-9bbb-ee11-80ce-6045bd96e576</x:t>
        </x:is>
      </x:c>
      <x:c r="B131" s="2" t="inlineStr">
        <x:is>
          <x:t xml:space="preserve">CdTRjIn5cc05YHukFkd3hwoR0JrvYRErSVaSBPuJVnWSt7aoitF591n36boNtP3KRXwzWYSVu1Cgc6kIw530vQ==</x:t>
        </x:is>
      </x:c>
      <x:c r="C131" s="3">
        <x:v>45338.4292476852</x:v>
      </x:c>
      <x:c r="D131" s="4" t="inlineStr">
        <x:is>
          <x:t xml:space="preserve">108235479</x:t>
        </x:is>
      </x:c>
      <x:c r="E131" s="5" t="inlineStr">
        <x:is>
          <x:t xml:space="preserve">Standard</x:t>
        </x:is>
      </x:c>
      <x:c r="F131" s="6" t="inlineStr">
        <x:is>
          <x:t xml:space="preserve">Bimotor</x:t>
        </x:is>
      </x:c>
      <x:c r="G131" s="7" t="inlineStr">
        <x:is>
          <x:t xml:space="preserve">ALBERTO GIANOTTI</x:t>
        </x:is>
      </x:c>
      <x:c r="H131" s="8" t="inlineStr">
        <x:is>
          <x:t xml:space="preserve">IL SERVICE NON RIESCE AD INVIARE IL PDF CAUSA ASSENZA RETE, HA INVIATO LE FOTO DEGLI ERRORI E CHIEDE A COSA FACCIANO RIFERIMENTO
GRAZIE</x:t>
        </x:is>
      </x:c>
      <x:c r="I131" s="9" t="inlineStr">
        <x:is>
          <x:t xml:space="preserve"/>
        </x:is>
      </x:c>
      <x:c r="J131" s="10" t="inlineStr">
        <x:is>
          <x:t xml:space="preserve"/>
        </x:is>
      </x:c>
      <x:c r="K131" s="11" t="inlineStr">
        <x:is>
          <x:t xml:space="preserve"/>
        </x:is>
      </x:c>
      <x:c r="L131" s="12" t="inlineStr">
        <x:is>
          <x:t xml:space="preserve"/>
        </x:is>
      </x:c>
      <x:c r="M131" s="13" t="inlineStr">
        <x:is>
          <x:t xml:space="preserve"/>
        </x:is>
      </x:c>
      <x:c r="N131" s="14" t="inlineStr">
        <x:is>
          <x:t xml:space="preserve">INDUCEMENT</x:t>
        </x:is>
      </x:c>
      <x:c r="O131" s="15" t="inlineStr">
        <x:is>
          <x:t xml:space="preserve">grazie per il feed back. chiuso</x:t>
        </x:is>
      </x:c>
      <x:c r="P131" s="16" t="inlineStr">
        <x:is>
          <x:t xml:space="preserve">MOTORE COMPLETO - CAB AND ELECTRIC COMPONEN</x:t>
        </x:is>
      </x:c>
      <x:c r="Q131" s="17" t="inlineStr">
        <x:is>
          <x:t xml:space="preserve">3- Medium</x:t>
        </x:is>
      </x:c>
      <x:c r="R131" s="18" t="inlineStr">
        <x:is>
          <x:t xml:space="preserve">Italy</x:t>
        </x:is>
      </x:c>
      <x:c r="S131" s="19">
        <x:v>45316.7096643519</x:v>
      </x:c>
      <x:c r="T131" s="20" t="inlineStr">
        <x:is>
          <x:t xml:space="preserve">FPT FM EMEA</x:t>
        </x:is>
      </x:c>
      <x:c r="U131" s="21" t="inlineStr">
        <x:is>
          <x:t xml:space="preserve">Marco Corbani</x:t>
        </x:is>
      </x:c>
      <x:c r="V131" s="22" t="inlineStr">
        <x:is>
          <x:t xml:space="preserve">Closed</x:t>
        </x:is>
      </x:c>
      <x:c r="W131" s="23">
        <x:v>45338.4108217593</x:v>
      </x:c>
      <x:c r="X131" s="24" t="inlineStr">
        <x:is>
          <x:t xml:space="preserve">2020081</x:t>
        </x:is>
      </x:c>
      <x:c r="Y131" s="25" t="inlineStr">
        <x:is>
          <x:t xml:space="preserve"/>
        </x:is>
      </x:c>
    </x:row>
    <x:row r="132">
      <x:c r="A132" s="1" t="inlineStr">
        <x:is>
          <x:t xml:space="preserve">5516baf9-edbb-ee11-80d1-6045bd9068e4</x:t>
        </x:is>
      </x:c>
      <x:c r="B132" s="2" t="inlineStr">
        <x:is>
          <x:t xml:space="preserve">6Nb7pVxpV71MgriVuFpDsWa8FHusPViDASCoOYWlIE5UlXqka9eOQrxJM1OxULRb+Y3FTmpOjN4z7LJkoJt3jg==</x:t>
        </x:is>
      </x:c>
      <x:c r="C132" s="3">
        <x:v>45317.1299421296</x:v>
      </x:c>
      <x:c r="D132" s="4" t="inlineStr">
        <x:is>
          <x:t xml:space="preserve">108235714</x:t>
        </x:is>
      </x:c>
      <x:c r="E132" s="5" t="inlineStr">
        <x:is>
          <x:t xml:space="preserve">Standard</x:t>
        </x:is>
      </x:c>
      <x:c r="F132" s="6" t="inlineStr">
        <x:is>
          <x:t xml:space="preserve">YARDWAY ADWANCE POWER EQUIPMENT (Beijing) CO., LTD</x:t>
        </x:is>
      </x:c>
      <x:c r="G132" s="7" t="inlineStr">
        <x:is>
          <x:t xml:space="preserve">Baoying Li</x:t>
        </x:is>
      </x:c>
      <x:c r="H132" s="8" t="inlineStr">
        <x:is>
          <x:t xml:space="preserve">有途径可以查看吗？</x:t>
        </x:is>
      </x:c>
      <x:c r="I132" s="9" t="inlineStr">
        <x:is>
          <x:t xml:space="preserve"/>
        </x:is>
      </x:c>
      <x:c r="J132" s="10" t="inlineStr">
        <x:is>
          <x:t xml:space="preserve"/>
        </x:is>
      </x:c>
      <x:c r="K132" s="11" t="inlineStr">
        <x:is>
          <x:t xml:space="preserve"/>
        </x:is>
      </x:c>
      <x:c r="L132" s="12" t="inlineStr">
        <x:is>
          <x:t xml:space="preserve"/>
        </x:is>
      </x:c>
      <x:c r="M132" s="13" t="inlineStr">
        <x:is>
          <x:t xml:space="preserve"/>
        </x:is>
      </x:c>
      <x:c r="N132" s="14" t="inlineStr">
        <x:is>
          <x:t xml:space="preserve">客户询问F1C 发动机机油压力数值在哪里能看到，有没有Stored data可以看</x:t>
        </x:is>
      </x:c>
      <x:c r="O132" s="15" t="inlineStr">
        <x:is>
          <x:t xml:space="preserve">Provided the answer.</x:t>
        </x:is>
      </x:c>
      <x:c r="P132" s="16" t="inlineStr">
        <x:is>
          <x:t xml:space="preserve">OIL PRESSURE GAUGE - DEFECT</x:t>
        </x:is>
      </x:c>
      <x:c r="Q132" s="17" t="inlineStr">
        <x:is>
          <x:t xml:space="preserve">3- Medium</x:t>
        </x:is>
      </x:c>
      <x:c r="R132" s="18" t="inlineStr">
        <x:is>
          <x:t xml:space="preserve">China</x:t>
        </x:is>
      </x:c>
      <x:c r="S132" s="19">
        <x:v>45317.1218518519</x:v>
      </x:c>
      <x:c r="T132" s="20" t="inlineStr">
        <x:is>
          <x:t xml:space="preserve">FPT FM APAC</x:t>
        </x:is>
      </x:c>
      <x:c r="U132" s="21" t="inlineStr">
        <x:is>
          <x:t xml:space="preserve">Baoying LI</x:t>
        </x:is>
      </x:c>
      <x:c r="V132" s="22" t="inlineStr">
        <x:is>
          <x:t xml:space="preserve">Closed</x:t>
        </x:is>
      </x:c>
      <x:c r="W132" s="23">
        <x:v>45317.1299189815</x:v>
      </x:c>
      <x:c r="X132" s="24" t="inlineStr">
        <x:is>
          <x:t xml:space="preserve">3071387</x:t>
        </x:is>
      </x:c>
      <x:c r="Y132" s="25" t="inlineStr">
        <x:is>
          <x:t xml:space="preserve">Bus</x:t>
        </x:is>
      </x:c>
    </x:row>
    <x:row r="133">
      <x:c r="A133" s="1" t="inlineStr">
        <x:is>
          <x:t xml:space="preserve">aa50b342-6bbc-ee11-80d1-6045bd9068e4</x:t>
        </x:is>
      </x:c>
      <x:c r="B133" s="2" t="inlineStr">
        <x:is>
          <x:t xml:space="preserve">JDsBjTDeUPSV6rDTDK6Tql8B2u776ScofTQx1EQNdwmsghVm1eswRtuWUpTZDcynxHukB/hG5Ml3S+HWJnhvpA==</x:t>
        </x:is>
      </x:c>
      <x:c r="C133" s="3">
        <x:v>45334.742650463</x:v>
      </x:c>
      <x:c r="D133" s="4" t="inlineStr">
        <x:is>
          <x:t xml:space="preserve">108237527</x:t>
        </x:is>
      </x:c>
      <x:c r="E133" s="5" t="inlineStr">
        <x:is>
          <x:t xml:space="preserve">Standard</x:t>
        </x:is>
      </x:c>
      <x:c r="F133" s="6" t="inlineStr">
        <x:is>
          <x:t xml:space="preserve">Stauffer Diesel - New Stanton</x:t>
        </x:is>
      </x:c>
      <x:c r="G133" s="7" t="inlineStr">
        <x:is>
          <x:t xml:space="preserve">GRANT BITTNER</x:t>
        </x:is>
      </x:c>
      <x:c r="H133" s="8" t="inlineStr">
        <x:is>
          <x:t xml:space="preserve">Can I have a further explanation on why this is and how to fix it?</x:t>
        </x:is>
      </x:c>
      <x:c r="I133" s="9" t="inlineStr">
        <x:is>
          <x:t xml:space="preserve"/>
        </x:is>
      </x:c>
      <x:c r="J133" s="10" t="inlineStr">
        <x:is>
          <x:t xml:space="preserve"/>
        </x:is>
      </x:c>
      <x:c r="K133" s="11" t="inlineStr">
        <x:is>
          <x:t xml:space="preserve"/>
        </x:is>
      </x:c>
      <x:c r="L133" s="12" t="inlineStr">
        <x:is>
          <x:t xml:space="preserve"/>
        </x:is>
      </x:c>
      <x:c r="M133" s="13" t="inlineStr">
        <x:is>
          <x:t xml:space="preserve"/>
        </x:is>
      </x:c>
      <x:c r="N133" s="14" t="inlineStr">
        <x:is>
          <x:t xml:space="preserve">The DEF pump is not working and throwing two different codes which does not seem possible. With the pump plugged in and power on, I get a code for an open circuit but with the pump unplugged I get a short to ground code. The pump does not run at all and I cannot run any pump tests with these codes active. I believe the pump is bad but the codes have me confused.</x:t>
        </x:is>
      </x:c>
      <x:c r="O133" s="15" t="inlineStr">
        <x:is>
          <x:t xml:space="preserve">Grant,
I am glad to hear that you identified an issue. Have the current faults related to this matter disappeared?
Thank you,
James</x:t>
        </x:is>
      </x:c>
      <x:c r="P133" s="16" t="inlineStr">
        <x:is>
          <x:t xml:space="preserve">EDC CONT.UNIT PROGR. - GENERAL QUESTION</x:t>
        </x:is>
      </x:c>
      <x:c r="Q133" s="17" t="inlineStr">
        <x:is>
          <x:t xml:space="preserve">3- Medium</x:t>
        </x:is>
      </x:c>
      <x:c r="R133" s="18" t="inlineStr">
        <x:is>
          <x:t xml:space="preserve">USA</x:t>
        </x:is>
      </x:c>
      <x:c r="S133" s="19">
        <x:v>45317.7447453704</x:v>
      </x:c>
      <x:c r="T133" s="20" t="inlineStr">
        <x:is>
          <x:t xml:space="preserve">FPT FM NA</x:t>
        </x:is>
      </x:c>
      <x:c r="U133" s="21" t="inlineStr">
        <x:is>
          <x:t xml:space="preserve">James Stanley</x:t>
        </x:is>
      </x:c>
      <x:c r="V133" s="22" t="inlineStr">
        <x:is>
          <x:t xml:space="preserve">Closed</x:t>
        </x:is>
      </x:c>
      <x:c r="W133" s="23">
        <x:v>45327.9120486111</x:v>
      </x:c>
      <x:c r="X133" s="24" t="inlineStr">
        <x:is>
          <x:t xml:space="preserve">1696296</x:t>
        </x:is>
      </x:c>
      <x:c r="Y133" s="25" t="inlineStr">
        <x:is>
          <x:t xml:space="preserve">Ind. Pivot (Telehandler - Forklift trucks - Aerial platforms - Dumper)</x:t>
        </x:is>
      </x:c>
    </x:row>
    <x:row r="134">
      <x:c r="A134" s="1" t="inlineStr">
        <x:is>
          <x:t xml:space="preserve">a451e12b-6fbc-ee11-80ce-6045bd96e576</x:t>
        </x:is>
      </x:c>
      <x:c r="B134" s="2" t="inlineStr">
        <x:is>
          <x:t xml:space="preserve">mhAQwhIcdRoNQqslj9GK2IKqhjgpqw6Waau221vyEKKqxeozROD+Gzr0R3sRiPOrfGQyeWFYKsy89VkBJ78axA==</x:t>
        </x:is>
      </x:c>
      <x:c r="C134" s="3">
        <x:v>45584.0082407407</x:v>
      </x:c>
      <x:c r="D134" s="4" t="inlineStr">
        <x:is>
          <x:t xml:space="preserve">108237553</x:t>
        </x:is>
      </x:c>
      <x:c r="E134" s="5" t="inlineStr">
        <x:is>
          <x:t xml:space="preserve">Standard</x:t>
        </x:is>
      </x:c>
      <x:c r="F134" s="6" t="inlineStr">
        <x:is>
          <x:t xml:space="preserve">AS Labruna S.r.l.</x:t>
        </x:is>
      </x:c>
      <x:c r="G134" s="7" t="inlineStr">
        <x:is>
          <x:t xml:space="preserve">FARZAD JAMALI</x:t>
        </x:is>
      </x:c>
      <x:c r="H134" s="8" t="inlineStr">
        <x:is>
          <x:t xml:space="preserve">come che ora non riesce a mettere in moto, gentilmente potete rilasciare la daset compatibile per favore? 
F025797</x:t>
        </x:is>
      </x:c>
      <x:c r="I134" s="9" t="inlineStr">
        <x:is>
          <x:t xml:space="preserve"/>
        </x:is>
      </x:c>
      <x:c r="J134" s="10" t="inlineStr">
        <x:is>
          <x:t xml:space="preserve"/>
        </x:is>
      </x:c>
      <x:c r="K134" s="11" t="inlineStr">
        <x:is>
          <x:t xml:space="preserve"/>
        </x:is>
      </x:c>
      <x:c r="L134" s="12" t="inlineStr">
        <x:is>
          <x:t xml:space="preserve"/>
        </x:is>
      </x:c>
      <x:c r="M134" s="13" t="inlineStr">
        <x:is>
          <x:t xml:space="preserve"/>
        </x:is>
      </x:c>
      <x:c r="N134" s="14" t="inlineStr">
        <x:is>
          <x:t xml:space="preserve">Buonasera, 
sul N67ENTM45.10 di 2008, il service ha cambiato il cablaggio e ora è presente Nutral Switch 27F.</x:t>
        </x:is>
      </x:c>
      <x:c r="O134" s="15" t="inlineStr">
        <x:is>
          <x:t xml:space="preserve">buongiorno non abbiamo ricevuto nessun feedback. chiudiamo il THD.
se avete ancora bisogno di supporto, prego aprire un nuovo THD associato. 
saluti</x:t>
        </x:is>
      </x:c>
      <x:c r="P134" s="16" t="inlineStr">
        <x:is>
          <x:t xml:space="preserve">MOTORE COMPLETO - DEFECT</x:t>
        </x:is>
      </x:c>
      <x:c r="Q134" s="17" t="inlineStr">
        <x:is>
          <x:t xml:space="preserve">3- Medium</x:t>
        </x:is>
      </x:c>
      <x:c r="R134" s="18" t="inlineStr">
        <x:is>
          <x:t xml:space="preserve">Italy</x:t>
        </x:is>
      </x:c>
      <x:c r="S134" s="19">
        <x:v>45317.7641550926</x:v>
      </x:c>
      <x:c r="T134" s="20" t="inlineStr">
        <x:is>
          <x:t xml:space="preserve">FPT FM EMEA</x:t>
        </x:is>
      </x:c>
      <x:c r="U134" s="21" t="inlineStr">
        <x:is>
          <x:t xml:space="preserve">Marco Corbani</x:t>
        </x:is>
      </x:c>
      <x:c r="V134" s="22" t="inlineStr">
        <x:is>
          <x:t xml:space="preserve">Closed</x:t>
        </x:is>
      </x:c>
      <x:c r="W134" s="23">
        <x:v>45392.5150578704</x:v>
      </x:c>
      <x:c r="X134" s="24" t="inlineStr">
        <x:is>
          <x:t xml:space="preserve">573957</x:t>
        </x:is>
      </x:c>
      <x:c r="Y134" s="25" t="inlineStr">
        <x:is>
          <x:t xml:space="preserve">Unknown</x:t>
        </x:is>
      </x:c>
    </x:row>
    <x:row r="135">
      <x:c r="A135" s="1" t="inlineStr">
        <x:is>
          <x:t xml:space="preserve">bbbf35da-4bbe-ee11-80ce-6045bd96e576</x:t>
        </x:is>
      </x:c>
      <x:c r="B135" s="2" t="inlineStr">
        <x:is>
          <x:t xml:space="preserve">cl6e3OSrHACzuF5Nj2o9CgkrJJFhqSJozyLkhldpGZTH9TlTRzGH090oH9eQ3kev+3CWvtP8cNr2b9e3pFD7kw==</x:t>
        </x:is>
      </x:c>
      <x:c r="C135" s="3">
        <x:v>45327.1178819444</x:v>
      </x:c>
      <x:c r="D135" s="4" t="inlineStr">
        <x:is>
          <x:t xml:space="preserve">108237841</x:t>
        </x:is>
      </x:c>
      <x:c r="E135" s="5" t="inlineStr">
        <x:is>
          <x:t xml:space="preserve">Standard</x:t>
        </x:is>
      </x:c>
      <x:c r="F135" s="6" t="inlineStr">
        <x:is>
          <x:t xml:space="preserve">ZHEJIANG FEIMAN POWER EQUIPMENT CO., LTD</x:t>
        </x:is>
      </x:c>
      <x:c r="G135" s="7" t="inlineStr">
        <x:is>
          <x:t xml:space="preserve">Conglin Jiang</x:t>
        </x:is>
      </x:c>
      <x:c r="H135" s="8" t="inlineStr">
        <x:is>
          <x:t xml:space="preserve">Provide the support please.</x:t>
        </x:is>
      </x:c>
      <x:c r="I135" s="9" t="inlineStr">
        <x:is>
          <x:t xml:space="preserve"/>
        </x:is>
      </x:c>
      <x:c r="J135" s="10" t="inlineStr">
        <x:is>
          <x:t xml:space="preserve"/>
        </x:is>
      </x:c>
      <x:c r="K135" s="11" t="inlineStr">
        <x:is>
          <x:t xml:space="preserve"/>
        </x:is>
      </x:c>
      <x:c r="L135" s="12" t="inlineStr">
        <x:is>
          <x:t xml:space="preserve"/>
        </x:is>
      </x:c>
      <x:c r="M135" s="13" t="inlineStr">
        <x:is>
          <x:t xml:space="preserve"/>
        </x:is>
      </x:c>
      <x:c r="N135" s="14" t="inlineStr">
        <x:is>
          <x:t xml:space="preserve">Engine error code can't cancel.</x:t>
        </x:is>
      </x:c>
      <x:c r="O135" s="15" t="inlineStr">
        <x:is>
          <x:t xml:space="preserve">Provided a solution.</x:t>
        </x:is>
      </x:c>
      <x:c r="P135" s="16" t="inlineStr">
        <x:is>
          <x:t xml:space="preserve">ENGINE - BLINK CODE</x:t>
        </x:is>
      </x:c>
      <x:c r="Q135" s="17" t="inlineStr">
        <x:is>
          <x:t xml:space="preserve">3- Medium</x:t>
        </x:is>
      </x:c>
      <x:c r="R135" s="18" t="inlineStr">
        <x:is>
          <x:t xml:space="preserve">China</x:t>
        </x:is>
      </x:c>
      <x:c r="S135" s="19">
        <x:v>45320.1336805556</x:v>
      </x:c>
      <x:c r="T135" s="20" t="inlineStr">
        <x:is>
          <x:t xml:space="preserve">FPT FM APAC</x:t>
        </x:is>
      </x:c>
      <x:c r="U135" s="21" t="inlineStr">
        <x:is>
          <x:t xml:space="preserve">Conglin Jiang</x:t>
        </x:is>
      </x:c>
      <x:c r="V135" s="22" t="inlineStr">
        <x:is>
          <x:t xml:space="preserve">Closed</x:t>
        </x:is>
      </x:c>
      <x:c r="W135" s="23">
        <x:v>45323.351724537</x:v>
      </x:c>
      <x:c r="X135" s="24" t="inlineStr">
        <x:is>
          <x:t xml:space="preserve">457150</x:t>
        </x:is>
      </x:c>
      <x:c r="Y135" s="25" t="inlineStr">
        <x:is>
          <x:t xml:space="preserve"/>
        </x:is>
      </x:c>
    </x:row>
    <x:row r="136">
      <x:c r="A136" s="1" t="inlineStr">
        <x:is>
          <x:t xml:space="preserve">7935906c-71be-ee11-80ce-6045bd96e576</x:t>
        </x:is>
      </x:c>
      <x:c r="B136" s="2" t="inlineStr">
        <x:is>
          <x:t xml:space="preserve">IkUUQJBt+tLA3M4tawkWaXokB00sV1GbD7CmalBIMnkJpg3n/ZuN6huWOrkqBb7PmW/1U+QDANiGzbkmbAqYLw==</x:t>
        </x:is>
      </x:c>
      <x:c r="C136" s="3">
        <x:v>45329.2948148148</x:v>
      </x:c>
      <x:c r="D136" s="4" t="inlineStr">
        <x:is>
          <x:t xml:space="preserve">108237889</x:t>
        </x:is>
      </x:c>
      <x:c r="E136" s="5" t="inlineStr">
        <x:is>
          <x:t xml:space="preserve">Standard</x:t>
        </x:is>
      </x:c>
      <x:c r="F136" s="6" t="inlineStr">
        <x:is>
          <x:t xml:space="preserve">PATTANAYON CHONBURI CO., LTD</x:t>
        </x:is>
      </x:c>
      <x:c r="G136" s="7" t="inlineStr">
        <x:is>
          <x:t xml:space="preserve">ARUNEE KEAWCHAOUM</x:t>
        </x:is>
      </x:c>
      <x:c r="H136" s="8" t="inlineStr">
        <x:is>
          <x:t xml:space="preserve">What is the displayed error code?
What will need to be check and/or spare parts that needed for repair?</x:t>
        </x:is>
      </x:c>
      <x:c r="I136" s="9" t="inlineStr">
        <x:is>
          <x:t xml:space="preserve"/>
        </x:is>
      </x:c>
      <x:c r="J136" s="10" t="inlineStr">
        <x:is>
          <x:t xml:space="preserve"/>
        </x:is>
      </x:c>
      <x:c r="K136" s="11" t="inlineStr">
        <x:is>
          <x:t xml:space="preserve"/>
        </x:is>
      </x:c>
      <x:c r="L136" s="12" t="inlineStr">
        <x:is>
          <x:t xml:space="preserve"/>
        </x:is>
      </x:c>
      <x:c r="M136" s="13" t="inlineStr">
        <x:is>
          <x:t xml:space="preserve"/>
        </x:is>
      </x:c>
      <x:c r="N136" s="14" t="inlineStr">
        <x:is>
          <x:t xml:space="preserve">The starboard engine reduces the revolution independently at power.
Error Code: 
DTC PORT 3 SA 0 SPN 2435 FMI 4OC 13 (A) 
DTC PORT 3 SA 0 SPN 2435 FMI 17 OC 14 (A)
D28 ENGINE WARNING STBD (HA ACK)</x:t>
        </x:is>
      </x:c>
      <x:c r="O136" s="15" t="inlineStr">
        <x:is>
          <x:t xml:space="preserve">Provided information.
When having the result, please update that.
Thanks.</x:t>
        </x:is>
      </x:c>
      <x:c r="P136" s="16" t="inlineStr">
        <x:is>
          <x:t xml:space="preserve">ENGINE - GEN.QUESTION</x:t>
        </x:is>
      </x:c>
      <x:c r="Q136" s="17" t="inlineStr">
        <x:is>
          <x:t xml:space="preserve">3- Medium</x:t>
        </x:is>
      </x:c>
      <x:c r="R136" s="18" t="inlineStr">
        <x:is>
          <x:t xml:space="preserve">Thailand</x:t>
        </x:is>
      </x:c>
      <x:c r="S136" s="19">
        <x:v>45320.3204513889</x:v>
      </x:c>
      <x:c r="T136" s="20" t="inlineStr">
        <x:is>
          <x:t xml:space="preserve">FPT FM APAC</x:t>
        </x:is>
      </x:c>
      <x:c r="U136" s="21" t="inlineStr">
        <x:is>
          <x:t xml:space="preserve">HYEONGJIN LIM</x:t>
        </x:is>
      </x:c>
      <x:c r="V136" s="22" t="inlineStr">
        <x:is>
          <x:t xml:space="preserve">Closed</x:t>
        </x:is>
      </x:c>
      <x:c r="W136" s="23">
        <x:v>45329.2948032407</x:v>
      </x:c>
      <x:c r="X136" s="24" t="inlineStr">
        <x:is>
          <x:t xml:space="preserve">1920746</x:t>
        </x:is>
      </x:c>
      <x:c r="Y136" s="25" t="inlineStr">
        <x:is>
          <x:t xml:space="preserve">Unknown</x:t>
        </x:is>
      </x:c>
    </x:row>
    <x:row r="137">
      <x:c r="A137" s="1" t="inlineStr">
        <x:is>
          <x:t xml:space="preserve">9997945f-86be-ee11-80ce-6045bd96e576</x:t>
        </x:is>
      </x:c>
      <x:c r="B137" s="2" t="inlineStr">
        <x:is>
          <x:t xml:space="preserve">+tC/UgWWCNce/IJZJAn+Cig1E8/EQMHZQOieEQj23TNDjAd/xf5Y0yW3kjOOvescv2s7F3rC9k5DrNmcqziFiQ==</x:t>
        </x:is>
      </x:c>
      <x:c r="C137" s="3">
        <x:v>45322.4034375</x:v>
      </x:c>
      <x:c r="D137" s="4" t="inlineStr">
        <x:is>
          <x:t xml:space="preserve">108238350</x:t>
        </x:is>
      </x:c>
      <x:c r="E137" s="5" t="inlineStr">
        <x:is>
          <x:t xml:space="preserve">Standard</x:t>
        </x:is>
      </x:c>
      <x:c r="F137" s="6" t="inlineStr">
        <x:is>
          <x:t xml:space="preserve">Sterki HTP</x:t>
        </x:is>
      </x:c>
      <x:c r="G137" s="7" t="inlineStr">
        <x:is>
          <x:t xml:space="preserve">VIKTOR FROSCHER</x:t>
        </x:is>
      </x:c>
      <x:c r="H137" s="8" t="inlineStr">
        <x:is>
          <x:t xml:space="preserve">Hello everyone! 
As announced in the THD 108172432 we have carried out further findings. In fact, the crankshaft gear is twisted and 3 pistons are cracked. As always, we ask for your recommendation.
The pictures are attached.
Best regards</x:t>
        </x:is>
      </x:c>
      <x:c r="I137" s="9" t="inlineStr">
        <x:is>
          <x:t xml:space="preserve"/>
        </x:is>
      </x:c>
      <x:c r="J137" s="10" t="inlineStr">
        <x:is>
          <x:t xml:space="preserve"/>
        </x:is>
      </x:c>
      <x:c r="K137" s="11" t="inlineStr">
        <x:is>
          <x:t xml:space="preserve"/>
        </x:is>
      </x:c>
      <x:c r="L137" s="12" t="inlineStr">
        <x:is>
          <x:t xml:space="preserve"/>
        </x:is>
      </x:c>
      <x:c r="M137" s="13" t="inlineStr">
        <x:is>
          <x:t xml:space="preserve"/>
        </x:is>
      </x:c>
      <x:c r="N137" s="14" t="inlineStr">
        <x:is>
          <x:t xml:space="preserve">Hello everyone! 
As announced in the THD 108172432 we have carried out further findings. In fact, the crankshaft gear is twisted and 3 pistons are cracked. As always, we ask for your recommendation.
The pictures are attached.
Best regards</x:t>
        </x:is>
      </x:c>
      <x:c r="O137" s="15" t="inlineStr">
        <x:is>
          <x:t xml:space="preserve">ok THD closed
have a nice evening
regards</x:t>
        </x:is>
      </x:c>
      <x:c r="P137" s="16" t="inlineStr">
        <x:is>
          <x:t xml:space="preserve">ENGINE - INCORRECT ADJUSTMENT</x:t>
        </x:is>
      </x:c>
      <x:c r="Q137" s="17" t="inlineStr">
        <x:is>
          <x:t xml:space="preserve">3- Medium</x:t>
        </x:is>
      </x:c>
      <x:c r="R137" s="18" t="inlineStr">
        <x:is>
          <x:t xml:space="preserve">Germany</x:t>
        </x:is>
      </x:c>
      <x:c r="S137" s="19">
        <x:v>45320.4246643518</x:v>
      </x:c>
      <x:c r="T137" s="20" t="inlineStr">
        <x:is>
          <x:t xml:space="preserve">FPT FM EMEA</x:t>
        </x:is>
      </x:c>
      <x:c r="U137" s="21" t="inlineStr">
        <x:is>
          <x:t xml:space="preserve">Leonardo Mascia</x:t>
        </x:is>
      </x:c>
      <x:c r="V137" s="22" t="inlineStr">
        <x:is>
          <x:t xml:space="preserve">Closed</x:t>
        </x:is>
      </x:c>
      <x:c r="W137" s="23">
        <x:v>45321.7744907407</x:v>
      </x:c>
      <x:c r="X137" s="24" t="inlineStr">
        <x:is>
          <x:t xml:space="preserve">1829918</x:t>
        </x:is>
      </x:c>
      <x:c r="Y137" s="25" t="inlineStr">
        <x:is>
          <x:t xml:space="preserve"/>
        </x:is>
      </x:c>
    </x:row>
    <x:row r="138">
      <x:c r="A138" s="1" t="inlineStr">
        <x:is>
          <x:t xml:space="preserve">b3b976ce-92be-ee11-80d1-6045bd9068e4</x:t>
        </x:is>
      </x:c>
      <x:c r="B138" s="2" t="inlineStr">
        <x:is>
          <x:t xml:space="preserve">nlnaf9ivN4DEoH3vz1gSzESDpqhIMGWhWEUwBc8LFVa4Vr4nE3SfAd8sfXfjjAP1VQS3+cWI944mfrNGKcQxlA==</x:t>
        </x:is>
      </x:c>
      <x:c r="C138" s="3">
        <x:v>45324.6890509259</x:v>
      </x:c>
      <x:c r="D138" s="4" t="inlineStr">
        <x:is>
          <x:t xml:space="preserve">108238710</x:t>
        </x:is>
      </x:c>
      <x:c r="E138" s="5" t="inlineStr">
        <x:is>
          <x:t xml:space="preserve">Standard</x:t>
        </x:is>
      </x:c>
      <x:c r="F138" s="6" t="inlineStr">
        <x:is>
          <x:t xml:space="preserve">Marant Motortechniek</x:t>
        </x:is>
      </x:c>
      <x:c r="G138" s="7" t="inlineStr">
        <x:is>
          <x:t xml:space="preserve">RALF STEINS</x:t>
        </x:is>
      </x:c>
      <x:c r="H138" s="8" t="inlineStr">
        <x:is>
          <x:t xml:space="preserve">Could you help me any further with this fault code?</x:t>
        </x:is>
      </x:c>
      <x:c r="I138" s="9" t="inlineStr">
        <x:is>
          <x:t xml:space="preserve"/>
        </x:is>
      </x:c>
      <x:c r="J138" s="10" t="inlineStr">
        <x:is>
          <x:t xml:space="preserve"/>
        </x:is>
      </x:c>
      <x:c r="K138" s="11" t="inlineStr">
        <x:is>
          <x:t xml:space="preserve"/>
        </x:is>
      </x:c>
      <x:c r="L138" s="12" t="inlineStr">
        <x:is>
          <x:t xml:space="preserve"/>
        </x:is>
      </x:c>
      <x:c r="M138" s="13" t="inlineStr">
        <x:is>
          <x:t xml:space="preserve"/>
        </x:is>
      </x:c>
      <x:c r="N138" s="14" t="inlineStr">
        <x:is>
          <x:t xml:space="preserve">INTERNAL MODULE FOR TORQUE CONTROL FOR OBD LAW
DATA VALID BUT ABOVE NORMAL OPERATIONAL RANGE - MOST SEVERE LEVEL [DTC:
0xB3EEE0 SPN: 0x7EEB3 FMI: 0x00 DTC FNR: 0xB3EEE0 ]</x:t>
        </x:is>
      </x:c>
      <x:c r="O138" s="15" t="inlineStr">
        <x:is>
          <x:t xml:space="preserve">ok thanks for feedback. I close THD, if the problem return please open a new THD associated. regards</x:t>
        </x:is>
      </x:c>
      <x:c r="P138" s="16" t="inlineStr">
        <x:is>
          <x:t xml:space="preserve">MOTORE COMPLETO - DEFECT</x:t>
        </x:is>
      </x:c>
      <x:c r="Q138" s="17" t="inlineStr">
        <x:is>
          <x:t xml:space="preserve">3- Medium</x:t>
        </x:is>
      </x:c>
      <x:c r="R138" s="18" t="inlineStr">
        <x:is>
          <x:t xml:space="preserve">Netherlands</x:t>
        </x:is>
      </x:c>
      <x:c r="S138" s="19">
        <x:v>45320.486412037</x:v>
      </x:c>
      <x:c r="T138" s="20" t="inlineStr">
        <x:is>
          <x:t xml:space="preserve">FPT FM EMEA</x:t>
        </x:is>
      </x:c>
      <x:c r="U138" s="21" t="inlineStr">
        <x:is>
          <x:t xml:space="preserve">Marco Corbani</x:t>
        </x:is>
      </x:c>
      <x:c r="V138" s="22" t="inlineStr">
        <x:is>
          <x:t xml:space="preserve">Closed</x:t>
        </x:is>
      </x:c>
      <x:c r="W138" s="23">
        <x:v>45320.6890162037</x:v>
      </x:c>
      <x:c r="X138" s="24" t="inlineStr">
        <x:is>
          <x:t xml:space="preserve">000000688830</x:t>
        </x:is>
      </x:c>
      <x:c r="Y138" s="25" t="inlineStr">
        <x:is>
          <x:t xml:space="preserve"/>
        </x:is>
      </x:c>
    </x:row>
    <x:row r="139">
      <x:c r="A139" s="1" t="inlineStr">
        <x:is>
          <x:t xml:space="preserve">b53b7eac-97be-ee11-80ce-6045bd96e576</x:t>
        </x:is>
      </x:c>
      <x:c r="B139" s="2" t="inlineStr">
        <x:is>
          <x:t xml:space="preserve">COq5vQ6M37p63gtOQjpGTZXdX33fLEEUlSvSSvbfrKw4srZzUZZfp/Fka1qp9mzm3FU4pqctjWUNibVn41Q1HQ==</x:t>
        </x:is>
      </x:c>
      <x:c r="C139" s="3">
        <x:v>45344.4310416667</x:v>
      </x:c>
      <x:c r="D139" s="4" t="inlineStr">
        <x:is>
          <x:t xml:space="preserve">108238836</x:t>
        </x:is>
      </x:c>
      <x:c r="E139" s="5" t="inlineStr">
        <x:is>
          <x:t xml:space="preserve">Standard</x:t>
        </x:is>
      </x:c>
      <x:c r="F139" s="6" t="inlineStr">
        <x:is>
          <x:t xml:space="preserve">Sterki HTP</x:t>
        </x:is>
      </x:c>
      <x:c r="G139" s="7" t="inlineStr">
        <x:is>
          <x:t xml:space="preserve">KLAUS BUXMANN</x:t>
        </x:is>
      </x:c>
      <x:c r="H139" s="8" t="inlineStr">
        <x:is>
          <x:t xml:space="preserve">In the past was written in the use and maintenance manual the oil consumption, on Stage V Manuals this information is missing.
How much engine oil consumption is normal on this engine?
Do you have that maybe written on a PDF document, because we must sent it to our customer.
Best regards
Klaus Buxmann</x:t>
        </x:is>
      </x:c>
      <x:c r="I139" s="9" t="inlineStr">
        <x:is>
          <x:t xml:space="preserve"/>
        </x:is>
      </x:c>
      <x:c r="J139" s="10" t="inlineStr">
        <x:is>
          <x:t xml:space="preserve"/>
        </x:is>
      </x:c>
      <x:c r="K139" s="11" t="inlineStr">
        <x:is>
          <x:t xml:space="preserve"/>
        </x:is>
      </x:c>
      <x:c r="L139" s="12" t="inlineStr">
        <x:is>
          <x:t xml:space="preserve"/>
        </x:is>
      </x:c>
      <x:c r="M139" s="13" t="inlineStr">
        <x:is>
          <x:t xml:space="preserve"/>
        </x:is>
      </x:c>
      <x:c r="N139" s="14" t="inlineStr">
        <x:is>
          <x:t xml:space="preserve">Dear all,
we have on this engine oil consumption, the engine use in 200h 3l of oil.</x:t>
        </x:is>
      </x:c>
      <x:c r="O139" s="15" t="inlineStr">
        <x:is>
          <x:t xml:space="preserve">THD closed
solution provided
best regards</x:t>
        </x:is>
      </x:c>
      <x:c r="P139" s="16" t="inlineStr">
        <x:is>
          <x:t xml:space="preserve">ENGINE - EXCESSIVE OIL CONSUMPTION</x:t>
        </x:is>
      </x:c>
      <x:c r="Q139" s="17" t="inlineStr">
        <x:is>
          <x:t xml:space="preserve">3- Medium</x:t>
        </x:is>
      </x:c>
      <x:c r="R139" s="18" t="inlineStr">
        <x:is>
          <x:t xml:space="preserve">Germany</x:t>
        </x:is>
      </x:c>
      <x:c r="S139" s="19">
        <x:v>45320.5106481481</x:v>
      </x:c>
      <x:c r="T139" s="20" t="inlineStr">
        <x:is>
          <x:t xml:space="preserve">FPT FM EMEA</x:t>
        </x:is>
      </x:c>
      <x:c r="U139" s="21" t="inlineStr">
        <x:is>
          <x:t xml:space="preserve">Leonardo Mascia</x:t>
        </x:is>
      </x:c>
      <x:c r="V139" s="22" t="inlineStr">
        <x:is>
          <x:t xml:space="preserve">Closed</x:t>
        </x:is>
      </x:c>
      <x:c r="W139" s="23">
        <x:v>45320.7527430556</x:v>
      </x:c>
      <x:c r="X139" s="24" t="inlineStr">
        <x:is>
          <x:t xml:space="preserve">1732341</x:t>
        </x:is>
      </x:c>
      <x:c r="Y139" s="25" t="inlineStr">
        <x:is>
          <x:t xml:space="preserve">Industrial Pivot</x:t>
        </x:is>
      </x:c>
    </x:row>
    <x:row r="140">
      <x:c r="A140" s="1" t="inlineStr">
        <x:is>
          <x:t xml:space="preserve">09d870d3-98be-ee11-80ce-6045bd96e576</x:t>
        </x:is>
      </x:c>
      <x:c r="B140" s="2" t="inlineStr">
        <x:is>
          <x:t xml:space="preserve">2eNHgCPdYVQ7tQC5BOhF0WLSopExPCOzYNl9fBI4cbkUj3JIJss8GvBva7P5prQNMWWL+VhNDONM4jhkqZPsJg==</x:t>
        </x:is>
      </x:c>
      <x:c r="C140" s="3">
        <x:v>45324.7118055556</x:v>
      </x:c>
      <x:c r="D140" s="4" t="inlineStr">
        <x:is>
          <x:t xml:space="preserve">108238854</x:t>
        </x:is>
      </x:c>
      <x:c r="E140" s="5" t="inlineStr">
        <x:is>
          <x:t xml:space="preserve">Standard</x:t>
        </x:is>
      </x:c>
      <x:c r="F140" s="6" t="inlineStr">
        <x:is>
          <x:t xml:space="preserve">Avoni</x:t>
        </x:is>
      </x:c>
      <x:c r="G140" s="7" t="inlineStr">
        <x:is>
          <x:t xml:space="preserve">NICOLA DIPALMA</x:t>
        </x:is>
      </x:c>
      <x:c r="H140" s="8" t="inlineStr">
        <x:is>
          <x:t xml:space="preserve">I PARAMETRI IN CENTRALINA CHE VI ALLEGO, VI RISULTANO CORRETTI O DA MODIFICARE? GRAZIE</x:t>
        </x:is>
      </x:c>
      <x:c r="I140" s="9" t="inlineStr">
        <x:is>
          <x:t xml:space="preserve"/>
        </x:is>
      </x:c>
      <x:c r="J140" s="10" t="inlineStr">
        <x:is>
          <x:t xml:space="preserve"/>
        </x:is>
      </x:c>
      <x:c r="K140" s="11" t="inlineStr">
        <x:is>
          <x:t xml:space="preserve"/>
        </x:is>
      </x:c>
      <x:c r="L140" s="12" t="inlineStr">
        <x:is>
          <x:t xml:space="preserve"/>
        </x:is>
      </x:c>
      <x:c r="M140" s="13" t="inlineStr">
        <x:is>
          <x:t xml:space="preserve"/>
        </x:is>
      </x:c>
      <x:c r="N140" s="14" t="inlineStr">
        <x:is>
          <x:t xml:space="preserve">CI HA CONTATTATI IL CLIENTE INDUSTRIA ITALIANA AUTOBUS SU QUESTO MOTORE PER SPIA ROSSA ACCESA E INSTABILITA' MOTORE</x:t>
        </x:is>
      </x:c>
      <x:c r="O140" s="15" t="inlineStr">
        <x:is>
          <x:t xml:space="preserve">THD chiuso
grazie e saluti</x:t>
        </x:is>
      </x:c>
      <x:c r="P140" s="16" t="inlineStr">
        <x:is>
          <x:t xml:space="preserve">ENGINE - BLINK CODE</x:t>
        </x:is>
      </x:c>
      <x:c r="Q140" s="17" t="inlineStr">
        <x:is>
          <x:t xml:space="preserve">3- Medium</x:t>
        </x:is>
      </x:c>
      <x:c r="R140" s="18" t="inlineStr">
        <x:is>
          <x:t xml:space="preserve">Italy</x:t>
        </x:is>
      </x:c>
      <x:c r="S140" s="19">
        <x:v>45320.516412037</x:v>
      </x:c>
      <x:c r="T140" s="20" t="inlineStr">
        <x:is>
          <x:t xml:space="preserve">FPT FM EMEA</x:t>
        </x:is>
      </x:c>
      <x:c r="U140" s="21" t="inlineStr">
        <x:is>
          <x:t xml:space="preserve">Leonardo Mascia</x:t>
        </x:is>
      </x:c>
      <x:c r="V140" s="22" t="inlineStr">
        <x:is>
          <x:t xml:space="preserve">Closed</x:t>
        </x:is>
      </x:c>
      <x:c r="W140" s="23">
        <x:v>45324.7118055556</x:v>
      </x:c>
      <x:c r="X140" s="24" t="inlineStr">
        <x:is>
          <x:t xml:space="preserve">54976</x:t>
        </x:is>
      </x:c>
      <x:c r="Y140" s="25" t="inlineStr">
        <x:is>
          <x:t xml:space="preserve"/>
        </x:is>
      </x:c>
    </x:row>
    <x:row r="141">
      <x:c r="A141" s="1" t="inlineStr">
        <x:is>
          <x:t xml:space="preserve">625f1d05-a5be-ee11-80d1-6045bd9068e4</x:t>
        </x:is>
      </x:c>
      <x:c r="B141" s="2" t="inlineStr">
        <x:is>
          <x:t xml:space="preserve">1duQ8CUbl5aB0C6Q+1EWPEW5Ul4O2YdKVsFgHfcGlfrDrTFUOYHMlyC0Y74SjgyjIQ5e3cxpF9qy2AMiTHNSrw==</x:t>
        </x:is>
      </x:c>
      <x:c r="C141" s="3">
        <x:v>45386.3228240741</x:v>
      </x:c>
      <x:c r="D141" s="4" t="inlineStr">
        <x:is>
          <x:t xml:space="preserve">108239113</x:t>
        </x:is>
      </x:c>
      <x:c r="E141" s="5" t="inlineStr">
        <x:is>
          <x:t xml:space="preserve">Standard</x:t>
        </x:is>
      </x:c>
      <x:c r="F141" s="6" t="inlineStr">
        <x:is>
          <x:t xml:space="preserve">Auto Chen ltd</x:t>
        </x:is>
      </x:c>
      <x:c r="G141" s="7" t="inlineStr">
        <x:is>
          <x:t xml:space="preserve">DROR BAR OZ</x:t>
        </x:is>
      </x:c>
      <x:c r="H141" s="8" t="inlineStr">
        <x:is>
          <x:t xml:space="preserve">I want to disassemble the engine to fix the play in the crankshaft. Do you have any advice?</x:t>
        </x:is>
      </x:c>
      <x:c r="I141" s="9" t="inlineStr">
        <x:is>
          <x:t xml:space="preserve"/>
        </x:is>
      </x:c>
      <x:c r="J141" s="10" t="inlineStr">
        <x:is>
          <x:t xml:space="preserve"/>
        </x:is>
      </x:c>
      <x:c r="K141" s="11" t="inlineStr">
        <x:is>
          <x:t xml:space="preserve"/>
        </x:is>
      </x:c>
      <x:c r="L141" s="12" t="inlineStr">
        <x:is>
          <x:t xml:space="preserve"/>
        </x:is>
      </x:c>
      <x:c r="M141" s="13" t="inlineStr">
        <x:is>
          <x:t xml:space="preserve"/>
        </x:is>
      </x:c>
      <x:c r="N141" s="14" t="inlineStr">
        <x:is>
          <x:t xml:space="preserve">The engine is experiencing vibration due to the axial and radial movement of the crankshaft.</x:t>
        </x:is>
      </x:c>
      <x:c r="O141" s="15" t="inlineStr">
        <x:is>
          <x:t xml:space="preserve">hello
we did not receive any new request, I close THD. thanks</x:t>
        </x:is>
      </x:c>
      <x:c r="P141" s="16" t="inlineStr">
        <x:is>
          <x:t xml:space="preserve">MOTORE COMPLETO - SEIZURE</x:t>
        </x:is>
      </x:c>
      <x:c r="Q141" s="17" t="inlineStr">
        <x:is>
          <x:t xml:space="preserve">3- Medium</x:t>
        </x:is>
      </x:c>
      <x:c r="R141" s="18" t="inlineStr">
        <x:is>
          <x:t xml:space="preserve">Israel</x:t>
        </x:is>
      </x:c>
      <x:c r="S141" s="19">
        <x:v>45320.5769328704</x:v>
      </x:c>
      <x:c r="T141" s="20" t="inlineStr">
        <x:is>
          <x:t xml:space="preserve">FPT FM APAC</x:t>
        </x:is>
      </x:c>
      <x:c r="U141" s="21" t="inlineStr">
        <x:is>
          <x:t xml:space="preserve">Marco Corbani</x:t>
        </x:is>
      </x:c>
      <x:c r="V141" s="22" t="inlineStr">
        <x:is>
          <x:t xml:space="preserve">Closed</x:t>
        </x:is>
      </x:c>
      <x:c r="W141" s="23">
        <x:v>45384.6181944444</x:v>
      </x:c>
      <x:c r="X141" s="24" t="inlineStr">
        <x:is>
          <x:t xml:space="preserve">452437</x:t>
        </x:is>
      </x:c>
      <x:c r="Y141" s="25" t="inlineStr">
        <x:is>
          <x:t xml:space="preserve"/>
        </x:is>
      </x:c>
    </x:row>
    <x:row r="142">
      <x:c r="A142" s="1" t="inlineStr">
        <x:is>
          <x:t xml:space="preserve">068bc960-aabe-ee11-80d1-6045bd9068e4</x:t>
        </x:is>
      </x:c>
      <x:c r="B142" s="2" t="inlineStr">
        <x:is>
          <x:t xml:space="preserve">Qdo75+X6XhwgSbrjt0YDwxYU59pxPwMNJvjPpo91/JiVOr8+pVPS4pGjEfAVMqKx2cSPnL/T+7zs7kIjR0kmzA==</x:t>
        </x:is>
      </x:c>
      <x:c r="C142" s="3">
        <x:v>45428.6672569444</x:v>
      </x:c>
      <x:c r="D142" s="4" t="inlineStr">
        <x:is>
          <x:t xml:space="preserve">108239237</x:t>
        </x:is>
      </x:c>
      <x:c r="E142" s="5" t="inlineStr">
        <x:is>
          <x:t xml:space="preserve">Standard</x:t>
        </x:is>
      </x:c>
      <x:c r="F142" s="6" t="inlineStr">
        <x:is>
          <x:t xml:space="preserve">GENREP LTD/LTEE - MISSISSAUGA</x:t>
        </x:is>
      </x:c>
      <x:c r="G142" s="7" t="inlineStr">
        <x:is>
          <x:t xml:space="preserve">JEROME BOUCHARD</x:t>
        </x:is>
      </x:c>
      <x:c r="H142" s="8" t="inlineStr">
        <x:is>
          <x:t xml:space="preserve">Hello,
We have error codes on this machine with an IVECO/FPT engine relating to the urea pump. Following the technician's diagnosis, the latter confirms that the wiring and connections are OK. The technician therefore replaced the urea pump, but the error codes did not clear. See attached error summary. The technician told me he updated the ECU, but without success. Could we get your input on what the procedure would be to follow, please.
Thanks!</x:t>
        </x:is>
      </x:c>
      <x:c r="I142" s="9" t="inlineStr">
        <x:is>
          <x:t xml:space="preserve"/>
        </x:is>
      </x:c>
      <x:c r="J142" s="10" t="inlineStr">
        <x:is>
          <x:t xml:space="preserve"/>
        </x:is>
      </x:c>
      <x:c r="K142" s="11" t="inlineStr">
        <x:is>
          <x:t xml:space="preserve"/>
        </x:is>
      </x:c>
      <x:c r="L142" s="12" t="inlineStr">
        <x:is>
          <x:t xml:space="preserve"/>
        </x:is>
      </x:c>
      <x:c r="M142" s="13" t="inlineStr">
        <x:is>
          <x:t xml:space="preserve"/>
        </x:is>
      </x:c>
      <x:c r="N142" s="14" t="inlineStr">
        <x:is>
          <x:t xml:space="preserve">Error code related to Urea pump but even after replacement code are still ON</x:t>
        </x:is>
      </x:c>
      <x:c r="O142" s="15" t="inlineStr">
        <x:is>
          <x:t xml:space="preserve">Hello Jerome,
I will be suspending this case for the time being until the requested information can be supplied. If additional support is needed on this issue, please do not hesitate to reach out with a new THD, or by attaching the info to this THD.
James</x:t>
        </x:is>
      </x:c>
      <x:c r="P142" s="16" t="inlineStr">
        <x:is>
          <x:t xml:space="preserve">Customer Responsibility – Gen. Question</x:t>
        </x:is>
      </x:c>
      <x:c r="Q142" s="17" t="inlineStr">
        <x:is>
          <x:t xml:space="preserve">3- Medium</x:t>
        </x:is>
      </x:c>
      <x:c r="R142" s="18" t="inlineStr">
        <x:is>
          <x:t xml:space="preserve">Canada</x:t>
        </x:is>
      </x:c>
      <x:c r="S142" s="19">
        <x:v>45320.603587963</x:v>
      </x:c>
      <x:c r="T142" s="20" t="inlineStr">
        <x:is>
          <x:t xml:space="preserve">FPT FM NA</x:t>
        </x:is>
      </x:c>
      <x:c r="U142" s="21" t="inlineStr">
        <x:is>
          <x:t xml:space="preserve">James Stanley</x:t>
        </x:is>
      </x:c>
      <x:c r="V142" s="22" t="inlineStr">
        <x:is>
          <x:t xml:space="preserve">Closed</x:t>
        </x:is>
      </x:c>
      <x:c r="W142" s="23">
        <x:v>45329.7659953704</x:v>
      </x:c>
      <x:c r="X142" s="24" t="inlineStr">
        <x:is>
          <x:t xml:space="preserve">1880221</x:t>
        </x:is>
      </x:c>
      <x:c r="Y142" s="25" t="inlineStr">
        <x:is>
          <x:t xml:space="preserve">Ind. Pivot (Telehandler - Forklift trucks - Aerial platforms - Dumper)</x:t>
        </x:is>
      </x:c>
    </x:row>
    <x:row r="143">
      <x:c r="A143" s="1" t="inlineStr">
        <x:is>
          <x:t xml:space="preserve">a59087b3-acbe-ee11-80d1-6045bd9068e4</x:t>
        </x:is>
      </x:c>
      <x:c r="B143" s="2" t="inlineStr">
        <x:is>
          <x:t xml:space="preserve">jPYBmYENDvpKthQfhkQpie8yQ2F3RKUfAGiu1B1YUIrcTxCGIJe6AqHk1xCbdk5TQlo0hSd0KjbSCirqep928A==</x:t>
        </x:is>
      </x:c>
      <x:c r="C143" s="3">
        <x:v>45348.3202199074</x:v>
      </x:c>
      <x:c r="D143" s="4" t="inlineStr">
        <x:is>
          <x:t xml:space="preserve">108239299</x:t>
        </x:is>
      </x:c>
      <x:c r="E143" s="5" t="inlineStr">
        <x:is>
          <x:t xml:space="preserve">Standard</x:t>
        </x:is>
      </x:c>
      <x:c r="F143" s="6" t="inlineStr">
        <x:is>
          <x:t xml:space="preserve">FrydenbÃ¸ Forward AS</x:t>
        </x:is>
      </x:c>
      <x:c r="G143" s="7" t="inlineStr">
        <x:is>
          <x:t xml:space="preserve">DICK ANGMAN</x:t>
        </x:is>
      </x:c>
      <x:c r="H143" s="8" t="inlineStr">
        <x:is>
          <x:t xml:space="preserve">See the attached document.
Does the installed software handle preheating?
If so, does that feature need to be enabled and how is it done?</x:t>
        </x:is>
      </x:c>
      <x:c r="I143" s="9" t="inlineStr">
        <x:is>
          <x:t xml:space="preserve"/>
        </x:is>
      </x:c>
      <x:c r="J143" s="10" t="inlineStr">
        <x:is>
          <x:t xml:space="preserve"/>
        </x:is>
      </x:c>
      <x:c r="K143" s="11" t="inlineStr">
        <x:is>
          <x:t xml:space="preserve"/>
        </x:is>
      </x:c>
      <x:c r="L143" s="12" t="inlineStr">
        <x:is>
          <x:t xml:space="preserve"/>
        </x:is>
      </x:c>
      <x:c r="M143" s="13" t="inlineStr">
        <x:is>
          <x:t xml:space="preserve"/>
        </x:is>
      </x:c>
      <x:c r="N143" s="14" t="inlineStr">
        <x:is>
          <x:t xml:space="preserve">The intake air preheater does not start. The fault has probably existed since the machine was new. The machine has only been rented out, so probably no one has noticed the problem until now when it has been very cold for a while.
The software was updated by the main Swedish supplier of Merlo on November 28, 2023 with a data set that would counteract crystallization. However, that update didn't fix the preheating issue.
Below are the temperatures at the time of troubleshooting:
Ambient temperature -1.54 deg C
Boost air temp 1.36 deg C
Coolant temperature -0.04 deg C
Diesel temperature 1.06 deg C
Oil temperature 1.26 deg C
There is no fault codes in the system.</x:t>
        </x:is>
      </x:c>
      <x:c r="O143" s="15" t="inlineStr">
        <x:is>
          <x:t xml:space="preserve">Hello,
since we have not received any feedback,we suppose that the issue has been fixed so for now, I close this THD, if need other support please open a new THD ASSOCIATED.
Thanks in advance per your understanding and collaboration            
Best regards</x:t>
        </x:is>
      </x:c>
      <x:c r="P143" s="16" t="inlineStr">
        <x:is>
          <x:t xml:space="preserve">COMPONENTI ELETTRICI - CONTROL,VERIFICATION</x:t>
        </x:is>
      </x:c>
      <x:c r="Q143" s="17" t="inlineStr">
        <x:is>
          <x:t xml:space="preserve">3- Medium</x:t>
        </x:is>
      </x:c>
      <x:c r="R143" s="18" t="inlineStr">
        <x:is>
          <x:t xml:space="preserve">Norway</x:t>
        </x:is>
      </x:c>
      <x:c r="S143" s="19">
        <x:v>45320.615150463</x:v>
      </x:c>
      <x:c r="T143" s="20" t="inlineStr">
        <x:is>
          <x:t xml:space="preserve">FPT FM EMEA</x:t>
        </x:is>
      </x:c>
      <x:c r="U143" s="21" t="inlineStr">
        <x:is>
          <x:t xml:space="preserve">Leonardo Mascia</x:t>
        </x:is>
      </x:c>
      <x:c r="V143" s="22" t="inlineStr">
        <x:is>
          <x:t xml:space="preserve">Closed</x:t>
        </x:is>
      </x:c>
      <x:c r="W143" s="23">
        <x:v>45345.7793518519</x:v>
      </x:c>
      <x:c r="X143" s="24" t="inlineStr">
        <x:is>
          <x:t xml:space="preserve">1756006</x:t>
        </x:is>
      </x:c>
      <x:c r="Y143" s="25" t="inlineStr">
        <x:is>
          <x:t xml:space="preserve">Industrial Pivot</x:t>
        </x:is>
      </x:c>
    </x:row>
    <x:row r="144">
      <x:c r="A144" s="1" t="inlineStr">
        <x:is>
          <x:t xml:space="preserve">30242de6-adbe-ee11-80ce-6045bd96e576</x:t>
        </x:is>
      </x:c>
      <x:c r="B144" s="2" t="inlineStr">
        <x:is>
          <x:t xml:space="preserve">JPp5DTYRQ5+mmm0Cul4xrZSjAaonIofPCkBTCX4PF5VBYETd49+yDji5kFblfnBHQJNJs19uZuSrY+9VigT2HQ==</x:t>
        </x:is>
      </x:c>
      <x:c r="C144" s="3">
        <x:v>45460.9215162037</x:v>
      </x:c>
      <x:c r="D144" s="4" t="inlineStr">
        <x:is>
          <x:t xml:space="preserve">108239327</x:t>
        </x:is>
      </x:c>
      <x:c r="E144" s="5" t="inlineStr">
        <x:is>
          <x:t xml:space="preserve">Standard</x:t>
        </x:is>
      </x:c>
      <x:c r="F144" s="6" t="inlineStr">
        <x:is>
          <x:t xml:space="preserve">BRASIF MÃQUINAS - SÃƒO PAULO</x:t>
        </x:is>
      </x:c>
      <x:c r="G144" s="7" t="inlineStr">
        <x:is>
          <x:t xml:space="preserve">THAYMARA CONCEIÇÃO</x:t>
        </x:is>
      </x:c>
      <x:c r="H144" s="8" t="inlineStr">
        <x:is>
          <x:t xml:space="preserve">Nessa situação, como devemos proceder?</x:t>
        </x:is>
      </x:c>
      <x:c r="I144" s="9" t="inlineStr">
        <x:is>
          <x:t xml:space="preserve"/>
        </x:is>
      </x:c>
      <x:c r="J144" s="10" t="inlineStr">
        <x:is>
          <x:t xml:space="preserve"/>
        </x:is>
      </x:c>
      <x:c r="K144" s="11" t="inlineStr">
        <x:is>
          <x:t xml:space="preserve"/>
        </x:is>
      </x:c>
      <x:c r="L144" s="12" t="inlineStr">
        <x:is>
          <x:t xml:space="preserve"/>
        </x:is>
      </x:c>
      <x:c r="M144" s="13" t="inlineStr">
        <x:is>
          <x:t xml:space="preserve"/>
        </x:is>
      </x:c>
      <x:c r="N144" s="14" t="inlineStr">
        <x:is>
          <x:t xml:space="preserve">cliente Autovans, ele comprou de nos e vendeu uma bomba de óleo PN 5802177791 para o cliente final, que fez a instalação por conta própria em uma Fiat Ducato 2.3 Multijet e reclama de que a bomba perdeu pressão, fazendo com que houvesse falta de lubrificação em outros componentes do motor</x:t>
        </x:is>
      </x:c>
      <x:c r="O144" s="15" t="inlineStr">
        <x:is>
          <x:t xml:space="preserve">Bom dia!
Através dos arquivos fotográficos, é perceptível que algumas bronzinas contêm riscos profundos característicos de óleo lubrificante contaminado.
Não foram apresentando informações técnicas que possam comprovar alguma falha no componente em questão.
Att,
FPT</x:t>
        </x:is>
      </x:c>
      <x:c r="P144" s="16" t="inlineStr">
        <x:is>
          <x:t xml:space="preserve">OIL PUMP - GEN. QUESTION</x:t>
        </x:is>
      </x:c>
      <x:c r="Q144" s="17" t="inlineStr">
        <x:is>
          <x:t xml:space="preserve">3- Medium</x:t>
        </x:is>
      </x:c>
      <x:c r="R144" s="18" t="inlineStr">
        <x:is>
          <x:t xml:space="preserve">Brazil</x:t>
        </x:is>
      </x:c>
      <x:c r="S144" s="19">
        <x:v>45320.621087963</x:v>
      </x:c>
      <x:c r="T144" s="20" t="inlineStr">
        <x:is>
          <x:t xml:space="preserve">FPT FM LA</x:t>
        </x:is>
      </x:c>
      <x:c r="U144" s="21" t="inlineStr">
        <x:is>
          <x:t xml:space="preserve">DIEGO Magalhães</x:t>
        </x:is>
      </x:c>
      <x:c r="V144" s="22" t="inlineStr">
        <x:is>
          <x:t xml:space="preserve">Closed</x:t>
        </x:is>
      </x:c>
      <x:c r="W144" s="23">
        <x:v>45331.5429166667</x:v>
      </x:c>
      <x:c r="X144" s="24" t="inlineStr">
        <x:is>
          <x:t xml:space="preserve">93w245h3rg2154211</x:t>
        </x:is>
      </x:c>
      <x:c r="Y144" s="25" t="inlineStr">
        <x:is>
          <x:t xml:space="preserve">Truck</x:t>
        </x:is>
      </x:c>
    </x:row>
    <x:row r="145">
      <x:c r="A145" s="1" t="inlineStr">
        <x:is>
          <x:t xml:space="preserve">f3653d75-b3be-ee11-80d1-6045bd9068e4</x:t>
        </x:is>
      </x:c>
      <x:c r="B145" s="2" t="inlineStr">
        <x:is>
          <x:t xml:space="preserve">fjM2F9o8wADC12/2gqMiIzYBznuFjO3nSV6RLPx7BusJG3ZDJ2QoGIO2Nf5FVMkp7ZblTe1mPlStpiJy4CdB8A==</x:t>
        </x:is>
      </x:c>
      <x:c r="C145" s="3">
        <x:v>45392.5167013889</x:v>
      </x:c>
      <x:c r="D145" s="4" t="inlineStr">
        <x:is>
          <x:t xml:space="preserve">108239502</x:t>
        </x:is>
      </x:c>
      <x:c r="E145" s="5" t="inlineStr">
        <x:is>
          <x:t xml:space="preserve">Standard</x:t>
        </x:is>
      </x:c>
      <x:c r="F145" s="6" t="inlineStr">
        <x:is>
          <x:t xml:space="preserve">Agroaliance</x:t>
        </x:is>
      </x:c>
      <x:c r="G145" s="7" t="inlineStr">
        <x:is>
          <x:t xml:space="preserve">ANDREY SHAKHOV</x:t>
        </x:is>
      </x:c>
      <x:c r="H145" s="8" t="inlineStr">
        <x:is>
          <x:t xml:space="preserve">Question: is this engine pressure condition is considered as normal? (in documentation is indicated that it should be 3-5 bar) If it's not what additional actions can be applied? (in attachment I added photos of engine parameters during different conditions: cold, hot without load, hot with load)</x:t>
        </x:is>
      </x:c>
      <x:c r="I145" s="9" t="inlineStr">
        <x:is>
          <x:t xml:space="preserve"/>
        </x:is>
      </x:c>
      <x:c r="J145" s="10" t="inlineStr">
        <x:is>
          <x:t xml:space="preserve"/>
        </x:is>
      </x:c>
      <x:c r="K145" s="11" t="inlineStr">
        <x:is>
          <x:t xml:space="preserve"/>
        </x:is>
      </x:c>
      <x:c r="L145" s="12" t="inlineStr">
        <x:is>
          <x:t xml:space="preserve"/>
        </x:is>
      </x:c>
      <x:c r="M145" s="13" t="inlineStr">
        <x:is>
          <x:t xml:space="preserve"/>
        </x:is>
      </x:c>
      <x:c r="N145" s="14" t="inlineStr">
        <x:is>
          <x:t xml:space="preserve">Customer claimed that engine don't start in proper way. After our intervention engine starts but customer claims for low oil pressure (this issue still not solved)</x:t>
        </x:is>
      </x:c>
      <x:c r="O145" s="15" t="inlineStr">
        <x:is>
          <x:t xml:space="preserve">good morning we have not received any feedback. we close the THD.
if you still need support, please open a new associated THD.
regards</x:t>
        </x:is>
      </x:c>
      <x:c r="P145" s="16" t="inlineStr">
        <x:is>
          <x:t xml:space="preserve">MOTORE COMPLETO - DEFECT</x:t>
        </x:is>
      </x:c>
      <x:c r="Q145" s="17" t="inlineStr">
        <x:is>
          <x:t xml:space="preserve">3- Medium</x:t>
        </x:is>
      </x:c>
      <x:c r="R145" s="18" t="inlineStr">
        <x:is>
          <x:t xml:space="preserve">Ukraine</x:t>
        </x:is>
      </x:c>
      <x:c r="S145" s="19">
        <x:v>45320.6487962963</x:v>
      </x:c>
      <x:c r="T145" s="20" t="inlineStr">
        <x:is>
          <x:t xml:space="preserve">FPT FM EMEA</x:t>
        </x:is>
      </x:c>
      <x:c r="U145" s="21" t="inlineStr">
        <x:is>
          <x:t xml:space="preserve">Marco Corbani</x:t>
        </x:is>
      </x:c>
      <x:c r="V145" s="22" t="inlineStr">
        <x:is>
          <x:t xml:space="preserve">Closed</x:t>
        </x:is>
      </x:c>
      <x:c r="W145" s="23">
        <x:v>45392.5167013889</x:v>
      </x:c>
      <x:c r="X145" s="24" t="inlineStr">
        <x:is>
          <x:t xml:space="preserve">2095673</x:t>
        </x:is>
      </x:c>
      <x:c r="Y145" s="25" t="inlineStr">
        <x:is>
          <x:t xml:space="preserve">Power Generation</x:t>
        </x:is>
      </x:c>
    </x:row>
    <x:row r="146">
      <x:c r="A146" s="1" t="inlineStr">
        <x:is>
          <x:t xml:space="preserve">05e4f6e8-d4be-ee11-80ce-6045bd96e576</x:t>
        </x:is>
      </x:c>
      <x:c r="B146" s="2" t="inlineStr">
        <x:is>
          <x:t xml:space="preserve">B8LtD0liOHn5GGhiFXkyXT1P3J5KO14cPsBkVk9OZCgY0qpQQBHm2dzeFNKvdHQqONXfbRtn4phbFmMJDTG7Kg==</x:t>
        </x:is>
      </x:c>
      <x:c r="C146" s="3">
        <x:v>45320.8355555556</x:v>
      </x:c>
      <x:c r="D146" s="4" t="inlineStr">
        <x:is>
          <x:t xml:space="preserve">108240032</x:t>
        </x:is>
      </x:c>
      <x:c r="E146" s="5" t="inlineStr">
        <x:is>
          <x:t xml:space="preserve">Standard</x:t>
        </x:is>
      </x:c>
      <x:c r="F146" s="6" t="inlineStr">
        <x:is>
          <x:t xml:space="preserve">FORZA MÃQUINAS AGRÃCOLAS E CONSTRUÃ‡ÃƒO LTDA. - CURITIBA</x:t>
        </x:is>
      </x:c>
      <x:c r="G146" s="7" t="inlineStr">
        <x:is>
          <x:t xml:space="preserve">ELIEZER COSTA SOARES</x:t>
        </x:is>
      </x:c>
      <x:c r="H146" s="8" t="inlineStr">
        <x:is>
          <x:t xml:space="preserve">Boa tarde; 
Estou cotando um comando de valvulas para o cliente, pelo chassis da maquina o comando para instalar é o PN: FPT504229312, porém está em falta na fabrica, pelo long block PN: FPT5802423490, temos o comando FPT504241458. 
Posso pedir o comando FPT504241458 no lugar do FPT504229312?</x:t>
        </x:is>
      </x:c>
      <x:c r="I146" s="9" t="inlineStr">
        <x:is>
          <x:t xml:space="preserve"/>
        </x:is>
      </x:c>
      <x:c r="J146" s="10" t="inlineStr">
        <x:is>
          <x:t xml:space="preserve"/>
        </x:is>
      </x:c>
      <x:c r="K146" s="11" t="inlineStr">
        <x:is>
          <x:t xml:space="preserve"/>
        </x:is>
      </x:c>
      <x:c r="L146" s="12" t="inlineStr">
        <x:is>
          <x:t xml:space="preserve"/>
        </x:is>
      </x:c>
      <x:c r="M146" s="13" t="inlineStr">
        <x:is>
          <x:t xml:space="preserve"/>
        </x:is>
      </x:c>
      <x:c r="N146" s="14" t="inlineStr">
        <x:is>
          <x:t xml:space="preserve">580 N motor FPT</x:t>
        </x:is>
      </x:c>
      <x:c r="O146" s="15" t="inlineStr">
        <x:is>
          <x:t xml:space="preserve">Boa tarde;
Duvidas referente a Part Number (PN) de peças deve ser direcionado ao PHD (PARTECH) e solicitar.
Segue instrutivo de como abrir um PHD.</x:t>
        </x:is>
      </x:c>
      <x:c r="P146" s="16" t="inlineStr">
        <x:is>
          <x:t xml:space="preserve">ENGINE - DEFECT</x:t>
        </x:is>
      </x:c>
      <x:c r="Q146" s="17" t="inlineStr">
        <x:is>
          <x:t xml:space="preserve">3- Medium</x:t>
        </x:is>
      </x:c>
      <x:c r="R146" s="18" t="inlineStr">
        <x:is>
          <x:t xml:space="preserve">Brazil</x:t>
        </x:is>
      </x:c>
      <x:c r="S146" s="19">
        <x:v>45320.8150347222</x:v>
      </x:c>
      <x:c r="T146" s="20" t="inlineStr">
        <x:is>
          <x:t xml:space="preserve">FPT FM LA</x:t>
        </x:is>
      </x:c>
      <x:c r="U146" s="21" t="inlineStr">
        <x:is>
          <x:t xml:space="preserve">ADRIANO NUNES</x:t>
        </x:is>
      </x:c>
      <x:c r="V146" s="22" t="inlineStr">
        <x:is>
          <x:t xml:space="preserve">Closed</x:t>
        </x:is>
      </x:c>
      <x:c r="W146" s="23">
        <x:v>45320.8343865741</x:v>
      </x:c>
      <x:c r="X146" s="24" t="inlineStr">
        <x:is>
          <x:t xml:space="preserve">F4GE0404M*B601</x:t>
        </x:is>
      </x:c>
      <x:c r="Y146" s="25" t="inlineStr">
        <x:is>
          <x:t xml:space="preserve"/>
        </x:is>
      </x:c>
    </x:row>
    <x:row r="147">
      <x:c r="A147" s="1" t="inlineStr">
        <x:is>
          <x:t xml:space="preserve">50859838-47bf-ee11-80ce-6045bd96e576</x:t>
        </x:is>
      </x:c>
      <x:c r="B147" s="2" t="inlineStr">
        <x:is>
          <x:t xml:space="preserve">v0gWZGVEVKHhppW4bTTK0J2ErwsCU2aDmj6vixTjWUc+DIOy2sBlNntM1LgOwbWg9PPwVIU6Y1inE3uJozZzBg==</x:t>
        </x:is>
      </x:c>
      <x:c r="C147" s="3">
        <x:v>45323.4157291667</x:v>
      </x:c>
      <x:c r="D147" s="4" t="inlineStr">
        <x:is>
          <x:t xml:space="preserve">108240395</x:t>
        </x:is>
      </x:c>
      <x:c r="E147" s="5" t="inlineStr">
        <x:is>
          <x:t xml:space="preserve">Standard</x:t>
        </x:is>
      </x:c>
      <x:c r="F147" s="6" t="inlineStr">
        <x:is>
          <x:t xml:space="preserve">Sterki HTP</x:t>
        </x:is>
      </x:c>
      <x:c r="G147" s="7" t="inlineStr">
        <x:is>
          <x:t xml:space="preserve">VIKTOR FROSCHER</x:t>
        </x:is>
      </x:c>
      <x:c r="H147" s="8" t="inlineStr">
        <x:is>
          <x:t xml:space="preserve">Hello!
SCR heater relais error comes sporadically. Because of this the engine goes in inducement. Is the dataset alright?
Best Regards</x:t>
        </x:is>
      </x:c>
      <x:c r="I147" s="9" t="inlineStr">
        <x:is>
          <x:t xml:space="preserve"/>
        </x:is>
      </x:c>
      <x:c r="J147" s="10" t="inlineStr">
        <x:is>
          <x:t xml:space="preserve"/>
        </x:is>
      </x:c>
      <x:c r="K147" s="11" t="inlineStr">
        <x:is>
          <x:t xml:space="preserve"/>
        </x:is>
      </x:c>
      <x:c r="L147" s="12" t="inlineStr">
        <x:is>
          <x:t xml:space="preserve"/>
        </x:is>
      </x:c>
      <x:c r="M147" s="13" t="inlineStr">
        <x:is>
          <x:t xml:space="preserve"/>
        </x:is>
      </x:c>
      <x:c r="N147" s="14" t="inlineStr">
        <x:is>
          <x:t xml:space="preserve">Hello!
SCR heater relais error comes sporadically. Because of this the engine goes in inducement. Is the dataset alright?
Best Regards</x:t>
        </x:is>
      </x:c>
      <x:c r="O147" s="15" t="inlineStr">
        <x:is>
          <x:t xml:space="preserve">teleservice released Free Of Charge --&gt; 20240130.083447.446
best regards</x:t>
        </x:is>
      </x:c>
      <x:c r="P147" s="16" t="inlineStr">
        <x:is>
          <x:t xml:space="preserve">ENGINE DRIVE CONTR.UNIT - PROGRAMING</x:t>
        </x:is>
      </x:c>
      <x:c r="Q147" s="17" t="inlineStr">
        <x:is>
          <x:t xml:space="preserve">3- Medium</x:t>
        </x:is>
      </x:c>
      <x:c r="R147" s="18" t="inlineStr">
        <x:is>
          <x:t xml:space="preserve">Germany</x:t>
        </x:is>
      </x:c>
      <x:c r="S147" s="19">
        <x:v>45321.383275463</x:v>
      </x:c>
      <x:c r="T147" s="20" t="inlineStr">
        <x:is>
          <x:t xml:space="preserve">FPT FM EMEA</x:t>
        </x:is>
      </x:c>
      <x:c r="U147" s="21" t="inlineStr">
        <x:is>
          <x:t xml:space="preserve">Leonardo Mascia</x:t>
        </x:is>
      </x:c>
      <x:c r="V147" s="22" t="inlineStr">
        <x:is>
          <x:t xml:space="preserve">Closed</x:t>
        </x:is>
      </x:c>
      <x:c r="W147" s="23">
        <x:v>45321.7670023148</x:v>
      </x:c>
      <x:c r="X147" s="24" t="inlineStr">
        <x:is>
          <x:t xml:space="preserve">716801</x:t>
        </x:is>
      </x:c>
      <x:c r="Y147" s="25" t="inlineStr">
        <x:is>
          <x:t xml:space="preserve"/>
        </x:is>
      </x:c>
    </x:row>
    <x:row r="148">
      <x:c r="A148" s="1" t="inlineStr">
        <x:is>
          <x:t xml:space="preserve">a706ae0f-4cbf-ee11-80ce-6045bd96e576</x:t>
        </x:is>
      </x:c>
      <x:c r="B148" s="2" t="inlineStr">
        <x:is>
          <x:t xml:space="preserve">gmVIqwx/TU1zh+CYcweLPgDzgpnAld5OeSWDQADsSttwlPBJkwL+SaKYJxyRz2Mfn0MJnwkqkp1kXpN/fEE94w==</x:t>
        </x:is>
      </x:c>
      <x:c r="C148" s="3">
        <x:v>45321.4138773148</x:v>
      </x:c>
      <x:c r="D148" s="4" t="inlineStr">
        <x:is>
          <x:t xml:space="preserve">108240503</x:t>
        </x:is>
      </x:c>
      <x:c r="E148" s="5" t="inlineStr">
        <x:is>
          <x:t xml:space="preserve">Standard</x:t>
        </x:is>
      </x:c>
      <x:c r="F148" s="6" t="inlineStr">
        <x:is>
          <x:t xml:space="preserve">YARDWAY ADWANCE POWER EQUIPMENT (Beijing) CO., LTD</x:t>
        </x:is>
      </x:c>
      <x:c r="G148" s="7" t="inlineStr">
        <x:is>
          <x:t xml:space="preserve">Baoying Li</x:t>
        </x:is>
      </x:c>
      <x:c r="H148" s="8" t="inlineStr">
        <x:is>
          <x:t xml:space="preserve">有高温迹象</x:t>
        </x:is>
      </x:c>
      <x:c r="I148" s="9" t="inlineStr">
        <x:is>
          <x:t xml:space="preserve"/>
        </x:is>
      </x:c>
      <x:c r="J148" s="10" t="inlineStr">
        <x:is>
          <x:t xml:space="preserve"/>
        </x:is>
      </x:c>
      <x:c r="K148" s="11" t="inlineStr">
        <x:is>
          <x:t xml:space="preserve"/>
        </x:is>
      </x:c>
      <x:c r="L148" s="12" t="inlineStr">
        <x:is>
          <x:t xml:space="preserve"/>
        </x:is>
      </x:c>
      <x:c r="M148" s="13" t="inlineStr">
        <x:is>
          <x:t xml:space="preserve"/>
        </x:is>
      </x:c>
      <x:c r="N148" s="14" t="inlineStr">
        <x:is>
          <x:t xml:space="preserve">发动机排气隔热棉损坏</x:t>
        </x:is>
      </x:c>
      <x:c r="O148" s="15" t="inlineStr">
        <x:is>
          <x:t xml:space="preserve">Exhaust gas leakage issue. No overheat issue.</x:t>
        </x:is>
      </x:c>
      <x:c r="P148" s="16" t="inlineStr">
        <x:is>
          <x:t xml:space="preserve">ENGINE TO SILENCER PIPE - INCORRECT ASSEMBLY</x:t>
        </x:is>
      </x:c>
      <x:c r="Q148" s="17" t="inlineStr">
        <x:is>
          <x:t xml:space="preserve">3- Medium</x:t>
        </x:is>
      </x:c>
      <x:c r="R148" s="18" t="inlineStr">
        <x:is>
          <x:t xml:space="preserve">China</x:t>
        </x:is>
      </x:c>
      <x:c r="S148" s="19">
        <x:v>45321.4073263889</x:v>
      </x:c>
      <x:c r="T148" s="20" t="inlineStr">
        <x:is>
          <x:t xml:space="preserve">FPT FM APAC</x:t>
        </x:is>
      </x:c>
      <x:c r="U148" s="21" t="inlineStr">
        <x:is>
          <x:t xml:space="preserve">Baoying LI</x:t>
        </x:is>
      </x:c>
      <x:c r="V148" s="22" t="inlineStr">
        <x:is>
          <x:t xml:space="preserve">Closed</x:t>
        </x:is>
      </x:c>
      <x:c r="W148" s="23">
        <x:v>45321.4138773148</x:v>
      </x:c>
      <x:c r="X148" s="24" t="inlineStr">
        <x:is>
          <x:t xml:space="preserve">3078596</x:t>
        </x:is>
      </x:c>
      <x:c r="Y148" s="25" t="inlineStr">
        <x:is>
          <x:t xml:space="preserve">Bus</x:t>
        </x:is>
      </x:c>
    </x:row>
    <x:row r="149">
      <x:c r="A149" s="1" t="inlineStr">
        <x:is>
          <x:t xml:space="preserve">e688a5b2-71bf-ee11-80ce-6045bd96e576</x:t>
        </x:is>
      </x:c>
      <x:c r="B149" s="2" t="inlineStr">
        <x:is>
          <x:t xml:space="preserve">duRrm6Vb4BiIrPGjF53KkXKDXtTdHqVYvRCkprPl9enK9KACwv2sYOCIztKgyrpwaAHapNstQmIFaWhVpbfRnQ==</x:t>
        </x:is>
      </x:c>
      <x:c r="C149" s="3">
        <x:v>45322.3871412037</x:v>
      </x:c>
      <x:c r="D149" s="4" t="inlineStr">
        <x:is>
          <x:t xml:space="preserve">108241431</x:t>
        </x:is>
      </x:c>
      <x:c r="E149" s="5" t="inlineStr">
        <x:is>
          <x:t xml:space="preserve">Standard</x:t>
        </x:is>
      </x:c>
      <x:c r="F149" s="6" t="inlineStr">
        <x:is>
          <x:t xml:space="preserve">FrydenbÃ¸ Forward AS</x:t>
        </x:is>
      </x:c>
      <x:c r="G149" s="7" t="inlineStr">
        <x:is>
          <x:t xml:space="preserve">DICK ANGMAN</x:t>
        </x:is>
      </x:c>
      <x:c r="H149" s="8" t="inlineStr">
        <x:is>
          <x:t xml:space="preserve">See the attached document.&lt;br&gt;&lt;br&gt;Does the installed software handle preheating?&lt;br&gt;&lt;br&gt;If so, does that feature need to be enabled and how is it done?</x:t>
        </x:is>
      </x:c>
      <x:c r="I149" s="9" t="inlineStr">
        <x:is>
          <x:t xml:space="preserve"/>
        </x:is>
      </x:c>
      <x:c r="J149" s="10" t="inlineStr">
        <x:is>
          <x:t xml:space="preserve"/>
        </x:is>
      </x:c>
      <x:c r="K149" s="11" t="inlineStr">
        <x:is>
          <x:t xml:space="preserve"/>
        </x:is>
      </x:c>
      <x:c r="L149" s="12" t="inlineStr">
        <x:is>
          <x:t xml:space="preserve"/>
        </x:is>
      </x:c>
      <x:c r="M149" s="13" t="inlineStr">
        <x:is>
          <x:t xml:space="preserve"/>
        </x:is>
      </x:c>
      <x:c r="N149" s="14" t="inlineStr">
        <x:is>
          <x:t xml:space="preserve">The intake air preheater does not start. The fault has probably existed since the machine was new. The machine has only been rented out, so probably no one has noticed the problem until now when it has been very cold for a while.&lt;br&gt;The software was updated by the main Swedish supplier of Merlo on November 28, 2023 with a data set that would counteract crystallization. However, that update didn't fix the preheating issue.&lt;br&gt;&lt;br&gt;Below are the temperatures at the time of troubleshooting:&lt;br&gt;Ambient temperature -1.54 deg C&lt;br&gt;Boost air temp 1.36 deg C&lt;br&gt;Coolant temperature -0.04 deg C&lt;br&gt;Diesel temperature 1.06 deg C&lt;br&gt;Oil temperature 1.26 deg C&lt;br&gt;&lt;br&gt;There is no fault codes in the system.</x:t>
        </x:is>
      </x:c>
      <x:c r="O149" s="15" t="inlineStr">
        <x:is>
          <x:t xml:space="preserve">THD closed 
best regards</x:t>
        </x:is>
      </x:c>
      <x:c r="P149" s="16" t="inlineStr">
        <x:is>
          <x:t xml:space="preserve">COMPONENTI ELETTRICI - CONTROL,VERIFICATION</x:t>
        </x:is>
      </x:c>
      <x:c r="Q149" s="17" t="inlineStr">
        <x:is>
          <x:t xml:space="preserve">3- Medium</x:t>
        </x:is>
      </x:c>
      <x:c r="R149" s="18" t="inlineStr">
        <x:is>
          <x:t xml:space="preserve">Norway</x:t>
        </x:is>
      </x:c>
      <x:c r="S149" s="19">
        <x:v>45321.5944444444</x:v>
      </x:c>
      <x:c r="T149" s="20" t="inlineStr">
        <x:is>
          <x:t xml:space="preserve">FPT FM EMEA</x:t>
        </x:is>
      </x:c>
      <x:c r="U149" s="21" t="inlineStr">
        <x:is>
          <x:t xml:space="preserve">Leonardo Mascia</x:t>
        </x:is>
      </x:c>
      <x:c r="V149" s="22" t="inlineStr">
        <x:is>
          <x:t xml:space="preserve">Closed</x:t>
        </x:is>
      </x:c>
      <x:c r="W149" s="23">
        <x:v>45321.7296527778</x:v>
      </x:c>
      <x:c r="X149" s="24" t="inlineStr">
        <x:is>
          <x:t xml:space="preserve">1756006</x:t>
        </x:is>
      </x:c>
      <x:c r="Y149" s="25" t="inlineStr">
        <x:is>
          <x:t xml:space="preserve">Industrial Pivot</x:t>
        </x:is>
      </x:c>
    </x:row>
    <x:row r="150">
      <x:c r="A150" s="1" t="inlineStr">
        <x:is>
          <x:t xml:space="preserve">6d5823a5-73bf-ee11-80d1-6045bd9068e4</x:t>
        </x:is>
      </x:c>
      <x:c r="B150" s="2" t="inlineStr">
        <x:is>
          <x:t xml:space="preserve">JzdXI6vUcjuBV8I5IS6I+IoYHeKui3XgMlJp87NGJBx+X6ZxwHs2QbnzuUDuXwDgO84awbcrzSeQUbcyNsaK1w==</x:t>
        </x:is>
      </x:c>
      <x:c r="C150" s="3">
        <x:v>45333.8002893518</x:v>
      </x:c>
      <x:c r="D150" s="4" t="inlineStr">
        <x:is>
          <x:t xml:space="preserve">108241482</x:t>
        </x:is>
      </x:c>
      <x:c r="E150" s="5" t="inlineStr">
        <x:is>
          <x:t xml:space="preserve">Standard</x:t>
        </x:is>
      </x:c>
      <x:c r="F150" s="6" t="inlineStr">
        <x:is>
          <x:t xml:space="preserve">Hendy Power</x:t>
        </x:is>
      </x:c>
      <x:c r="G150" s="7" t="inlineStr">
        <x:is>
          <x:t xml:space="preserve">JORDAN HILL</x:t>
        </x:is>
      </x:c>
      <x:c r="H150" s="8" t="inlineStr">
        <x:is>
          <x:t xml:space="preserve">what other thing could we check?</x:t>
        </x:is>
      </x:c>
      <x:c r="I150" s="9" t="inlineStr">
        <x:is>
          <x:t xml:space="preserve"/>
        </x:is>
      </x:c>
      <x:c r="J150" s="10" t="inlineStr">
        <x:is>
          <x:t xml:space="preserve"/>
        </x:is>
      </x:c>
      <x:c r="K150" s="11" t="inlineStr">
        <x:is>
          <x:t xml:space="preserve"/>
        </x:is>
      </x:c>
      <x:c r="L150" s="12" t="inlineStr">
        <x:is>
          <x:t xml:space="preserve"/>
        </x:is>
      </x:c>
      <x:c r="M150" s="13" t="inlineStr">
        <x:is>
          <x:t xml:space="preserve"/>
        </x:is>
      </x:c>
      <x:c r="N150" s="14" t="inlineStr">
        <x:is>
          <x:t xml:space="preserve">customer complained about machine not using add blue and hasn't for quite some time.</x:t>
        </x:is>
      </x:c>
      <x:c r="O150" s="15" t="inlineStr">
        <x:is>
          <x:t xml:space="preserve">Hello,
Teleservice released Free Of Charge --&gt; 20240131.123459.216
regards</x:t>
        </x:is>
      </x:c>
      <x:c r="P150" s="16" t="inlineStr">
        <x:is>
          <x:t xml:space="preserve">IMPIANTO AD-BLUE - BLINK CODE</x:t>
        </x:is>
      </x:c>
      <x:c r="Q150" s="17" t="inlineStr">
        <x:is>
          <x:t xml:space="preserve">3- Medium</x:t>
        </x:is>
      </x:c>
      <x:c r="R150" s="18" t="inlineStr">
        <x:is>
          <x:t xml:space="preserve">United Kingdom</x:t>
        </x:is>
      </x:c>
      <x:c r="S150" s="19">
        <x:v>45321.6041782407</x:v>
      </x:c>
      <x:c r="T150" s="20" t="inlineStr">
        <x:is>
          <x:t xml:space="preserve">FPT FM EMEA</x:t>
        </x:is>
      </x:c>
      <x:c r="U150" s="21" t="inlineStr">
        <x:is>
          <x:t xml:space="preserve">Leonardo Mascia</x:t>
        </x:is>
      </x:c>
      <x:c r="V150" s="22" t="inlineStr">
        <x:is>
          <x:t xml:space="preserve">Closed</x:t>
        </x:is>
      </x:c>
      <x:c r="W150" s="23">
        <x:v>45330.7775</x:v>
      </x:c>
      <x:c r="X150" s="24" t="inlineStr">
        <x:is>
          <x:t xml:space="preserve">001500062</x:t>
        </x:is>
      </x:c>
      <x:c r="Y150" s="25" t="inlineStr">
        <x:is>
          <x:t xml:space="preserve"/>
        </x:is>
      </x:c>
    </x:row>
    <x:row r="151">
      <x:c r="A151" s="1" t="inlineStr">
        <x:is>
          <x:t xml:space="preserve">f854ba16-82bf-ee11-80d1-6045bd9068e4</x:t>
        </x:is>
      </x:c>
      <x:c r="B151" s="2" t="inlineStr">
        <x:is>
          <x:t xml:space="preserve">4PW+eYfMaAtI/g1GAT5g2FRyWpwstLBU+aOiSc5ONghTRl0NExSijr3aYIQ9RWQCmOafltyXZmFmFmglaqlrpw==</x:t>
        </x:is>
      </x:c>
      <x:c r="C151" s="3">
        <x:v>45358.9945486111</x:v>
      </x:c>
      <x:c r="D151" s="4" t="inlineStr">
        <x:is>
          <x:t xml:space="preserve">108241819</x:t>
        </x:is>
      </x:c>
      <x:c r="E151" s="5" t="inlineStr">
        <x:is>
          <x:t xml:space="preserve">Standard</x:t>
        </x:is>
      </x:c>
      <x:c r="F151" s="6" t="inlineStr">
        <x:is>
          <x:t xml:space="preserve">M&amp;L Engine, L.L.C.</x:t>
        </x:is>
      </x:c>
      <x:c r="G151" s="7" t="inlineStr">
        <x:is>
          <x:t xml:space="preserve">WAYNE DEHART</x:t>
        </x:is>
      </x:c>
      <x:c r="H151" s="8" t="inlineStr">
        <x:is>
          <x:t xml:space="preserve">Would this be a ECM replacement or would it be just a reflash?  What steps do we follow to further troubleshoot this?  ETIM does not give a checklist except voltage and reset.</x:t>
        </x:is>
      </x:c>
      <x:c r="I151" s="9" t="inlineStr">
        <x:is>
          <x:t xml:space="preserve"/>
        </x:is>
      </x:c>
      <x:c r="J151" s="10" t="inlineStr">
        <x:is>
          <x:t xml:space="preserve"/>
        </x:is>
      </x:c>
      <x:c r="K151" s="11" t="inlineStr">
        <x:is>
          <x:t xml:space="preserve"/>
        </x:is>
      </x:c>
      <x:c r="L151" s="12" t="inlineStr">
        <x:is>
          <x:t xml:space="preserve"/>
        </x:is>
      </x:c>
      <x:c r="M151" s="13" t="inlineStr">
        <x:is>
          <x:t xml:space="preserve"/>
        </x:is>
      </x:c>
      <x:c r="N151" s="14" t="inlineStr">
        <x:is>
          <x:t xml:space="preserve">Customer stated that his unit was throwing codes when he attempted to start it.</x:t>
        </x:is>
      </x:c>
      <x:c r="O151" s="15" t="inlineStr">
        <x:is>
          <x:t xml:space="preserve">Hello,
This THD case will be closed due to inactivity. If further assistance is needed, please open a new THD with this case as the parent case.
Thank you.</x:t>
        </x:is>
      </x:c>
      <x:c r="P151" s="16" t="inlineStr">
        <x:is>
          <x:t xml:space="preserve">Customer Responsibility – Gen. Question</x:t>
        </x:is>
      </x:c>
      <x:c r="Q151" s="17" t="inlineStr">
        <x:is>
          <x:t xml:space="preserve">3- Medium</x:t>
        </x:is>
      </x:c>
      <x:c r="R151" s="18" t="inlineStr">
        <x:is>
          <x:t xml:space="preserve">USA</x:t>
        </x:is>
      </x:c>
      <x:c r="S151" s="19">
        <x:v>45321.6758680556</x:v>
      </x:c>
      <x:c r="T151" s="20" t="inlineStr">
        <x:is>
          <x:t xml:space="preserve">FPT FM NA</x:t>
        </x:is>
      </x:c>
      <x:c r="U151" s="21" t="inlineStr">
        <x:is>
          <x:t xml:space="preserve">Rodolfo MEJIA</x:t>
        </x:is>
      </x:c>
      <x:c r="V151" s="22" t="inlineStr">
        <x:is>
          <x:t xml:space="preserve">Closed</x:t>
        </x:is>
      </x:c>
      <x:c r="W151" s="23">
        <x:v>45351.3584606481</x:v>
      </x:c>
      <x:c r="X151" s="24" t="inlineStr">
        <x:is>
          <x:t xml:space="preserve">2012130</x:t>
        </x:is>
      </x:c>
      <x:c r="Y151" s="25" t="inlineStr">
        <x:is>
          <x:t xml:space="preserve">Power Generation</x:t>
        </x:is>
      </x:c>
    </x:row>
    <x:row r="152">
      <x:c r="A152" s="1" t="inlineStr">
        <x:is>
          <x:t xml:space="preserve">02f422fd-88bf-ee11-80d1-6045bd9068e4</x:t>
        </x:is>
      </x:c>
      <x:c r="B152" s="2" t="inlineStr">
        <x:is>
          <x:t xml:space="preserve">95bFK7W2lTRfaaR6zrJjgPkKasb3E+g56Zh5uCmOUvYlbG0IQ9y8v6LvZTdfG4ZjGqxeZB9nLnyzA7nb1OmL5A==</x:t>
        </x:is>
      </x:c>
      <x:c r="C152" s="3">
        <x:v>45348.5087615741</x:v>
      </x:c>
      <x:c r="D152" s="4" t="inlineStr">
        <x:is>
          <x:t xml:space="preserve">108241993</x:t>
        </x:is>
      </x:c>
      <x:c r="E152" s="5" t="inlineStr">
        <x:is>
          <x:t xml:space="preserve">Standard</x:t>
        </x:is>
      </x:c>
      <x:c r="F152" s="6" t="inlineStr">
        <x:is>
          <x:t xml:space="preserve">Hendy Power</x:t>
        </x:is>
      </x:c>
      <x:c r="G152" s="7" t="inlineStr">
        <x:is>
          <x:t xml:space="preserve">ANDREW MARRIOTT</x:t>
        </x:is>
      </x:c>
      <x:c r="H152" s="8" t="inlineStr">
        <x:is>
          <x:t xml:space="preserve">We have 2 Vector engines in stock which have never ran, would it be possible to remove the dual wall fuel lines to be supplied and re-used by a customer on a running engine, can you see any problems.</x:t>
        </x:is>
      </x:c>
      <x:c r="I152" s="9" t="inlineStr">
        <x:is>
          <x:t xml:space="preserve"/>
        </x:is>
      </x:c>
      <x:c r="J152" s="10" t="inlineStr">
        <x:is>
          <x:t xml:space="preserve"/>
        </x:is>
      </x:c>
      <x:c r="K152" s="11" t="inlineStr">
        <x:is>
          <x:t xml:space="preserve"/>
        </x:is>
      </x:c>
      <x:c r="L152" s="12" t="inlineStr">
        <x:is>
          <x:t xml:space="preserve"/>
        </x:is>
      </x:c>
      <x:c r="M152" s="13" t="inlineStr">
        <x:is>
          <x:t xml:space="preserve"/>
        </x:is>
      </x:c>
      <x:c r="N152" s="14" t="inlineStr">
        <x:is>
          <x:t xml:space="preserve">Fuel lines</x:t>
        </x:is>
      </x:c>
      <x:c r="O152" s="15" t="inlineStr">
        <x:is>
          <x:t xml:space="preserve">thanks for reply. THD closed. regards</x:t>
        </x:is>
      </x:c>
      <x:c r="P152" s="16" t="inlineStr">
        <x:is>
          <x:t xml:space="preserve">MOTORE COMPLETO - DEFECT</x:t>
        </x:is>
      </x:c>
      <x:c r="Q152" s="17" t="inlineStr">
        <x:is>
          <x:t xml:space="preserve">3- Medium</x:t>
        </x:is>
      </x:c>
      <x:c r="R152" s="18" t="inlineStr">
        <x:is>
          <x:t xml:space="preserve">United Kingdom</x:t>
        </x:is>
      </x:c>
      <x:c r="S152" s="19">
        <x:v>45321.7102430556</x:v>
      </x:c>
      <x:c r="T152" s="20" t="inlineStr">
        <x:is>
          <x:t xml:space="preserve">FPT FM EMEA</x:t>
        </x:is>
      </x:c>
      <x:c r="U152" s="21" t="inlineStr">
        <x:is>
          <x:t xml:space="preserve">Marco Corbani</x:t>
        </x:is>
      </x:c>
      <x:c r="V152" s="22" t="inlineStr">
        <x:is>
          <x:t xml:space="preserve">Closed</x:t>
        </x:is>
      </x:c>
      <x:c r="W152" s="23">
        <x:v>45329.6907175926</x:v>
      </x:c>
      <x:c r="X152" s="24" t="inlineStr">
        <x:is>
          <x:t xml:space="preserve">2313</x:t>
        </x:is>
      </x:c>
      <x:c r="Y152" s="25" t="inlineStr">
        <x:is>
          <x:t xml:space="preserve">Agricultural</x:t>
        </x:is>
      </x:c>
    </x:row>
    <x:row r="153">
      <x:c r="A153" s="1" t="inlineStr">
        <x:is>
          <x:t xml:space="preserve">a9751fb8-8ebf-ee11-80d1-6045bd9068e4</x:t>
        </x:is>
      </x:c>
      <x:c r="B153" s="2" t="inlineStr">
        <x:is>
          <x:t xml:space="preserve">YWJagYbKwFCX452VrCsNvtJEynsr0TGzLt/HynImC8ABU6BNQxw3ghq9X4QaRVQvkkCfyrUzNTCbAJKJiwvVpA==</x:t>
        </x:is>
      </x:c>
      <x:c r="C153" s="3">
        <x:v>45329.7857291667</x:v>
      </x:c>
      <x:c r="D153" s="4" t="inlineStr">
        <x:is>
          <x:t xml:space="preserve">108242075</x:t>
        </x:is>
      </x:c>
      <x:c r="E153" s="5" t="inlineStr">
        <x:is>
          <x:t xml:space="preserve">Standard</x:t>
        </x:is>
      </x:c>
      <x:c r="F153" s="6" t="inlineStr">
        <x:is>
          <x:t xml:space="preserve">Stauffer Diesel - Ephrata</x:t>
        </x:is>
      </x:c>
      <x:c r="G153" s="7" t="inlineStr">
        <x:is>
          <x:t xml:space="preserve">BERT STAUFFER</x:t>
        </x:is>
      </x:c>
      <x:c r="H153" s="8" t="inlineStr">
        <x:is>
          <x:t xml:space="preserve">To date seven of these units have failed, this is the first one we are repairing. Do you have any special repair instructions.
Currently the complete fan hub assembly is unavailable through the parts system,  the only choice we have is to replace the bearings
Note, to date fan hub assemblies were removed from stock engines and sent out as replacements</x:t>
        </x:is>
      </x:c>
      <x:c r="I153" s="9" t="inlineStr">
        <x:is>
          <x:t xml:space="preserve"/>
        </x:is>
      </x:c>
      <x:c r="J153" s="10" t="inlineStr">
        <x:is>
          <x:t xml:space="preserve"/>
        </x:is>
      </x:c>
      <x:c r="K153" s="11" t="inlineStr">
        <x:is>
          <x:t xml:space="preserve"/>
        </x:is>
      </x:c>
      <x:c r="L153" s="12" t="inlineStr">
        <x:is>
          <x:t xml:space="preserve"/>
        </x:is>
      </x:c>
      <x:c r="M153" s="13" t="inlineStr">
        <x:is>
          <x:t xml:space="preserve"/>
        </x:is>
      </x:c>
      <x:c r="N153" s="14" t="inlineStr">
        <x:is>
          <x:t xml:space="preserve">Bearing failure in fan hub</x:t>
        </x:is>
      </x:c>
      <x:c r="O153" s="15" t="inlineStr">
        <x:is>
          <x:t xml:space="preserve">Hello Bert,
I apologize on the delay in communication - Once the requested information is acquired, please attach it to this case. Please be sure to open THD cases on each engine as they come through your shop so that we can continue to track this issue. I see a mail chain pertaining to this issue, indicating there are new fans en-route. Currently I do not have any special repair instructions on this issue. If additional support is needed with this, please do not hesitate to reach out with a new THD case, with reference to this THD case in the necessary "parent" request fields.
James</x:t>
        </x:is>
      </x:c>
      <x:c r="P153" s="16" t="inlineStr">
        <x:is>
          <x:t xml:space="preserve">Customer Responsibility – Gen. Question</x:t>
        </x:is>
      </x:c>
      <x:c r="Q153" s="17" t="inlineStr">
        <x:is>
          <x:t xml:space="preserve">3- Medium</x:t>
        </x:is>
      </x:c>
      <x:c r="R153" s="18" t="inlineStr">
        <x:is>
          <x:t xml:space="preserve">USA</x:t>
        </x:is>
      </x:c>
      <x:c r="S153" s="19">
        <x:v>45321.7386921296</x:v>
      </x:c>
      <x:c r="T153" s="20" t="inlineStr">
        <x:is>
          <x:t xml:space="preserve">FPT FM NA</x:t>
        </x:is>
      </x:c>
      <x:c r="U153" s="21" t="inlineStr">
        <x:is>
          <x:t xml:space="preserve">James Stanley</x:t>
        </x:is>
      </x:c>
      <x:c r="V153" s="22" t="inlineStr">
        <x:is>
          <x:t xml:space="preserve">Closed</x:t>
        </x:is>
      </x:c>
      <x:c r="W153" s="23">
        <x:v>45329.7786111111</x:v>
      </x:c>
      <x:c r="X153" s="24" t="inlineStr">
        <x:is>
          <x:t xml:space="preserve">650737</x:t>
        </x:is>
      </x:c>
      <x:c r="Y153" s="25" t="inlineStr">
        <x:is>
          <x:t xml:space="preserve">Power Generation</x:t>
        </x:is>
      </x:c>
    </x:row>
    <x:row r="154">
      <x:c r="A154" s="1" t="inlineStr">
        <x:is>
          <x:t xml:space="preserve">4929b013-a7bf-ee11-80ce-6045bd96e576</x:t>
        </x:is>
      </x:c>
      <x:c r="B154" s="2" t="inlineStr">
        <x:is>
          <x:t xml:space="preserve">j+sQBqbBb1XaUdUoSqQ0yjVXKN3ts83k71Bd44MF2TC0Dpea7F2v0AmuZUEfVXFmcQYLjxFEMhO6TLOow+/mwQ==</x:t>
        </x:is>
      </x:c>
      <x:c r="C154" s="3">
        <x:v>45618.6818865741</x:v>
      </x:c>
      <x:c r="D154" s="4" t="inlineStr">
        <x:is>
          <x:t xml:space="preserve">108242212</x:t>
        </x:is>
      </x:c>
      <x:c r="E154" s="5" t="inlineStr">
        <x:is>
          <x:t xml:space="preserve">Standard</x:t>
        </x:is>
      </x:c>
      <x:c r="F154" s="6" t="inlineStr">
        <x:is>
          <x:t xml:space="preserve">ROCKY MOUNTAIN EQUIPMENT - EDMONTON</x:t>
        </x:is>
      </x:c>
      <x:c r="G154" s="7" t="inlineStr">
        <x:is>
          <x:t xml:space="preserve">TYLER HOLDEN</x:t>
        </x:is>
      </x:c>
      <x:c r="H154" s="8" t="inlineStr">
        <x:is>
          <x:t xml:space="preserve">This is an identical scenario to the other twin unit they had do the same thing at the beginning of the month, Please reference (THD REQ #108186454)
The scr catalyst is failing.
On the other unit I was advised to replace the scr, doc, NOX sensors, and NH3 sensor to resolve this issue.
Do you recommend taking the same course of action given the exact same symptoms/faults are present?
I was not able to run unit under extremely heavy load as the wrong screens were installed for that application at this time. But the more load I managed to put on the engine the worse the readings became.
Please advise
780 887 5489</x:t>
        </x:is>
      </x:c>
      <x:c r="I154" s="9" t="inlineStr">
        <x:is>
          <x:t xml:space="preserve"/>
        </x:is>
      </x:c>
      <x:c r="J154" s="10" t="inlineStr">
        <x:is>
          <x:t xml:space="preserve"/>
        </x:is>
      </x:c>
      <x:c r="K154" s="11" t="inlineStr">
        <x:is>
          <x:t xml:space="preserve"/>
        </x:is>
      </x:c>
      <x:c r="L154" s="12" t="inlineStr">
        <x:is>
          <x:t xml:space="preserve"/>
        </x:is>
      </x:c>
      <x:c r="M154" s="13" t="inlineStr">
        <x:is>
          <x:t xml:space="preserve"/>
        </x:is>
      </x:c>
      <x:c r="N154" s="14" t="inlineStr">
        <x:is>
          <x:t xml:space="preserve">SCR INDUCEMENT LOCKED
Catalyst efficiency code stored</x:t>
        </x:is>
      </x:c>
      <x:c r="O154" s="15" t="inlineStr">
        <x:is>
          <x:t xml:space="preserve">Tyler,
Apologies on the delay in response. I do remember the previous case you mention - I also am noting an actual catalyst efficiency reading of 8%, desired is 98% for this engine. I suspect the catalyst is too far damaged to attempt a forced regen, but we can attempt if you suspect it can be saved (but 8% is very low). If you have not already, replacement is most likely the best avenue in this instance. Once you have installed the new aftertreatment components, be sure to run the machine up to temperature and download the parameters once again for verification of repair - we should be running at an actual measured catalyst efficiency of 98% once completed.
James</x:t>
        </x:is>
      </x:c>
      <x:c r="P154" s="16" t="inlineStr">
        <x:is>
          <x:t xml:space="preserve">ENGINE -  REGENERATED</x:t>
        </x:is>
      </x:c>
      <x:c r="Q154" s="17" t="inlineStr">
        <x:is>
          <x:t xml:space="preserve">3- Medium</x:t>
        </x:is>
      </x:c>
      <x:c r="R154" s="18" t="inlineStr">
        <x:is>
          <x:t xml:space="preserve">Canada</x:t>
        </x:is>
      </x:c>
      <x:c r="S154" s="19">
        <x:v>45321.859837963</x:v>
      </x:c>
      <x:c r="T154" s="20" t="inlineStr">
        <x:is>
          <x:t xml:space="preserve">FPT FM NA</x:t>
        </x:is>
      </x:c>
      <x:c r="U154" s="21" t="inlineStr">
        <x:is>
          <x:t xml:space="preserve">James Stanley</x:t>
        </x:is>
      </x:c>
      <x:c r="V154" s="22" t="inlineStr">
        <x:is>
          <x:t xml:space="preserve">Closed</x:t>
        </x:is>
      </x:c>
      <x:c r="W154" s="23">
        <x:v>45329.7585648148</x:v>
      </x:c>
      <x:c r="X154" s="24" t="inlineStr">
        <x:is>
          <x:t xml:space="preserve">45129</x:t>
        </x:is>
      </x:c>
      <x:c r="Y154" s="25" t="inlineStr">
        <x:is>
          <x:t xml:space="preserve">Industrial Pivot</x:t>
        </x:is>
      </x:c>
    </x:row>
    <x:row r="155">
      <x:c r="A155" s="1" t="inlineStr">
        <x:is>
          <x:t xml:space="preserve">de6ca6b3-b5bf-ee11-80ce-6045bd96e576</x:t>
        </x:is>
      </x:c>
      <x:c r="B155" s="2" t="inlineStr">
        <x:is>
          <x:t xml:space="preserve">1NJfbA4nZBgmKavH7Ql3BwNX4TFk6QBP62LJKG9D9Fbtn+7cl/sQXW+D+QQhXC8NUPW4W6v+CbMZrLdhISHImw==</x:t>
        </x:is>
      </x:c>
      <x:c r="C155" s="3">
        <x:v>45322.6984606481</x:v>
      </x:c>
      <x:c r="D155" s="4" t="inlineStr">
        <x:is>
          <x:t xml:space="preserve">108242246</x:t>
        </x:is>
      </x:c>
      <x:c r="E155" s="5" t="inlineStr">
        <x:is>
          <x:t xml:space="preserve">Standard</x:t>
        </x:is>
      </x:c>
      <x:c r="F155" s="6" t="inlineStr">
        <x:is>
          <x:t xml:space="preserve">Smith Power Products - Sparks</x:t>
        </x:is>
      </x:c>
      <x:c r="G155" s="7" t="inlineStr">
        <x:is>
          <x:t xml:space="preserve">BENJAMIN NAVARRETE</x:t>
        </x:is>
      </x:c>
      <x:c r="H155" s="8" t="inlineStr">
        <x:is>
          <x:t xml:space="preserve">is this the latest update</x:t>
        </x:is>
      </x:c>
      <x:c r="I155" s="9" t="inlineStr">
        <x:is>
          <x:t xml:space="preserve"/>
        </x:is>
      </x:c>
      <x:c r="J155" s="10" t="inlineStr">
        <x:is>
          <x:t xml:space="preserve"/>
        </x:is>
      </x:c>
      <x:c r="K155" s="11" t="inlineStr">
        <x:is>
          <x:t xml:space="preserve"/>
        </x:is>
      </x:c>
      <x:c r="L155" s="12" t="inlineStr">
        <x:is>
          <x:t xml:space="preserve"/>
        </x:is>
      </x:c>
      <x:c r="M155" s="13" t="inlineStr">
        <x:is>
          <x:t xml:space="preserve"/>
        </x:is>
      </x:c>
      <x:c r="N155" s="14" t="inlineStr">
        <x:is>
          <x:t xml:space="preserve">heated def line codes</x:t>
        </x:is>
      </x:c>
      <x:c r="O155" s="15" t="inlineStr">
        <x:is>
          <x:t xml:space="preserve">Hello Benjamin,
Yes this unit has the most current Dataset. The heated DEF lines have been disabled now. The teleservice has been released to License ID F031333.
Thank you for using THD.</x:t>
        </x:is>
      </x:c>
      <x:c r="P155" s="16" t="inlineStr">
        <x:is>
          <x:t xml:space="preserve">Customer Responsibility – Gen. Question</x:t>
        </x:is>
      </x:c>
      <x:c r="Q155" s="17" t="inlineStr">
        <x:is>
          <x:t xml:space="preserve">3- Medium</x:t>
        </x:is>
      </x:c>
      <x:c r="R155" s="18" t="inlineStr">
        <x:is>
          <x:t xml:space="preserve">USA</x:t>
        </x:is>
      </x:c>
      <x:c r="S155" s="19">
        <x:v>45321.9325</x:v>
      </x:c>
      <x:c r="T155" s="20" t="inlineStr">
        <x:is>
          <x:t xml:space="preserve">FPT FM NA</x:t>
        </x:is>
      </x:c>
      <x:c r="U155" s="21" t="inlineStr">
        <x:is>
          <x:t xml:space="preserve">Rodolfo MEJIA</x:t>
        </x:is>
      </x:c>
      <x:c r="V155" s="22" t="inlineStr">
        <x:is>
          <x:t xml:space="preserve">Closed</x:t>
        </x:is>
      </x:c>
      <x:c r="W155" s="23">
        <x:v>45322.6984027778</x:v>
      </x:c>
      <x:c r="X155" s="24" t="inlineStr">
        <x:is>
          <x:t xml:space="preserve">000000102145</x:t>
        </x:is>
      </x:c>
      <x:c r="Y155" s="25" t="inlineStr">
        <x:is>
          <x:t xml:space="preserve"/>
        </x:is>
      </x:c>
    </x:row>
    <x:row r="156">
      <x:c r="A156" s="1" t="inlineStr">
        <x:is>
          <x:t xml:space="preserve">852f96ad-13c0-ee11-80d1-6045bd9068e4</x:t>
        </x:is>
      </x:c>
      <x:c r="B156" s="2" t="inlineStr">
        <x:is>
          <x:t xml:space="preserve">dLS25EjivQLO5ggZbZnDHckWLqlU73JiNHDYstkYBKhozoU4MZLe9saN+V+Yzl8z8DsUzPnMl0GcUtvgdJm+iw==</x:t>
        </x:is>
      </x:c>
      <x:c r="C156" s="3">
        <x:v>45323.3321527778</x:v>
      </x:c>
      <x:c r="D156" s="4" t="inlineStr">
        <x:is>
          <x:t xml:space="preserve">108242614</x:t>
        </x:is>
      </x:c>
      <x:c r="E156" s="5" t="inlineStr">
        <x:is>
          <x:t xml:space="preserve">Standard</x:t>
        </x:is>
      </x:c>
      <x:c r="F156" s="6" t="inlineStr">
        <x:is>
          <x:t xml:space="preserve">Power Zone Engineering &amp; Services Pvt. Ltd</x:t>
        </x:is>
      </x:c>
      <x:c r="G156" s="7" t="inlineStr">
        <x:is>
          <x:t xml:space="preserve">QAISAR ABBAS</x:t>
        </x:is>
      </x:c>
      <x:c r="H156" s="8" t="inlineStr">
        <x:is>
          <x:t xml:space="preserve">Is there any why to find out for example this Part number- 5801985246 of fuel filter or any other item is used in theses engines model?
Currently we want to know in which engines the FUEL FILTER -5801985246 is used?</x:t>
        </x:is>
      </x:c>
      <x:c r="I156" s="9" t="inlineStr">
        <x:is>
          <x:t xml:space="preserve"/>
        </x:is>
      </x:c>
      <x:c r="J156" s="10" t="inlineStr">
        <x:is>
          <x:t xml:space="preserve"/>
        </x:is>
      </x:c>
      <x:c r="K156" s="11" t="inlineStr">
        <x:is>
          <x:t xml:space="preserve"/>
        </x:is>
      </x:c>
      <x:c r="L156" s="12" t="inlineStr">
        <x:is>
          <x:t xml:space="preserve"/>
        </x:is>
      </x:c>
      <x:c r="M156" s="13" t="inlineStr">
        <x:is>
          <x:t xml:space="preserve"/>
        </x:is>
      </x:c>
      <x:c r="N156" s="14" t="inlineStr">
        <x:is>
          <x:t xml:space="preserve">Is there any why to find out for example this Part number- 5801985246 of fuel filter or any other item is used in theses engines model?
Currently we want to know in which engines the FUEL FILTER -5801985246 is used?</x:t>
        </x:is>
      </x:c>
      <x:c r="O156" s="15" t="inlineStr">
        <x:is>
          <x:t xml:space="preserve">Hello,
Powerzone, the ticket shall be for a single engine related single issue.
in your next THDs, pl be aware of this, otherwise the issue and coaching might be complex.
2nd point, pl distinguish well for the 3 basic section - Symptom, Action taken and Question - they must be specified accordingly.
The asked Filter PN are not for your engines, that is for another market's in different Emission and applications.
For NEF67TE8P and C13TE3A, they use same fuel prefilter cartridge as 500056365.
Fuel main filter, NEF67TE8P = 500086366 / C13TE3A = 5802037390.
They are listed in the parts catalog.
Thanks.</x:t>
        </x:is>
      </x:c>
      <x:c r="P156" s="16" t="inlineStr">
        <x:is>
          <x:t xml:space="preserve">Customer Responsibility – Gen. Question</x:t>
        </x:is>
      </x:c>
      <x:c r="Q156" s="17" t="inlineStr">
        <x:is>
          <x:t xml:space="preserve">3- Medium</x:t>
        </x:is>
      </x:c>
      <x:c r="R156" s="18" t="inlineStr">
        <x:is>
          <x:t xml:space="preserve">Pakistan</x:t>
        </x:is>
      </x:c>
      <x:c r="S156" s="19">
        <x:v>45322.3996296296</x:v>
      </x:c>
      <x:c r="T156" s="20" t="inlineStr">
        <x:is>
          <x:t xml:space="preserve">FPT FM APAC</x:t>
        </x:is>
      </x:c>
      <x:c r="U156" s="21" t="inlineStr">
        <x:is>
          <x:t xml:space="preserve">VIJAYAKUMAR SUNDARAM</x:t>
        </x:is>
      </x:c>
      <x:c r="V156" s="22" t="inlineStr">
        <x:is>
          <x:t xml:space="preserve">Closed</x:t>
        </x:is>
      </x:c>
      <x:c r="W156" s="23">
        <x:v>45323.3243287037</x:v>
      </x:c>
      <x:c r="X156" s="24" t="inlineStr">
        <x:is>
          <x:t xml:space="preserve">12345</x:t>
        </x:is>
      </x:c>
      <x:c r="Y156" s="25" t="inlineStr">
        <x:is>
          <x:t xml:space="preserve"/>
        </x:is>
      </x:c>
    </x:row>
    <x:row r="157">
      <x:c r="A157" s="1" t="inlineStr">
        <x:is>
          <x:t xml:space="preserve">35e0f0f0-18c0-ee11-80d1-6045bd9068e4</x:t>
        </x:is>
      </x:c>
      <x:c r="B157" s="2" t="inlineStr">
        <x:is>
          <x:t xml:space="preserve">+ZZG0A78JenDB5VSy+VD+RYBPuFf75+DMR/Kt6cgRDrGBe+AVA3jsRH7/ZsPjAaYohvWXIyb0sRdO5502SZPpQ==</x:t>
        </x:is>
      </x:c>
      <x:c r="C157" s="3">
        <x:v>45333.3771180556</x:v>
      </x:c>
      <x:c r="D157" s="4" t="inlineStr">
        <x:is>
          <x:t xml:space="preserve">108242752</x:t>
        </x:is>
      </x:c>
      <x:c r="E157" s="5" t="inlineStr">
        <x:is>
          <x:t xml:space="preserve">Standard</x:t>
        </x:is>
      </x:c>
      <x:c r="F157" s="6" t="inlineStr">
        <x:is>
          <x:t xml:space="preserve">Auto Chen ltd</x:t>
        </x:is>
      </x:c>
      <x:c r="G157" s="7" t="inlineStr">
        <x:is>
          <x:t xml:space="preserve">DROR BAR OZ</x:t>
        </x:is>
      </x:c>
      <x:c r="H157" s="8" t="inlineStr">
        <x:is>
          <x:t xml:space="preserve">We need your guidance. I'm not sure if it concerns FPT or GD. I asked GD about it, but they advised me to ask for your advice.</x:t>
        </x:is>
      </x:c>
      <x:c r="I157" s="9" t="inlineStr">
        <x:is>
          <x:t xml:space="preserve"/>
        </x:is>
      </x:c>
      <x:c r="J157" s="10" t="inlineStr">
        <x:is>
          <x:t xml:space="preserve"/>
        </x:is>
      </x:c>
      <x:c r="K157" s="11" t="inlineStr">
        <x:is>
          <x:t xml:space="preserve"/>
        </x:is>
      </x:c>
      <x:c r="L157" s="12" t="inlineStr">
        <x:is>
          <x:t xml:space="preserve"/>
        </x:is>
      </x:c>
      <x:c r="M157" s="13" t="inlineStr">
        <x:is>
          <x:t xml:space="preserve"/>
        </x:is>
      </x:c>
      <x:c r="N157" s="14" t="inlineStr">
        <x:is>
          <x:t xml:space="preserve">regeneration can not be performed because the parking status is not operating correctly</x:t>
        </x:is>
      </x:c>
      <x:c r="O157" s="15" t="inlineStr">
        <x:is>
          <x:t xml:space="preserve">Hello,
the parking brake can message is sent by the Vehicle Control Module to Engine Control Unit, so need investigare in the Vehicle Control Module what is the cause of this problem.
 thanks and regards</x:t>
        </x:is>
      </x:c>
      <x:c r="P157" s="16" t="inlineStr">
        <x:is>
          <x:t xml:space="preserve">CAN CABLE - CONTROL,VERIFICATION</x:t>
        </x:is>
      </x:c>
      <x:c r="Q157" s="17" t="inlineStr">
        <x:is>
          <x:t xml:space="preserve">3- Medium</x:t>
        </x:is>
      </x:c>
      <x:c r="R157" s="18" t="inlineStr">
        <x:is>
          <x:t xml:space="preserve">Israel</x:t>
        </x:is>
      </x:c>
      <x:c r="S157" s="19">
        <x:v>45322.4257638889</x:v>
      </x:c>
      <x:c r="T157" s="20" t="inlineStr">
        <x:is>
          <x:t xml:space="preserve">FPT FM APAC</x:t>
        </x:is>
      </x:c>
      <x:c r="U157" s="21" t="inlineStr">
        <x:is>
          <x:t xml:space="preserve">Leonardo Mascia</x:t>
        </x:is>
      </x:c>
      <x:c r="V157" s="22" t="inlineStr">
        <x:is>
          <x:t xml:space="preserve">Closed</x:t>
        </x:is>
      </x:c>
      <x:c r="W157" s="23">
        <x:v>45330.7834375</x:v>
      </x:c>
      <x:c r="X157" s="24" t="inlineStr">
        <x:is>
          <x:t xml:space="preserve">445021</x:t>
        </x:is>
      </x:c>
      <x:c r="Y157" s="25" t="inlineStr">
        <x:is>
          <x:t xml:space="preserve"/>
        </x:is>
      </x:c>
    </x:row>
    <x:row r="158">
      <x:c r="A158" s="1" t="inlineStr">
        <x:is>
          <x:t xml:space="preserve">3a18dcf7-4dc0-ee11-80ce-6045bd96e576</x:t>
        </x:is>
      </x:c>
      <x:c r="B158" s="2" t="inlineStr">
        <x:is>
          <x:t xml:space="preserve">Z5FRRHKpKUc4ErvWlp3yfBdSUld7l6Dv1gunzrMrjqm3/99f5vtYJkFwK24XrfZJ3xgwI3TWoHoeNjOj/vBLwQ==</x:t>
        </x:is>
      </x:c>
      <x:c r="C158" s="3">
        <x:v>45323.3664236111</x:v>
      </x:c>
      <x:c r="D158" s="4" t="inlineStr">
        <x:is>
          <x:t xml:space="preserve">108244007</x:t>
        </x:is>
      </x:c>
      <x:c r="E158" s="5" t="inlineStr">
        <x:is>
          <x:t xml:space="preserve">Standard</x:t>
        </x:is>
      </x:c>
      <x:c r="F158" s="6" t="inlineStr">
        <x:is>
          <x:t xml:space="preserve">Sterki HTP</x:t>
        </x:is>
      </x:c>
      <x:c r="G158" s="7" t="inlineStr">
        <x:is>
          <x:t xml:space="preserve">VIKTOR FROSCHER</x:t>
        </x:is>
      </x:c>
      <x:c r="H158" s="8" t="inlineStr">
        <x:is>
          <x:t xml:space="preserve">Hello there!
Could you please check if the dataset is correct on that merlo?
Thank You!</x:t>
        </x:is>
      </x:c>
      <x:c r="I158" s="9" t="inlineStr">
        <x:is>
          <x:t xml:space="preserve"/>
        </x:is>
      </x:c>
      <x:c r="J158" s="10" t="inlineStr">
        <x:is>
          <x:t xml:space="preserve"/>
        </x:is>
      </x:c>
      <x:c r="K158" s="11" t="inlineStr">
        <x:is>
          <x:t xml:space="preserve"/>
        </x:is>
      </x:c>
      <x:c r="L158" s="12" t="inlineStr">
        <x:is>
          <x:t xml:space="preserve"/>
        </x:is>
      </x:c>
      <x:c r="M158" s="13" t="inlineStr">
        <x:is>
          <x:t xml:space="preserve"/>
        </x:is>
      </x:c>
      <x:c r="N158" s="14" t="inlineStr">
        <x:is>
          <x:t xml:space="preserve">Hello there!
Could you please check if the dataset is correct on that merlo?
Thank You!</x:t>
        </x:is>
      </x:c>
      <x:c r="O158" s="15" t="inlineStr">
        <x:is>
          <x:t xml:space="preserve">20240201.074600.730</x:t>
        </x:is>
      </x:c>
      <x:c r="P158" s="16" t="inlineStr">
        <x:is>
          <x:t xml:space="preserve">EDC CONT. UNIT PROG. - GENERAL QUESTION</x:t>
        </x:is>
      </x:c>
      <x:c r="Q158" s="17" t="inlineStr">
        <x:is>
          <x:t xml:space="preserve">3- Medium</x:t>
        </x:is>
      </x:c>
      <x:c r="R158" s="18" t="inlineStr">
        <x:is>
          <x:t xml:space="preserve">Germany</x:t>
        </x:is>
      </x:c>
      <x:c r="S158" s="19">
        <x:v>45322.6894444444</x:v>
      </x:c>
      <x:c r="T158" s="20" t="inlineStr">
        <x:is>
          <x:t xml:space="preserve">FPT FM EMEA</x:t>
        </x:is>
      </x:c>
      <x:c r="U158" s="21" t="inlineStr">
        <x:is>
          <x:t xml:space="preserve">Matteo FONTANOT</x:t>
        </x:is>
      </x:c>
      <x:c r="V158" s="22" t="inlineStr">
        <x:is>
          <x:t xml:space="preserve">Closed</x:t>
        </x:is>
      </x:c>
      <x:c r="W158" s="23">
        <x:v>45323.3661226852</x:v>
      </x:c>
      <x:c r="X158" s="24" t="inlineStr">
        <x:is>
          <x:t xml:space="preserve">1745759</x:t>
        </x:is>
      </x:c>
      <x:c r="Y158" s="25" t="inlineStr">
        <x:is>
          <x:t xml:space="preserve"/>
        </x:is>
      </x:c>
    </x:row>
    <x:row r="159">
      <x:c r="A159" s="1" t="inlineStr">
        <x:is>
          <x:t xml:space="preserve">a3d4cc8a-51c0-ee11-80d1-6045bd9068e4</x:t>
        </x:is>
      </x:c>
      <x:c r="B159" s="2" t="inlineStr">
        <x:is>
          <x:t xml:space="preserve">yDdPAZV/MdsinwkBt3tVlzhB1ShOOxu+9ROQ8NbOrvgxEGNj1slsYbpZWEJq+JVwj7UBq1QS8JGrdN4tLuNeOQ==</x:t>
        </x:is>
      </x:c>
      <x:c r="C159" s="3">
        <x:v>45331.7226736111</x:v>
      </x:c>
      <x:c r="D159" s="4" t="inlineStr">
        <x:is>
          <x:t xml:space="preserve">108244060</x:t>
        </x:is>
      </x:c>
      <x:c r="E159" s="5" t="inlineStr">
        <x:is>
          <x:t xml:space="preserve">Standard</x:t>
        </x:is>
      </x:c>
      <x:c r="F159" s="6" t="inlineStr">
        <x:is>
          <x:t xml:space="preserve">Naval Motor Botti S.r.l.</x:t>
        </x:is>
      </x:c>
      <x:c r="G159" s="7" t="inlineStr">
        <x:is>
          <x:t xml:space="preserve">TIZIANA VECOLI</x:t>
        </x:is>
      </x:c>
      <x:c r="H159" s="8" t="inlineStr">
        <x:is>
          <x:t xml:space="preserve"/>
        </x:is>
      </x:c>
      <x:c r="I159" s="9" t="inlineStr">
        <x:is>
          <x:t xml:space="preserve"/>
        </x:is>
      </x:c>
      <x:c r="J159" s="10" t="inlineStr">
        <x:is>
          <x:t xml:space="preserve"/>
        </x:is>
      </x:c>
      <x:c r="K159" s="11" t="inlineStr">
        <x:is>
          <x:t xml:space="preserve"/>
        </x:is>
      </x:c>
      <x:c r="L159" s="12" t="inlineStr">
        <x:is>
          <x:t xml:space="preserve"/>
        </x:is>
      </x:c>
      <x:c r="M159" s="13" t="inlineStr">
        <x:is>
          <x:t xml:space="preserve"/>
        </x:is>
      </x:c>
      <x:c r="N159" s="14" t="inlineStr">
        <x:is>
          <x:t xml:space="preserve">alla prova di funzionamento per consegna motore al cliente lo stesso non accelera. Abbiamo trovato montato sul motore il potenziometro del C16 P.N.5802564284</x:t>
        </x:is>
      </x:c>
      <x:c r="O159" s="15" t="inlineStr">
        <x:is>
          <x:t xml:space="preserve">Buongiorno,
grazie della segnalazione.
informeremo internamente del caso.
per le problematiche ZERO ORE potete coinvolgere direttamente il vostro riferimento di Qualità stabilimento.
grazie e buona giornata</x:t>
        </x:is>
      </x:c>
      <x:c r="P159" s="16" t="inlineStr">
        <x:is>
          <x:t xml:space="preserve">ENGINE - INCORRECT ASSEMBLY</x:t>
        </x:is>
      </x:c>
      <x:c r="Q159" s="17" t="inlineStr">
        <x:is>
          <x:t xml:space="preserve">3- Medium</x:t>
        </x:is>
      </x:c>
      <x:c r="R159" s="18" t="inlineStr">
        <x:is>
          <x:t xml:space="preserve">Italy</x:t>
        </x:is>
      </x:c>
      <x:c r="S159" s="19">
        <x:v>45322.7071875</x:v>
      </x:c>
      <x:c r="T159" s="20" t="inlineStr">
        <x:is>
          <x:t xml:space="preserve">FPT FM EMEA</x:t>
        </x:is>
      </x:c>
      <x:c r="U159" s="21" t="inlineStr">
        <x:is>
          <x:t xml:space="preserve">Leonardo Mascia</x:t>
        </x:is>
      </x:c>
      <x:c r="V159" s="22" t="inlineStr">
        <x:is>
          <x:t xml:space="preserve">Closed</x:t>
        </x:is>
      </x:c>
      <x:c r="W159" s="23">
        <x:v>45331.7226851852</x:v>
      </x:c>
      <x:c r="X159" s="24" t="inlineStr">
        <x:is>
          <x:t xml:space="preserve">2074816</x:t>
        </x:is>
      </x:c>
      <x:c r="Y159" s="25" t="inlineStr">
        <x:is>
          <x:t xml:space="preserve">Marine</x:t>
        </x:is>
      </x:c>
    </x:row>
    <x:row r="160">
      <x:c r="A160" s="1" t="inlineStr">
        <x:is>
          <x:t xml:space="preserve">52888d2c-52c0-ee11-80d1-6045bd9068e4</x:t>
        </x:is>
      </x:c>
      <x:c r="B160" s="2" t="inlineStr">
        <x:is>
          <x:t xml:space="preserve">NRZQe66qI8xGGHgX58MkR7QHgQ0kstCUv+DFg80plaHcDx2rs289LStnNPYrNuoSP+Wxqz4GQzbkHHywFncljA==</x:t>
        </x:is>
      </x:c>
      <x:c r="C160" s="3">
        <x:v>45482.3602893519</x:v>
      </x:c>
      <x:c r="D160" s="4" t="inlineStr">
        <x:is>
          <x:t xml:space="preserve">108244069</x:t>
        </x:is>
      </x:c>
      <x:c r="E160" s="5" t="inlineStr">
        <x:is>
          <x:t xml:space="preserve">Standard</x:t>
        </x:is>
      </x:c>
      <x:c r="F160" s="6" t="inlineStr">
        <x:is>
          <x:t xml:space="preserve">Sterki HTP</x:t>
        </x:is>
      </x:c>
      <x:c r="G160" s="7" t="inlineStr">
        <x:is>
          <x:t xml:space="preserve">VIKTOR FROSCHER</x:t>
        </x:is>
      </x:c>
      <x:c r="H160" s="8" t="inlineStr">
        <x:is>
          <x:t xml:space="preserve">Intervention from SP
Findings:
New cylinder head and gaskets required
New camshaft
New valve bridges
Check of the 6 pump nozzle units 
Damage caused by jammed valve bridge under the camshaft 
camshaft
Documents attached. As we have to point problems on the railway engines via THD  we openend this ticket.</x:t>
        </x:is>
      </x:c>
      <x:c r="I160" s="9" t="inlineStr">
        <x:is>
          <x:t xml:space="preserve"/>
        </x:is>
      </x:c>
      <x:c r="J160" s="10" t="inlineStr">
        <x:is>
          <x:t xml:space="preserve"/>
        </x:is>
      </x:c>
      <x:c r="K160" s="11" t="inlineStr">
        <x:is>
          <x:t xml:space="preserve"/>
        </x:is>
      </x:c>
      <x:c r="L160" s="12" t="inlineStr">
        <x:is>
          <x:t xml:space="preserve"/>
        </x:is>
      </x:c>
      <x:c r="M160" s="13" t="inlineStr">
        <x:is>
          <x:t xml:space="preserve"/>
        </x:is>
      </x:c>
      <x:c r="N160" s="14" t="inlineStr">
        <x:is>
          <x:t xml:space="preserve">Customer claimed on 22.01 performance loss.</x:t>
        </x:is>
      </x:c>
      <x:c r="O160" s="15" t="inlineStr">
        <x:is>
          <x:t xml:space="preserve">hello
this parts aren't interesting to quality manager. I close THD
thanks</x:t>
        </x:is>
      </x:c>
      <x:c r="P160" s="16" t="inlineStr">
        <x:is>
          <x:t xml:space="preserve">MOTORE COMPLETO - BREAK</x:t>
        </x:is>
      </x:c>
      <x:c r="Q160" s="17" t="inlineStr">
        <x:is>
          <x:t xml:space="preserve">3- Medium</x:t>
        </x:is>
      </x:c>
      <x:c r="R160" s="18" t="inlineStr">
        <x:is>
          <x:t xml:space="preserve">Germany</x:t>
        </x:is>
      </x:c>
      <x:c r="S160" s="19">
        <x:v>45322.7103819444</x:v>
      </x:c>
      <x:c r="T160" s="20" t="inlineStr">
        <x:is>
          <x:t xml:space="preserve">FPT FM EMEA</x:t>
        </x:is>
      </x:c>
      <x:c r="U160" s="21" t="inlineStr">
        <x:is>
          <x:t xml:space="preserve">Marco Corbani</x:t>
        </x:is>
      </x:c>
      <x:c r="V160" s="22" t="inlineStr">
        <x:is>
          <x:t xml:space="preserve">Closed</x:t>
        </x:is>
      </x:c>
      <x:c r="W160" s="23">
        <x:v>45384.6230787037</x:v>
      </x:c>
      <x:c r="X160" s="24" t="inlineStr">
        <x:is>
          <x:t xml:space="preserve">157044</x:t>
        </x:is>
      </x:c>
      <x:c r="Y160" s="25" t="inlineStr">
        <x:is>
          <x:t xml:space="preserve"/>
        </x:is>
      </x:c>
    </x:row>
    <x:row r="161">
      <x:c r="A161" s="1" t="inlineStr">
        <x:is>
          <x:t xml:space="preserve">143026df-61c0-ee11-80ce-6045bd96e576</x:t>
        </x:is>
      </x:c>
      <x:c r="B161" s="2" t="inlineStr">
        <x:is>
          <x:t xml:space="preserve">0wGFJSVT56bondDmVm3gVG3E73gz/ldLtjnK/0Tw4tkYRHUDC3Wh42GDwhpaWrhdhr6tJRf4/U16uAcmivQwmg==</x:t>
        </x:is>
      </x:c>
      <x:c r="C161" s="3">
        <x:v>45352.9564236111</x:v>
      </x:c>
      <x:c r="D161" s="4" t="inlineStr">
        <x:is>
          <x:t xml:space="preserve">108244206</x:t>
        </x:is>
      </x:c>
      <x:c r="E161" s="5" t="inlineStr">
        <x:is>
          <x:t xml:space="preserve">Standard</x:t>
        </x:is>
      </x:c>
      <x:c r="F161" s="6" t="inlineStr">
        <x:is>
          <x:t xml:space="preserve">LOAD LIFTER MANUFACTURING Ltd.</x:t>
        </x:is>
      </x:c>
      <x:c r="G161" s="7" t="inlineStr">
        <x:is>
          <x:t xml:space="preserve">BHAGWAN SINGH</x:t>
        </x:is>
      </x:c>
      <x:c r="H161" s="8" t="inlineStr">
        <x:is>
          <x:t xml:space="preserve">Please provide guided instructions to troubleshoot.
Also fault code FEE9EP not decoded. and could not find same on e-TIM</x:t>
        </x:is>
      </x:c>
      <x:c r="I161" s="9" t="inlineStr">
        <x:is>
          <x:t xml:space="preserve"/>
        </x:is>
      </x:c>
      <x:c r="J161" s="10" t="inlineStr">
        <x:is>
          <x:t xml:space="preserve"/>
        </x:is>
      </x:c>
      <x:c r="K161" s="11" t="inlineStr">
        <x:is>
          <x:t xml:space="preserve"/>
        </x:is>
      </x:c>
      <x:c r="L161" s="12" t="inlineStr">
        <x:is>
          <x:t xml:space="preserve"/>
        </x:is>
      </x:c>
      <x:c r="M161" s="13" t="inlineStr">
        <x:is>
          <x:t xml:space="preserve"/>
        </x:is>
      </x:c>
      <x:c r="N161" s="14" t="inlineStr">
        <x:is>
          <x:t xml:space="preserve">Accelerator pedal would not respond.</x:t>
        </x:is>
      </x:c>
      <x:c r="O161" s="15" t="inlineStr">
        <x:is>
          <x:t xml:space="preserve">Bhagwan,
Thank you for the follow up, I am glad to hear the fault has been resolved. I did some digging on this with an Italian colleague, we found the FEE9-E9 fault, I have attached the FnR for your records. I am thinking the old DIS was looking for this specific "CM1BC" CAN message, but it is non-existent in this current application - with the updated DIS, the ECU is no longer searching for this message from the body co0ntrol.</x:t>
        </x:is>
      </x:c>
      <x:c r="P161" s="16" t="inlineStr">
        <x:is>
          <x:t xml:space="preserve">Customer Responsibility – Gen. Question</x:t>
        </x:is>
      </x:c>
      <x:c r="Q161" s="17" t="inlineStr">
        <x:is>
          <x:t xml:space="preserve">3- Medium</x:t>
        </x:is>
      </x:c>
      <x:c r="R161" s="18" t="inlineStr">
        <x:is>
          <x:t xml:space="preserve">Canada</x:t>
        </x:is>
      </x:c>
      <x:c r="S161" s="19">
        <x:v>45322.7882986111</x:v>
      </x:c>
      <x:c r="T161" s="20" t="inlineStr">
        <x:is>
          <x:t xml:space="preserve">FPT FM NA</x:t>
        </x:is>
      </x:c>
      <x:c r="U161" s="21" t="inlineStr">
        <x:is>
          <x:t xml:space="preserve">James Stanley</x:t>
        </x:is>
      </x:c>
      <x:c r="V161" s="22" t="inlineStr">
        <x:is>
          <x:t xml:space="preserve">Closed</x:t>
        </x:is>
      </x:c>
      <x:c r="W161" s="23">
        <x:v>45330.6985069444</x:v>
      </x:c>
      <x:c r="X161" s="24" t="inlineStr">
        <x:is>
          <x:t xml:space="preserve">641190</x:t>
        </x:is>
      </x:c>
      <x:c r="Y161" s="25" t="inlineStr">
        <x:is>
          <x:t xml:space="preserve"/>
        </x:is>
      </x:c>
    </x:row>
    <x:row r="162">
      <x:c r="A162" s="1" t="inlineStr">
        <x:is>
          <x:t xml:space="preserve">f5defc0d-83c0-ee11-80ce-6045bd96e576</x:t>
        </x:is>
      </x:c>
      <x:c r="B162" s="2" t="inlineStr">
        <x:is>
          <x:t xml:space="preserve">vsN/m3c/6Ja7JCzAmKywwPAGKBEQhAcsQNcO6ebuE31fiTc3tTBsKEhtpJEWiNwthidg3pgzpxlHsBhblqRVbw==</x:t>
        </x:is>
      </x:c>
      <x:c r="C162" s="3">
        <x:v>45350.8325694444</x:v>
      </x:c>
      <x:c r="D162" s="4" t="inlineStr">
        <x:is>
          <x:t xml:space="preserve">108244291</x:t>
        </x:is>
      </x:c>
      <x:c r="E162" s="5" t="inlineStr">
        <x:is>
          <x:t xml:space="preserve">Standard</x:t>
        </x:is>
      </x:c>
      <x:c r="F162" s="6" t="inlineStr">
        <x:is>
          <x:t xml:space="preserve">Stauffer Diesel - Ephrata</x:t>
        </x:is>
      </x:c>
      <x:c r="G162" s="7" t="inlineStr">
        <x:is>
          <x:t xml:space="preserve">BERT STAUFFER</x:t>
        </x:is>
      </x:c>
      <x:c r="H162" s="8" t="inlineStr">
        <x:is>
          <x:t xml:space="preserve">Need help with diagnostics, the OEM mechanic is in the field trying to diagnois and repair.</x:t>
        </x:is>
      </x:c>
      <x:c r="I162" s="9" t="inlineStr">
        <x:is>
          <x:t xml:space="preserve"/>
        </x:is>
      </x:c>
      <x:c r="J162" s="10" t="inlineStr">
        <x:is>
          <x:t xml:space="preserve"/>
        </x:is>
      </x:c>
      <x:c r="K162" s="11" t="inlineStr">
        <x:is>
          <x:t xml:space="preserve"/>
        </x:is>
      </x:c>
      <x:c r="L162" s="12" t="inlineStr">
        <x:is>
          <x:t xml:space="preserve"/>
        </x:is>
      </x:c>
      <x:c r="M162" s="13" t="inlineStr">
        <x:is>
          <x:t xml:space="preserve"/>
        </x:is>
      </x:c>
      <x:c r="N162" s="14" t="inlineStr">
        <x:is>
          <x:t xml:space="preserve">Engine starts, runs rough and shutsdown</x:t>
        </x:is>
      </x:c>
      <x:c r="O162" s="15" t="inlineStr">
        <x:is>
          <x:t xml:space="preserve">Hey Bert,
Thank you for the follow up, it is appreciated. I am glad to hear the unit is now running as intended. If additional support is needed on this unit, please do not hesitate to reach out with a new THD case, with reference to this THD case in the necessary "parent" request field. 
James</x:t>
        </x:is>
      </x:c>
      <x:c r="P162" s="16" t="inlineStr">
        <x:is>
          <x:t xml:space="preserve">Customer Responsibility – Gen. Question</x:t>
        </x:is>
      </x:c>
      <x:c r="Q162" s="17" t="inlineStr">
        <x:is>
          <x:t xml:space="preserve">3- Medium</x:t>
        </x:is>
      </x:c>
      <x:c r="R162" s="18" t="inlineStr">
        <x:is>
          <x:t xml:space="preserve">USA</x:t>
        </x:is>
      </x:c>
      <x:c r="S162" s="19">
        <x:v>45322.9533333333</x:v>
      </x:c>
      <x:c r="T162" s="20" t="inlineStr">
        <x:is>
          <x:t xml:space="preserve">FPT FM NA</x:t>
        </x:is>
      </x:c>
      <x:c r="U162" s="21" t="inlineStr">
        <x:is>
          <x:t xml:space="preserve">James Stanley</x:t>
        </x:is>
      </x:c>
      <x:c r="V162" s="22" t="inlineStr">
        <x:is>
          <x:t xml:space="preserve">Closed</x:t>
        </x:is>
      </x:c>
      <x:c r="W162" s="23">
        <x:v>45348.8469907407</x:v>
      </x:c>
      <x:c r="X162" s="24" t="inlineStr">
        <x:is>
          <x:t xml:space="preserve">715103</x:t>
        </x:is>
      </x:c>
      <x:c r="Y162" s="25" t="inlineStr">
        <x:is>
          <x:t xml:space="preserve">Power Generation</x:t>
        </x:is>
      </x:c>
    </x:row>
    <x:row r="163">
      <x:c r="A163" s="1" t="inlineStr">
        <x:is>
          <x:t xml:space="preserve">d8dd2134-c7c0-ee11-80d1-6045bd9068e4</x:t>
        </x:is>
      </x:c>
      <x:c r="B163" s="2" t="inlineStr">
        <x:is>
          <x:t xml:space="preserve">4whRMmLF/M8FSWDZ48xCGVytC7Yr5M0kpvMQSTFiJrap+THNwit07eqOnbI5SXtmjl5S/5qZy7J7Ht6ML/2cVA==</x:t>
        </x:is>
      </x:c>
      <x:c r="C163" s="3">
        <x:v>45327.1543402778</x:v>
      </x:c>
      <x:c r="D163" s="4" t="inlineStr">
        <x:is>
          <x:t xml:space="preserve">108244317</x:t>
        </x:is>
      </x:c>
      <x:c r="E163" s="5" t="inlineStr">
        <x:is>
          <x:t xml:space="preserve">Standard</x:t>
        </x:is>
      </x:c>
      <x:c r="F163" s="6" t="inlineStr">
        <x:is>
          <x:t xml:space="preserve">FPT China  Manangemnet Company Limited</x:t>
        </x:is>
      </x:c>
      <x:c r="G163" s="7" t="inlineStr">
        <x:is>
          <x:t xml:space="preserve">Conglin Jiang</x:t>
        </x:is>
      </x:c>
      <x:c r="H163" s="8" t="inlineStr">
        <x:is>
          <x:t xml:space="preserve">Need support</x:t>
        </x:is>
      </x:c>
      <x:c r="I163" s="9" t="inlineStr">
        <x:is>
          <x:t xml:space="preserve"/>
        </x:is>
      </x:c>
      <x:c r="J163" s="10" t="inlineStr">
        <x:is>
          <x:t xml:space="preserve"/>
        </x:is>
      </x:c>
      <x:c r="K163" s="11" t="inlineStr">
        <x:is>
          <x:t xml:space="preserve"/>
        </x:is>
      </x:c>
      <x:c r="L163" s="12" t="inlineStr">
        <x:is>
          <x:t xml:space="preserve"/>
        </x:is>
      </x:c>
      <x:c r="M163" s="13" t="inlineStr">
        <x:is>
          <x:t xml:space="preserve"/>
        </x:is>
      </x:c>
      <x:c r="N163" s="14" t="inlineStr">
        <x:is>
          <x:t xml:space="preserve">Engine DTC 114</x:t>
        </x:is>
      </x:c>
      <x:c r="O163" s="15" t="inlineStr">
        <x:is>
          <x:t xml:space="preserve">Solved.</x:t>
        </x:is>
      </x:c>
      <x:c r="P163" s="16" t="inlineStr">
        <x:is>
          <x:t xml:space="preserve">ENGINE - BLINK CODE</x:t>
        </x:is>
      </x:c>
      <x:c r="Q163" s="17" t="inlineStr">
        <x:is>
          <x:t xml:space="preserve">3- Medium</x:t>
        </x:is>
      </x:c>
      <x:c r="R163" s="18" t="inlineStr">
        <x:is>
          <x:t xml:space="preserve">China</x:t>
        </x:is>
      </x:c>
      <x:c r="S163" s="19">
        <x:v>45323.292025463</x:v>
      </x:c>
      <x:c r="T163" s="20" t="inlineStr">
        <x:is>
          <x:t xml:space="preserve">FPT FM APAC</x:t>
        </x:is>
      </x:c>
      <x:c r="U163" s="21" t="inlineStr">
        <x:is>
          <x:t xml:space="preserve">Conglin Jiang</x:t>
        </x:is>
      </x:c>
      <x:c r="V163" s="22" t="inlineStr">
        <x:is>
          <x:t xml:space="preserve">Closed</x:t>
        </x:is>
      </x:c>
      <x:c r="W163" s="23">
        <x:v>45327.1543518519</x:v>
      </x:c>
      <x:c r="X163" s="24" t="inlineStr">
        <x:is>
          <x:t xml:space="preserve">280153</x:t>
        </x:is>
      </x:c>
      <x:c r="Y163" s="25" t="inlineStr">
        <x:is>
          <x:t xml:space="preserve"/>
        </x:is>
      </x:c>
    </x:row>
    <x:row r="164">
      <x:c r="A164" s="1" t="inlineStr">
        <x:is>
          <x:t xml:space="preserve">9f504af7-efc0-ee11-80ce-6045bd96e576</x:t>
        </x:is>
      </x:c>
      <x:c r="B164" s="2" t="inlineStr">
        <x:is>
          <x:t xml:space="preserve">LPbd7nQOTIwgnOKI4kQu33uUlWWl5QSQqvCRjACuCK8Sl8xGifEUDVgLprMEU2raoBuaoW5R0gkiWJge50AQwA==</x:t>
        </x:is>
      </x:c>
      <x:c r="C164" s="3">
        <x:v>45525.3780787037</x:v>
      </x:c>
      <x:c r="D164" s="4" t="inlineStr">
        <x:is>
          <x:t xml:space="preserve">108245225</x:t>
        </x:is>
      </x:c>
      <x:c r="E164" s="5" t="inlineStr">
        <x:is>
          <x:t xml:space="preserve">Standard</x:t>
        </x:is>
      </x:c>
      <x:c r="F164" s="6" t="inlineStr">
        <x:is>
          <x:t xml:space="preserve">CLAAS TRACTOR S.A.S.</x:t>
        </x:is>
      </x:c>
      <x:c r="G164" s="7" t="inlineStr">
        <x:is>
          <x:t xml:space="preserve">BENOIT HUGUET</x:t>
        </x:is>
      </x:c>
      <x:c r="H164" s="8" t="inlineStr">
        <x:is>
          <x:t xml:space="preserve">You can send the injector codes to yourself because there is no more information.</x:t>
        </x:is>
      </x:c>
      <x:c r="I164" s="9" t="inlineStr">
        <x:is>
          <x:t xml:space="preserve"/>
        </x:is>
      </x:c>
      <x:c r="J164" s="10" t="inlineStr">
        <x:is>
          <x:t xml:space="preserve"/>
        </x:is>
      </x:c>
      <x:c r="K164" s="11" t="inlineStr">
        <x:is>
          <x:t xml:space="preserve"/>
        </x:is>
      </x:c>
      <x:c r="L164" s="12" t="inlineStr">
        <x:is>
          <x:t xml:space="preserve"/>
        </x:is>
      </x:c>
      <x:c r="M164" s="13" t="inlineStr">
        <x:is>
          <x:t xml:space="preserve"/>
        </x:is>
      </x:c>
      <x:c r="N164" s="14" t="inlineStr">
        <x:is>
          <x:t xml:space="preserve">Problem</x:t>
        </x:is>
      </x:c>
      <x:c r="O164" s="15" t="inlineStr">
        <x:is>
          <x:t xml:space="preserve">Hello,
below the injectors IMA codes:
INJECTOR_CYL_4 --&gt; BHSCFBB
INJECTOR_CYL_3 --&gt; CTBWCBD
INJECTOR_CYL_2 --&gt; 78S61K6
INJECTOR_CYL_1 --&gt; 881LCX8
Regards</x:t>
        </x:is>
      </x:c>
      <x:c r="P164" s="16" t="inlineStr">
        <x:is>
          <x:t xml:space="preserve">INJECTOR - ADJUSTMENT</x:t>
        </x:is>
      </x:c>
      <x:c r="Q164" s="17" t="inlineStr">
        <x:is>
          <x:t xml:space="preserve">3- Medium</x:t>
        </x:is>
      </x:c>
      <x:c r="R164" s="18" t="inlineStr">
        <x:is>
          <x:t xml:space="preserve">France</x:t>
        </x:is>
      </x:c>
      <x:c r="S164" s="19">
        <x:v>45323.4946990741</x:v>
      </x:c>
      <x:c r="T164" s="20" t="inlineStr">
        <x:is>
          <x:t xml:space="preserve">FPT FM EMEA</x:t>
        </x:is>
      </x:c>
      <x:c r="U164" s="21" t="inlineStr">
        <x:is>
          <x:t xml:space="preserve">Leonardo Mascia</x:t>
        </x:is>
      </x:c>
      <x:c r="V164" s="22" t="inlineStr">
        <x:is>
          <x:t xml:space="preserve">Closed</x:t>
        </x:is>
      </x:c>
      <x:c r="W164" s="23">
        <x:v>45335.7348263889</x:v>
      </x:c>
      <x:c r="X164" s="24" t="inlineStr">
        <x:is>
          <x:t xml:space="preserve">000282925</x:t>
        </x:is>
      </x:c>
      <x:c r="Y164" s="25" t="inlineStr">
        <x:is>
          <x:t xml:space="preserve"/>
        </x:is>
      </x:c>
    </x:row>
    <x:row r="165">
      <x:c r="A165" s="1" t="inlineStr">
        <x:is>
          <x:t xml:space="preserve">8ce7a1d1-0ac1-ee11-80ce-6045bd96e576</x:t>
        </x:is>
      </x:c>
      <x:c r="B165" s="2" t="inlineStr">
        <x:is>
          <x:t xml:space="preserve">iE+dJERNNZl/NgFlXS29qp/6AdIL+OKMWXwRdoYgw6xmAw9fzMNc6h5RmE8RJ41O/facE7+yrwNVeBlz8nU8dg==</x:t>
        </x:is>
      </x:c>
      <x:c r="C165" s="3">
        <x:v>45324.3545601852</x:v>
      </x:c>
      <x:c r="D165" s="4" t="inlineStr">
        <x:is>
          <x:t xml:space="preserve">108245782</x:t>
        </x:is>
      </x:c>
      <x:c r="E165" s="5" t="inlineStr">
        <x:is>
          <x:t xml:space="preserve">Standard</x:t>
        </x:is>
      </x:c>
      <x:c r="F165" s="6" t="inlineStr">
        <x:is>
          <x:t xml:space="preserve">Bimotor</x:t>
        </x:is>
      </x:c>
      <x:c r="G165" s="7" t="inlineStr">
        <x:is>
          <x:t xml:space="preserve">OLIVIER GIERENS</x:t>
        </x:is>
      </x:c>
      <x:c r="H165" s="8" t="inlineStr">
        <x:is>
          <x:t xml:space="preserve">A la demande de PRAMAC, est-il possible de mettre à disposition le DIS 58031361115 sur la license F016000 pour intervention cette après-midi</x:t>
        </x:is>
      </x:c>
      <x:c r="I165" s="9" t="inlineStr">
        <x:is>
          <x:t xml:space="preserve"/>
        </x:is>
      </x:c>
      <x:c r="J165" s="10" t="inlineStr">
        <x:is>
          <x:t xml:space="preserve"/>
        </x:is>
      </x:c>
      <x:c r="K165" s="11" t="inlineStr">
        <x:is>
          <x:t xml:space="preserve"/>
        </x:is>
      </x:c>
      <x:c r="L165" s="12" t="inlineStr">
        <x:is>
          <x:t xml:space="preserve"/>
        </x:is>
      </x:c>
      <x:c r="M165" s="13" t="inlineStr">
        <x:is>
          <x:t xml:space="preserve"/>
        </x:is>
      </x:c>
      <x:c r="N165" s="14" t="inlineStr">
        <x:is>
          <x:t xml:space="preserve">Défaut de régénération, le pourcentage de soufre ne s'affiche pas au tableau de bord</x:t>
        </x:is>
      </x:c>
      <x:c r="O165" s="15" t="inlineStr">
        <x:is>
          <x:t xml:space="preserve">20240202.071953.086</x:t>
        </x:is>
      </x:c>
      <x:c r="P165" s="16" t="inlineStr">
        <x:is>
          <x:t xml:space="preserve">EDC CONT. UNIT PROG. - GENERAL QUESTION</x:t>
        </x:is>
      </x:c>
      <x:c r="Q165" s="17" t="inlineStr">
        <x:is>
          <x:t xml:space="preserve">3- Medium</x:t>
        </x:is>
      </x:c>
      <x:c r="R165" s="18" t="inlineStr">
        <x:is>
          <x:t xml:space="preserve">Italy</x:t>
        </x:is>
      </x:c>
      <x:c r="S165" s="19">
        <x:v>45323.6281828704</x:v>
      </x:c>
      <x:c r="T165" s="20" t="inlineStr">
        <x:is>
          <x:t xml:space="preserve">FPT FM EMEA</x:t>
        </x:is>
      </x:c>
      <x:c r="U165" s="21" t="inlineStr">
        <x:is>
          <x:t xml:space="preserve">Matteo FONTANOT</x:t>
        </x:is>
      </x:c>
      <x:c r="V165" s="22" t="inlineStr">
        <x:is>
          <x:t xml:space="preserve">Closed</x:t>
        </x:is>
      </x:c>
      <x:c r="W165" s="23">
        <x:v>45324.3535532407</x:v>
      </x:c>
      <x:c r="X165" s="24" t="inlineStr">
        <x:is>
          <x:t xml:space="preserve">0664070</x:t>
        </x:is>
      </x:c>
      <x:c r="Y165" s="25" t="inlineStr">
        <x:is>
          <x:t xml:space="preserve"/>
        </x:is>
      </x:c>
    </x:row>
    <x:row r="166">
      <x:c r="A166" s="1" t="inlineStr">
        <x:is>
          <x:t xml:space="preserve">7ec13873-33c1-ee11-80ce-6045bd96e576</x:t>
        </x:is>
      </x:c>
      <x:c r="B166" s="2" t="inlineStr">
        <x:is>
          <x:t xml:space="preserve">UNw4fRZpD27/ZK0fCgROMJun5WCu30ERVE5bwzSWbEOenJaCupBuT/yCinPt1of69fah2GBm8kxbDkdHFeSRqg==</x:t>
        </x:is>
      </x:c>
      <x:c r="C166" s="3">
        <x:v>45323.8661805556</x:v>
      </x:c>
      <x:c r="D166" s="4" t="inlineStr">
        <x:is>
          <x:t xml:space="preserve">108246365</x:t>
        </x:is>
      </x:c>
      <x:c r="E166" s="5" t="inlineStr">
        <x:is>
          <x:t xml:space="preserve">Standard</x:t>
        </x:is>
      </x:c>
      <x:c r="F166" s="6" t="inlineStr">
        <x:is>
          <x:t xml:space="preserve">Smith Power Products - Sparks</x:t>
        </x:is>
      </x:c>
      <x:c r="G166" s="7" t="inlineStr">
        <x:is>
          <x:t xml:space="preserve">BENJAMIN NAVARRETE</x:t>
        </x:is>
      </x:c>
      <x:c r="H166" s="8" t="inlineStr">
        <x:is>
          <x:t xml:space="preserve">is this the latest update</x:t>
        </x:is>
      </x:c>
      <x:c r="I166" s="9" t="inlineStr">
        <x:is>
          <x:t xml:space="preserve"/>
        </x:is>
      </x:c>
      <x:c r="J166" s="10" t="inlineStr">
        <x:is>
          <x:t xml:space="preserve"/>
        </x:is>
      </x:c>
      <x:c r="K166" s="11" t="inlineStr">
        <x:is>
          <x:t xml:space="preserve"/>
        </x:is>
      </x:c>
      <x:c r="L166" s="12" t="inlineStr">
        <x:is>
          <x:t xml:space="preserve"/>
        </x:is>
      </x:c>
      <x:c r="M166" s="13" t="inlineStr">
        <x:is>
          <x:t xml:space="preserve"/>
        </x:is>
      </x:c>
      <x:c r="N166" s="14" t="inlineStr">
        <x:is>
          <x:t xml:space="preserve">heated def line codes</x:t>
        </x:is>
      </x:c>
      <x:c r="O166" s="15" t="inlineStr">
        <x:is>
          <x:t xml:space="preserve">Hi Benjamin.
The updated Teleservice with the heated def lines disabled has been released to License id F031333. Please install and let us know if there is anything else needed.
Thank you.</x:t>
        </x:is>
      </x:c>
      <x:c r="P166" s="16" t="inlineStr">
        <x:is>
          <x:t xml:space="preserve">Customer Responsibility – Gen. Question</x:t>
        </x:is>
      </x:c>
      <x:c r="Q166" s="17" t="inlineStr">
        <x:is>
          <x:t xml:space="preserve">3- Medium</x:t>
        </x:is>
      </x:c>
      <x:c r="R166" s="18" t="inlineStr">
        <x:is>
          <x:t xml:space="preserve">USA</x:t>
        </x:is>
      </x:c>
      <x:c r="S166" s="19">
        <x:v>45323.8302083333</x:v>
      </x:c>
      <x:c r="T166" s="20" t="inlineStr">
        <x:is>
          <x:t xml:space="preserve">FPT FM NA</x:t>
        </x:is>
      </x:c>
      <x:c r="U166" s="21" t="inlineStr">
        <x:is>
          <x:t xml:space="preserve">Rodolfo MEJIA</x:t>
        </x:is>
      </x:c>
      <x:c r="V166" s="22" t="inlineStr">
        <x:is>
          <x:t xml:space="preserve">Closed</x:t>
        </x:is>
      </x:c>
      <x:c r="W166" s="23">
        <x:v>45323.8661111111</x:v>
      </x:c>
      <x:c r="X166" s="24" t="inlineStr">
        <x:is>
          <x:t xml:space="preserve">000000106970</x:t>
        </x:is>
      </x:c>
      <x:c r="Y166" s="25" t="inlineStr">
        <x:is>
          <x:t xml:space="preserve"/>
        </x:is>
      </x:c>
    </x:row>
    <x:row r="167">
      <x:c r="A167" s="1" t="inlineStr">
        <x:is>
          <x:t xml:space="preserve">e3580465-43c1-ee11-80ce-6045bd96e576</x:t>
        </x:is>
      </x:c>
      <x:c r="B167" s="2" t="inlineStr">
        <x:is>
          <x:t xml:space="preserve">HT+hJReAPMXv1kCnTHPzRmZEgHRbx/dZoKURRpUA8VrNN+FiWE94ZazcNZ16j9RyfuRDsvM+u0NxQCR97s9AXA==</x:t>
        </x:is>
      </x:c>
      <x:c r="C167" s="3">
        <x:v>45327.927025463</x:v>
      </x:c>
      <x:c r="D167" s="4" t="inlineStr">
        <x:is>
          <x:t xml:space="preserve">108246395</x:t>
        </x:is>
      </x:c>
      <x:c r="E167" s="5" t="inlineStr">
        <x:is>
          <x:t xml:space="preserve">Standard</x:t>
        </x:is>
      </x:c>
      <x:c r="F167" s="6" t="inlineStr">
        <x:is>
          <x:t xml:space="preserve">Klassen Diesel Sales LTD</x:t>
        </x:is>
      </x:c>
      <x:c r="G167" s="7" t="inlineStr">
        <x:is>
          <x:t xml:space="preserve">NORM TUT</x:t>
        </x:is>
      </x:c>
      <x:c r="H167" s="8" t="inlineStr">
        <x:is>
          <x:t xml:space="preserve">This is a new older stock engine. Can you provide a wiring diagram from the signal wire. I think it is from the alternator. This has a analog tachometer.
I have attached a picture of the panel.</x:t>
        </x:is>
      </x:c>
      <x:c r="I167" s="9" t="inlineStr">
        <x:is>
          <x:t xml:space="preserve"/>
        </x:is>
      </x:c>
      <x:c r="J167" s="10" t="inlineStr">
        <x:is>
          <x:t xml:space="preserve"/>
        </x:is>
      </x:c>
      <x:c r="K167" s="11" t="inlineStr">
        <x:is>
          <x:t xml:space="preserve"/>
        </x:is>
      </x:c>
      <x:c r="L167" s="12" t="inlineStr">
        <x:is>
          <x:t xml:space="preserve"/>
        </x:is>
      </x:c>
      <x:c r="M167" s="13" t="inlineStr">
        <x:is>
          <x:t xml:space="preserve"/>
        </x:is>
      </x:c>
      <x:c r="N167" s="14" t="inlineStr">
        <x:is>
          <x:t xml:space="preserve">Tachometer not working.</x:t>
        </x:is>
      </x:c>
      <x:c r="O167" s="15" t="inlineStr">
        <x:is>
          <x:t xml:space="preserve">Hello Norm,
I have received some information back from Italy on this matter, please see the attached document - On page 226-9 you will find the diagrams. The tachometer is connected to the engine ECU pin 5 (on the vessel side connector), not to our alternator W signal.</x:t>
        </x:is>
      </x:c>
      <x:c r="P167" s="16" t="inlineStr">
        <x:is>
          <x:t xml:space="preserve">Customer Responsibility – Gen. Question</x:t>
        </x:is>
      </x:c>
      <x:c r="Q167" s="17" t="inlineStr">
        <x:is>
          <x:t xml:space="preserve">3- Medium</x:t>
        </x:is>
      </x:c>
      <x:c r="R167" s="18" t="inlineStr">
        <x:is>
          <x:t xml:space="preserve">Canada</x:t>
        </x:is>
      </x:c>
      <x:c r="S167" s="19">
        <x:v>45323.9094560185</x:v>
      </x:c>
      <x:c r="T167" s="20" t="inlineStr">
        <x:is>
          <x:t xml:space="preserve">FPT FM NA</x:t>
        </x:is>
      </x:c>
      <x:c r="U167" s="21" t="inlineStr">
        <x:is>
          <x:t xml:space="preserve">James Stanley</x:t>
        </x:is>
      </x:c>
      <x:c r="V167" s="22" t="inlineStr">
        <x:is>
          <x:t xml:space="preserve">Closed</x:t>
        </x:is>
      </x:c>
      <x:c r="W167" s="23">
        <x:v>45327.925775463</x:v>
      </x:c>
      <x:c r="X167" s="24" t="inlineStr">
        <x:is>
          <x:t xml:space="preserve">51015</x:t>
        </x:is>
      </x:c>
      <x:c r="Y167" s="25" t="inlineStr">
        <x:is>
          <x:t xml:space="preserve"/>
        </x:is>
      </x:c>
    </x:row>
    <x:row r="168">
      <x:c r="A168" s="1" t="inlineStr">
        <x:is>
          <x:t xml:space="preserve">3595a854-60c1-ee11-80ce-6045bd96e576</x:t>
        </x:is>
      </x:c>
      <x:c r="B168" s="2" t="inlineStr">
        <x:is>
          <x:t xml:space="preserve">KXBdamlnvxoQsTQov5qHKJx2vUopktOl6EjmbS9QZ0ql38pHbdF9TPZMtGLygpsARvFmkYrddUY8gS+LaIc3Jg==</x:t>
        </x:is>
      </x:c>
      <x:c r="C168" s="3">
        <x:v>45329.7662268519</x:v>
      </x:c>
      <x:c r="D168" s="4" t="inlineStr">
        <x:is>
          <x:t xml:space="preserve">108246408</x:t>
        </x:is>
      </x:c>
      <x:c r="E168" s="5" t="inlineStr">
        <x:is>
          <x:t xml:space="preserve">Standard</x:t>
        </x:is>
      </x:c>
      <x:c r="F168" s="6" t="inlineStr">
        <x:is>
          <x:t xml:space="preserve">Smith Power Products</x:t>
        </x:is>
      </x:c>
      <x:c r="G168" s="7" t="inlineStr">
        <x:is>
          <x:t xml:space="preserve">MARK GARCIA</x:t>
        </x:is>
      </x:c>
      <x:c r="H168" s="8" t="inlineStr">
        <x:is>
          <x:t xml:space="preserve">N/A</x:t>
        </x:is>
      </x:c>
      <x:c r="I168" s="9" t="inlineStr">
        <x:is>
          <x:t xml:space="preserve"/>
        </x:is>
      </x:c>
      <x:c r="J168" s="10" t="inlineStr">
        <x:is>
          <x:t xml:space="preserve"/>
        </x:is>
      </x:c>
      <x:c r="K168" s="11" t="inlineStr">
        <x:is>
          <x:t xml:space="preserve"/>
        </x:is>
      </x:c>
      <x:c r="L168" s="12" t="inlineStr">
        <x:is>
          <x:t xml:space="preserve"/>
        </x:is>
      </x:c>
      <x:c r="M168" s="13" t="inlineStr">
        <x:is>
          <x:t xml:space="preserve"/>
        </x:is>
      </x:c>
      <x:c r="N168" s="14" t="inlineStr">
        <x:is>
          <x:t xml:space="preserve">WPA: SPUSUTSAL20240124145</x:t>
        </x:is>
      </x:c>
      <x:c r="O168" s="15" t="inlineStr">
        <x:is>
          <x:t xml:space="preserve">Mark,
Thank you for your submission. I have forwarded this over to the warranty department. Please hold the failed engine for the time being in the event that FPT quality would like the engine returned for failure analysis.</x:t>
        </x:is>
      </x:c>
      <x:c r="P168" s="16" t="inlineStr">
        <x:is>
          <x:t xml:space="preserve">ENGINE - TO ANALYZE</x:t>
        </x:is>
      </x:c>
      <x:c r="Q168" s="17" t="inlineStr">
        <x:is>
          <x:t xml:space="preserve">3- Medium</x:t>
        </x:is>
      </x:c>
      <x:c r="R168" s="18" t="inlineStr">
        <x:is>
          <x:t xml:space="preserve">USA</x:t>
        </x:is>
      </x:c>
      <x:c r="S168" s="19">
        <x:v>45324.0533101852</x:v>
      </x:c>
      <x:c r="T168" s="20" t="inlineStr">
        <x:is>
          <x:t xml:space="preserve">FPT FM NA</x:t>
        </x:is>
      </x:c>
      <x:c r="U168" s="21" t="inlineStr">
        <x:is>
          <x:t xml:space="preserve">James Stanley</x:t>
        </x:is>
      </x:c>
      <x:c r="V168" s="22" t="inlineStr">
        <x:is>
          <x:t xml:space="preserve">Closed</x:t>
        </x:is>
      </x:c>
      <x:c r="W168" s="23">
        <x:v>45329.7647800926</x:v>
      </x:c>
      <x:c r="X168" s="24" t="inlineStr">
        <x:is>
          <x:t xml:space="preserve">1766810</x:t>
        </x:is>
      </x:c>
      <x:c r="Y168" s="25" t="inlineStr">
        <x:is>
          <x:t xml:space="preserve">Unknown</x:t>
        </x:is>
      </x:c>
    </x:row>
    <x:row r="169">
      <x:c r="A169" s="1" t="inlineStr">
        <x:is>
          <x:t xml:space="preserve">52a3656d-98c1-ee11-80d1-6045bd9068e4</x:t>
        </x:is>
      </x:c>
      <x:c r="B169" s="2" t="inlineStr">
        <x:is>
          <x:t xml:space="preserve">QvmDUJPkDIE1r/GR59PjGw8h1nUQQpQpBT0960XrFm8a6U0HRPZItwFJ4plHiU+Wdtr5F4nmd5TPECCpfB1K1A==</x:t>
        </x:is>
      </x:c>
      <x:c r="C169" s="3">
        <x:v>45324.3625347222</x:v>
      </x:c>
      <x:c r="D169" s="4" t="inlineStr">
        <x:is>
          <x:t xml:space="preserve">108246451</x:t>
        </x:is>
      </x:c>
      <x:c r="E169" s="5" t="inlineStr">
        <x:is>
          <x:t xml:space="preserve">Standard</x:t>
        </x:is>
      </x:c>
      <x:c r="F169" s="6" t="inlineStr">
        <x:is>
          <x:t xml:space="preserve">Power Zone Engineering &amp; Services Pvt. Ltd</x:t>
        </x:is>
      </x:c>
      <x:c r="G169" s="7" t="inlineStr">
        <x:is>
          <x:t xml:space="preserve">QAISAR ABBAS</x:t>
        </x:is>
      </x:c>
      <x:c r="H169" s="8" t="inlineStr">
        <x:is>
          <x:t xml:space="preserve">Pl provide the derating data of of the engine of model N45AM1A, AS IT IS NOT CORRECT IN ITS DATASHEET.</x:t>
        </x:is>
      </x:c>
      <x:c r="I169" s="9" t="inlineStr">
        <x:is>
          <x:t xml:space="preserve"/>
        </x:is>
      </x:c>
      <x:c r="J169" s="10" t="inlineStr">
        <x:is>
          <x:t xml:space="preserve"/>
        </x:is>
      </x:c>
      <x:c r="K169" s="11" t="inlineStr">
        <x:is>
          <x:t xml:space="preserve"/>
        </x:is>
      </x:c>
      <x:c r="L169" s="12" t="inlineStr">
        <x:is>
          <x:t xml:space="preserve"/>
        </x:is>
      </x:c>
      <x:c r="M169" s="13" t="inlineStr">
        <x:is>
          <x:t xml:space="preserve"/>
        </x:is>
      </x:c>
      <x:c r="N169" s="14" t="inlineStr">
        <x:is>
          <x:t xml:space="preserve">Pl provide the derating data of of the engine of model N45AM1A, AS IT IS NOT CORRECT IN ITS DATASHEET.</x:t>
        </x:is>
      </x:c>
      <x:c r="O169" s="15" t="inlineStr">
        <x:is>
          <x:t xml:space="preserve">Derating temperature &gt; T 40°C %/5°C 300% altitude &gt;1000 &lt;3000 m %/500m 400%
Pl. refer N45 AM1A Engine datasheet - ( i.e., 4 % derate w.r.t altitude for every 500m correction and 3 % derate w.r.t Coolant Temp. for every 5 Deg. C correction )
Pl. enter appropriate information w.r.t Symptom, Action Taken &amp; Question</x:t>
        </x:is>
      </x:c>
      <x:c r="P169" s="16" t="inlineStr">
        <x:is>
          <x:t xml:space="preserve">ENGINE - GEN.QUESTION</x:t>
        </x:is>
      </x:c>
      <x:c r="Q169" s="17" t="inlineStr">
        <x:is>
          <x:t xml:space="preserve">3- Medium</x:t>
        </x:is>
      </x:c>
      <x:c r="R169" s="18" t="inlineStr">
        <x:is>
          <x:t xml:space="preserve">Pakistan</x:t>
        </x:is>
      </x:c>
      <x:c r="S169" s="19">
        <x:v>45324.3321412037</x:v>
      </x:c>
      <x:c r="T169" s="20" t="inlineStr">
        <x:is>
          <x:t xml:space="preserve">FPT FM APAC</x:t>
        </x:is>
      </x:c>
      <x:c r="U169" s="21" t="inlineStr">
        <x:is>
          <x:t xml:space="preserve">VIJAYAKUMAR SUNDARAM</x:t>
        </x:is>
      </x:c>
      <x:c r="V169" s="22" t="inlineStr">
        <x:is>
          <x:t xml:space="preserve">Closed</x:t>
        </x:is>
      </x:c>
      <x:c r="W169" s="23">
        <x:v>45324.3620138889</x:v>
      </x:c>
      <x:c r="X169" s="24" t="inlineStr">
        <x:is>
          <x:t xml:space="preserve">1123</x:t>
        </x:is>
      </x:c>
      <x:c r="Y169" s="25" t="inlineStr">
        <x:is>
          <x:t xml:space="preserve"/>
        </x:is>
      </x:c>
    </x:row>
    <x:row r="170">
      <x:c r="A170" s="1" t="inlineStr">
        <x:is>
          <x:t xml:space="preserve">b783e19d-a1c1-ee11-80d1-6045bd9068e4</x:t>
        </x:is>
      </x:c>
      <x:c r="B170" s="2" t="inlineStr">
        <x:is>
          <x:t xml:space="preserve">uIdWNEDCh/lxbo1ClO6TykIx+VknlBG6hehnU/JPZqqIDDz7A5etZ7Dn8oxVMZFipgk1fYJss1wUBnlxCKp2yA==</x:t>
        </x:is>
      </x:c>
      <x:c r="C170" s="3">
        <x:v>45328.3908217593</x:v>
      </x:c>
      <x:c r="D170" s="4" t="inlineStr">
        <x:is>
          <x:t xml:space="preserve">108246586</x:t>
        </x:is>
      </x:c>
      <x:c r="E170" s="5" t="inlineStr">
        <x:is>
          <x:t xml:space="preserve">Standard</x:t>
        </x:is>
      </x:c>
      <x:c r="F170" s="6" t="inlineStr">
        <x:is>
          <x:t xml:space="preserve">YAKAMOZ MAKINA JENERATÃ–R MOTOR SERVIS YEDEK PARÃ‡A TUR.SAN.LTD.ÅžTI</x:t>
        </x:is>
      </x:c>
      <x:c r="G170" s="7" t="inlineStr">
        <x:is>
          <x:t xml:space="preserve">UTKU CAN KAYA</x:t>
        </x:is>
      </x:c>
      <x:c r="H170" s="8" t="inlineStr">
        <x:is>
          <x:t xml:space="preserve">We will disassemble the engine completly for further investigation and apply to the claim process.</x:t>
        </x:is>
      </x:c>
      <x:c r="I170" s="9" t="inlineStr">
        <x:is>
          <x:t xml:space="preserve"/>
        </x:is>
      </x:c>
      <x:c r="J170" s="10" t="inlineStr">
        <x:is>
          <x:t xml:space="preserve"/>
        </x:is>
      </x:c>
      <x:c r="K170" s="11" t="inlineStr">
        <x:is>
          <x:t xml:space="preserve"/>
        </x:is>
      </x:c>
      <x:c r="L170" s="12" t="inlineStr">
        <x:is>
          <x:t xml:space="preserve"/>
        </x:is>
      </x:c>
      <x:c r="M170" s="13" t="inlineStr">
        <x:is>
          <x:t xml:space="preserve"/>
        </x:is>
      </x:c>
      <x:c r="N170" s="14" t="inlineStr">
        <x:is>
          <x:t xml:space="preserve">emsa has did the standart Start test on their own premises. During the test there were no issue on the engine's operation. When the customer start using genset for a while they observed a noise coming inside the engine. there were no noise observed in its first usages by customer side.</x:t>
        </x:is>
      </x:c>
      <x:c r="O170" s="15" t="inlineStr">
        <x:is>
          <x:t xml:space="preserve">solution provided.</x:t>
        </x:is>
      </x:c>
      <x:c r="P170" s="16" t="inlineStr">
        <x:is>
          <x:t xml:space="preserve">ENGINE - BREAK</x:t>
        </x:is>
      </x:c>
      <x:c r="Q170" s="17" t="inlineStr">
        <x:is>
          <x:t xml:space="preserve">3- Medium</x:t>
        </x:is>
      </x:c>
      <x:c r="R170" s="18" t="inlineStr">
        <x:is>
          <x:t xml:space="preserve">Turkey</x:t>
        </x:is>
      </x:c>
      <x:c r="S170" s="19">
        <x:v>45324.3778587963</x:v>
      </x:c>
      <x:c r="T170" s="20" t="inlineStr">
        <x:is>
          <x:t xml:space="preserve">FPT FM APAC</x:t>
        </x:is>
      </x:c>
      <x:c r="U170" s="21" t="inlineStr">
        <x:is>
          <x:t xml:space="preserve">Tolga Aksoy</x:t>
        </x:is>
      </x:c>
      <x:c r="V170" s="22" t="inlineStr">
        <x:is>
          <x:t xml:space="preserve">Closed</x:t>
        </x:is>
      </x:c>
      <x:c r="W170" s="23">
        <x:v>45327.6388657407</x:v>
      </x:c>
      <x:c r="X170" s="24" t="inlineStr">
        <x:is>
          <x:t xml:space="preserve">1999763</x:t>
        </x:is>
      </x:c>
      <x:c r="Y170" s="25" t="inlineStr">
        <x:is>
          <x:t xml:space="preserve"/>
        </x:is>
      </x:c>
    </x:row>
    <x:row r="171">
      <x:c r="A171" s="1" t="inlineStr">
        <x:is>
          <x:t xml:space="preserve">adb47639-d6c1-ee11-80d1-6045bd9068e4</x:t>
        </x:is>
      </x:c>
      <x:c r="B171" s="2" t="inlineStr">
        <x:is>
          <x:t xml:space="preserve">D0KG/bufHN5q6zesGxIb6jXHKRqjJWS7RitsH/YuOnpWAK1oUPCDXOv+lUNXv0WMZu/9ioLpVrsTHlI5IVPrNA==</x:t>
        </x:is>
      </x:c>
      <x:c r="C171" s="3">
        <x:v>45329.6412037037</x:v>
      </x:c>
      <x:c r="D171" s="4" t="inlineStr">
        <x:is>
          <x:t xml:space="preserve">108247776</x:t>
        </x:is>
      </x:c>
      <x:c r="E171" s="5" t="inlineStr">
        <x:is>
          <x:t xml:space="preserve">Standard</x:t>
        </x:is>
      </x:c>
      <x:c r="F171" s="6" t="inlineStr">
        <x:is>
          <x:t xml:space="preserve">Bimotor</x:t>
        </x:is>
      </x:c>
      <x:c r="G171" s="7" t="inlineStr">
        <x:is>
          <x:t xml:space="preserve">MICKAEL MADRID</x:t>
        </x:is>
      </x:c>
      <x:c r="H171" s="8" t="inlineStr">
        <x:is>
          <x:t xml:space="preserve">Bonjour,
J’aurais besoin d’effectuer une MAJ ECU sur deux moteurs situés à Mougins
701991
700772
Les machines sont disponibles jusqu’au 7 février.
Bonjour,
Voici la version actuelle d’ECU : 5803018311
Type moteur : FPT F34TEVP01.00
Je reste à votre disposition pour toutes informations complémentaires.
Cordialement
Florian PERRIN
Correspondant technique
Tel. +33 (0)4 77 69 20 27 I Port : +33 (0)6 84 91 44 40
florian.perrin@pramac.com
www.pramac.com                                                                     
Suivez-nous sur les réseaux sociaux  Instagram_Icon
PR Europe SAS  I  2 place Léonard de Vinci 42190 St Nizier Sous Charlieu - France
SAS au capital de 800 000 €
RCS Roanne B414631473 - N°TVA FR90414631473
LICENSE ID  F025952</x:t>
        </x:is>
      </x:c>
      <x:c r="I171" s="9" t="inlineStr">
        <x:is>
          <x:t xml:space="preserve"/>
        </x:is>
      </x:c>
      <x:c r="J171" s="10" t="inlineStr">
        <x:is>
          <x:t xml:space="preserve"/>
        </x:is>
      </x:c>
      <x:c r="K171" s="11" t="inlineStr">
        <x:is>
          <x:t xml:space="preserve"/>
        </x:is>
      </x:c>
      <x:c r="L171" s="12" t="inlineStr">
        <x:is>
          <x:t xml:space="preserve"/>
        </x:is>
      </x:c>
      <x:c r="M171" s="13" t="inlineStr">
        <x:is>
          <x:t xml:space="preserve"/>
        </x:is>
      </x:c>
      <x:c r="N171" s="14" t="inlineStr">
        <x:is>
          <x:t xml:space="preserve">DEMANDE DE MISE A JOUR ECU  A LA DEMANDE DE PRAMAC</x:t>
        </x:is>
      </x:c>
      <x:c r="O171" s="15" t="inlineStr">
        <x:is>
          <x:t xml:space="preserve">20240202.143821.047 --&gt; 701991
20240202.144124.238 --&gt; 700772</x:t>
        </x:is>
      </x:c>
      <x:c r="P171" s="16" t="inlineStr">
        <x:is>
          <x:t xml:space="preserve">EDC CONT. UNIT PROG. - GENERAL QUESTION</x:t>
        </x:is>
      </x:c>
      <x:c r="Q171" s="17" t="inlineStr">
        <x:is>
          <x:t xml:space="preserve">3- Medium</x:t>
        </x:is>
      </x:c>
      <x:c r="R171" s="18" t="inlineStr">
        <x:is>
          <x:t xml:space="preserve">Italy</x:t>
        </x:is>
      </x:c>
      <x:c r="S171" s="19">
        <x:v>45324.6393402778</x:v>
      </x:c>
      <x:c r="T171" s="20" t="inlineStr">
        <x:is>
          <x:t xml:space="preserve">FPT FM EMEA</x:t>
        </x:is>
      </x:c>
      <x:c r="U171" s="21" t="inlineStr">
        <x:is>
          <x:t xml:space="preserve">Matteo FONTANOT</x:t>
        </x:is>
      </x:c>
      <x:c r="V171" s="22" t="inlineStr">
        <x:is>
          <x:t xml:space="preserve">Closed</x:t>
        </x:is>
      </x:c>
      <x:c r="W171" s="23">
        <x:v>45329.6219444444</x:v>
      </x:c>
      <x:c r="X171" s="24" t="inlineStr">
        <x:is>
          <x:t xml:space="preserve">00000000000</x:t>
        </x:is>
      </x:c>
      <x:c r="Y171" s="25" t="inlineStr">
        <x:is>
          <x:t xml:space="preserve"/>
        </x:is>
      </x:c>
    </x:row>
    <x:row r="172">
      <x:c r="A172" s="1" t="inlineStr">
        <x:is>
          <x:t xml:space="preserve">c5a96d08-d7c1-ee11-80d1-6045bd9068e4</x:t>
        </x:is>
      </x:c>
      <x:c r="B172" s="2" t="inlineStr">
        <x:is>
          <x:t xml:space="preserve">jHE8wtOeU3NyhO4o2rSQ+TYv7tZGKrooGrmo7gtzuwT/0xmom1jxBr1/CBbxIW7F6zjBMHRCM7Ubrp4rHfVkuw==</x:t>
        </x:is>
      </x:c>
      <x:c r="C172" s="3">
        <x:v>45328.4383333333</x:v>
      </x:c>
      <x:c r="D172" s="4" t="inlineStr">
        <x:is>
          <x:t xml:space="preserve">108247798</x:t>
        </x:is>
      </x:c>
      <x:c r="E172" s="5" t="inlineStr">
        <x:is>
          <x:t xml:space="preserve">Standard</x:t>
        </x:is>
      </x:c>
      <x:c r="F172" s="6" t="inlineStr">
        <x:is>
          <x:t xml:space="preserve">YAKAMOZ MAKINA JENERATÃ–R MOTOR SERVIS YEDEK PARÃ‡A TUR.SAN.LTD.ÅžTI</x:t>
        </x:is>
      </x:c>
      <x:c r="G172" s="7" t="inlineStr">
        <x:is>
          <x:t xml:space="preserve">UTKU CAN KAYA</x:t>
        </x:is>
      </x:c>
      <x:c r="H172" s="8" t="inlineStr">
        <x:is>
          <x:t xml:space="preserve">can we achieve this demand with an software/hardware update?</x:t>
        </x:is>
      </x:c>
      <x:c r="I172" s="9" t="inlineStr">
        <x:is>
          <x:t xml:space="preserve"/>
        </x:is>
      </x:c>
      <x:c r="J172" s="10" t="inlineStr">
        <x:is>
          <x:t xml:space="preserve"/>
        </x:is>
      </x:c>
      <x:c r="K172" s="11" t="inlineStr">
        <x:is>
          <x:t xml:space="preserve"/>
        </x:is>
      </x:c>
      <x:c r="L172" s="12" t="inlineStr">
        <x:is>
          <x:t xml:space="preserve"/>
        </x:is>
      </x:c>
      <x:c r="M172" s="13" t="inlineStr">
        <x:is>
          <x:t xml:space="preserve"/>
        </x:is>
      </x:c>
      <x:c r="N172" s="14" t="inlineStr">
        <x:is>
          <x:t xml:space="preserve">Hello there, 
one of our generator customers does not want the generator to run at full speed at the beginning. he wants it to stay at idle speed for the longest possible time and then increase to 1500 rpm. for example, he wants it to stay at 700-750 rpm for about 45-60 seconds and then increase to 1500. the reason is that he wants the smoke output to remain at a minimum level.</x:t>
        </x:is>
      </x:c>
      <x:c r="O172" s="15" t="inlineStr">
        <x:is>
          <x:t xml:space="preserve">supplied suggestion</x:t>
        </x:is>
      </x:c>
      <x:c r="P172" s="16" t="inlineStr">
        <x:is>
          <x:t xml:space="preserve">ENGINE - GEN.QUESTION</x:t>
        </x:is>
      </x:c>
      <x:c r="Q172" s="17" t="inlineStr">
        <x:is>
          <x:t xml:space="preserve">3- Medium</x:t>
        </x:is>
      </x:c>
      <x:c r="R172" s="18" t="inlineStr">
        <x:is>
          <x:t xml:space="preserve">Turkey</x:t>
        </x:is>
      </x:c>
      <x:c r="S172" s="19">
        <x:v>45324.6433680556</x:v>
      </x:c>
      <x:c r="T172" s="20" t="inlineStr">
        <x:is>
          <x:t xml:space="preserve">FPT FM APAC</x:t>
        </x:is>
      </x:c>
      <x:c r="U172" s="21" t="inlineStr">
        <x:is>
          <x:t xml:space="preserve">HYEONGJIN LIM</x:t>
        </x:is>
      </x:c>
      <x:c r="V172" s="22" t="inlineStr">
        <x:is>
          <x:t xml:space="preserve">Closed</x:t>
        </x:is>
      </x:c>
      <x:c r="W172" s="23">
        <x:v>45328.4220949074</x:v>
      </x:c>
      <x:c r="X172" s="24" t="inlineStr">
        <x:is>
          <x:t xml:space="preserve">286718</x:t>
        </x:is>
      </x:c>
      <x:c r="Y172" s="25" t="inlineStr">
        <x:is>
          <x:t xml:space="preserve">Power Generation</x:t>
        </x:is>
      </x:c>
    </x:row>
    <x:row r="173">
      <x:c r="A173" s="1" t="inlineStr">
        <x:is>
          <x:t xml:space="preserve">08750614-e3c1-ee11-80d1-6045bd9068e4</x:t>
        </x:is>
      </x:c>
      <x:c r="B173" s="2" t="inlineStr">
        <x:is>
          <x:t xml:space="preserve">dqaEjTvxl16JnRbKobKNWHtDkbCpoiVhst9Z9OsvYN3LklnzP2DfljW6zM8yXq9GZFf9RlnGPRbEEex9vlXSLg==</x:t>
        </x:is>
      </x:c>
      <x:c r="C173" s="3">
        <x:v>45351.3613541667</x:v>
      </x:c>
      <x:c r="D173" s="4" t="inlineStr">
        <x:is>
          <x:t xml:space="preserve">108248005</x:t>
        </x:is>
      </x:c>
      <x:c r="E173" s="5" t="inlineStr">
        <x:is>
          <x:t xml:space="preserve">Standard</x:t>
        </x:is>
      </x:c>
      <x:c r="F173" s="6" t="inlineStr">
        <x:is>
          <x:t xml:space="preserve">MOTOR-SERVICES HUGO STAMP, INC.</x:t>
        </x:is>
      </x:c>
      <x:c r="G173" s="7" t="inlineStr">
        <x:is>
          <x:t xml:space="preserve">PHILLIP CARLSON</x:t>
        </x:is>
      </x:c>
      <x:c r="H173" s="8" t="inlineStr">
        <x:is>
          <x:t xml:space="preserve">How can we get new, replacement labels?</x:t>
        </x:is>
      </x:c>
      <x:c r="I173" s="9" t="inlineStr">
        <x:is>
          <x:t xml:space="preserve"/>
        </x:is>
      </x:c>
      <x:c r="J173" s="10" t="inlineStr">
        <x:is>
          <x:t xml:space="preserve"/>
        </x:is>
      </x:c>
      <x:c r="K173" s="11" t="inlineStr">
        <x:is>
          <x:t xml:space="preserve"/>
        </x:is>
      </x:c>
      <x:c r="L173" s="12" t="inlineStr">
        <x:is>
          <x:t xml:space="preserve"/>
        </x:is>
      </x:c>
      <x:c r="M173" s="13" t="inlineStr">
        <x:is>
          <x:t xml:space="preserve"/>
        </x:is>
      </x:c>
      <x:c r="N173" s="14" t="inlineStr">
        <x:is>
          <x:t xml:space="preserve">EPA labels are pealing up on brand new engine, see attached pictures.</x:t>
        </x:is>
      </x:c>
      <x:c r="O173" s="15" t="inlineStr">
        <x:is>
          <x:t xml:space="preserve">Hello,
This THD case will be closed due to inactivity. If further assistance is needed, please open a new THD with this case as the parent case.
Thank you.</x:t>
        </x:is>
      </x:c>
      <x:c r="P173" s="16" t="inlineStr">
        <x:is>
          <x:t xml:space="preserve">BATTERY - GEN.QUESTION</x:t>
        </x:is>
      </x:c>
      <x:c r="Q173" s="17" t="inlineStr">
        <x:is>
          <x:t xml:space="preserve">3- Medium</x:t>
        </x:is>
      </x:c>
      <x:c r="R173" s="18" t="inlineStr">
        <x:is>
          <x:t xml:space="preserve">USA</x:t>
        </x:is>
      </x:c>
      <x:c r="S173" s="19">
        <x:v>45324.7031828704</x:v>
      </x:c>
      <x:c r="T173" s="20" t="inlineStr">
        <x:is>
          <x:t xml:space="preserve">FPT FM NA</x:t>
        </x:is>
      </x:c>
      <x:c r="U173" s="21" t="inlineStr">
        <x:is>
          <x:t xml:space="preserve">Rodolfo MEJIA</x:t>
        </x:is>
      </x:c>
      <x:c r="V173" s="22" t="inlineStr">
        <x:is>
          <x:t xml:space="preserve">Closed</x:t>
        </x:is>
      </x:c>
      <x:c r="W173" s="23">
        <x:v>45351.3613194444</x:v>
      </x:c>
      <x:c r="X173" s="24" t="inlineStr">
        <x:is>
          <x:t xml:space="preserve">63125</x:t>
        </x:is>
      </x:c>
      <x:c r="Y173" s="25" t="inlineStr">
        <x:is>
          <x:t xml:space="preserve">Marine</x:t>
        </x:is>
      </x:c>
    </x:row>
    <x:row r="174">
      <x:c r="A174" s="1" t="inlineStr">
        <x:is>
          <x:t xml:space="preserve">422b73c8-0ac2-ee11-80d1-6045bd9068e4</x:t>
        </x:is>
      </x:c>
      <x:c r="B174" s="2" t="inlineStr">
        <x:is>
          <x:t xml:space="preserve">cokCbVYj+0K/qsbhWPIHxyGsrkurWVuGfZjeojyo96hAwWBsDI/vR/lSeJhv3ay1Lc0uP8cJ1Sqyo8KRh/5Evg==</x:t>
        </x:is>
      </x:c>
      <x:c r="C174" s="3">
        <x:v>45370.7464467593</x:v>
      </x:c>
      <x:c r="D174" s="4" t="inlineStr">
        <x:is>
          <x:t xml:space="preserve">108248186</x:t>
        </x:is>
      </x:c>
      <x:c r="E174" s="5" t="inlineStr">
        <x:is>
          <x:t xml:space="preserve">Standard</x:t>
        </x:is>
      </x:c>
      <x:c r="F174" s="6" t="inlineStr">
        <x:is>
          <x:t xml:space="preserve">M&amp;L Engine, L.L.C.</x:t>
        </x:is>
      </x:c>
      <x:c r="G174" s="7" t="inlineStr">
        <x:is>
          <x:t xml:space="preserve">Jace Biddick</x:t>
        </x:is>
      </x:c>
      <x:c r="H174" s="8" t="inlineStr">
        <x:is>
          <x:t xml:space="preserve">Is there a heater on the adblue lines them self? need further assistance getting these faults cleared.</x:t>
        </x:is>
      </x:c>
      <x:c r="I174" s="9" t="inlineStr">
        <x:is>
          <x:t xml:space="preserve"/>
        </x:is>
      </x:c>
      <x:c r="J174" s="10" t="inlineStr">
        <x:is>
          <x:t xml:space="preserve"/>
        </x:is>
      </x:c>
      <x:c r="K174" s="11" t="inlineStr">
        <x:is>
          <x:t xml:space="preserve"/>
        </x:is>
      </x:c>
      <x:c r="L174" s="12" t="inlineStr">
        <x:is>
          <x:t xml:space="preserve"/>
        </x:is>
      </x:c>
      <x:c r="M174" s="13" t="inlineStr">
        <x:is>
          <x:t xml:space="preserve"/>
        </x:is>
      </x:c>
      <x:c r="N174" s="14" t="inlineStr">
        <x:is>
          <x:t xml:space="preserve">3DBA-1F 02110E 5AF1EE 4354-14 3DBA1F 520538-14 15802-31 - DEF/AdBlue pressure line heater failure and DEF/AdBlue tank temperature is too low</x:t>
        </x:is>
      </x:c>
      <x:c r="O174" s="15" t="inlineStr">
        <x:is>
          <x:t xml:space="preserve">Jace,
I have found some additional information on the service lamp - it appears it is a vehicle side component. I suspect the issue may be possibly found by sourcing a vehicle side wiring diagram for the dash/control panel (it possibly also may be a configuration setting found within the panel itself). Please see attached a wiring diagram for a stage 5 N67 Generator, as well as the electrical installation manual, specifically starting on the bottom of page 36. IF you can source a vehicle side document, I can assist in breaking it down to diagnose. 
James</x:t>
        </x:is>
      </x:c>
      <x:c r="P174" s="16" t="inlineStr">
        <x:is>
          <x:t xml:space="preserve">Customer Responsibility – Gen. Question</x:t>
        </x:is>
      </x:c>
      <x:c r="Q174" s="17" t="inlineStr">
        <x:is>
          <x:t xml:space="preserve">3- Medium</x:t>
        </x:is>
      </x:c>
      <x:c r="R174" s="18" t="inlineStr">
        <x:is>
          <x:t xml:space="preserve">USA</x:t>
        </x:is>
      </x:c>
      <x:c r="S174" s="19">
        <x:v>45324.9005439815</x:v>
      </x:c>
      <x:c r="T174" s="20" t="inlineStr">
        <x:is>
          <x:t xml:space="preserve">FPT FM NA</x:t>
        </x:is>
      </x:c>
      <x:c r="U174" s="21" t="inlineStr">
        <x:is>
          <x:t xml:space="preserve">James Stanley</x:t>
        </x:is>
      </x:c>
      <x:c r="V174" s="22" t="inlineStr">
        <x:is>
          <x:t xml:space="preserve">Closed</x:t>
        </x:is>
      </x:c>
      <x:c r="W174" s="23">
        <x:v>45337.7822106481</x:v>
      </x:c>
      <x:c r="X174" s="24" t="inlineStr">
        <x:is>
          <x:t xml:space="preserve">001981241</x:t>
        </x:is>
      </x:c>
      <x:c r="Y174" s="25" t="inlineStr">
        <x:is>
          <x:t xml:space="preserve"/>
        </x:is>
      </x:c>
    </x:row>
    <x:row r="175">
      <x:c r="A175" s="1" t="inlineStr">
        <x:is>
          <x:t xml:space="preserve">901cf137-4dc2-ee11-80ce-6045bd96e576</x:t>
        </x:is>
      </x:c>
      <x:c r="B175" s="2" t="inlineStr">
        <x:is>
          <x:t xml:space="preserve">mEDYaW0EJy3R9+evA6qYfnilDuFbSoNCH3CPKLnZjUSqzszdiIvfunqvoUfzhRTEi7ylP5Xezyx1Ef2RdE+asA==</x:t>
        </x:is>
      </x:c>
      <x:c r="C175" s="3">
        <x:v>45327.1567476852</x:v>
      </x:c>
      <x:c r="D175" s="4" t="inlineStr">
        <x:is>
          <x:t xml:space="preserve">108248198</x:t>
        </x:is>
      </x:c>
      <x:c r="E175" s="5" t="inlineStr">
        <x:is>
          <x:t xml:space="preserve">Standard</x:t>
        </x:is>
      </x:c>
      <x:c r="F175" s="6" t="inlineStr">
        <x:is>
          <x:t xml:space="preserve">FPT China  Manangemnet Company Limited</x:t>
        </x:is>
      </x:c>
      <x:c r="G175" s="7" t="inlineStr">
        <x:is>
          <x:t xml:space="preserve">Conglin Jiang</x:t>
        </x:is>
      </x:c>
      <x:c r="H175" s="8" t="inlineStr">
        <x:is>
          <x:t xml:space="preserve">Need support.</x:t>
        </x:is>
      </x:c>
      <x:c r="I175" s="9" t="inlineStr">
        <x:is>
          <x:t xml:space="preserve"/>
        </x:is>
      </x:c>
      <x:c r="J175" s="10" t="inlineStr">
        <x:is>
          <x:t xml:space="preserve"/>
        </x:is>
      </x:c>
      <x:c r="K175" s="11" t="inlineStr">
        <x:is>
          <x:t xml:space="preserve"/>
        </x:is>
      </x:c>
      <x:c r="L175" s="12" t="inlineStr">
        <x:is>
          <x:t xml:space="preserve"/>
        </x:is>
      </x:c>
      <x:c r="M175" s="13" t="inlineStr">
        <x:is>
          <x:t xml:space="preserve"/>
        </x:is>
      </x:c>
      <x:c r="N175" s="14" t="inlineStr">
        <x:is>
          <x:t xml:space="preserve">Engine error  code</x:t>
        </x:is>
      </x:c>
      <x:c r="O175" s="15" t="inlineStr">
        <x:is>
          <x:t xml:space="preserve">Solved.</x:t>
        </x:is>
      </x:c>
      <x:c r="P175" s="16" t="inlineStr">
        <x:is>
          <x:t xml:space="preserve">ENGINE - BLINK CODE</x:t>
        </x:is>
      </x:c>
      <x:c r="Q175" s="17" t="inlineStr">
        <x:is>
          <x:t xml:space="preserve">3- Medium</x:t>
        </x:is>
      </x:c>
      <x:c r="R175" s="18" t="inlineStr">
        <x:is>
          <x:t xml:space="preserve">China</x:t>
        </x:is>
      </x:c>
      <x:c r="S175" s="19">
        <x:v>45325.2308912037</x:v>
      </x:c>
      <x:c r="T175" s="20" t="inlineStr">
        <x:is>
          <x:t xml:space="preserve">FPT FM APAC</x:t>
        </x:is>
      </x:c>
      <x:c r="U175" s="21" t="inlineStr">
        <x:is>
          <x:t xml:space="preserve">Conglin Jiang</x:t>
        </x:is>
      </x:c>
      <x:c r="V175" s="22" t="inlineStr">
        <x:is>
          <x:t xml:space="preserve">Closed</x:t>
        </x:is>
      </x:c>
      <x:c r="W175" s="23">
        <x:v>45327.1567592593</x:v>
      </x:c>
      <x:c r="X175" s="24" t="inlineStr">
        <x:is>
          <x:t xml:space="preserve">1669773</x:t>
        </x:is>
      </x:c>
      <x:c r="Y175" s="25" t="inlineStr">
        <x:is>
          <x:t xml:space="preserve">Ind. Pivot (Power Gen)</x:t>
        </x:is>
      </x:c>
    </x:row>
    <x:row r="176">
      <x:c r="A176" s="1" t="inlineStr">
        <x:is>
          <x:t xml:space="preserve">4f6c4820-45c3-ee11-80d1-6045bd9068e4</x:t>
        </x:is>
      </x:c>
      <x:c r="B176" s="2" t="inlineStr">
        <x:is>
          <x:t xml:space="preserve">PGQ5QSBtCamqpqKazXMLBKBm9WsQZEBoN3RepSv9PDM89Kzd1HCYg9DZz58T7UaRxzOH1L0bdMDMCtlNSevlFw==</x:t>
        </x:is>
      </x:c>
      <x:c r="C176" s="3">
        <x:v>45358.6377893519</x:v>
      </x:c>
      <x:c r="D176" s="4" t="inlineStr">
        <x:is>
          <x:t xml:space="preserve">108248397</x:t>
        </x:is>
      </x:c>
      <x:c r="E176" s="5" t="inlineStr">
        <x:is>
          <x:t xml:space="preserve">Standard</x:t>
        </x:is>
      </x:c>
      <x:c r="F176" s="6" t="inlineStr">
        <x:is>
          <x:t xml:space="preserve">FrydenbÃ¸ Forward AS</x:t>
        </x:is>
      </x:c>
      <x:c r="G176" s="7" t="inlineStr">
        <x:is>
          <x:t xml:space="preserve">ALBIN HOLMBERG</x:t>
        </x:is>
      </x:c>
      <x:c r="H176" s="8" t="inlineStr">
        <x:is>
          <x:t xml:space="preserve">The engine is only controlled by the RPM. The manufacturer is not controlling the torque, and does not send any CAN messages with torque demand. Is this error code normal or what can we do to remove it?
UPDATE 04 FEB 2024.
Good day. After updated ECU it is still generating two error codes that is related to the torque control. Is there any solutions? I am wondering if the OEM/builder sending any message is not correct or if we needs to send any other checksum. See attached file.</x:t>
        </x:is>
      </x:c>
      <x:c r="I176" s="9" t="inlineStr">
        <x:is>
          <x:t xml:space="preserve"/>
        </x:is>
      </x:c>
      <x:c r="J176" s="10" t="inlineStr">
        <x:is>
          <x:t xml:space="preserve"/>
        </x:is>
      </x:c>
      <x:c r="K176" s="11" t="inlineStr">
        <x:is>
          <x:t xml:space="preserve"/>
        </x:is>
      </x:c>
      <x:c r="L176" s="12" t="inlineStr">
        <x:is>
          <x:t xml:space="preserve"/>
        </x:is>
      </x:c>
      <x:c r="M176" s="13" t="inlineStr">
        <x:is>
          <x:t xml:space="preserve"/>
        </x:is>
      </x:c>
      <x:c r="N176" s="14" t="inlineStr">
        <x:is>
          <x:t xml:space="preserve">ECU generates error code 60E9E9.</x:t>
        </x:is>
      </x:c>
      <x:c r="O176" s="15" t="inlineStr">
        <x:is>
          <x:t xml:space="preserve">thanks for reply. I close THD, if have need again to support please open a new THD associated.</x:t>
        </x:is>
      </x:c>
      <x:c r="P176" s="16" t="inlineStr">
        <x:is>
          <x:t xml:space="preserve">MOTORE COMPLETO - DEFECT</x:t>
        </x:is>
      </x:c>
      <x:c r="Q176" s="17" t="inlineStr">
        <x:is>
          <x:t xml:space="preserve">3- Medium</x:t>
        </x:is>
      </x:c>
      <x:c r="R176" s="18" t="inlineStr">
        <x:is>
          <x:t xml:space="preserve">Norway</x:t>
        </x:is>
      </x:c>
      <x:c r="S176" s="19">
        <x:v>45326.4631481481</x:v>
      </x:c>
      <x:c r="T176" s="20" t="inlineStr">
        <x:is>
          <x:t xml:space="preserve">FPT FM EMEA</x:t>
        </x:is>
      </x:c>
      <x:c r="U176" s="21" t="inlineStr">
        <x:is>
          <x:t xml:space="preserve">Marco Corbani</x:t>
        </x:is>
      </x:c>
      <x:c r="V176" s="22" t="inlineStr">
        <x:is>
          <x:t xml:space="preserve">Closed</x:t>
        </x:is>
      </x:c>
      <x:c r="W176" s="23">
        <x:v>45358.6378009259</x:v>
      </x:c>
      <x:c r="X176" s="24" t="inlineStr">
        <x:is>
          <x:t xml:space="preserve">616154</x:t>
        </x:is>
      </x:c>
      <x:c r="Y176" s="25" t="inlineStr">
        <x:is>
          <x:t xml:space="preserve">Irrigation Power Units</x:t>
        </x:is>
      </x:c>
    </x:row>
    <x:row r="177">
      <x:c r="A177" s="1" t="inlineStr">
        <x:is>
          <x:t xml:space="preserve">30fcaaec-f3c3-ee11-80ce-6045bd96e576</x:t>
        </x:is>
      </x:c>
      <x:c r="B177" s="2" t="inlineStr">
        <x:is>
          <x:t xml:space="preserve">ax1KfCXV3oKhTsr7J23LmXJ1gNe+GMJxYLZPIdjplGQbI0rXYJC7nXjoLOicNVYiW+/ngdI/xwrRNVAEFUFx+A==</x:t>
        </x:is>
      </x:c>
      <x:c r="C177" s="3">
        <x:v>45845.663599537</x:v>
      </x:c>
      <x:c r="D177" s="4" t="inlineStr">
        <x:is>
          <x:t xml:space="preserve">108248530</x:t>
        </x:is>
      </x:c>
      <x:c r="E177" s="5" t="inlineStr">
        <x:is>
          <x:t xml:space="preserve">Standard</x:t>
        </x:is>
      </x:c>
      <x:c r="F177" s="6" t="inlineStr">
        <x:is>
          <x:t xml:space="preserve">FrydenbÃ¸ Forward AS</x:t>
        </x:is>
      </x:c>
      <x:c r="G177" s="7" t="inlineStr">
        <x:is>
          <x:t xml:space="preserve">DICK ANGMAN</x:t>
        </x:is>
      </x:c>
      <x:c r="H177" s="8" t="inlineStr">
        <x:is>
          <x:t xml:space="preserve">Attached you will find the datasets/software that we previously used to program the Adblue pumps for these engines.
Can we use the same software to program the new base pump, pn 504374326?</x:t>
        </x:is>
      </x:c>
      <x:c r="I177" s="9" t="inlineStr">
        <x:is>
          <x:t xml:space="preserve"/>
        </x:is>
      </x:c>
      <x:c r="J177" s="10" t="inlineStr">
        <x:is>
          <x:t xml:space="preserve"/>
        </x:is>
      </x:c>
      <x:c r="K177" s="11" t="inlineStr">
        <x:is>
          <x:t xml:space="preserve"/>
        </x:is>
      </x:c>
      <x:c r="L177" s="12" t="inlineStr">
        <x:is>
          <x:t xml:space="preserve"/>
        </x:is>
      </x:c>
      <x:c r="M177" s="13" t="inlineStr">
        <x:is>
          <x:t xml:space="preserve"/>
        </x:is>
      </x:c>
      <x:c r="N177" s="14" t="inlineStr">
        <x:is>
          <x:t xml:space="preserve">The old Adblue pumps pn 5801873687 and 5801873686 have been discontinued as spare parts. There are no pre-programmed pumps available for purchase for these Vector engines, except for a small remnant of pn 5801873687 right now.</x:t>
        </x:is>
      </x:c>
      <x:c r="O177" s="15" t="inlineStr">
        <x:is>
          <x:t xml:space="preserve">THD will be closed, for long standing</x:t>
        </x:is>
      </x:c>
      <x:c r="P177" s="16" t="inlineStr">
        <x:is>
          <x:t xml:space="preserve">IMPIANTO AD - GEN.QUESTION</x:t>
        </x:is>
      </x:c>
      <x:c r="Q177" s="17" t="inlineStr">
        <x:is>
          <x:t xml:space="preserve">3- Medium</x:t>
        </x:is>
      </x:c>
      <x:c r="R177" s="18" t="inlineStr">
        <x:is>
          <x:t xml:space="preserve">Norway</x:t>
        </x:is>
      </x:c>
      <x:c r="S177" s="19">
        <x:v>45327.3321296296</x:v>
      </x:c>
      <x:c r="T177" s="20" t="inlineStr">
        <x:is>
          <x:t xml:space="preserve">FPT FM EMEA</x:t>
        </x:is>
      </x:c>
      <x:c r="U177" s="21" t="inlineStr">
        <x:is>
          <x:t xml:space="preserve">Pier Marco Carlucci</x:t>
        </x:is>
      </x:c>
      <x:c r="V177" s="22" t="inlineStr">
        <x:is>
          <x:t xml:space="preserve">Closed</x:t>
        </x:is>
      </x:c>
      <x:c r="W177" s="23">
        <x:v>45845.6636111111</x:v>
      </x:c>
      <x:c r="X177" s="24" t="inlineStr">
        <x:is>
          <x:t xml:space="preserve">.</x:t>
        </x:is>
      </x:c>
      <x:c r="Y177" s="25" t="inlineStr">
        <x:is>
          <x:t xml:space="preserve">Railway</x:t>
        </x:is>
      </x:c>
    </x:row>
    <x:row r="178">
      <x:c r="A178" s="1" t="inlineStr">
        <x:is>
          <x:t xml:space="preserve">920297c5-0ec4-ee11-80ce-6045bd96e576</x:t>
        </x:is>
      </x:c>
      <x:c r="B178" s="2" t="inlineStr">
        <x:is>
          <x:t xml:space="preserve">TYpzXXq6sPsq4BYGcuHknBtbfSHCDm7xTTX3oOCLvHy+BP2NKgCBYJZHXu1PZ/zgxnrGz0RjpqooE1zexYkTkw==</x:t>
        </x:is>
      </x:c>
      <x:c r="C178" s="3">
        <x:v>45343.3983333333</x:v>
      </x:c>
      <x:c r="D178" s="4" t="inlineStr">
        <x:is>
          <x:t xml:space="preserve">108249215</x:t>
        </x:is>
      </x:c>
      <x:c r="E178" s="5" t="inlineStr">
        <x:is>
          <x:t xml:space="preserve">Standard</x:t>
        </x:is>
      </x:c>
      <x:c r="F178" s="6" t="inlineStr">
        <x:is>
          <x:t xml:space="preserve">CLAAS TRACTOR S.A.S.</x:t>
        </x:is>
      </x:c>
      <x:c r="G178" s="7" t="inlineStr">
        <x:is>
          <x:t xml:space="preserve">BENOIT HUGUET</x:t>
        </x:is>
      </x:c>
      <x:c r="H178" s="8" t="inlineStr">
        <x:is>
          <x:t xml:space="preserve">Are you aware of this?
Is there any information you can provide on this topic ?
Can you advise us ?
Thanks.
Regards.
Pascal</x:t>
        </x:is>
      </x:c>
      <x:c r="I178" s="9" t="inlineStr">
        <x:is>
          <x:t xml:space="preserve"/>
        </x:is>
      </x:c>
      <x:c r="J178" s="10" t="inlineStr">
        <x:is>
          <x:t xml:space="preserve"/>
        </x:is>
      </x:c>
      <x:c r="K178" s="11" t="inlineStr">
        <x:is>
          <x:t xml:space="preserve"/>
        </x:is>
      </x:c>
      <x:c r="L178" s="12" t="inlineStr">
        <x:is>
          <x:t xml:space="preserve"/>
        </x:is>
      </x:c>
      <x:c r="M178" s="13" t="inlineStr">
        <x:is>
          <x:t xml:space="preserve"/>
        </x:is>
      </x:c>
      <x:c r="N178" s="14" t="inlineStr">
        <x:is>
          <x:t xml:space="preserve">Hello 
We receive a few complaints in a engine warranty period, most seem to fault out of warranty about poor engine power performance (not boosting).
The first few times we checked everything but the injection pump, now we start at the injection pump first as it seems to be the most likely root cause.
The problem we have is this shaft on the top of the pump is not getting lubricated when assembled, the local Bosch dealership has confirmed this on numerous occasions. See the attached drawings.
It costs a lot of money to exchange pumps. 
These are the most reliable case we have :
-engine sn 438831, tractor A2500751,  at 327 hours
-engine sn 1933104, tractor A2601622,  at 184 hours 
This is the same engine in the New Holland tractors but they don't have this issue as the are lubricated at pre delivery inspection from the dealer.
In some cases we have seen the bottom end of the shaft corrode.</x:t>
        </x:is>
      </x:c>
      <x:c r="O178" s="15" t="inlineStr">
        <x:is>
          <x:t xml:space="preserve">Hello,
FPT plant not opens the pumps before assembly on the engines, plant receives the pump already complete by Bosch and mount it as he receives it.
anyway for us the cause of internal corrosion is that water enter when the pipe is facing upwards.
 i hope it is useful
THD will be closed
best regards</x:t>
        </x:is>
      </x:c>
      <x:c r="P178" s="16" t="inlineStr">
        <x:is>
          <x:t xml:space="preserve">HIGH PRESSURE ADJ UNIT - GEN.QUESTION</x:t>
        </x:is>
      </x:c>
      <x:c r="Q178" s="17" t="inlineStr">
        <x:is>
          <x:t xml:space="preserve">3- Medium</x:t>
        </x:is>
      </x:c>
      <x:c r="R178" s="18" t="inlineStr">
        <x:is>
          <x:t xml:space="preserve">France</x:t>
        </x:is>
      </x:c>
      <x:c r="S178" s="19">
        <x:v>45327.4656365741</x:v>
      </x:c>
      <x:c r="T178" s="20" t="inlineStr">
        <x:is>
          <x:t xml:space="preserve">FPT FM EMEA</x:t>
        </x:is>
      </x:c>
      <x:c r="U178" s="21" t="inlineStr">
        <x:is>
          <x:t xml:space="preserve">Leonardo Mascia</x:t>
        </x:is>
      </x:c>
      <x:c r="V178" s="22" t="inlineStr">
        <x:is>
          <x:t xml:space="preserve">Closed</x:t>
        </x:is>
      </x:c>
      <x:c r="W178" s="23">
        <x:v>45342.7883217593</x:v>
      </x:c>
      <x:c r="X178" s="24" t="inlineStr">
        <x:is>
          <x:t xml:space="preserve">611640</x:t>
        </x:is>
      </x:c>
      <x:c r="Y178" s="25" t="inlineStr">
        <x:is>
          <x:t xml:space="preserve"/>
        </x:is>
      </x:c>
    </x:row>
    <x:row r="179">
      <x:c r="A179" s="1" t="inlineStr">
        <x:is>
          <x:t xml:space="preserve">0a6a7f36-10c4-ee11-80ce-6045bd96e576</x:t>
        </x:is>
      </x:c>
      <x:c r="B179" s="2" t="inlineStr">
        <x:is>
          <x:t xml:space="preserve">TCK1mDR8h2A8y8lk2gCTEB99wSPerjPg55yoV6Wk/W3WYOQc4F4IwWWWcA5SU5fNQp1ct4birLzP2U/zEG0Xvg==</x:t>
        </x:is>
      </x:c>
      <x:c r="C179" s="3">
        <x:v>45327.7878472222</x:v>
      </x:c>
      <x:c r="D179" s="4" t="inlineStr">
        <x:is>
          <x:t xml:space="preserve">108249259</x:t>
        </x:is>
      </x:c>
      <x:c r="E179" s="5" t="inlineStr">
        <x:is>
          <x:t xml:space="preserve">Standard</x:t>
        </x:is>
      </x:c>
      <x:c r="F179" s="6" t="inlineStr">
        <x:is>
          <x:t xml:space="preserve">AS Labruna S.r.l.</x:t>
        </x:is>
      </x:c>
      <x:c r="G179" s="7" t="inlineStr">
        <x:is>
          <x:t xml:space="preserve">ANTONIO INDIVERI</x:t>
        </x:is>
      </x:c>
      <x:c r="H179" s="8" t="inlineStr">
        <x:is>
          <x:t xml:space="preserve">Buongiorno, ci potete dire se per questo motore è disponibile un dis aggiornato ?
Se così fosse , vi preghiamo rilasciare gratuitamente sulla seguente licenza F029948 il dataset aggiornato.
Grazie
Saluti</x:t>
        </x:is>
      </x:c>
      <x:c r="I179" s="9" t="inlineStr">
        <x:is>
          <x:t xml:space="preserve"/>
        </x:is>
      </x:c>
      <x:c r="J179" s="10" t="inlineStr">
        <x:is>
          <x:t xml:space="preserve"/>
        </x:is>
      </x:c>
      <x:c r="K179" s="11" t="inlineStr">
        <x:is>
          <x:t xml:space="preserve"/>
        </x:is>
      </x:c>
      <x:c r="L179" s="12" t="inlineStr">
        <x:is>
          <x:t xml:space="preserve"/>
        </x:is>
      </x:c>
      <x:c r="M179" s="13" t="inlineStr">
        <x:is>
          <x:t xml:space="preserve"/>
        </x:is>
      </x:c>
      <x:c r="N179" s="14" t="inlineStr">
        <x:is>
          <x:t xml:space="preserve">Motore in inducement</x:t>
        </x:is>
      </x:c>
      <x:c r="O179" s="15" t="inlineStr">
        <x:is>
          <x:t xml:space="preserve">Buongiorno,
si, c'è un DIS più aggiornato per questo motore.
l'ultimo DIS per questo motore è il PN 5803046015 (che sostituisce quello attualmente installato PN 5802918252).
Teleservizio rilasciato FOC con ultimo DIS PN 5803046015 --&gt; 20240205.110646.898
saluti</x:t>
        </x:is>
      </x:c>
      <x:c r="P179" s="16" t="inlineStr">
        <x:is>
          <x:t xml:space="preserve">ENGINE DRIVE CONTR.UNIT - PROGRAMING</x:t>
        </x:is>
      </x:c>
      <x:c r="Q179" s="17" t="inlineStr">
        <x:is>
          <x:t xml:space="preserve">3- Medium</x:t>
        </x:is>
      </x:c>
      <x:c r="R179" s="18" t="inlineStr">
        <x:is>
          <x:t xml:space="preserve">Italy</x:t>
        </x:is>
      </x:c>
      <x:c r="S179" s="19">
        <x:v>45327.4727777778</x:v>
      </x:c>
      <x:c r="T179" s="20" t="inlineStr">
        <x:is>
          <x:t xml:space="preserve">FPT FM EMEA</x:t>
        </x:is>
      </x:c>
      <x:c r="U179" s="21" t="inlineStr">
        <x:is>
          <x:t xml:space="preserve">Leonardo Mascia</x:t>
        </x:is>
      </x:c>
      <x:c r="V179" s="22" t="inlineStr">
        <x:is>
          <x:t xml:space="preserve">Closed</x:t>
        </x:is>
      </x:c>
      <x:c r="W179" s="23">
        <x:v>45327.7878472222</x:v>
      </x:c>
      <x:c r="X179" s="24" t="inlineStr">
        <x:is>
          <x:t xml:space="preserve">620225</x:t>
        </x:is>
      </x:c>
      <x:c r="Y179" s="25" t="inlineStr">
        <x:is>
          <x:t xml:space="preserve"/>
        </x:is>
      </x:c>
    </x:row>
    <x:row r="180">
      <x:c r="A180" s="1" t="inlineStr">
        <x:is>
          <x:t xml:space="preserve">daca71de-58c4-ee11-80ce-6045bd96e576</x:t>
        </x:is>
      </x:c>
      <x:c r="B180" s="2" t="inlineStr">
        <x:is>
          <x:t xml:space="preserve">+SdDjLGXLNOaORWhpOFurxtZUm3QdH8A3b+M0w9Lg9BUa5f193jpY7fyTDYkBmrpiMfCZdbypxYfykzF7QUfEw==</x:t>
        </x:is>
      </x:c>
      <x:c r="C180" s="3">
        <x:v>45638.6614699074</x:v>
      </x:c>
      <x:c r="D180" s="4" t="inlineStr">
        <x:is>
          <x:t xml:space="preserve">108250601</x:t>
        </x:is>
      </x:c>
      <x:c r="E180" s="5" t="inlineStr">
        <x:is>
          <x:t xml:space="preserve">Standard</x:t>
        </x:is>
      </x:c>
      <x:c r="F180" s="6" t="inlineStr">
        <x:is>
          <x:t xml:space="preserve">MOTOR-SERVICES HUGO STAMP, INC.</x:t>
        </x:is>
      </x:c>
      <x:c r="G180" s="7" t="inlineStr">
        <x:is>
          <x:t xml:space="preserve">EARLS RYAN</x:t>
        </x:is>
      </x:c>
      <x:c r="H180" s="8" t="inlineStr">
        <x:is>
          <x:t xml:space="preserve">Should we disconnect the resistor, or is there an advisable fix for this issue?</x:t>
        </x:is>
      </x:c>
      <x:c r="I180" s="9" t="inlineStr">
        <x:is>
          <x:t xml:space="preserve"/>
        </x:is>
      </x:c>
      <x:c r="J180" s="10" t="inlineStr">
        <x:is>
          <x:t xml:space="preserve"/>
        </x:is>
      </x:c>
      <x:c r="K180" s="11" t="inlineStr">
        <x:is>
          <x:t xml:space="preserve"/>
        </x:is>
      </x:c>
      <x:c r="L180" s="12" t="inlineStr">
        <x:is>
          <x:t xml:space="preserve"/>
        </x:is>
      </x:c>
      <x:c r="M180" s="13" t="inlineStr">
        <x:is>
          <x:t xml:space="preserve"/>
        </x:is>
      </x:c>
      <x:c r="N180" s="14" t="inlineStr">
        <x:is>
          <x:t xml:space="preserve">Disintegrating Bolt/Washer/Seal on N67 550 Aftercooler Resistor</x:t>
        </x:is>
      </x:c>
      <x:c r="O180" s="15" t="inlineStr">
        <x:is>
          <x:t xml:space="preserve">Ryan,
If the original failed grid heaters are still available, please send them to the address noted in the Recall request. Please be sure to label the specific heater to its ESN. Once the shipping has been arranged, please populate the fields in the document and reattach it to this case.
Thank you</x:t>
        </x:is>
      </x:c>
      <x:c r="P180" s="16" t="inlineStr">
        <x:is>
          <x:t xml:space="preserve">Customer Responsibility – Gen. Question</x:t>
        </x:is>
      </x:c>
      <x:c r="Q180" s="17" t="inlineStr">
        <x:is>
          <x:t xml:space="preserve">3- Medium</x:t>
        </x:is>
      </x:c>
      <x:c r="R180" s="18" t="inlineStr">
        <x:is>
          <x:t xml:space="preserve">USA</x:t>
        </x:is>
      </x:c>
      <x:c r="S180" s="19">
        <x:v>45327.8339583333</x:v>
      </x:c>
      <x:c r="T180" s="20" t="inlineStr">
        <x:is>
          <x:t xml:space="preserve">FPT FM NA</x:t>
        </x:is>
      </x:c>
      <x:c r="U180" s="21" t="inlineStr">
        <x:is>
          <x:t xml:space="preserve">James Stanley</x:t>
        </x:is>
      </x:c>
      <x:c r="V180" s="22" t="inlineStr">
        <x:is>
          <x:t xml:space="preserve">Closed</x:t>
        </x:is>
      </x:c>
      <x:c r="W180" s="23">
        <x:v>45364.8722453704</x:v>
      </x:c>
      <x:c r="X180" s="24" t="inlineStr">
        <x:is>
          <x:t xml:space="preserve">1865458</x:t>
        </x:is>
      </x:c>
      <x:c r="Y180" s="25" t="inlineStr">
        <x:is>
          <x:t xml:space="preserve">Marine</x:t>
        </x:is>
      </x:c>
    </x:row>
    <x:row r="181">
      <x:c r="A181" s="1" t="inlineStr">
        <x:is>
          <x:t xml:space="preserve">b84337b5-7ac4-ee11-80d1-6045bd9068e4</x:t>
        </x:is>
      </x:c>
      <x:c r="B181" s="2" t="inlineStr">
        <x:is>
          <x:t xml:space="preserve">RDtHxLTIvWK5GohZlsMfadp8WDcHglfRPvhX5t5/DVCJHb359kCx9+K+AgqSEBct8AVSWoIuuZeDgcJ14OhVjA==</x:t>
        </x:is>
      </x:c>
      <x:c r="C181" s="3">
        <x:v>45341.7018981481</x:v>
      </x:c>
      <x:c r="D181" s="4" t="inlineStr">
        <x:is>
          <x:t xml:space="preserve">108250651</x:t>
        </x:is>
      </x:c>
      <x:c r="E181" s="5" t="inlineStr">
        <x:is>
          <x:t xml:space="preserve">Standard</x:t>
        </x:is>
      </x:c>
      <x:c r="F181" s="6" t="inlineStr">
        <x:is>
          <x:t xml:space="preserve">SVF - Ecuador</x:t>
        </x:is>
      </x:c>
      <x:c r="G181" s="7" t="inlineStr">
        <x:is>
          <x:t xml:space="preserve">JUAN FERNANDO VILLACIS</x:t>
        </x:is>
      </x:c>
      <x:c r="H181" s="8" t="inlineStr">
        <x:is>
          <x:t xml:space="preserve">queremos saber si el generador soporta el pico de arranque de esta bomba de 100hp sabiendo que el motor es de aproximadamente 200kw?</x:t>
        </x:is>
      </x:c>
      <x:c r="I181" s="9" t="inlineStr">
        <x:is>
          <x:t xml:space="preserve"/>
        </x:is>
      </x:c>
      <x:c r="J181" s="10" t="inlineStr">
        <x:is>
          <x:t xml:space="preserve"/>
        </x:is>
      </x:c>
      <x:c r="K181" s="11" t="inlineStr">
        <x:is>
          <x:t xml:space="preserve"/>
        </x:is>
      </x:c>
      <x:c r="L181" s="12" t="inlineStr">
        <x:is>
          <x:t xml:space="preserve"/>
        </x:is>
      </x:c>
      <x:c r="M181" s="13" t="inlineStr">
        <x:is>
          <x:t xml:space="preserve"/>
        </x:is>
      </x:c>
      <x:c r="N181" s="14" t="inlineStr">
        <x:is>
          <x:t xml:space="preserve">GENERADOR SE APAGA CON BOMBA CONTRA INCENDIO DE 100HP</x:t>
        </x:is>
      </x:c>
      <x:c r="O181" s="15" t="inlineStr">
        <x:is>
          <x:t xml:space="preserve">¡Buenas tardes!
Entiendo que en este caso el motor no tiene problemas técnicos, estamos teniendo un problema relacionado con la aplicación del motor.
En este caso, la ruta correcta es contactar con el equipo de “Customer Managment” a través del enlace:
https://forms.office.com/pages/responsepage.aspx?id=BblMYpEg5EGQuedozyKFGsf4k4wvpnpBl45vEOPpWy5UN0pOUkNUTkRGVU5SQzRTNFo2MlNXNVI1Ny4u
En el formulario, elija la opción: "Soporte en nuevo proyecto/solución de Mercado".
FPT</x:t>
        </x:is>
      </x:c>
      <x:c r="P181" s="16" t="inlineStr">
        <x:is>
          <x:t xml:space="preserve">ENGINE - NO WARNING</x:t>
        </x:is>
      </x:c>
      <x:c r="Q181" s="17" t="inlineStr">
        <x:is>
          <x:t xml:space="preserve">3- Medium</x:t>
        </x:is>
      </x:c>
      <x:c r="R181" s="18" t="inlineStr">
        <x:is>
          <x:t xml:space="preserve">Ecuador</x:t>
        </x:is>
      </x:c>
      <x:c r="S181" s="19">
        <x:v>45328.0021064815</x:v>
      </x:c>
      <x:c r="T181" s="20" t="inlineStr">
        <x:is>
          <x:t xml:space="preserve">FPT FM LA</x:t>
        </x:is>
      </x:c>
      <x:c r="U181" s="21" t="inlineStr">
        <x:is>
          <x:t xml:space="preserve">DIEGO Magalhães</x:t>
        </x:is>
      </x:c>
      <x:c r="V181" s="22" t="inlineStr">
        <x:is>
          <x:t xml:space="preserve">Closed</x:t>
        </x:is>
      </x:c>
      <x:c r="W181" s="23">
        <x:v>45329.7170601852</x:v>
      </x:c>
      <x:c r="X181" s="24" t="inlineStr">
        <x:is>
          <x:t xml:space="preserve">6179036</x:t>
        </x:is>
      </x:c>
      <x:c r="Y181" s="25" t="inlineStr">
        <x:is>
          <x:t xml:space="preserve">Ind. Pivot (Power Gen)</x:t>
        </x:is>
      </x:c>
    </x:row>
    <x:row r="182">
      <x:c r="A182" s="1" t="inlineStr">
        <x:is>
          <x:t xml:space="preserve">d4ae25d1-cac4-ee11-80ce-6045bd96e576</x:t>
        </x:is>
      </x:c>
      <x:c r="B182" s="2" t="inlineStr">
        <x:is>
          <x:t xml:space="preserve">y6x5WCusYHEBTSWegzf60eysN3jOXHjZneAdLjWS2WyRdh6uvyTEfBNRIQ8MamzJAjc93m3VWaDro58CY1qPwA==</x:t>
        </x:is>
      </x:c>
      <x:c r="C182" s="3">
        <x:v>45328.438125</x:v>
      </x:c>
      <x:c r="D182" s="4" t="inlineStr">
        <x:is>
          <x:t xml:space="preserve">108251081</x:t>
        </x:is>
      </x:c>
      <x:c r="E182" s="5" t="inlineStr">
        <x:is>
          <x:t xml:space="preserve">Standard</x:t>
        </x:is>
      </x:c>
      <x:c r="F182" s="6" t="inlineStr">
        <x:is>
          <x:t xml:space="preserve">YAKAMOZ MAKINA JENERATÃ–R MOTOR SERVIS YEDEK PARÃ‡A TUR.SAN.LTD.ÅžTI</x:t>
        </x:is>
      </x:c>
      <x:c r="G182" s="7" t="inlineStr">
        <x:is>
          <x:t xml:space="preserve">UTKU CAN KAYA</x:t>
        </x:is>
      </x:c>
      <x:c r="H182" s="8" t="inlineStr">
        <x:is>
          <x:t xml:space="preserve">Should we proceed to the warranty/claim process?
photos are enclosed</x:t>
        </x:is>
      </x:c>
      <x:c r="I182" s="9" t="inlineStr">
        <x:is>
          <x:t xml:space="preserve"/>
        </x:is>
      </x:c>
      <x:c r="J182" s="10" t="inlineStr">
        <x:is>
          <x:t xml:space="preserve"/>
        </x:is>
      </x:c>
      <x:c r="K182" s="11" t="inlineStr">
        <x:is>
          <x:t xml:space="preserve"/>
        </x:is>
      </x:c>
      <x:c r="L182" s="12" t="inlineStr">
        <x:is>
          <x:t xml:space="preserve"/>
        </x:is>
      </x:c>
      <x:c r="M182" s="13" t="inlineStr">
        <x:is>
          <x:t xml:space="preserve"/>
        </x:is>
      </x:c>
      <x:c r="N182" s="14" t="inlineStr">
        <x:is>
          <x:t xml:space="preserve">Hello, 
For further inspection, we disaasembled the engine. After the inspection we noticed that there is not oil nozzle were mounted on 4th piston cylinder in FPT premises. No damaged oil nozzle was found in the engine block. Photos are taken.</x:t>
        </x:is>
      </x:c>
      <x:c r="O182" s="15" t="inlineStr">
        <x:is>
          <x:t xml:space="preserve">Need warranty process</x:t>
        </x:is>
      </x:c>
      <x:c r="P182" s="16" t="inlineStr">
        <x:is>
          <x:t xml:space="preserve">OIL NOZZLES - BREAK</x:t>
        </x:is>
      </x:c>
      <x:c r="Q182" s="17" t="inlineStr">
        <x:is>
          <x:t xml:space="preserve">3- Medium</x:t>
        </x:is>
      </x:c>
      <x:c r="R182" s="18" t="inlineStr">
        <x:is>
          <x:t xml:space="preserve">Turkey</x:t>
        </x:is>
      </x:c>
      <x:c r="S182" s="19">
        <x:v>45328.4003240741</x:v>
      </x:c>
      <x:c r="T182" s="20" t="inlineStr">
        <x:is>
          <x:t xml:space="preserve">FPT FM APAC</x:t>
        </x:is>
      </x:c>
      <x:c r="U182" s="21" t="inlineStr">
        <x:is>
          <x:t xml:space="preserve">Gunwoo Jang</x:t>
        </x:is>
      </x:c>
      <x:c r="V182" s="22" t="inlineStr">
        <x:is>
          <x:t xml:space="preserve">Closed</x:t>
        </x:is>
      </x:c>
      <x:c r="W182" s="23">
        <x:v>45328.4211111111</x:v>
      </x:c>
      <x:c r="X182" s="24" t="inlineStr">
        <x:is>
          <x:t xml:space="preserve">1999763</x:t>
        </x:is>
      </x:c>
      <x:c r="Y182" s="25" t="inlineStr">
        <x:is>
          <x:t xml:space="preserve"/>
        </x:is>
      </x:c>
    </x:row>
    <x:row r="183">
      <x:c r="A183" s="1" t="inlineStr">
        <x:is>
          <x:t xml:space="preserve">3c3cb6f1-e3c4-ee11-80ce-6045bd96e576</x:t>
        </x:is>
      </x:c>
      <x:c r="B183" s="2" t="inlineStr">
        <x:is>
          <x:t xml:space="preserve">74B9YiViEofTprxVB7YEia3imwfpuROcjY6HcPfifwgpV4Cfw3CRIFENqZ3FQqVW7DVdtdHae02ilTO7HqLJ5w==</x:t>
        </x:is>
      </x:c>
      <x:c r="C183" s="3">
        <x:v>45335.7496759259</x:v>
      </x:c>
      <x:c r="D183" s="4" t="inlineStr">
        <x:is>
          <x:t xml:space="preserve">108251708</x:t>
        </x:is>
      </x:c>
      <x:c r="E183" s="5" t="inlineStr">
        <x:is>
          <x:t xml:space="preserve">Standard</x:t>
        </x:is>
      </x:c>
      <x:c r="F183" s="6" t="inlineStr">
        <x:is>
          <x:t xml:space="preserve">AS Labruna S.r.l.</x:t>
        </x:is>
      </x:c>
      <x:c r="G183" s="7" t="inlineStr">
        <x:is>
          <x:t xml:space="preserve">CRISTIAN BREHA</x:t>
        </x:is>
      </x:c>
      <x:c r="H183" s="8" t="inlineStr">
        <x:is>
          <x:t xml:space="preserve">We kindly ask for your support in order to solve the issue.&lt;br&gt;&lt;br&gt;What steps do you recomand taking moving forward with the repair?&lt;br&gt;&lt;br&gt;The engine is still under warranty.</x:t>
        </x:is>
      </x:c>
      <x:c r="I183" s="9" t="inlineStr">
        <x:is>
          <x:t xml:space="preserve"/>
        </x:is>
      </x:c>
      <x:c r="J183" s="10" t="inlineStr">
        <x:is>
          <x:t xml:space="preserve"/>
        </x:is>
      </x:c>
      <x:c r="K183" s="11" t="inlineStr">
        <x:is>
          <x:t xml:space="preserve"/>
        </x:is>
      </x:c>
      <x:c r="L183" s="12" t="inlineStr">
        <x:is>
          <x:t xml:space="preserve"/>
        </x:is>
      </x:c>
      <x:c r="M183" s="13" t="inlineStr">
        <x:is>
          <x:t xml:space="preserve"/>
        </x:is>
      </x:c>
      <x:c r="N183" s="14" t="inlineStr">
        <x:is>
          <x:t xml:space="preserve">The operator observed contamination of the coolant in the expansion tank.</x:t>
        </x:is>
      </x:c>
      <x:c r="O183" s="15" t="inlineStr">
        <x:is>
          <x:t xml:space="preserve">many thanks for your clarification.
based on the interventions performed in my opinion the coolant contamination was due to an issue in the cylinder head gasket.
anyway many thanks for your feedback.
the THD has been stored in the system.
THD closed
have a nice evening  and thanks for using Asist
 regards</x:t>
        </x:is>
      </x:c>
      <x:c r="P183" s="16" t="inlineStr">
        <x:is>
          <x:t xml:space="preserve">ENGINE - OIL LEAKS</x:t>
        </x:is>
      </x:c>
      <x:c r="Q183" s="17" t="inlineStr">
        <x:is>
          <x:t xml:space="preserve">3- Medium</x:t>
        </x:is>
      </x:c>
      <x:c r="R183" s="18" t="inlineStr">
        <x:is>
          <x:t xml:space="preserve">Italy</x:t>
        </x:is>
      </x:c>
      <x:c r="S183" s="19">
        <x:v>45328.5252893519</x:v>
      </x:c>
      <x:c r="T183" s="20" t="inlineStr">
        <x:is>
          <x:t xml:space="preserve">FPT FM EMEA</x:t>
        </x:is>
      </x:c>
      <x:c r="U183" s="21" t="inlineStr">
        <x:is>
          <x:t xml:space="preserve">Leonardo Mascia</x:t>
        </x:is>
      </x:c>
      <x:c r="V183" s="22" t="inlineStr">
        <x:is>
          <x:t xml:space="preserve">Closed</x:t>
        </x:is>
      </x:c>
      <x:c r="W183" s="23">
        <x:v>45335.7496875</x:v>
      </x:c>
      <x:c r="X183" s="24" t="inlineStr">
        <x:is>
          <x:t xml:space="preserve">1808738</x:t>
        </x:is>
      </x:c>
      <x:c r="Y183" s="25" t="inlineStr">
        <x:is>
          <x:t xml:space="preserve">Marine</x:t>
        </x:is>
      </x:c>
    </x:row>
    <x:row r="184">
      <x:c r="A184" s="1" t="inlineStr">
        <x:is>
          <x:t xml:space="preserve">bbb42235-f7c4-ee11-80d1-6045bd9068e4</x:t>
        </x:is>
      </x:c>
      <x:c r="B184" s="2" t="inlineStr">
        <x:is>
          <x:t xml:space="preserve">f0fHpCD+js3m+3z1EGmTeOeoV06uy5o2xtEztvjAGxb26mgQf/obyQgFSW5A70WAic0LdgUd6VLvCEOEmLDA4Q==</x:t>
        </x:is>
      </x:c>
      <x:c r="C184" s="3">
        <x:v>45336.8885069444</x:v>
      </x:c>
      <x:c r="D184" s="4" t="inlineStr">
        <x:is>
          <x:t xml:space="preserve">108252112</x:t>
        </x:is>
      </x:c>
      <x:c r="E184" s="5" t="inlineStr">
        <x:is>
          <x:t xml:space="preserve">Standard</x:t>
        </x:is>
      </x:c>
      <x:c r="F184" s="6" t="inlineStr">
        <x:is>
          <x:t xml:space="preserve">BAMAQ - TERESINA</x:t>
        </x:is>
      </x:c>
      <x:c r="G184" s="7" t="inlineStr">
        <x:is>
          <x:t xml:space="preserve">WASLEI ALMEIDA</x:t>
        </x:is>
      </x:c>
      <x:c r="H184" s="8" t="inlineStr">
        <x:is>
          <x:t xml:space="preserve">Precisamos do diagrama elétrico do motor bomba.
Como devemos prosseguir?</x:t>
        </x:is>
      </x:c>
      <x:c r="I184" s="9" t="inlineStr">
        <x:is>
          <x:t xml:space="preserve"/>
        </x:is>
      </x:c>
      <x:c r="J184" s="10" t="inlineStr">
        <x:is>
          <x:t xml:space="preserve"/>
        </x:is>
      </x:c>
      <x:c r="K184" s="11" t="inlineStr">
        <x:is>
          <x:t xml:space="preserve"/>
        </x:is>
      </x:c>
      <x:c r="L184" s="12" t="inlineStr">
        <x:is>
          <x:t xml:space="preserve"/>
        </x:is>
      </x:c>
      <x:c r="M184" s="13" t="inlineStr">
        <x:is>
          <x:t xml:space="preserve"/>
        </x:is>
      </x:c>
      <x:c r="N184" s="14" t="inlineStr">
        <x:is>
          <x:t xml:space="preserve">Bom dia Prezados, 
Estamos realizamos o diagnóstico em um Motor FPT acoplado em uma bomba a diesel. 
Imagens das especificações anexas.
Equipamento não funciona.</x:t>
        </x:is>
      </x:c>
      <x:c r="O184" s="15" t="inlineStr">
        <x:is>
          <x:t xml:space="preserve">Bom dia!
THD fechado por falta de interação.
Att,
FPT</x:t>
        </x:is>
      </x:c>
      <x:c r="P184" s="16" t="inlineStr">
        <x:is>
          <x:t xml:space="preserve">ENGINE - POOR</x:t>
        </x:is>
      </x:c>
      <x:c r="Q184" s="17" t="inlineStr">
        <x:is>
          <x:t xml:space="preserve">3- Medium</x:t>
        </x:is>
      </x:c>
      <x:c r="R184" s="18" t="inlineStr">
        <x:is>
          <x:t xml:space="preserve">Brazil</x:t>
        </x:is>
      </x:c>
      <x:c r="S184" s="19">
        <x:v>45328.621099537</x:v>
      </x:c>
      <x:c r="T184" s="20" t="inlineStr">
        <x:is>
          <x:t xml:space="preserve">FPT FM LA</x:t>
        </x:is>
      </x:c>
      <x:c r="U184" s="21" t="inlineStr">
        <x:is>
          <x:t xml:space="preserve">DIEGO Magalhães</x:t>
        </x:is>
      </x:c>
      <x:c r="V184" s="22" t="inlineStr">
        <x:is>
          <x:t xml:space="preserve">Closed</x:t>
        </x:is>
      </x:c>
      <x:c r="W184" s="23">
        <x:v>45336.6018865741</x:v>
      </x:c>
      <x:c r="X184" s="24" t="inlineStr">
        <x:is>
          <x:t xml:space="preserve">6157486</x:t>
        </x:is>
      </x:c>
      <x:c r="Y184" s="25" t="inlineStr">
        <x:is>
          <x:t xml:space="preserve">Power Generation</x:t>
        </x:is>
      </x:c>
    </x:row>
    <x:row r="185">
      <x:c r="A185" s="1" t="inlineStr">
        <x:is>
          <x:t xml:space="preserve">bcbfd9af-25c5-ee11-80d1-6045bd9068e4</x:t>
        </x:is>
      </x:c>
      <x:c r="B185" s="2" t="inlineStr">
        <x:is>
          <x:t xml:space="preserve">mknPTJXw+cabzHXHya7SzgGD1GM/G3HC/3PYUCInjR6GlE04JWuGr5aOUvLUrH2Qo5i3o/LisliIgt9OzvNNIw==</x:t>
        </x:is>
      </x:c>
      <x:c r="C185" s="3">
        <x:v>45328.9033101852</x:v>
      </x:c>
      <x:c r="D185" s="4" t="inlineStr">
        <x:is>
          <x:t xml:space="preserve">108252743</x:t>
        </x:is>
      </x:c>
      <x:c r="E185" s="5" t="inlineStr">
        <x:is>
          <x:t xml:space="preserve">Standard</x:t>
        </x:is>
      </x:c>
      <x:c r="F185" s="6" t="inlineStr">
        <x:is>
          <x:t xml:space="preserve">Klassen Diesel Sales LTD</x:t>
        </x:is>
      </x:c>
      <x:c r="G185" s="7" t="inlineStr">
        <x:is>
          <x:t xml:space="preserve">NORM TUT</x:t>
        </x:is>
      </x:c>
      <x:c r="H185" s="8" t="inlineStr">
        <x:is>
          <x:t xml:space="preserve">The customer is very concerned with the rust on the intake manifold and valve stems. 
Please advise on next course of action. We are in a rush to resolve this issue.</x:t>
        </x:is>
      </x:c>
      <x:c r="I185" s="9" t="inlineStr">
        <x:is>
          <x:t xml:space="preserve"/>
        </x:is>
      </x:c>
      <x:c r="J185" s="10" t="inlineStr">
        <x:is>
          <x:t xml:space="preserve"/>
        </x:is>
      </x:c>
      <x:c r="K185" s="11" t="inlineStr">
        <x:is>
          <x:t xml:space="preserve"/>
        </x:is>
      </x:c>
      <x:c r="L185" s="12" t="inlineStr">
        <x:is>
          <x:t xml:space="preserve"/>
        </x:is>
      </x:c>
      <x:c r="M185" s="13" t="inlineStr">
        <x:is>
          <x:t xml:space="preserve"/>
        </x:is>
      </x:c>
      <x:c r="N185" s="14" t="inlineStr">
        <x:is>
          <x:t xml:space="preserve">These are zero hour engines.
We have two engines with water in the after cooler circuit and during the cold weather the coolers froze and one developed a crack. The after cooler was removed to check the damage and rust was found in the intake system. The second engine was inspected due to the first engine and rust is also present. There is corrosion in the after cooler and the drain hole is very small and can be easily plug</x:t>
        </x:is>
      </x:c>
      <x:c r="O185" s="15" t="inlineStr">
        <x:is>
          <x:t xml:space="preserve">Hello Norm,
Thank you for reaching out. Please send the attachments as well as the Symptom, Action taken and question statements to the FPT warranty department for a zero hour failure. The email is: FPT-NA-WARRANTY@fptindustrial.com.</x:t>
        </x:is>
      </x:c>
      <x:c r="P185" s="16" t="inlineStr">
        <x:is>
          <x:t xml:space="preserve">EDC CONT.UNIT PROGR. - CAB AND ELECTRIC COMPONEN</x:t>
        </x:is>
      </x:c>
      <x:c r="Q185" s="17" t="inlineStr">
        <x:is>
          <x:t xml:space="preserve">3- Medium</x:t>
        </x:is>
      </x:c>
      <x:c r="R185" s="18" t="inlineStr">
        <x:is>
          <x:t xml:space="preserve">Canada</x:t>
        </x:is>
      </x:c>
      <x:c r="S185" s="19">
        <x:v>45328.8521064815</x:v>
      </x:c>
      <x:c r="T185" s="20" t="inlineStr">
        <x:is>
          <x:t xml:space="preserve">FPT FM NA</x:t>
        </x:is>
      </x:c>
      <x:c r="U185" s="21" t="inlineStr">
        <x:is>
          <x:t xml:space="preserve">James Stanley</x:t>
        </x:is>
      </x:c>
      <x:c r="V185" s="22" t="inlineStr">
        <x:is>
          <x:t xml:space="preserve">Closed</x:t>
        </x:is>
      </x:c>
      <x:c r="W185" s="23">
        <x:v>45328.9001736111</x:v>
      </x:c>
      <x:c r="X185" s="24" t="inlineStr">
        <x:is>
          <x:t xml:space="preserve">67406</x:t>
        </x:is>
      </x:c>
      <x:c r="Y185" s="25" t="inlineStr">
        <x:is>
          <x:t xml:space="preserve"/>
        </x:is>
      </x:c>
    </x:row>
    <x:row r="186">
      <x:c r="A186" s="1" t="inlineStr">
        <x:is>
          <x:t xml:space="preserve">9e050db0-26c5-ee11-80ce-6045bd96e576</x:t>
        </x:is>
      </x:c>
      <x:c r="B186" s="2" t="inlineStr">
        <x:is>
          <x:t xml:space="preserve">LpSMwZG+ZOqoWo0id5GNU6ZNulrkobFffA4z6/oU+Xjbc7gIeXCUPuHjN7X5syidIot6k2h0p1SCw+g01lIJpw==</x:t>
        </x:is>
      </x:c>
      <x:c r="C186" s="3">
        <x:v>45342.5922106481</x:v>
      </x:c>
      <x:c r="D186" s="4" t="inlineStr">
        <x:is>
          <x:t xml:space="preserve">108252745</x:t>
        </x:is>
      </x:c>
      <x:c r="E186" s="5" t="inlineStr">
        <x:is>
          <x:t xml:space="preserve">Standard</x:t>
        </x:is>
      </x:c>
      <x:c r="F186" s="6" t="inlineStr">
        <x:is>
          <x:t xml:space="preserve">Central Power Systems - Liberty (1)</x:t>
        </x:is>
      </x:c>
      <x:c r="G186" s="7" t="inlineStr">
        <x:is>
          <x:t xml:space="preserve">AARON JONES</x:t>
        </x:is>
      </x:c>
      <x:c r="H186" s="8" t="inlineStr">
        <x:is>
          <x:t xml:space="preserve">has code 114, need assistance with troubleshooting</x:t>
        </x:is>
      </x:c>
      <x:c r="I186" s="9" t="inlineStr">
        <x:is>
          <x:t xml:space="preserve"/>
        </x:is>
      </x:c>
      <x:c r="J186" s="10" t="inlineStr">
        <x:is>
          <x:t xml:space="preserve"/>
        </x:is>
      </x:c>
      <x:c r="K186" s="11" t="inlineStr">
        <x:is>
          <x:t xml:space="preserve"/>
        </x:is>
      </x:c>
      <x:c r="L186" s="12" t="inlineStr">
        <x:is>
          <x:t xml:space="preserve"/>
        </x:is>
      </x:c>
      <x:c r="M186" s="13" t="inlineStr">
        <x:is>
          <x:t xml:space="preserve"/>
        </x:is>
      </x:c>
      <x:c r="N186" s="14" t="inlineStr">
        <x:is>
          <x:t xml:space="preserve">check engine light</x:t>
        </x:is>
      </x:c>
      <x:c r="O186" s="15" t="inlineStr">
        <x:is>
          <x:t xml:space="preserve">Aaron,
I am glad to hear the issue was found. IF additional support is needed on this issue, please do not hesitate to reach out with a new THD case, with reference to this THD case in the necessary "parent" request fields.
Thank you for your time,
James</x:t>
        </x:is>
      </x:c>
      <x:c r="P186" s="16" t="inlineStr">
        <x:is>
          <x:t xml:space="preserve">Customer Responsibility – Gen. Question</x:t>
        </x:is>
      </x:c>
      <x:c r="Q186" s="17" t="inlineStr">
        <x:is>
          <x:t xml:space="preserve">3- Medium</x:t>
        </x:is>
      </x:c>
      <x:c r="R186" s="18" t="inlineStr">
        <x:is>
          <x:t xml:space="preserve">USA</x:t>
        </x:is>
      </x:c>
      <x:c r="S186" s="19">
        <x:v>45328.8603819444</x:v>
      </x:c>
      <x:c r="T186" s="20" t="inlineStr">
        <x:is>
          <x:t xml:space="preserve">FPT FM NA</x:t>
        </x:is>
      </x:c>
      <x:c r="U186" s="21" t="inlineStr">
        <x:is>
          <x:t xml:space="preserve">James Stanley</x:t>
        </x:is>
      </x:c>
      <x:c r="V186" s="22" t="inlineStr">
        <x:is>
          <x:t xml:space="preserve">Closed</x:t>
        </x:is>
      </x:c>
      <x:c r="W186" s="23">
        <x:v>45336.7802083333</x:v>
      </x:c>
      <x:c r="X186" s="24" t="inlineStr">
        <x:is>
          <x:t xml:space="preserve">n/a</x:t>
        </x:is>
      </x:c>
      <x:c r="Y186" s="25" t="inlineStr">
        <x:is>
          <x:t xml:space="preserve">Industrial Pivot</x:t>
        </x:is>
      </x:c>
    </x:row>
    <x:row r="187">
      <x:c r="A187" s="1" t="inlineStr">
        <x:is>
          <x:t xml:space="preserve">e8e1471c-32c5-ee11-80d1-6045bd9068e4</x:t>
        </x:is>
      </x:c>
      <x:c r="B187" s="2" t="inlineStr">
        <x:is>
          <x:t xml:space="preserve">x+X7FbNVg88bXdAjGd5r3rP3GSlddpLoQFmyaUq/eUClYvX2Ddc0ff1o07WDmfz2HrgKrCO8ga+gHeTAJuSoLg==</x:t>
        </x:is>
      </x:c>
      <x:c r="C187" s="3">
        <x:v>45328.9361689815</x:v>
      </x:c>
      <x:c r="D187" s="4" t="inlineStr">
        <x:is>
          <x:t xml:space="preserve">108252780</x:t>
        </x:is>
      </x:c>
      <x:c r="E187" s="5" t="inlineStr">
        <x:is>
          <x:t xml:space="preserve">Standard</x:t>
        </x:is>
      </x:c>
      <x:c r="F187" s="6" t="inlineStr">
        <x:is>
          <x:t xml:space="preserve">CENTRAL POWER SYSTEMS - SPRINGFIELD</x:t>
        </x:is>
      </x:c>
      <x:c r="G187" s="7" t="inlineStr">
        <x:is>
          <x:t xml:space="preserve">ROBERT CLARK</x:t>
        </x:is>
      </x:c>
      <x:c r="H187" s="8" t="inlineStr">
        <x:is>
          <x:t xml:space="preserve">Good Afternoon
Who would I need to contact to order the following tools:
99360221
99360222
99395097
99395604
99360616
99340035
99395603
99395100
Thank You</x:t>
        </x:is>
      </x:c>
      <x:c r="I187" s="9" t="inlineStr">
        <x:is>
          <x:t xml:space="preserve"/>
        </x:is>
      </x:c>
      <x:c r="J187" s="10" t="inlineStr">
        <x:is>
          <x:t xml:space="preserve"/>
        </x:is>
      </x:c>
      <x:c r="K187" s="11" t="inlineStr">
        <x:is>
          <x:t xml:space="preserve"/>
        </x:is>
      </x:c>
      <x:c r="L187" s="12" t="inlineStr">
        <x:is>
          <x:t xml:space="preserve"/>
        </x:is>
      </x:c>
      <x:c r="M187" s="13" t="inlineStr">
        <x:is>
          <x:t xml:space="preserve"/>
        </x:is>
      </x:c>
      <x:c r="N187" s="14" t="inlineStr">
        <x:is>
          <x:t xml:space="preserve">tools</x:t>
        </x:is>
      </x:c>
      <x:c r="O187" s="15" t="inlineStr">
        <x:is>
          <x:t xml:space="preserve">Hello Robert,
Thank you for reaching out. You may have some luck creating a ticket with the Parts Help Desk (PHD), as I can only assist with technical issues and diagnostics (I cannot see into the parts side of the business). If installation methods are needed for some of these tools, please reach out. 
Thank you</x:t>
        </x:is>
      </x:c>
      <x:c r="P187" s="16" t="inlineStr">
        <x:is>
          <x:t xml:space="preserve">INCASTELLATURA MOTORE - DEFECT</x:t>
        </x:is>
      </x:c>
      <x:c r="Q187" s="17" t="inlineStr">
        <x:is>
          <x:t xml:space="preserve">3- Medium</x:t>
        </x:is>
      </x:c>
      <x:c r="R187" s="18" t="inlineStr">
        <x:is>
          <x:t xml:space="preserve">USA</x:t>
        </x:is>
      </x:c>
      <x:c r="S187" s="19">
        <x:v>45328.9138310185</x:v>
      </x:c>
      <x:c r="T187" s="20" t="inlineStr">
        <x:is>
          <x:t xml:space="preserve">FPT FM NA</x:t>
        </x:is>
      </x:c>
      <x:c r="U187" s="21" t="inlineStr">
        <x:is>
          <x:t xml:space="preserve">James Stanley</x:t>
        </x:is>
      </x:c>
      <x:c r="V187" s="22" t="inlineStr">
        <x:is>
          <x:t xml:space="preserve">Closed</x:t>
        </x:is>
      </x:c>
      <x:c r="W187" s="23">
        <x:v>45328.9340972222</x:v>
      </x:c>
      <x:c r="X187" s="24" t="inlineStr">
        <x:is>
          <x:t xml:space="preserve">2057703</x:t>
        </x:is>
      </x:c>
      <x:c r="Y187" s="25" t="inlineStr">
        <x:is>
          <x:t xml:space="preserve">Irrigation Power Units</x:t>
        </x:is>
      </x:c>
    </x:row>
    <x:row r="188">
      <x:c r="A188" s="1" t="inlineStr">
        <x:is>
          <x:t xml:space="preserve">fdf5b8db-34c5-ee11-80d1-6045bd9068e4</x:t>
        </x:is>
      </x:c>
      <x:c r="B188" s="2" t="inlineStr">
        <x:is>
          <x:t xml:space="preserve">2uNqxJHgxOlBcZ2O7Ia2o0A4gVyP12DsbFr01eF92bfc9TZnkoQJeyl880Tin2wnLhoY58yPQ3W2MTpeLtXP3Q==</x:t>
        </x:is>
      </x:c>
      <x:c r="C188" s="3">
        <x:v>45497.7013773148</x:v>
      </x:c>
      <x:c r="D188" s="4" t="inlineStr">
        <x:is>
          <x:t xml:space="preserve">108252783</x:t>
        </x:is>
      </x:c>
      <x:c r="E188" s="5" t="inlineStr">
        <x:is>
          <x:t xml:space="preserve">Standard</x:t>
        </x:is>
      </x:c>
      <x:c r="F188" s="6" t="inlineStr">
        <x:is>
          <x:t xml:space="preserve">Stauffer Diesel - Ephrata</x:t>
        </x:is>
      </x:c>
      <x:c r="G188" s="7" t="inlineStr">
        <x:is>
          <x:t xml:space="preserve">CALEB EROH</x:t>
        </x:is>
      </x:c>
      <x:c r="H188" s="8" t="inlineStr">
        <x:is>
          <x:t xml:space="preserve">We are looking at building out our C13 package for a few customers, and I want to confirm that I can use TSC1 speed control over the CANBUS network with this ECU and dataset. The CAN spec talks about TSC1, but I see there are One and Two box options. Thank you for looking into this.</x:t>
        </x:is>
      </x:c>
      <x:c r="I188" s="9" t="inlineStr">
        <x:is>
          <x:t xml:space="preserve"/>
        </x:is>
      </x:c>
      <x:c r="J188" s="10" t="inlineStr">
        <x:is>
          <x:t xml:space="preserve"/>
        </x:is>
      </x:c>
      <x:c r="K188" s="11" t="inlineStr">
        <x:is>
          <x:t xml:space="preserve"/>
        </x:is>
      </x:c>
      <x:c r="L188" s="12" t="inlineStr">
        <x:is>
          <x:t xml:space="preserve"/>
        </x:is>
      </x:c>
      <x:c r="M188" s="13" t="inlineStr">
        <x:is>
          <x:t xml:space="preserve"/>
        </x:is>
      </x:c>
      <x:c r="N188" s="14" t="inlineStr">
        <x:is>
          <x:t xml:space="preserve">Looking to confirm TSC1 compatibility</x:t>
        </x:is>
      </x:c>
      <x:c r="O188" s="15" t="inlineStr">
        <x:is>
          <x:t xml:space="preserve">Caleb,
I do apologize greatly on the delays in response on this question - I have had many troubles over these past months tracking down the needed information. As this delves on the engineering spectrum, it is advised to contact the FPT applications engineering team for continued support with this specific instance. With the resources available to me on the technical side, it is proving difficult to track down the specific dataset you guys are needing. If technical support is needed with this once the correct dataset has been selected, please do not hesitate to reach out.
Thank you for your time</x:t>
        </x:is>
      </x:c>
      <x:c r="P188" s="16" t="inlineStr">
        <x:is>
          <x:t xml:space="preserve">Customer Responsibility – Gen. Question</x:t>
        </x:is>
      </x:c>
      <x:c r="Q188" s="17" t="inlineStr">
        <x:is>
          <x:t xml:space="preserve">3- Medium</x:t>
        </x:is>
      </x:c>
      <x:c r="R188" s="18" t="inlineStr">
        <x:is>
          <x:t xml:space="preserve">USA</x:t>
        </x:is>
      </x:c>
      <x:c r="S188" s="19">
        <x:v>45328.9283217593</x:v>
      </x:c>
      <x:c r="T188" s="20" t="inlineStr">
        <x:is>
          <x:t xml:space="preserve">FPT FM NA</x:t>
        </x:is>
      </x:c>
      <x:c r="U188" s="21" t="inlineStr">
        <x:is>
          <x:t xml:space="preserve">James Stanley</x:t>
        </x:is>
      </x:c>
      <x:c r="V188" s="22" t="inlineStr">
        <x:is>
          <x:t xml:space="preserve">Closed</x:t>
        </x:is>
      </x:c>
      <x:c r="W188" s="23">
        <x:v>45485.6659953704</x:v>
      </x:c>
      <x:c r="X188" s="24" t="inlineStr">
        <x:is>
          <x:t xml:space="preserve">2057051</x:t>
        </x:is>
      </x:c>
      <x:c r="Y188" s="25" t="inlineStr">
        <x:is>
          <x:t xml:space="preserve">Irrigation Power Units</x:t>
        </x:is>
      </x:c>
    </x:row>
    <x:row r="189">
      <x:c r="A189" s="1" t="inlineStr">
        <x:is>
          <x:t xml:space="preserve">a3eb954a-3ec5-ee11-80ce-6045bd96e576</x:t>
        </x:is>
      </x:c>
      <x:c r="B189" s="2" t="inlineStr">
        <x:is>
          <x:t xml:space="preserve">/XGqZRgW9lmwCkefyY7epakaPAky/t23BIc7BslY7JwXJ0UivVRs39RjeheuYdOKzOhduB9axPCcMyuiGWFdlg==</x:t>
        </x:is>
      </x:c>
      <x:c r="C189" s="3">
        <x:v>45518.8094675926</x:v>
      </x:c>
      <x:c r="D189" s="4" t="inlineStr">
        <x:is>
          <x:t xml:space="preserve">108252789</x:t>
        </x:is>
      </x:c>
      <x:c r="E189" s="5" t="inlineStr">
        <x:is>
          <x:t xml:space="preserve">Standard</x:t>
        </x:is>
      </x:c>
      <x:c r="F189" s="6" t="inlineStr">
        <x:is>
          <x:t xml:space="preserve">ROCKY MOUNTAIN EQUIPMENT - EDMONTON</x:t>
        </x:is>
      </x:c>
      <x:c r="G189" s="7" t="inlineStr">
        <x:is>
          <x:t xml:space="preserve">TYLER HOLDEN</x:t>
        </x:is>
      </x:c>
      <x:c r="H189" s="8" t="inlineStr">
        <x:is>
          <x:t xml:space="preserve">Looking at the parameter acquisition and stored data would you recommend replacing the injection pump?
Is there a number I can send the video of the pump running so you can hear the sound it's making? 
Is there an area on the pump I should look into for physical failures?
Please look at the data and advise
The twin to this unit had the same issue a year ago and the pump was making the same noise
I will attach thd # when i find it
Thanks</x:t>
        </x:is>
      </x:c>
      <x:c r="I189" s="9" t="inlineStr">
        <x:is>
          <x:t xml:space="preserve"/>
        </x:is>
      </x:c>
      <x:c r="J189" s="10" t="inlineStr">
        <x:is>
          <x:t xml:space="preserve"/>
        </x:is>
      </x:c>
      <x:c r="K189" s="11" t="inlineStr">
        <x:is>
          <x:t xml:space="preserve"/>
        </x:is>
      </x:c>
      <x:c r="L189" s="12" t="inlineStr">
        <x:is>
          <x:t xml:space="preserve"/>
        </x:is>
      </x:c>
      <x:c r="M189" s="13" t="inlineStr">
        <x:is>
          <x:t xml:space="preserve"/>
        </x:is>
      </x:c>
      <x:c r="N189" s="14" t="inlineStr">
        <x:is>
          <x:t xml:space="preserve">Fuel rail pressure code comes on when unit is put under load</x:t>
        </x:is>
      </x:c>
      <x:c r="O189" s="15" t="inlineStr">
        <x:is>
          <x:t xml:space="preserve">Tyler,
I am glad to hear the engine is running as intended now without issue. Please have the operator continue to monitor the engine's performance. If additional support is needed on this issue, please do not hesitate to reach out.
Thank you for using THD 
James</x:t>
        </x:is>
      </x:c>
      <x:c r="P189" s="16" t="inlineStr">
        <x:is>
          <x:t xml:space="preserve">Customer Responsibility – Gen. Question</x:t>
        </x:is>
      </x:c>
      <x:c r="Q189" s="17" t="inlineStr">
        <x:is>
          <x:t xml:space="preserve">3- Medium</x:t>
        </x:is>
      </x:c>
      <x:c r="R189" s="18" t="inlineStr">
        <x:is>
          <x:t xml:space="preserve">Canada</x:t>
        </x:is>
      </x:c>
      <x:c r="S189" s="19">
        <x:v>45328.9743518519</x:v>
      </x:c>
      <x:c r="T189" s="20" t="inlineStr">
        <x:is>
          <x:t xml:space="preserve">FPT FM NA</x:t>
        </x:is>
      </x:c>
      <x:c r="U189" s="21" t="inlineStr">
        <x:is>
          <x:t xml:space="preserve">James Stanley</x:t>
        </x:is>
      </x:c>
      <x:c r="V189" s="22" t="inlineStr">
        <x:is>
          <x:t xml:space="preserve">Closed</x:t>
        </x:is>
      </x:c>
      <x:c r="W189" s="23">
        <x:v>45329.7348842593</x:v>
      </x:c>
      <x:c r="X189" s="24" t="inlineStr">
        <x:is>
          <x:t xml:space="preserve">45121</x:t>
        </x:is>
      </x:c>
      <x:c r="Y189" s="25" t="inlineStr">
        <x:is>
          <x:t xml:space="preserve">Industrial Pivot</x:t>
        </x:is>
      </x:c>
    </x:row>
    <x:row r="190">
      <x:c r="A190" s="1" t="inlineStr">
        <x:is>
          <x:t xml:space="preserve">0772e56a-9dc5-ee11-80d1-6045bd9068e4</x:t>
        </x:is>
      </x:c>
      <x:c r="B190" s="2" t="inlineStr">
        <x:is>
          <x:t xml:space="preserve">EbeCMaONQ2dpRIA+zB2rwFRjDg1tpwd/3PC2LODuaQFz0+RHvCLaad5WA/fk0UA845vSWO4tB13HOGRs8mfhWw==</x:t>
        </x:is>
      </x:c>
      <x:c r="C190" s="3">
        <x:v>45384.6247916667</x:v>
      </x:c>
      <x:c r="D190" s="4" t="inlineStr">
        <x:is>
          <x:t xml:space="preserve">108253414</x:t>
        </x:is>
      </x:c>
      <x:c r="E190" s="5" t="inlineStr">
        <x:is>
          <x:t xml:space="preserve">Standard</x:t>
        </x:is>
      </x:c>
      <x:c r="F190" s="6" t="inlineStr">
        <x:is>
          <x:t xml:space="preserve">FPT_Dummy_ICSS_EMEA</x:t>
        </x:is>
      </x:c>
      <x:c r="G190" s="7" t="inlineStr">
        <x:is>
          <x:t xml:space="preserve">ANTHONY GRONDIN</x:t>
        </x:is>
      </x:c>
      <x:c r="H190" s="8" t="inlineStr">
        <x:is>
          <x:t xml:space="preserve">test</x:t>
        </x:is>
      </x:c>
      <x:c r="I190" s="9" t="inlineStr">
        <x:is>
          <x:t xml:space="preserve"/>
        </x:is>
      </x:c>
      <x:c r="J190" s="10" t="inlineStr">
        <x:is>
          <x:t xml:space="preserve"/>
        </x:is>
      </x:c>
      <x:c r="K190" s="11" t="inlineStr">
        <x:is>
          <x:t xml:space="preserve"/>
        </x:is>
      </x:c>
      <x:c r="L190" s="12" t="inlineStr">
        <x:is>
          <x:t xml:space="preserve"/>
        </x:is>
      </x:c>
      <x:c r="M190" s="13" t="inlineStr">
        <x:is>
          <x:t xml:space="preserve"/>
        </x:is>
      </x:c>
      <x:c r="N190" s="14" t="inlineStr">
        <x:is>
          <x:t xml:space="preserve">Fuel leak</x:t>
        </x:is>
      </x:c>
      <x:c r="O190" s="15" t="inlineStr">
        <x:is>
          <x:t xml:space="preserve">ciao
chiudo, credo sia stato un test</x:t>
        </x:is>
      </x:c>
      <x:c r="P190" s="16" t="inlineStr">
        <x:is>
          <x:t xml:space="preserve">MOTORE COMPLETO - DEFECT</x:t>
        </x:is>
      </x:c>
      <x:c r="Q190" s="17" t="inlineStr">
        <x:is>
          <x:t xml:space="preserve">3- Medium</x:t>
        </x:is>
      </x:c>
      <x:c r="R190" s="18" t="inlineStr">
        <x:is>
          <x:t xml:space="preserve">Italy</x:t>
        </x:is>
      </x:c>
      <x:c r="S190" s="19">
        <x:v>45329.4473148148</x:v>
      </x:c>
      <x:c r="T190" s="20" t="inlineStr">
        <x:is>
          <x:t xml:space="preserve">FPT FM EMEA</x:t>
        </x:is>
      </x:c>
      <x:c r="U190" s="21" t="inlineStr">
        <x:is>
          <x:t xml:space="preserve">Marco Corbani</x:t>
        </x:is>
      </x:c>
      <x:c r="V190" s="22" t="inlineStr">
        <x:is>
          <x:t xml:space="preserve">Closed</x:t>
        </x:is>
      </x:c>
      <x:c r="W190" s="23">
        <x:v>45384.6248032407</x:v>
      </x:c>
      <x:c r="X190" s="24" t="inlineStr">
        <x:is>
          <x:t xml:space="preserve">717399</x:t>
        </x:is>
      </x:c>
      <x:c r="Y190" s="25" t="inlineStr">
        <x:is>
          <x:t xml:space="preserve"/>
        </x:is>
      </x:c>
    </x:row>
    <x:row r="191">
      <x:c r="A191" s="1" t="inlineStr">
        <x:is>
          <x:t xml:space="preserve">3494fce0-a7c5-ee11-80d1-6045bd9068e4</x:t>
        </x:is>
      </x:c>
      <x:c r="B191" s="2" t="inlineStr">
        <x:is>
          <x:t xml:space="preserve">0Zd+k3pryre5sGBKTHq8tCkeRNpCOQLXCxatXP0I6yX7YTHW32TYvcHUCyrewBvSZgloVKkRN/UhzGZFoQ3pkg==</x:t>
        </x:is>
      </x:c>
      <x:c r="C191" s="3">
        <x:v>45363.2487847222</x:v>
      </x:c>
      <x:c r="D191" s="4" t="inlineStr">
        <x:is>
          <x:t xml:space="preserve">108253702</x:t>
        </x:is>
      </x:c>
      <x:c r="E191" s="5" t="inlineStr">
        <x:is>
          <x:t xml:space="preserve">Standard</x:t>
        </x:is>
      </x:c>
      <x:c r="F191" s="6" t="inlineStr">
        <x:is>
          <x:t xml:space="preserve">Technopower Fzc</x:t>
        </x:is>
      </x:c>
      <x:c r="G191" s="7" t="inlineStr">
        <x:is>
          <x:t xml:space="preserve">MOHAMMAD ELGAZZAR</x:t>
        </x:is>
      </x:c>
      <x:c r="H191" s="8" t="inlineStr">
        <x:is>
          <x:t xml:space="preserve">kindly advise</x:t>
        </x:is>
      </x:c>
      <x:c r="I191" s="9" t="inlineStr">
        <x:is>
          <x:t xml:space="preserve"/>
        </x:is>
      </x:c>
      <x:c r="J191" s="10" t="inlineStr">
        <x:is>
          <x:t xml:space="preserve"/>
        </x:is>
      </x:c>
      <x:c r="K191" s="11" t="inlineStr">
        <x:is>
          <x:t xml:space="preserve"/>
        </x:is>
      </x:c>
      <x:c r="L191" s="12" t="inlineStr">
        <x:is>
          <x:t xml:space="preserve"/>
        </x:is>
      </x:c>
      <x:c r="M191" s="13" t="inlineStr">
        <x:is>
          <x:t xml:space="preserve"/>
        </x:is>
      </x:c>
      <x:c r="N191" s="14" t="inlineStr">
        <x:is>
          <x:t xml:space="preserve">Engine cranking but not starting</x:t>
        </x:is>
      </x:c>
      <x:c r="O191" s="15" t="inlineStr">
        <x:is>
          <x:t xml:space="preserve">Hello,
THD closed
Provided FnR
Regards</x:t>
        </x:is>
      </x:c>
      <x:c r="P191" s="16" t="inlineStr">
        <x:is>
          <x:t xml:space="preserve">ENGINE - COMPRESSION LEAK</x:t>
        </x:is>
      </x:c>
      <x:c r="Q191" s="17" t="inlineStr">
        <x:is>
          <x:t xml:space="preserve">3- Medium</x:t>
        </x:is>
      </x:c>
      <x:c r="R191" s="18" t="inlineStr">
        <x:is>
          <x:t xml:space="preserve">Unit Arab Emirates</x:t>
        </x:is>
      </x:c>
      <x:c r="S191" s="19">
        <x:v>45345.5494907407</x:v>
      </x:c>
      <x:c r="T191" s="20" t="inlineStr">
        <x:is>
          <x:t xml:space="preserve">FPT FM APAC</x:t>
        </x:is>
      </x:c>
      <x:c r="U191" s="21" t="inlineStr">
        <x:is>
          <x:t xml:space="preserve">Leonardo Mascia</x:t>
        </x:is>
      </x:c>
      <x:c r="V191" s="22" t="inlineStr">
        <x:is>
          <x:t xml:space="preserve">Closed</x:t>
        </x:is>
      </x:c>
      <x:c r="W191" s="23">
        <x:v>45362.7897800926</x:v>
      </x:c>
      <x:c r="X191" s="24" t="inlineStr">
        <x:is>
          <x:t xml:space="preserve">1496504</x:t>
        </x:is>
      </x:c>
      <x:c r="Y191" s="25" t="inlineStr">
        <x:is>
          <x:t xml:space="preserve">Irrigation Power Units</x:t>
        </x:is>
      </x:c>
    </x:row>
    <x:row r="192">
      <x:c r="A192" s="1" t="inlineStr">
        <x:is>
          <x:t xml:space="preserve">820e5864-b3c5-ee11-80ce-6045bd96e576</x:t>
        </x:is>
      </x:c>
      <x:c r="B192" s="2" t="inlineStr">
        <x:is>
          <x:t xml:space="preserve">PhI0CXLfduuzMTGjMwRbHVMtxDiVfkGu9PRO9v6mgcMqAdxkuAdH/UYhh42OMd6fONEsxNplvLYbMkDUiN+KRg==</x:t>
        </x:is>
      </x:c>
      <x:c r="C192" s="3">
        <x:v>45355.7468981482</x:v>
      </x:c>
      <x:c r="D192" s="4" t="inlineStr">
        <x:is>
          <x:t xml:space="preserve">108253930</x:t>
        </x:is>
      </x:c>
      <x:c r="E192" s="5" t="inlineStr">
        <x:is>
          <x:t xml:space="preserve">Standard</x:t>
        </x:is>
      </x:c>
      <x:c r="F192" s="6" t="inlineStr">
        <x:is>
          <x:t xml:space="preserve">WINCO, INCORPORATED</x:t>
        </x:is>
      </x:c>
      <x:c r="G192" s="7" t="inlineStr">
        <x:is>
          <x:t xml:space="preserve">MATT BRAUN</x:t>
        </x:is>
      </x:c>
      <x:c r="H192" s="8" t="inlineStr">
        <x:is>
          <x:t xml:space="preserve">could this issue be with the ECU or black box and can we get them to test out this unit. I have attached files for this unit.</x:t>
        </x:is>
      </x:c>
      <x:c r="I192" s="9" t="inlineStr">
        <x:is>
          <x:t xml:space="preserve"/>
        </x:is>
      </x:c>
      <x:c r="J192" s="10" t="inlineStr">
        <x:is>
          <x:t xml:space="preserve"/>
        </x:is>
      </x:c>
      <x:c r="K192" s="11" t="inlineStr">
        <x:is>
          <x:t xml:space="preserve"/>
        </x:is>
      </x:c>
      <x:c r="L192" s="12" t="inlineStr">
        <x:is>
          <x:t xml:space="preserve"/>
        </x:is>
      </x:c>
      <x:c r="M192" s="13" t="inlineStr">
        <x:is>
          <x:t xml:space="preserve"/>
        </x:is>
      </x:c>
      <x:c r="N192" s="14" t="inlineStr">
        <x:is>
          <x:t xml:space="preserve">unit is not pulling over 64% load and ECU has 11 codes</x:t>
        </x:is>
      </x:c>
      <x:c r="O192" s="15" t="inlineStr">
        <x:is>
          <x:t xml:space="preserve">Hey Matt,
I will be closing this case out as we have noted the ECU as the root cause of the issue. When the new ECU arrives and the teleservice is needed, please open a new THD case with the ESN noted in the heading and I can get that set up for you quickly. If additional support is needed on this issue, please open a new THD case with reference to this THD case in the necessary "parent" request fields.
Thank you,
james</x:t>
        </x:is>
      </x:c>
      <x:c r="P192" s="16" t="inlineStr">
        <x:is>
          <x:t xml:space="preserve">Customer Responsibility – Gen. Question</x:t>
        </x:is>
      </x:c>
      <x:c r="Q192" s="17" t="inlineStr">
        <x:is>
          <x:t xml:space="preserve">3- Medium</x:t>
        </x:is>
      </x:c>
      <x:c r="R192" s="18" t="inlineStr">
        <x:is>
          <x:t xml:space="preserve">USA</x:t>
        </x:is>
      </x:c>
      <x:c r="S192" s="19">
        <x:v>45329.5565509259</x:v>
      </x:c>
      <x:c r="T192" s="20" t="inlineStr">
        <x:is>
          <x:t xml:space="preserve">FPT FM NA</x:t>
        </x:is>
      </x:c>
      <x:c r="U192" s="21" t="inlineStr">
        <x:is>
          <x:t xml:space="preserve">James Stanley</x:t>
        </x:is>
      </x:c>
      <x:c r="V192" s="22" t="inlineStr">
        <x:is>
          <x:t xml:space="preserve">Closed</x:t>
        </x:is>
      </x:c>
      <x:c r="W192" s="23">
        <x:v>45351.7830092593</x:v>
      </x:c>
      <x:c r="X192" s="24" t="inlineStr">
        <x:is>
          <x:t xml:space="preserve">1863991</x:t>
        </x:is>
      </x:c>
      <x:c r="Y192" s="25" t="inlineStr">
        <x:is>
          <x:t xml:space="preserve">Ind. Pivot (Power Gen)</x:t>
        </x:is>
      </x:c>
    </x:row>
    <x:row r="193">
      <x:c r="A193" s="1" t="inlineStr">
        <x:is>
          <x:t xml:space="preserve">f4cda60c-c0c5-ee11-80ce-6045bd96e576</x:t>
        </x:is>
      </x:c>
      <x:c r="B193" s="2" t="inlineStr">
        <x:is>
          <x:t xml:space="preserve">KoQ0cmmw9YyAvvAgzoE1mJ+4yIIE+5tmGbC5Ht9AUmgh7vuOuDMroLUmFFYRLq+WtRFrCkITNz2N0bUjxyAE5A==</x:t>
        </x:is>
      </x:c>
      <x:c r="C193" s="3">
        <x:v>45342.4675</x:v>
      </x:c>
      <x:c r="D193" s="4" t="inlineStr">
        <x:is>
          <x:t xml:space="preserve">108254204</x:t>
        </x:is>
      </x:c>
      <x:c r="E193" s="5" t="inlineStr">
        <x:is>
          <x:t xml:space="preserve">Standard</x:t>
        </x:is>
      </x:c>
      <x:c r="F193" s="6" t="inlineStr">
        <x:is>
          <x:t xml:space="preserve">Sterki HTP</x:t>
        </x:is>
      </x:c>
      <x:c r="G193" s="7" t="inlineStr">
        <x:is>
          <x:t xml:space="preserve">PAUL PFLUEGER</x:t>
        </x:is>
      </x:c>
      <x:c r="H193" s="8" t="inlineStr">
        <x:is>
          <x:t xml:space="preserve">Hello there! 
This engine has dirt in its coolant, so has to be flushed (see pictures attached). This is not the first case in the N67 Series an the problem accured multiple times last year. Can you thell me what's the Problem there?</x:t>
        </x:is>
      </x:c>
      <x:c r="I193" s="9" t="inlineStr">
        <x:is>
          <x:t xml:space="preserve"/>
        </x:is>
      </x:c>
      <x:c r="J193" s="10" t="inlineStr">
        <x:is>
          <x:t xml:space="preserve"/>
        </x:is>
      </x:c>
      <x:c r="K193" s="11" t="inlineStr">
        <x:is>
          <x:t xml:space="preserve"/>
        </x:is>
      </x:c>
      <x:c r="L193" s="12" t="inlineStr">
        <x:is>
          <x:t xml:space="preserve"/>
        </x:is>
      </x:c>
      <x:c r="M193" s="13" t="inlineStr">
        <x:is>
          <x:t xml:space="preserve"/>
        </x:is>
      </x:c>
      <x:c r="N193" s="14" t="inlineStr">
        <x:is>
          <x:t xml:space="preserve">Hello there! 
This engine has dirt in its coolant, so has to be flushed (see pictures attached). This is not the first case in the N67 Series an the problem accured multiple times last year. Can you thell me what's the Problem there?</x:t>
        </x:is>
      </x:c>
      <x:c r="O193" s="15" t="inlineStr">
        <x:is>
          <x:t xml:space="preserve">Plant Quality department has been informed, if need they will contact you directly for further information.
for your information about ZERO hours issues should be involved directly your Plant Quality reference.
thanks and regards.</x:t>
        </x:is>
      </x:c>
      <x:c r="P193" s="16" t="inlineStr">
        <x:is>
          <x:t xml:space="preserve">DIRT, FOREIGN MATTERS</x:t>
        </x:is>
      </x:c>
      <x:c r="Q193" s="17" t="inlineStr">
        <x:is>
          <x:t xml:space="preserve">3- Medium</x:t>
        </x:is>
      </x:c>
      <x:c r="R193" s="18" t="inlineStr">
        <x:is>
          <x:t xml:space="preserve">Germany</x:t>
        </x:is>
      </x:c>
      <x:c r="S193" s="19">
        <x:v>45329.619375</x:v>
      </x:c>
      <x:c r="T193" s="20" t="inlineStr">
        <x:is>
          <x:t xml:space="preserve">FPT FM EMEA</x:t>
        </x:is>
      </x:c>
      <x:c r="U193" s="21" t="inlineStr">
        <x:is>
          <x:t xml:space="preserve">Leonardo Mascia</x:t>
        </x:is>
      </x:c>
      <x:c r="V193" s="22" t="inlineStr">
        <x:is>
          <x:t xml:space="preserve">Closed</x:t>
        </x:is>
      </x:c>
      <x:c r="W193" s="23">
        <x:v>45337.7484837963</x:v>
      </x:c>
      <x:c r="X193" s="24" t="inlineStr">
        <x:is>
          <x:t xml:space="preserve">2086884</x:t>
        </x:is>
      </x:c>
      <x:c r="Y193" s="25" t="inlineStr">
        <x:is>
          <x:t xml:space="preserve">Unknown</x:t>
        </x:is>
      </x:c>
    </x:row>
    <x:row r="194">
      <x:c r="A194" s="1" t="inlineStr">
        <x:is>
          <x:t xml:space="preserve">5a82147f-c0c5-ee11-80ce-6045bd96e576</x:t>
        </x:is>
      </x:c>
      <x:c r="B194" s="2" t="inlineStr">
        <x:is>
          <x:t xml:space="preserve">q7pPJb1jir7OtXXTCh4w/94a7omWbgkJPjYGfj/v2y5NjCD3Pm/4QP9thaMILSurfaAFHgDcVKb7EGEDZ8hqpQ==</x:t>
        </x:is>
      </x:c>
      <x:c r="C194" s="3">
        <x:v>45342.4673958333</x:v>
      </x:c>
      <x:c r="D194" s="4" t="inlineStr">
        <x:is>
          <x:t xml:space="preserve">108254212</x:t>
        </x:is>
      </x:c>
      <x:c r="E194" s="5" t="inlineStr">
        <x:is>
          <x:t xml:space="preserve">Standard</x:t>
        </x:is>
      </x:c>
      <x:c r="F194" s="6" t="inlineStr">
        <x:is>
          <x:t xml:space="preserve">Sterki HTP</x:t>
        </x:is>
      </x:c>
      <x:c r="G194" s="7" t="inlineStr">
        <x:is>
          <x:t xml:space="preserve">PAUL PFLUEGER</x:t>
        </x:is>
      </x:c>
      <x:c r="H194" s="8" t="inlineStr">
        <x:is>
          <x:t xml:space="preserve">Hello there!
This engine has dirt in its coolant, so has to be flushed (see THD 108254204). This is not the first case in the N67 Series an the problem accured multiple times last year. Can you thell me what's the Problem there?</x:t>
        </x:is>
      </x:c>
      <x:c r="I194" s="9" t="inlineStr">
        <x:is>
          <x:t xml:space="preserve"/>
        </x:is>
      </x:c>
      <x:c r="J194" s="10" t="inlineStr">
        <x:is>
          <x:t xml:space="preserve"/>
        </x:is>
      </x:c>
      <x:c r="K194" s="11" t="inlineStr">
        <x:is>
          <x:t xml:space="preserve"/>
        </x:is>
      </x:c>
      <x:c r="L194" s="12" t="inlineStr">
        <x:is>
          <x:t xml:space="preserve"/>
        </x:is>
      </x:c>
      <x:c r="M194" s="13" t="inlineStr">
        <x:is>
          <x:t xml:space="preserve"/>
        </x:is>
      </x:c>
      <x:c r="N194" s="14" t="inlineStr">
        <x:is>
          <x:t xml:space="preserve">Hello there!
This engine has dirt in its coolant, so has to be flushed (see THD 108254204). This is not the first case in the N67 Series an the problem accured multiple times last year. Can you thell me what's the Problem there?</x:t>
        </x:is>
      </x:c>
      <x:c r="O194" s="15" t="inlineStr">
        <x:is>
          <x:t xml:space="preserve">Plant Quality department has been informed, if need they will contact you directly for further information.
for your information about ZERO hours issues should be involved directly your Plant Quality reference.
thanks and regards.</x:t>
        </x:is>
      </x:c>
      <x:c r="P194" s="16" t="inlineStr">
        <x:is>
          <x:t xml:space="preserve">DIRT, FOREIGN MATTERS</x:t>
        </x:is>
      </x:c>
      <x:c r="Q194" s="17" t="inlineStr">
        <x:is>
          <x:t xml:space="preserve">3- Medium</x:t>
        </x:is>
      </x:c>
      <x:c r="R194" s="18" t="inlineStr">
        <x:is>
          <x:t xml:space="preserve">Germany</x:t>
        </x:is>
      </x:c>
      <x:c r="S194" s="19">
        <x:v>45329.6216203704</x:v>
      </x:c>
      <x:c r="T194" s="20" t="inlineStr">
        <x:is>
          <x:t xml:space="preserve">FPT FM EMEA</x:t>
        </x:is>
      </x:c>
      <x:c r="U194" s="21" t="inlineStr">
        <x:is>
          <x:t xml:space="preserve">Leonardo Mascia</x:t>
        </x:is>
      </x:c>
      <x:c r="V194" s="22" t="inlineStr">
        <x:is>
          <x:t xml:space="preserve">Closed</x:t>
        </x:is>
      </x:c>
      <x:c r="W194" s="23">
        <x:v>45337.759224537</x:v>
      </x:c>
      <x:c r="X194" s="24" t="inlineStr">
        <x:is>
          <x:t xml:space="preserve">2085781</x:t>
        </x:is>
      </x:c>
      <x:c r="Y194" s="25" t="inlineStr">
        <x:is>
          <x:t xml:space="preserve">Unknown</x:t>
        </x:is>
      </x:c>
    </x:row>
    <x:row r="195">
      <x:c r="A195" s="1" t="inlineStr">
        <x:is>
          <x:t xml:space="preserve">66f8da27-c1c5-ee11-80ce-6045bd96e576</x:t>
        </x:is>
      </x:c>
      <x:c r="B195" s="2" t="inlineStr">
        <x:is>
          <x:t xml:space="preserve">wKxeTfZW97XGTwIszH+8jxKn5a7yBdrQCKDaWWMlfvEJ5AcdWxhAoJEK/hnLOUiVEtlCzwAVZt5tID4dRiEkXg==</x:t>
        </x:is>
      </x:c>
      <x:c r="C195" s="3">
        <x:v>45342.4672916667</x:v>
      </x:c>
      <x:c r="D195" s="4" t="inlineStr">
        <x:is>
          <x:t xml:space="preserve">108254230</x:t>
        </x:is>
      </x:c>
      <x:c r="E195" s="5" t="inlineStr">
        <x:is>
          <x:t xml:space="preserve">Standard</x:t>
        </x:is>
      </x:c>
      <x:c r="F195" s="6" t="inlineStr">
        <x:is>
          <x:t xml:space="preserve">Sterki HTP</x:t>
        </x:is>
      </x:c>
      <x:c r="G195" s="7" t="inlineStr">
        <x:is>
          <x:t xml:space="preserve">PAUL PFLUEGER</x:t>
        </x:is>
      </x:c>
      <x:c r="H195" s="8" t="inlineStr">
        <x:is>
          <x:t xml:space="preserve">Hello there!
This engine has dirt in its coolant, so has to be flushed (see pictures attached). This is not the first case.IN the N67 Series the problem accured multiple times last year. Can you thell me what's the Problem there?</x:t>
        </x:is>
      </x:c>
      <x:c r="I195" s="9" t="inlineStr">
        <x:is>
          <x:t xml:space="preserve"/>
        </x:is>
      </x:c>
      <x:c r="J195" s="10" t="inlineStr">
        <x:is>
          <x:t xml:space="preserve"/>
        </x:is>
      </x:c>
      <x:c r="K195" s="11" t="inlineStr">
        <x:is>
          <x:t xml:space="preserve"/>
        </x:is>
      </x:c>
      <x:c r="L195" s="12" t="inlineStr">
        <x:is>
          <x:t xml:space="preserve"/>
        </x:is>
      </x:c>
      <x:c r="M195" s="13" t="inlineStr">
        <x:is>
          <x:t xml:space="preserve"/>
        </x:is>
      </x:c>
      <x:c r="N195" s="14" t="inlineStr">
        <x:is>
          <x:t xml:space="preserve">Hello there!
This engine has dirt in its coolant, so has to be flushed (see pictures attached). This is not the first case.IN the N67 Series the problem accured multiple times last year. Can you thell me what's the Problem there?</x:t>
        </x:is>
      </x:c>
      <x:c r="O195" s="15" t="inlineStr">
        <x:is>
          <x:t xml:space="preserve">Plant Quality department has been informed, if need they will contact you directly for further information.
for your information about ZERO hours issues should be involved directly your Plant Quality reference.
thanks and regards.</x:t>
        </x:is>
      </x:c>
      <x:c r="P195" s="16" t="inlineStr">
        <x:is>
          <x:t xml:space="preserve">DIRT, FOREIGN MATTERS</x:t>
        </x:is>
      </x:c>
      <x:c r="Q195" s="17" t="inlineStr">
        <x:is>
          <x:t xml:space="preserve">3- Medium</x:t>
        </x:is>
      </x:c>
      <x:c r="R195" s="18" t="inlineStr">
        <x:is>
          <x:t xml:space="preserve">Germany</x:t>
        </x:is>
      </x:c>
      <x:c r="S195" s="19">
        <x:v>45329.6249305556</x:v>
      </x:c>
      <x:c r="T195" s="20" t="inlineStr">
        <x:is>
          <x:t xml:space="preserve">FPT FM EMEA</x:t>
        </x:is>
      </x:c>
      <x:c r="U195" s="21" t="inlineStr">
        <x:is>
          <x:t xml:space="preserve">Leonardo Mascia</x:t>
        </x:is>
      </x:c>
      <x:c r="V195" s="22" t="inlineStr">
        <x:is>
          <x:t xml:space="preserve">Closed</x:t>
        </x:is>
      </x:c>
      <x:c r="W195" s="23">
        <x:v>45337.763587963</x:v>
      </x:c>
      <x:c r="X195" s="24" t="inlineStr">
        <x:is>
          <x:t xml:space="preserve">2096049</x:t>
        </x:is>
      </x:c>
      <x:c r="Y195" s="25" t="inlineStr">
        <x:is>
          <x:t xml:space="preserve">Ind. Pivot (Sprinkler)</x:t>
        </x:is>
      </x:c>
    </x:row>
    <x:row r="196">
      <x:c r="A196" s="1" t="inlineStr">
        <x:is>
          <x:t xml:space="preserve">fe0729d5-cec5-ee11-80d1-6045bd9068e4</x:t>
        </x:is>
      </x:c>
      <x:c r="B196" s="2" t="inlineStr">
        <x:is>
          <x:t xml:space="preserve">IK6a7OAMwi1e7JLvlMv+VEN3j4X3eb6rBhj8DaOworiGc3p6scutiZCDxekwsprFK/7KYbhDa2xTDBM3FbqdLQ==</x:t>
        </x:is>
      </x:c>
      <x:c r="C196" s="3">
        <x:v>45384.6267824074</x:v>
      </x:c>
      <x:c r="D196" s="4" t="inlineStr">
        <x:is>
          <x:t xml:space="preserve">108254567</x:t>
        </x:is>
      </x:c>
      <x:c r="E196" s="5" t="inlineStr">
        <x:is>
          <x:t xml:space="preserve">Standard</x:t>
        </x:is>
      </x:c>
      <x:c r="F196" s="6" t="inlineStr">
        <x:is>
          <x:t xml:space="preserve">Bimotor</x:t>
        </x:is>
      </x:c>
      <x:c r="G196" s="7" t="inlineStr">
        <x:is>
          <x:t xml:space="preserve">ANTHONY GRONDIN</x:t>
        </x:is>
      </x:c>
      <x:c r="H196" s="8" t="inlineStr">
        <x:is>
          <x:t xml:space="preserve">Buongiorno, avete la misura della pression cilindra - test compressione sul F36
Grazie</x:t>
        </x:is>
      </x:c>
      <x:c r="I196" s="9" t="inlineStr">
        <x:is>
          <x:t xml:space="preserve"/>
        </x:is>
      </x:c>
      <x:c r="J196" s="10" t="inlineStr">
        <x:is>
          <x:t xml:space="preserve"/>
        </x:is>
      </x:c>
      <x:c r="K196" s="11" t="inlineStr">
        <x:is>
          <x:t xml:space="preserve"/>
        </x:is>
      </x:c>
      <x:c r="L196" s="12" t="inlineStr">
        <x:is>
          <x:t xml:space="preserve"/>
        </x:is>
      </x:c>
      <x:c r="M196" s="13" t="inlineStr">
        <x:is>
          <x:t xml:space="preserve"/>
        </x:is>
      </x:c>
      <x:c r="N196" s="14" t="inlineStr">
        <x:is>
          <x:t xml:space="preserve">Controle pressione cilindra - test compressione</x:t>
        </x:is>
      </x:c>
      <x:c r="O196" s="15" t="inlineStr">
        <x:is>
          <x:t xml:space="preserve">buongiorno, non ho ricevuto nessun feedback, chiudo il THD. nel caso ci fosse ancora bisogno di assistenza, prego aprire un THD associato. grazie</x:t>
        </x:is>
      </x:c>
      <x:c r="P196" s="16" t="inlineStr">
        <x:is>
          <x:t xml:space="preserve">MOTORE COMPLETO - DEFECT</x:t>
        </x:is>
      </x:c>
      <x:c r="Q196" s="17" t="inlineStr">
        <x:is>
          <x:t xml:space="preserve">3- Medium</x:t>
        </x:is>
      </x:c>
      <x:c r="R196" s="18" t="inlineStr">
        <x:is>
          <x:t xml:space="preserve">Italy</x:t>
        </x:is>
      </x:c>
      <x:c r="S196" s="19">
        <x:v>45329.6928703704</x:v>
      </x:c>
      <x:c r="T196" s="20" t="inlineStr">
        <x:is>
          <x:t xml:space="preserve">FPT FM EMEA</x:t>
        </x:is>
      </x:c>
      <x:c r="U196" s="21" t="inlineStr">
        <x:is>
          <x:t xml:space="preserve">Marco Corbani</x:t>
        </x:is>
      </x:c>
      <x:c r="V196" s="22" t="inlineStr">
        <x:is>
          <x:t xml:space="preserve">Closed</x:t>
        </x:is>
      </x:c>
      <x:c r="W196" s="23">
        <x:v>45384.6267939815</x:v>
      </x:c>
      <x:c r="X196" s="24" t="inlineStr">
        <x:is>
          <x:t xml:space="preserve">642462</x:t>
        </x:is>
      </x:c>
      <x:c r="Y196" s="25" t="inlineStr">
        <x:is>
          <x:t xml:space="preserve">Construction</x:t>
        </x:is>
      </x:c>
    </x:row>
    <x:row r="197">
      <x:c r="A197" s="1" t="inlineStr">
        <x:is>
          <x:t xml:space="preserve">61e86abc-1cc6-ee11-80ce-6045bd96e576</x:t>
        </x:is>
      </x:c>
      <x:c r="B197" s="2" t="inlineStr">
        <x:is>
          <x:t xml:space="preserve">An1g8edo6XG3j721w6dM7CAEsb2OwgY5i1wvCFt9HJvHaulLSbgnFHTWl49QhJ462C4AJ7SllMyN+4+weXyftQ==</x:t>
        </x:is>
      </x:c>
      <x:c r="C197" s="3">
        <x:v>45330.7244212963</x:v>
      </x:c>
      <x:c r="D197" s="4" t="inlineStr">
        <x:is>
          <x:t xml:space="preserve">108254881</x:t>
        </x:is>
      </x:c>
      <x:c r="E197" s="5" t="inlineStr">
        <x:is>
          <x:t xml:space="preserve">Standard</x:t>
        </x:is>
      </x:c>
      <x:c r="F197" s="6" t="inlineStr">
        <x:is>
          <x:t xml:space="preserve">MOTOR-SERVICES HUGO STAMP, INC.</x:t>
        </x:is>
      </x:c>
      <x:c r="G197" s="7" t="inlineStr">
        <x:is>
          <x:t xml:space="preserve">PHILLIP CARLSON</x:t>
        </x:is>
      </x:c>
      <x:c r="H197" s="8" t="inlineStr">
        <x:is>
          <x:t xml:space="preserve">Good afternoon, I have new customer getting a C87ENTM65.12 installed by a local boat yard. I printed out and supplied a copy of the installation manual to the boat builder. I received a call today going over a few question about the installation. One of the questions was the static inclination of the engine sitting in the boat at the slip and while underway. I accessed POST and again and download the installation manual and reread without a black and white answer, I have attached a copy of the manual below. I resorted back to a old installation manual from April 2010, it stated the static inclination as 0 to 10 degrees and maximum inclination in continuous operation is +10. Are these values still acceptable and the value of +10 during operation does that mean a total maximum valve of 20 degrees&lt;br&gt;(if 10 is max at static and +10 is a allowed does that mean 20 degrees is max)????</x:t>
        </x:is>
      </x:c>
      <x:c r="I197" s="9" t="inlineStr">
        <x:is>
          <x:t xml:space="preserve"/>
        </x:is>
      </x:c>
      <x:c r="J197" s="10" t="inlineStr">
        <x:is>
          <x:t xml:space="preserve"/>
        </x:is>
      </x:c>
      <x:c r="K197" s="11" t="inlineStr">
        <x:is>
          <x:t xml:space="preserve"/>
        </x:is>
      </x:c>
      <x:c r="L197" s="12" t="inlineStr">
        <x:is>
          <x:t xml:space="preserve"/>
        </x:is>
      </x:c>
      <x:c r="M197" s="13" t="inlineStr">
        <x:is>
          <x:t xml:space="preserve"/>
        </x:is>
      </x:c>
      <x:c r="N197" s="14" t="inlineStr">
        <x:is>
          <x:t xml:space="preserve">I think that this was put into the wrong platform.</x:t>
        </x:is>
      </x:c>
      <x:c r="O197" s="15" t="inlineStr">
        <x:is>
          <x:t xml:space="preserve">Hey Phil,
Thank you for reaching out. The maximum dynamic fore and aft (longitudinal) is 18 degrees.  Maximum static angle is 10 degree nose up. Maximum nose down is 2 degrees.  Maximum allowable port to starboard is 22 degree dynamic, but for installation static is 0 degree when sitting in the water or loaded.  Same for static fore and after or longitudinal measurement. This info can be found in both the extended datasheet and the installation manual - in the install manual, you can find the provided screenshot at the very beginning of page 9.</x:t>
        </x:is>
      </x:c>
      <x:c r="P197" s="16" t="inlineStr">
        <x:is>
          <x:t xml:space="preserve">Customer Responsibility – Gen. Question</x:t>
        </x:is>
      </x:c>
      <x:c r="Q197" s="17" t="inlineStr">
        <x:is>
          <x:t xml:space="preserve">3- Medium</x:t>
        </x:is>
      </x:c>
      <x:c r="R197" s="18" t="inlineStr">
        <x:is>
          <x:t xml:space="preserve">USA</x:t>
        </x:is>
      </x:c>
      <x:c r="S197" s="19">
        <x:v>45330.0801273148</x:v>
      </x:c>
      <x:c r="T197" s="20" t="inlineStr">
        <x:is>
          <x:t xml:space="preserve">FPT FM NA</x:t>
        </x:is>
      </x:c>
      <x:c r="U197" s="21" t="inlineStr">
        <x:is>
          <x:t xml:space="preserve">James Stanley</x:t>
        </x:is>
      </x:c>
      <x:c r="V197" s="22" t="inlineStr">
        <x:is>
          <x:t xml:space="preserve">Closed</x:t>
        </x:is>
      </x:c>
      <x:c r="W197" s="23">
        <x:v>45330.6447453704</x:v>
      </x:c>
      <x:c r="X197" s="24" t="inlineStr">
        <x:is>
          <x:t xml:space="preserve">63147</x:t>
        </x:is>
      </x:c>
      <x:c r="Y197" s="25" t="inlineStr">
        <x:is>
          <x:t xml:space="preserve">Marine</x:t>
        </x:is>
      </x:c>
    </x:row>
    <x:row r="198">
      <x:c r="A198" s="1" t="inlineStr">
        <x:is>
          <x:t xml:space="preserve">91b676ec-85c6-ee11-80d1-6045bd9068e4</x:t>
        </x:is>
      </x:c>
      <x:c r="B198" s="2" t="inlineStr">
        <x:is>
          <x:t xml:space="preserve">13kMvijxbQOq/8kQ6uY4TSuib3ccO6GuAgItftXvUKaVkJFkN7LlRolGzYR+8aMChgc0omKrAjl7KA/u5k3lXA==</x:t>
        </x:is>
      </x:c>
      <x:c r="C198" s="3">
        <x:v>45331.5651041667</x:v>
      </x:c>
      <x:c r="D198" s="4" t="inlineStr">
        <x:is>
          <x:t xml:space="preserve">108256295</x:t>
        </x:is>
      </x:c>
      <x:c r="E198" s="5" t="inlineStr">
        <x:is>
          <x:t xml:space="preserve">Standard</x:t>
        </x:is>
      </x:c>
      <x:c r="F198" s="6" t="inlineStr">
        <x:is>
          <x:t xml:space="preserve">YAKAMOZ MAKINA JENERATÃ–R MOTOR SERVIS YEDEK PARÃ‡A TUR.SAN.LTD.ÅžTI</x:t>
        </x:is>
      </x:c>
      <x:c r="G198" s="7" t="inlineStr">
        <x:is>
          <x:t xml:space="preserve">EMRE ÇELIK</x:t>
        </x:is>
      </x:c>
      <x:c r="H198" s="8" t="inlineStr">
        <x:is>
          <x:t xml:space="preserve">The fuel pump was adjusted, but the problem continued. Since there must be constant energy where the generator is used, pump repair is not desired.The customer wants a fuel pump replacement. The engine is at 0 hours.</x:t>
        </x:is>
      </x:c>
      <x:c r="I198" s="9" t="inlineStr">
        <x:is>
          <x:t xml:space="preserve"/>
        </x:is>
      </x:c>
      <x:c r="J198" s="10" t="inlineStr">
        <x:is>
          <x:t xml:space="preserve"/>
        </x:is>
      </x:c>
      <x:c r="K198" s="11" t="inlineStr">
        <x:is>
          <x:t xml:space="preserve"/>
        </x:is>
      </x:c>
      <x:c r="L198" s="12" t="inlineStr">
        <x:is>
          <x:t xml:space="preserve"/>
        </x:is>
      </x:c>
      <x:c r="M198" s="13" t="inlineStr">
        <x:is>
          <x:t xml:space="preserve"/>
        </x:is>
      </x:c>
      <x:c r="N198" s="14" t="inlineStr">
        <x:is>
          <x:t xml:space="preserve">The generator experiences a decrease in speed and frequency during the first test.</x:t>
        </x:is>
      </x:c>
      <x:c r="O198" s="15" t="inlineStr">
        <x:is>
          <x:t xml:space="preserve">solution provided.</x:t>
        </x:is>
      </x:c>
      <x:c r="P198" s="16" t="inlineStr">
        <x:is>
          <x:t xml:space="preserve">POMPA INIEZIONE - DEFECT</x:t>
        </x:is>
      </x:c>
      <x:c r="Q198" s="17" t="inlineStr">
        <x:is>
          <x:t xml:space="preserve">3- Medium</x:t>
        </x:is>
      </x:c>
      <x:c r="R198" s="18" t="inlineStr">
        <x:is>
          <x:t xml:space="preserve">Turkey</x:t>
        </x:is>
      </x:c>
      <x:c r="S198" s="19">
        <x:v>45330.6030208333</x:v>
      </x:c>
      <x:c r="T198" s="20" t="inlineStr">
        <x:is>
          <x:t xml:space="preserve">FPT FM APAC</x:t>
        </x:is>
      </x:c>
      <x:c r="U198" s="21" t="inlineStr">
        <x:is>
          <x:t xml:space="preserve">Tolga Aksoy</x:t>
        </x:is>
      </x:c>
      <x:c r="V198" s="22" t="inlineStr">
        <x:is>
          <x:t xml:space="preserve">Closed</x:t>
        </x:is>
      </x:c>
      <x:c r="W198" s="23">
        <x:v>45331.4197916667</x:v>
      </x:c>
      <x:c r="X198" s="24" t="inlineStr">
        <x:is>
          <x:t xml:space="preserve">2121072</x:t>
        </x:is>
      </x:c>
      <x:c r="Y198" s="25" t="inlineStr">
        <x:is>
          <x:t xml:space="preserve">Power Generation</x:t>
        </x:is>
      </x:c>
    </x:row>
    <x:row r="199">
      <x:c r="A199" s="1" t="inlineStr">
        <x:is>
          <x:t xml:space="preserve">fb473be9-14c7-ee11-80ce-6045bd96e576</x:t>
        </x:is>
      </x:c>
      <x:c r="B199" s="2" t="inlineStr">
        <x:is>
          <x:t xml:space="preserve">BgdhY0ZzyZD+QXcyAk27jqX4rWLYwjrdteGnhzXSnJeOBLo608Od+6WPWUnxR8h7iiHjeZ1VxFEpmyXlQhDXjQ==</x:t>
        </x:is>
      </x:c>
      <x:c r="C199" s="3">
        <x:v>45331.5926388889</x:v>
      </x:c>
      <x:c r="D199" s="4" t="inlineStr">
        <x:is>
          <x:t xml:space="preserve">108257157</x:t>
        </x:is>
      </x:c>
      <x:c r="E199" s="5" t="inlineStr">
        <x:is>
          <x:t xml:space="preserve">Standard</x:t>
        </x:is>
      </x:c>
      <x:c r="F199" s="6" t="inlineStr">
        <x:is>
          <x:t xml:space="preserve">YAKAMOZ MAKINA JENERATÃ–R MOTOR SERVIS YEDEK PARÃ‡A TUR.SAN.LTD.ÅžTI</x:t>
        </x:is>
      </x:c>
      <x:c r="G199" s="7" t="inlineStr">
        <x:is>
          <x:t xml:space="preserve">UTKU CAN KAYA</x:t>
        </x:is>
      </x:c>
      <x:c r="H199" s="8" t="inlineStr">
        <x:is>
          <x:t xml:space="preserve">Looking for solution, we could not find the part that broken.</x:t>
        </x:is>
      </x:c>
      <x:c r="I199" s="9" t="inlineStr">
        <x:is>
          <x:t xml:space="preserve"/>
        </x:is>
      </x:c>
      <x:c r="J199" s="10" t="inlineStr">
        <x:is>
          <x:t xml:space="preserve"/>
        </x:is>
      </x:c>
      <x:c r="K199" s="11" t="inlineStr">
        <x:is>
          <x:t xml:space="preserve"/>
        </x:is>
      </x:c>
      <x:c r="L199" s="12" t="inlineStr">
        <x:is>
          <x:t xml:space="preserve"/>
        </x:is>
      </x:c>
      <x:c r="M199" s="13" t="inlineStr">
        <x:is>
          <x:t xml:space="preserve"/>
        </x:is>
      </x:c>
      <x:c r="N199" s="14" t="inlineStr">
        <x:is>
          <x:t xml:space="preserve">Hello,
We delivered an S30 to a customer. No problems were encountered when the engine was started up. When our customer started the engine for the second time to go travelling, he reported that there was an oil leak in the gearbox. As seen in the video, the gasket / pad on the gearbox fell off spontaneously. all the oil in the gearbox flowed to the floor of the boat.</x:t>
        </x:is>
      </x:c>
      <x:c r="O199" s="15" t="inlineStr">
        <x:is>
          <x:t xml:space="preserve">SOLUTİON PROVİDED</x:t>
        </x:is>
      </x:c>
      <x:c r="P199" s="16" t="inlineStr">
        <x:is>
          <x:t xml:space="preserve">GEAR CASE - DEFECT</x:t>
        </x:is>
      </x:c>
      <x:c r="Q199" s="17" t="inlineStr">
        <x:is>
          <x:t xml:space="preserve">3- Medium</x:t>
        </x:is>
      </x:c>
      <x:c r="R199" s="18" t="inlineStr">
        <x:is>
          <x:t xml:space="preserve">Turkey</x:t>
        </x:is>
      </x:c>
      <x:c r="S199" s="19">
        <x:v>45331.3138425926</x:v>
      </x:c>
      <x:c r="T199" s="20" t="inlineStr">
        <x:is>
          <x:t xml:space="preserve">FPT FM APAC</x:t>
        </x:is>
      </x:c>
      <x:c r="U199" s="21" t="inlineStr">
        <x:is>
          <x:t xml:space="preserve">Tolga Aksoy</x:t>
        </x:is>
      </x:c>
      <x:c r="V199" s="22" t="inlineStr">
        <x:is>
          <x:t xml:space="preserve">Closed</x:t>
        </x:is>
      </x:c>
      <x:c r="W199" s="23">
        <x:v>45331.5910069444</x:v>
      </x:c>
      <x:c r="X199" s="24" t="inlineStr">
        <x:is>
          <x:t xml:space="preserve">4475800</x:t>
        </x:is>
      </x:c>
      <x:c r="Y199" s="25" t="inlineStr">
        <x:is>
          <x:t xml:space="preserve">Marine</x:t>
        </x:is>
      </x:c>
    </x:row>
    <x:row r="200">
      <x:c r="A200" s="1" t="inlineStr">
        <x:is>
          <x:t xml:space="preserve">ae056554-36c7-ee11-80ce-6045bd96e576</x:t>
        </x:is>
      </x:c>
      <x:c r="B200" s="2" t="inlineStr">
        <x:is>
          <x:t xml:space="preserve">hOmgBWBrDlhv0M6t10c3MVMq9+XEdFy5jaAei5jRjRYQfWRamS8jK8SxbNVaE1ZQm5SQDl9n57Kspb64iAwAcQ==</x:t>
        </x:is>
      </x:c>
      <x:c r="C200" s="3">
        <x:v>45385.6036805556</x:v>
      </x:c>
      <x:c r="D200" s="4" t="inlineStr">
        <x:is>
          <x:t xml:space="preserve">108257944</x:t>
        </x:is>
      </x:c>
      <x:c r="E200" s="5" t="inlineStr">
        <x:is>
          <x:t xml:space="preserve">Standard</x:t>
        </x:is>
      </x:c>
      <x:c r="F200" s="6" t="inlineStr">
        <x:is>
          <x:t xml:space="preserve">Hendy Power</x:t>
        </x:is>
      </x:c>
      <x:c r="G200" s="7" t="inlineStr">
        <x:is>
          <x:t xml:space="preserve">CHRISTOPHER PETTS</x:t>
        </x:is>
      </x:c>
      <x:c r="H200" s="8" t="inlineStr">
        <x:is>
          <x:t xml:space="preserve">Good morning, I attended this job yesterday that was please find attached the codes, I followed the guided procedure and found 3 wires that had shorted to a gaurd on the generator causing it to melt the gaurd, i repaired the broken wires however there are 3 codes still in the system, i carried out the procedure and there are no further shorts in the wiring and tested with a new fuel heater and the code is still present. Would you think due to the short and overheating the ECU could be damaged? 
Kind regards, Chris</x:t>
        </x:is>
      </x:c>
      <x:c r="I200" s="9" t="inlineStr">
        <x:is>
          <x:t xml:space="preserve"/>
        </x:is>
      </x:c>
      <x:c r="J200" s="10" t="inlineStr">
        <x:is>
          <x:t xml:space="preserve"/>
        </x:is>
      </x:c>
      <x:c r="K200" s="11" t="inlineStr">
        <x:is>
          <x:t xml:space="preserve"/>
        </x:is>
      </x:c>
      <x:c r="L200" s="12" t="inlineStr">
        <x:is>
          <x:t xml:space="preserve"/>
        </x:is>
      </x:c>
      <x:c r="M200" s="13" t="inlineStr">
        <x:is>
          <x:t xml:space="preserve"/>
        </x:is>
      </x:c>
      <x:c r="N200" s="14" t="inlineStr">
        <x:is>
          <x:t xml:space="preserve">SPN alarms on panel</x:t>
        </x:is>
      </x:c>
      <x:c r="O200" s="15" t="inlineStr">
        <x:is>
          <x:t xml:space="preserve">thanks for update. THD closed. regards</x:t>
        </x:is>
      </x:c>
      <x:c r="P200" s="16" t="inlineStr">
        <x:is>
          <x:t xml:space="preserve">MOTORE COMPLETO - DEFECT</x:t>
        </x:is>
      </x:c>
      <x:c r="Q200" s="17" t="inlineStr">
        <x:is>
          <x:t xml:space="preserve">3- Medium</x:t>
        </x:is>
      </x:c>
      <x:c r="R200" s="18" t="inlineStr">
        <x:is>
          <x:t xml:space="preserve">United Kingdom</x:t>
        </x:is>
      </x:c>
      <x:c r="S200" s="19">
        <x:v>45331.4799421296</x:v>
      </x:c>
      <x:c r="T200" s="20" t="inlineStr">
        <x:is>
          <x:t xml:space="preserve">FPT FM EMEA</x:t>
        </x:is>
      </x:c>
      <x:c r="U200" s="21" t="inlineStr">
        <x:is>
          <x:t xml:space="preserve">Marco Corbani</x:t>
        </x:is>
      </x:c>
      <x:c r="V200" s="22" t="inlineStr">
        <x:is>
          <x:t xml:space="preserve">Closed</x:t>
        </x:is>
      </x:c>
      <x:c r="W200" s="23">
        <x:v>45385.6036805556</x:v>
      </x:c>
      <x:c r="X200" s="24" t="inlineStr">
        <x:is>
          <x:t xml:space="preserve">1755143</x:t>
        </x:is>
      </x:c>
      <x:c r="Y200" s="25" t="inlineStr">
        <x:is>
          <x:t xml:space="preserve"/>
        </x:is>
      </x:c>
    </x:row>
    <x:row r="201">
      <x:c r="A201" s="1" t="inlineStr">
        <x:is>
          <x:t xml:space="preserve">c09ee287-4dc7-ee11-80ce-6045bd96e576</x:t>
        </x:is>
      </x:c>
      <x:c r="B201" s="2" t="inlineStr">
        <x:is>
          <x:t xml:space="preserve">HwU1jaHOR1mBly3uzdqFoCSQUgJ4hKH4B07TtCvJ5SsYTCSEuTOxrJddNB64dyR2lyBSuI+9VPogxDx4AvHQpg==</x:t>
        </x:is>
      </x:c>
      <x:c r="C201" s="3">
        <x:v>45344.5066666667</x:v>
      </x:c>
      <x:c r="D201" s="4" t="inlineStr">
        <x:is>
          <x:t xml:space="preserve">108258399</x:t>
        </x:is>
      </x:c>
      <x:c r="E201" s="5" t="inlineStr">
        <x:is>
          <x:t xml:space="preserve">Standard</x:t>
        </x:is>
      </x:c>
      <x:c r="F201" s="6" t="inlineStr">
        <x:is>
          <x:t xml:space="preserve">Hendy Power</x:t>
        </x:is>
      </x:c>
      <x:c r="G201" s="7" t="inlineStr">
        <x:is>
          <x:t xml:space="preserve">CHRISTOPHER PETTS</x:t>
        </x:is>
      </x:c>
      <x:c r="H201" s="8" t="inlineStr">
        <x:is>
          <x:t xml:space="preserve">What should the compression figure for the V8?</x:t>
        </x:is>
      </x:c>
      <x:c r="I201" s="9" t="inlineStr">
        <x:is>
          <x:t xml:space="preserve"/>
        </x:is>
      </x:c>
      <x:c r="J201" s="10" t="inlineStr">
        <x:is>
          <x:t xml:space="preserve"/>
        </x:is>
      </x:c>
      <x:c r="K201" s="11" t="inlineStr">
        <x:is>
          <x:t xml:space="preserve"/>
        </x:is>
      </x:c>
      <x:c r="L201" s="12" t="inlineStr">
        <x:is>
          <x:t xml:space="preserve"/>
        </x:is>
      </x:c>
      <x:c r="M201" s="13" t="inlineStr">
        <x:is>
          <x:t xml:space="preserve"/>
        </x:is>
      </x:c>
      <x:c r="N201" s="14" t="inlineStr">
        <x:is>
          <x:t xml:space="preserve">Compression readings</x:t>
        </x:is>
      </x:c>
      <x:c r="O201" s="15" t="inlineStr">
        <x:is>
          <x:t xml:space="preserve">Hello, after internal verification a compression below to 20 bar it is out of specification so need investigate on the engine to define the cause
I hope it is useful
Best regards</x:t>
        </x:is>
      </x:c>
      <x:c r="P201" s="16" t="inlineStr">
        <x:is>
          <x:t xml:space="preserve">OTA - General info</x:t>
        </x:is>
      </x:c>
      <x:c r="Q201" s="17" t="inlineStr">
        <x:is>
          <x:t xml:space="preserve">3- Medium</x:t>
        </x:is>
      </x:c>
      <x:c r="R201" s="18" t="inlineStr">
        <x:is>
          <x:t xml:space="preserve">United Kingdom</x:t>
        </x:is>
      </x:c>
      <x:c r="S201" s="19">
        <x:v>45331.5953587963</x:v>
      </x:c>
      <x:c r="T201" s="20" t="inlineStr">
        <x:is>
          <x:t xml:space="preserve">FPT FM EMEA</x:t>
        </x:is>
      </x:c>
      <x:c r="U201" s="21" t="inlineStr">
        <x:is>
          <x:t xml:space="preserve">Leonardo Mascia</x:t>
        </x:is>
      </x:c>
      <x:c r="V201" s="22" t="inlineStr">
        <x:is>
          <x:t xml:space="preserve">Closed</x:t>
        </x:is>
      </x:c>
      <x:c r="W201" s="23">
        <x:v>45341.7884259259</x:v>
      </x:c>
      <x:c r="X201" s="24" t="inlineStr">
        <x:is>
          <x:t xml:space="preserve">0000000</x:t>
        </x:is>
      </x:c>
      <x:c r="Y201" s="25" t="inlineStr">
        <x:is>
          <x:t xml:space="preserve"/>
        </x:is>
      </x:c>
    </x:row>
    <x:row r="202">
      <x:c r="A202" s="1" t="inlineStr">
        <x:is>
          <x:t xml:space="preserve">35010248-61c7-ee11-80ce-6045bd96e576</x:t>
        </x:is>
      </x:c>
      <x:c r="B202" s="2" t="inlineStr">
        <x:is>
          <x:t xml:space="preserve">eiJPPRF1CqwDzX5azMGT7O31230U1s7fJttOPC3l6SGmHODprNs73dc55BTN6DDwcGXuRlamfag1Mwd76JLa8w==</x:t>
        </x:is>
      </x:c>
      <x:c r="C202" s="3">
        <x:v>45366.5131134259</x:v>
      </x:c>
      <x:c r="D202" s="4" t="inlineStr">
        <x:is>
          <x:t xml:space="preserve">108258811</x:t>
        </x:is>
      </x:c>
      <x:c r="E202" s="5" t="inlineStr">
        <x:is>
          <x:t xml:space="preserve">Standard</x:t>
        </x:is>
      </x:c>
      <x:c r="F202" s="6" t="inlineStr">
        <x:is>
          <x:t xml:space="preserve">BRASIF MÃQUINAS - SÃƒO PAULO</x:t>
        </x:is>
      </x:c>
      <x:c r="G202" s="7" t="inlineStr">
        <x:is>
          <x:t xml:space="preserve">THAYMARA CONCEIÇÃO</x:t>
        </x:is>
      </x:c>
      <x:c r="H202" s="8" t="inlineStr">
        <x:is>
          <x:t xml:space="preserve">Seguindo o relato do cliente, o nosso técnico vai avaliar bloco e a parte estrutural, existe mais algum teste ou procedimento que podemos realizar nessa avaliação ?</x:t>
        </x:is>
      </x:c>
      <x:c r="I202" s="9" t="inlineStr">
        <x:is>
          <x:t xml:space="preserve"/>
        </x:is>
      </x:c>
      <x:c r="J202" s="10" t="inlineStr">
        <x:is>
          <x:t xml:space="preserve"/>
        </x:is>
      </x:c>
      <x:c r="K202" s="11" t="inlineStr">
        <x:is>
          <x:t xml:space="preserve"/>
        </x:is>
      </x:c>
      <x:c r="L202" s="12" t="inlineStr">
        <x:is>
          <x:t xml:space="preserve"/>
        </x:is>
      </x:c>
      <x:c r="M202" s="13" t="inlineStr">
        <x:is>
          <x:t xml:space="preserve"/>
        </x:is>
      </x:c>
      <x:c r="N202" s="14" t="inlineStr">
        <x:is>
          <x:t xml:space="preserve">THD, boa tarde.
Recebemos um chamado do cliente para um motor G -drive N45TM6, com o relato abaixo 
Relato do Cliente para o Chamado:
Durante funcionamento do Grupo Motor Gerador (GMG), foi constatado as seguintes informações:
- Verificou-se Vazamento de Diesel e falha no funcionamento do Motor Diesel;
O grupo gerador opera em regime de emergência (STANDBY) ou seja somente entrará em funcionamento na ausência da Concessionária de Energia (REDE).</x:t>
        </x:is>
      </x:c>
      <x:c r="O202" s="15" t="inlineStr">
        <x:is>
          <x:t xml:space="preserve">Boa tarde!
Estamos encerrando o contato, caso queira prosseguir com caso favor abrir um contato associado.
Favor não reativar este ASiST, para tratar qualquer dúvida técnica existente, por favor abra um novo ASiST associado selecionando a opção/ botão “Criar solicitação associada”.
Agradecemos pelo contato,
Att, Suporte ao Produto Motores</x:t>
        </x:is>
      </x:c>
      <x:c r="P202" s="16" t="inlineStr">
        <x:is>
          <x:t xml:space="preserve">MOTORE COMPLETO - ENGINE</x:t>
        </x:is>
      </x:c>
      <x:c r="Q202" s="17" t="inlineStr">
        <x:is>
          <x:t xml:space="preserve">3- Medium</x:t>
        </x:is>
      </x:c>
      <x:c r="R202" s="18" t="inlineStr">
        <x:is>
          <x:t xml:space="preserve">Brazil</x:t>
        </x:is>
      </x:c>
      <x:c r="S202" s="19">
        <x:v>45331.6934837963</x:v>
      </x:c>
      <x:c r="T202" s="20" t="inlineStr">
        <x:is>
          <x:t xml:space="preserve">FPT FM LA</x:t>
        </x:is>
      </x:c>
      <x:c r="U202" s="21" t="inlineStr">
        <x:is>
          <x:t xml:space="preserve">ADAIR DE PAULA</x:t>
        </x:is>
      </x:c>
      <x:c r="V202" s="22" t="inlineStr">
        <x:is>
          <x:t xml:space="preserve">Closed</x:t>
        </x:is>
      </x:c>
      <x:c r="W202" s="23">
        <x:v>45365.8815277778</x:v>
      </x:c>
      <x:c r="X202" s="24" t="inlineStr">
        <x:is>
          <x:t xml:space="preserve">6249834</x:t>
        </x:is>
      </x:c>
      <x:c r="Y202" s="25" t="inlineStr">
        <x:is>
          <x:t xml:space="preserve">Power Generation</x:t>
        </x:is>
      </x:c>
    </x:row>
    <x:row r="203">
      <x:c r="A203" s="1" t="inlineStr">
        <x:is>
          <x:t xml:space="preserve">3add305c-63c7-ee11-80ce-6045bd96e576</x:t>
        </x:is>
      </x:c>
      <x:c r="B203" s="2" t="inlineStr">
        <x:is>
          <x:t xml:space="preserve">cUTRgCGFKUPfxIk5P4tvko63tAoj+5Cg5Uf8pAtKBuvGDddUqd8jGi2X5eKT0VRWEfMZz6pZ+2hWwvY6f8ZXWA==</x:t>
        </x:is>
      </x:c>
      <x:c r="C203" s="3">
        <x:v>45335.3863078704</x:v>
      </x:c>
      <x:c r="D203" s="4" t="inlineStr">
        <x:is>
          <x:t xml:space="preserve">108258843</x:t>
        </x:is>
      </x:c>
      <x:c r="E203" s="5" t="inlineStr">
        <x:is>
          <x:t xml:space="preserve">Standard</x:t>
        </x:is>
      </x:c>
      <x:c r="F203" s="6" t="inlineStr">
        <x:is>
          <x:t xml:space="preserve">YAKAMOZ MAKINA JENERATÃ–R MOTOR SERVIS YEDEK PARÃ‡A TUR.SAN.LTD.ÅžTI</x:t>
        </x:is>
      </x:c>
      <x:c r="G203" s="7" t="inlineStr">
        <x:is>
          <x:t xml:space="preserve">DILARA BAKI</x:t>
        </x:is>
      </x:c>
      <x:c r="H203" s="8" t="inlineStr">
        <x:is>
          <x:t xml:space="preserve">we request turbo from FPT, since location of genset in military zone, they do not take a risk to stop the genset. we need to replace the turbo.</x:t>
        </x:is>
      </x:c>
      <x:c r="I203" s="9" t="inlineStr">
        <x:is>
          <x:t xml:space="preserve"/>
        </x:is>
      </x:c>
      <x:c r="J203" s="10" t="inlineStr">
        <x:is>
          <x:t xml:space="preserve"/>
        </x:is>
      </x:c>
      <x:c r="K203" s="11" t="inlineStr">
        <x:is>
          <x:t xml:space="preserve"/>
        </x:is>
      </x:c>
      <x:c r="L203" s="12" t="inlineStr">
        <x:is>
          <x:t xml:space="preserve"/>
        </x:is>
      </x:c>
      <x:c r="M203" s="13" t="inlineStr">
        <x:is>
          <x:t xml:space="preserve"/>
        </x:is>
      </x:c>
      <x:c r="N203" s="14" t="inlineStr">
        <x:is>
          <x:t xml:space="preserve">oil leakage from turbo</x:t>
        </x:is>
      </x:c>
      <x:c r="O203" s="15" t="inlineStr">
        <x:is>
          <x:t xml:space="preserve">solution provided replace the turbocharger and repeat the engine tests</x:t>
        </x:is>
      </x:c>
      <x:c r="P203" s="16" t="inlineStr">
        <x:is>
          <x:t xml:space="preserve">4 CYL. TURBO CHARGER - DEFECT</x:t>
        </x:is>
      </x:c>
      <x:c r="Q203" s="17" t="inlineStr">
        <x:is>
          <x:t xml:space="preserve">3- Medium</x:t>
        </x:is>
      </x:c>
      <x:c r="R203" s="18" t="inlineStr">
        <x:is>
          <x:t xml:space="preserve">Turkey</x:t>
        </x:is>
      </x:c>
      <x:c r="S203" s="19">
        <x:v>45331.7038888889</x:v>
      </x:c>
      <x:c r="T203" s="20" t="inlineStr">
        <x:is>
          <x:t xml:space="preserve">FPT FM Global</x:t>
        </x:is>
      </x:c>
      <x:c r="U203" s="21" t="inlineStr">
        <x:is>
          <x:t xml:space="preserve">Tolga Aksoy</x:t>
        </x:is>
      </x:c>
      <x:c r="V203" s="22" t="inlineStr">
        <x:is>
          <x:t xml:space="preserve">Closed</x:t>
        </x:is>
      </x:c>
      <x:c r="W203" s="23">
        <x:v>45334.5163541667</x:v>
      </x:c>
      <x:c r="X203" s="24" t="inlineStr">
        <x:is>
          <x:t xml:space="preserve">2041176</x:t>
        </x:is>
      </x:c>
      <x:c r="Y203" s="25" t="inlineStr">
        <x:is>
          <x:t xml:space="preserve">Power Generation</x:t>
        </x:is>
      </x:c>
    </x:row>
    <x:row r="204">
      <x:c r="A204" s="1" t="inlineStr">
        <x:is>
          <x:t xml:space="preserve">bb86abe8-1ac8-ee11-80d1-6045bd9068e4</x:t>
        </x:is>
      </x:c>
      <x:c r="B204" s="2" t="inlineStr">
        <x:is>
          <x:t xml:space="preserve">6fxJRFjufIwJRj+cEV1B/yVIAwnpnFk5yLIc97iLKYbBg+ENtgYBi+e8rmVrM4w6VfuWSlyDh/nXpWFCybREFw==</x:t>
        </x:is>
      </x:c>
      <x:c r="C204" s="3">
        <x:v>45335.6540046296</x:v>
      </x:c>
      <x:c r="D204" s="4" t="inlineStr">
        <x:is>
          <x:t xml:space="preserve">108259235</x:t>
        </x:is>
      </x:c>
      <x:c r="E204" s="5" t="inlineStr">
        <x:is>
          <x:t xml:space="preserve">Standard</x:t>
        </x:is>
      </x:c>
      <x:c r="F204" s="6" t="inlineStr">
        <x:is>
          <x:t xml:space="preserve">Stauffer Diesel - Ephrata</x:t>
        </x:is>
      </x:c>
      <x:c r="G204" s="7" t="inlineStr">
        <x:is>
          <x:t xml:space="preserve">BERT STAUFFER</x:t>
        </x:is>
      </x:c>
      <x:c r="H204" s="8" t="inlineStr">
        <x:is>
          <x:t xml:space="preserve">9 similar units have failed, what is root cause, Reference THD 108242075</x:t>
        </x:is>
      </x:c>
      <x:c r="I204" s="9" t="inlineStr">
        <x:is>
          <x:t xml:space="preserve"/>
        </x:is>
      </x:c>
      <x:c r="J204" s="10" t="inlineStr">
        <x:is>
          <x:t xml:space="preserve"/>
        </x:is>
      </x:c>
      <x:c r="K204" s="11" t="inlineStr">
        <x:is>
          <x:t xml:space="preserve"/>
        </x:is>
      </x:c>
      <x:c r="L204" s="12" t="inlineStr">
        <x:is>
          <x:t xml:space="preserve"/>
        </x:is>
      </x:c>
      <x:c r="M204" s="13" t="inlineStr">
        <x:is>
          <x:t xml:space="preserve"/>
        </x:is>
      </x:c>
      <x:c r="N204" s="14" t="inlineStr">
        <x:is>
          <x:t xml:space="preserve">Fan support bearing failure</x:t>
        </x:is>
      </x:c>
      <x:c r="O204" s="15" t="inlineStr">
        <x:is>
          <x:t xml:space="preserve">Bert,
Thank you for bringing this one to our attention. I have brought this to the attention of the necessary folks. 
James</x:t>
        </x:is>
      </x:c>
      <x:c r="P204" s="16" t="inlineStr">
        <x:is>
          <x:t xml:space="preserve">Customer Responsibility – Gen. Question</x:t>
        </x:is>
      </x:c>
      <x:c r="Q204" s="17" t="inlineStr">
        <x:is>
          <x:t xml:space="preserve">3- Medium</x:t>
        </x:is>
      </x:c>
      <x:c r="R204" s="18" t="inlineStr">
        <x:is>
          <x:t xml:space="preserve">USA</x:t>
        </x:is>
      </x:c>
      <x:c r="S204" s="19">
        <x:v>45332.6162037037</x:v>
      </x:c>
      <x:c r="T204" s="20" t="inlineStr">
        <x:is>
          <x:t xml:space="preserve">FPT FM NA</x:t>
        </x:is>
      </x:c>
      <x:c r="U204" s="21" t="inlineStr">
        <x:is>
          <x:t xml:space="preserve">James Stanley</x:t>
        </x:is>
      </x:c>
      <x:c r="V204" s="22" t="inlineStr">
        <x:is>
          <x:t xml:space="preserve">Closed</x:t>
        </x:is>
      </x:c>
      <x:c r="W204" s="23">
        <x:v>45334.6916087963</x:v>
      </x:c>
      <x:c r="X204" s="24" t="inlineStr">
        <x:is>
          <x:t xml:space="preserve">682790</x:t>
        </x:is>
      </x:c>
      <x:c r="Y204" s="25" t="inlineStr">
        <x:is>
          <x:t xml:space="preserve">Irrigation Power Units</x:t>
        </x:is>
      </x:c>
    </x:row>
    <x:row r="205">
      <x:c r="A205" s="1" t="inlineStr">
        <x:is>
          <x:t xml:space="preserve">59c231ef-1bc8-ee11-80d1-6045bd9068e4</x:t>
        </x:is>
      </x:c>
      <x:c r="B205" s="2" t="inlineStr">
        <x:is>
          <x:t xml:space="preserve">4dFVxgQ5yfRVGTsrfUPDJmZMZy/P/B0rU3msKSqxnpSQ/ccmf07Lv1GUnEgIx8c5We2Sf3frd/7jCCCWIoOYgQ==</x:t>
        </x:is>
      </x:c>
      <x:c r="C205" s="3">
        <x:v>45364.6959490741</x:v>
      </x:c>
      <x:c r="D205" s="4" t="inlineStr">
        <x:is>
          <x:t xml:space="preserve">108259236</x:t>
        </x:is>
      </x:c>
      <x:c r="E205" s="5" t="inlineStr">
        <x:is>
          <x:t xml:space="preserve">Standard</x:t>
        </x:is>
      </x:c>
      <x:c r="F205" s="6" t="inlineStr">
        <x:is>
          <x:t xml:space="preserve">Stauffer Diesel - Ephrata</x:t>
        </x:is>
      </x:c>
      <x:c r="G205" s="7" t="inlineStr">
        <x:is>
          <x:t xml:space="preserve">BERT STAUFFER</x:t>
        </x:is>
      </x:c>
      <x:c r="H205" s="8" t="inlineStr">
        <x:is>
          <x:t xml:space="preserve">9 similar units failed to date, what is root cause</x:t>
        </x:is>
      </x:c>
      <x:c r="I205" s="9" t="inlineStr">
        <x:is>
          <x:t xml:space="preserve"/>
        </x:is>
      </x:c>
      <x:c r="J205" s="10" t="inlineStr">
        <x:is>
          <x:t xml:space="preserve"/>
        </x:is>
      </x:c>
      <x:c r="K205" s="11" t="inlineStr">
        <x:is>
          <x:t xml:space="preserve"/>
        </x:is>
      </x:c>
      <x:c r="L205" s="12" t="inlineStr">
        <x:is>
          <x:t xml:space="preserve"/>
        </x:is>
      </x:c>
      <x:c r="M205" s="13" t="inlineStr">
        <x:is>
          <x:t xml:space="preserve"/>
        </x:is>
      </x:c>
      <x:c r="N205" s="14" t="inlineStr">
        <x:is>
          <x:t xml:space="preserve">Fan support bearing failure</x:t>
        </x:is>
      </x:c>
      <x:c r="O205" s="15" t="inlineStr">
        <x:is>
          <x:t xml:space="preserve">Hello Bert,
Thank you for bringing this to our attention. Please indicate the affected serial number of this particular engine. I have noted 650737, 682790 and 717420 already.
Thank you sir,
James</x:t>
        </x:is>
      </x:c>
      <x:c r="P205" s="16" t="inlineStr">
        <x:is>
          <x:t xml:space="preserve">Customer Responsibility – Gen. Question</x:t>
        </x:is>
      </x:c>
      <x:c r="Q205" s="17" t="inlineStr">
        <x:is>
          <x:t xml:space="preserve">3- Medium</x:t>
        </x:is>
      </x:c>
      <x:c r="R205" s="18" t="inlineStr">
        <x:is>
          <x:t xml:space="preserve">USA</x:t>
        </x:is>
      </x:c>
      <x:c r="S205" s="19">
        <x:v>45332.6213078704</x:v>
      </x:c>
      <x:c r="T205" s="20" t="inlineStr">
        <x:is>
          <x:t xml:space="preserve">FPT FM NA</x:t>
        </x:is>
      </x:c>
      <x:c r="U205" s="21" t="inlineStr">
        <x:is>
          <x:t xml:space="preserve">James Stanley</x:t>
        </x:is>
      </x:c>
      <x:c r="V205" s="22" t="inlineStr">
        <x:is>
          <x:t xml:space="preserve">Closed</x:t>
        </x:is>
      </x:c>
      <x:c r="W205" s="23">
        <x:v>45334.6957291667</x:v>
      </x:c>
      <x:c r="X205" s="24" t="inlineStr">
        <x:is>
          <x:t xml:space="preserve">650737</x:t>
        </x:is>
      </x:c>
      <x:c r="Y205" s="25" t="inlineStr">
        <x:is>
          <x:t xml:space="preserve">Power Generation</x:t>
        </x:is>
      </x:c>
    </x:row>
    <x:row r="206">
      <x:c r="A206" s="1" t="inlineStr">
        <x:is>
          <x:t xml:space="preserve">620e3639-1dc8-ee11-80d1-6045bd9068e4</x:t>
        </x:is>
      </x:c>
      <x:c r="B206" s="2" t="inlineStr">
        <x:is>
          <x:t xml:space="preserve">M85twh1cYdJ89G8PfRM6vkijold6S/02gmKTg9RyFui2dItzeW3724N6vsbOALUrW94Z21caA3+K00mWHeo18A==</x:t>
        </x:is>
      </x:c>
      <x:c r="C206" s="3">
        <x:v>45334.6973148148</x:v>
      </x:c>
      <x:c r="D206" s="4" t="inlineStr">
        <x:is>
          <x:t xml:space="preserve">108259238</x:t>
        </x:is>
      </x:c>
      <x:c r="E206" s="5" t="inlineStr">
        <x:is>
          <x:t xml:space="preserve">Standard</x:t>
        </x:is>
      </x:c>
      <x:c r="F206" s="6" t="inlineStr">
        <x:is>
          <x:t xml:space="preserve">Stauffer Diesel - Ephrata</x:t>
        </x:is>
      </x:c>
      <x:c r="G206" s="7" t="inlineStr">
        <x:is>
          <x:t xml:space="preserve">BERT STAUFFER</x:t>
        </x:is>
      </x:c>
      <x:c r="H206" s="8" t="inlineStr">
        <x:is>
          <x:t xml:space="preserve">9 similar units have failed to date, what is root cause
Reference THD 108242075</x:t>
        </x:is>
      </x:c>
      <x:c r="I206" s="9" t="inlineStr">
        <x:is>
          <x:t xml:space="preserve"/>
        </x:is>
      </x:c>
      <x:c r="J206" s="10" t="inlineStr">
        <x:is>
          <x:t xml:space="preserve"/>
        </x:is>
      </x:c>
      <x:c r="K206" s="11" t="inlineStr">
        <x:is>
          <x:t xml:space="preserve"/>
        </x:is>
      </x:c>
      <x:c r="L206" s="12" t="inlineStr">
        <x:is>
          <x:t xml:space="preserve"/>
        </x:is>
      </x:c>
      <x:c r="M206" s="13" t="inlineStr">
        <x:is>
          <x:t xml:space="preserve"/>
        </x:is>
      </x:c>
      <x:c r="N206" s="14" t="inlineStr">
        <x:is>
          <x:t xml:space="preserve">Fan support bearing failure</x:t>
        </x:is>
      </x:c>
      <x:c r="O206" s="15" t="inlineStr">
        <x:is>
          <x:t xml:space="preserve">Hello Bert,
Thank you for bringing this to our attention. I have brought this ESN up to the necessary folks.
Thank you
James</x:t>
        </x:is>
      </x:c>
      <x:c r="P206" s="16" t="inlineStr">
        <x:is>
          <x:t xml:space="preserve">MOTORE COMPLETO - WEAR</x:t>
        </x:is>
      </x:c>
      <x:c r="Q206" s="17" t="inlineStr">
        <x:is>
          <x:t xml:space="preserve">3- Medium</x:t>
        </x:is>
      </x:c>
      <x:c r="R206" s="18" t="inlineStr">
        <x:is>
          <x:t xml:space="preserve">USA</x:t>
        </x:is>
      </x:c>
      <x:c r="S206" s="19">
        <x:v>45332.6277199074</x:v>
      </x:c>
      <x:c r="T206" s="20" t="inlineStr">
        <x:is>
          <x:t xml:space="preserve">FPT FM NA</x:t>
        </x:is>
      </x:c>
      <x:c r="U206" s="21" t="inlineStr">
        <x:is>
          <x:t xml:space="preserve">James Stanley</x:t>
        </x:is>
      </x:c>
      <x:c r="V206" s="22" t="inlineStr">
        <x:is>
          <x:t xml:space="preserve">Closed</x:t>
        </x:is>
      </x:c>
      <x:c r="W206" s="23">
        <x:v>45334.6972800926</x:v>
      </x:c>
      <x:c r="X206" s="24" t="inlineStr">
        <x:is>
          <x:t xml:space="preserve">683501</x:t>
        </x:is>
      </x:c>
      <x:c r="Y206" s="25" t="inlineStr">
        <x:is>
          <x:t xml:space="preserve">Power Generation</x:t>
        </x:is>
      </x:c>
    </x:row>
    <x:row r="207">
      <x:c r="A207" s="1" t="inlineStr">
        <x:is>
          <x:t xml:space="preserve">5615aa03-1ec8-ee11-80ce-6045bd96e576</x:t>
        </x:is>
      </x:c>
      <x:c r="B207" s="2" t="inlineStr">
        <x:is>
          <x:t xml:space="preserve">6ZbzXw55yvJizQiAIcwjrUMbid9PvhJTxDquVa+FgmOtUyxo8bQ3St4xROI/Cqrl6ddeQCWQypmxsKL2hC14pw==</x:t>
        </x:is>
      </x:c>
      <x:c r="C207" s="3">
        <x:v>45334.6988194444</x:v>
      </x:c>
      <x:c r="D207" s="4" t="inlineStr">
        <x:is>
          <x:t xml:space="preserve">108259239</x:t>
        </x:is>
      </x:c>
      <x:c r="E207" s="5" t="inlineStr">
        <x:is>
          <x:t xml:space="preserve">Standard</x:t>
        </x:is>
      </x:c>
      <x:c r="F207" s="6" t="inlineStr">
        <x:is>
          <x:t xml:space="preserve">Stauffer Diesel - Ephrata</x:t>
        </x:is>
      </x:c>
      <x:c r="G207" s="7" t="inlineStr">
        <x:is>
          <x:t xml:space="preserve">BERT STAUFFER</x:t>
        </x:is>
      </x:c>
      <x:c r="H207" s="8" t="inlineStr">
        <x:is>
          <x:t xml:space="preserve">9 similar units have failed to date, what is root cause.
Reference THD 108242075</x:t>
        </x:is>
      </x:c>
      <x:c r="I207" s="9" t="inlineStr">
        <x:is>
          <x:t xml:space="preserve"/>
        </x:is>
      </x:c>
      <x:c r="J207" s="10" t="inlineStr">
        <x:is>
          <x:t xml:space="preserve"/>
        </x:is>
      </x:c>
      <x:c r="K207" s="11" t="inlineStr">
        <x:is>
          <x:t xml:space="preserve"/>
        </x:is>
      </x:c>
      <x:c r="L207" s="12" t="inlineStr">
        <x:is>
          <x:t xml:space="preserve"/>
        </x:is>
      </x:c>
      <x:c r="M207" s="13" t="inlineStr">
        <x:is>
          <x:t xml:space="preserve"/>
        </x:is>
      </x:c>
      <x:c r="N207" s="14" t="inlineStr">
        <x:is>
          <x:t xml:space="preserve">fan support bearing failure</x:t>
        </x:is>
      </x:c>
      <x:c r="O207" s="15" t="inlineStr">
        <x:is>
          <x:t xml:space="preserve">Thank you for bringing this ESN to our attention Bert. I have noted it in my list.
James</x:t>
        </x:is>
      </x:c>
      <x:c r="P207" s="16" t="inlineStr">
        <x:is>
          <x:t xml:space="preserve">Customer Responsibility – Gen. Question</x:t>
        </x:is>
      </x:c>
      <x:c r="Q207" s="17" t="inlineStr">
        <x:is>
          <x:t xml:space="preserve">3- Medium</x:t>
        </x:is>
      </x:c>
      <x:c r="R207" s="18" t="inlineStr">
        <x:is>
          <x:t xml:space="preserve">USA</x:t>
        </x:is>
      </x:c>
      <x:c r="S207" s="19">
        <x:v>45332.6316666667</x:v>
      </x:c>
      <x:c r="T207" s="20" t="inlineStr">
        <x:is>
          <x:t xml:space="preserve">FPT FM NA</x:t>
        </x:is>
      </x:c>
      <x:c r="U207" s="21" t="inlineStr">
        <x:is>
          <x:t xml:space="preserve">James Stanley</x:t>
        </x:is>
      </x:c>
      <x:c r="V207" s="22" t="inlineStr">
        <x:is>
          <x:t xml:space="preserve">Closed</x:t>
        </x:is>
      </x:c>
      <x:c r="W207" s="23">
        <x:v>45334.6987731481</x:v>
      </x:c>
      <x:c r="X207" s="24" t="inlineStr">
        <x:is>
          <x:t xml:space="preserve">642577</x:t>
        </x:is>
      </x:c>
      <x:c r="Y207" s="25" t="inlineStr">
        <x:is>
          <x:t xml:space="preserve">Power Generation</x:t>
        </x:is>
      </x:c>
    </x:row>
    <x:row r="208">
      <x:c r="A208" s="1" t="inlineStr">
        <x:is>
          <x:t xml:space="preserve">b17216a2-1ec8-ee11-80ce-6045bd96e576</x:t>
        </x:is>
      </x:c>
      <x:c r="B208" s="2" t="inlineStr">
        <x:is>
          <x:t xml:space="preserve">bPfwOToPbPk9dZu0oz05JbHzo4ZOYu16XS8y9BaDSK3F/bljeZIGxjXPHYZ3IL1csNgEDWB1hkVGbE/ASpCqqg==</x:t>
        </x:is>
      </x:c>
      <x:c r="C208" s="3">
        <x:v>45334.6933796296</x:v>
      </x:c>
      <x:c r="D208" s="4" t="inlineStr">
        <x:is>
          <x:t xml:space="preserve">108259240</x:t>
        </x:is>
      </x:c>
      <x:c r="E208" s="5" t="inlineStr">
        <x:is>
          <x:t xml:space="preserve">Standard</x:t>
        </x:is>
      </x:c>
      <x:c r="F208" s="6" t="inlineStr">
        <x:is>
          <x:t xml:space="preserve">Stauffer Diesel - Ephrata</x:t>
        </x:is>
      </x:c>
      <x:c r="G208" s="7" t="inlineStr">
        <x:is>
          <x:t xml:space="preserve">BERT STAUFFER</x:t>
        </x:is>
      </x:c>
      <x:c r="H208" s="8" t="inlineStr">
        <x:is>
          <x:t xml:space="preserve">9 similar units have failed to date, what is root cause?</x:t>
        </x:is>
      </x:c>
      <x:c r="I208" s="9" t="inlineStr">
        <x:is>
          <x:t xml:space="preserve"/>
        </x:is>
      </x:c>
      <x:c r="J208" s="10" t="inlineStr">
        <x:is>
          <x:t xml:space="preserve"/>
        </x:is>
      </x:c>
      <x:c r="K208" s="11" t="inlineStr">
        <x:is>
          <x:t xml:space="preserve"/>
        </x:is>
      </x:c>
      <x:c r="L208" s="12" t="inlineStr">
        <x:is>
          <x:t xml:space="preserve"/>
        </x:is>
      </x:c>
      <x:c r="M208" s="13" t="inlineStr">
        <x:is>
          <x:t xml:space="preserve"/>
        </x:is>
      </x:c>
      <x:c r="N208" s="14" t="inlineStr">
        <x:is>
          <x:t xml:space="preserve">Fan support bearing failure</x:t>
        </x:is>
      </x:c>
      <x:c r="O208" s="15" t="inlineStr">
        <x:is>
          <x:t xml:space="preserve">Hello Bert,
Thank you for bringing this to our attention. Currently I am unaware of the root cause of this issue, but I can look for a potential explanation. I have brought this ESN to the attention of the necessary folks on the issue.
James</x:t>
        </x:is>
      </x:c>
      <x:c r="P208" s="16" t="inlineStr">
        <x:is>
          <x:t xml:space="preserve">Customer Responsibility – Gen. Question</x:t>
        </x:is>
      </x:c>
      <x:c r="Q208" s="17" t="inlineStr">
        <x:is>
          <x:t xml:space="preserve">3- Medium</x:t>
        </x:is>
      </x:c>
      <x:c r="R208" s="18" t="inlineStr">
        <x:is>
          <x:t xml:space="preserve">USA</x:t>
        </x:is>
      </x:c>
      <x:c r="S208" s="19">
        <x:v>45332.6347222222</x:v>
      </x:c>
      <x:c r="T208" s="20" t="inlineStr">
        <x:is>
          <x:t xml:space="preserve">FPT FM NA</x:t>
        </x:is>
      </x:c>
      <x:c r="U208" s="21" t="inlineStr">
        <x:is>
          <x:t xml:space="preserve">James Stanley</x:t>
        </x:is>
      </x:c>
      <x:c r="V208" s="22" t="inlineStr">
        <x:is>
          <x:t xml:space="preserve">Closed</x:t>
        </x:is>
      </x:c>
      <x:c r="W208" s="23">
        <x:v>45334.6933680556</x:v>
      </x:c>
      <x:c r="X208" s="24" t="inlineStr">
        <x:is>
          <x:t xml:space="preserve">717420</x:t>
        </x:is>
      </x:c>
      <x:c r="Y208" s="25" t="inlineStr">
        <x:is>
          <x:t xml:space="preserve">Power Generation</x:t>
        </x:is>
      </x:c>
    </x:row>
    <x:row r="209">
      <x:c r="A209" s="1" t="inlineStr">
        <x:is>
          <x:t xml:space="preserve">0f72e006-20c8-ee11-80d1-6045bd9068e4</x:t>
        </x:is>
      </x:c>
      <x:c r="B209" s="2" t="inlineStr">
        <x:is>
          <x:t xml:space="preserve">WN9KDjNw7mBB+Wcn1GMfN4mUJ1a5fAtR12APRo2mCOl8fzIKsoTS/I0ThZDp/mqHl/j5n6JQ/kn/j8mZkbt0Kg==</x:t>
        </x:is>
      </x:c>
      <x:c r="C209" s="3">
        <x:v>45350.8281597222</x:v>
      </x:c>
      <x:c r="D209" s="4" t="inlineStr">
        <x:is>
          <x:t xml:space="preserve">108259241</x:t>
        </x:is>
      </x:c>
      <x:c r="E209" s="5" t="inlineStr">
        <x:is>
          <x:t xml:space="preserve">Standard</x:t>
        </x:is>
      </x:c>
      <x:c r="F209" s="6" t="inlineStr">
        <x:is>
          <x:t xml:space="preserve">Stauffer Diesel - Ephrata</x:t>
        </x:is>
      </x:c>
      <x:c r="G209" s="7" t="inlineStr">
        <x:is>
          <x:t xml:space="preserve">BERT STAUFFER</x:t>
        </x:is>
      </x:c>
      <x:c r="H209" s="8" t="inlineStr">
        <x:is>
          <x:t xml:space="preserve">9 similar units failed, what is root cause
Reference THD 108242075</x:t>
        </x:is>
      </x:c>
      <x:c r="I209" s="9" t="inlineStr">
        <x:is>
          <x:t xml:space="preserve"/>
        </x:is>
      </x:c>
      <x:c r="J209" s="10" t="inlineStr">
        <x:is>
          <x:t xml:space="preserve"/>
        </x:is>
      </x:c>
      <x:c r="K209" s="11" t="inlineStr">
        <x:is>
          <x:t xml:space="preserve"/>
        </x:is>
      </x:c>
      <x:c r="L209" s="12" t="inlineStr">
        <x:is>
          <x:t xml:space="preserve"/>
        </x:is>
      </x:c>
      <x:c r="M209" s="13" t="inlineStr">
        <x:is>
          <x:t xml:space="preserve"/>
        </x:is>
      </x:c>
      <x:c r="N209" s="14" t="inlineStr">
        <x:is>
          <x:t xml:space="preserve">Failed fan support bearing</x:t>
        </x:is>
      </x:c>
      <x:c r="O209" s="15" t="inlineStr">
        <x:is>
          <x:t xml:space="preserve">Thank you for bringing this ESN to our attention Bert, I have added it to my list.
James</x:t>
        </x:is>
      </x:c>
      <x:c r="P209" s="16" t="inlineStr">
        <x:is>
          <x:t xml:space="preserve">Customer Responsibility – Gen. Question</x:t>
        </x:is>
      </x:c>
      <x:c r="Q209" s="17" t="inlineStr">
        <x:is>
          <x:t xml:space="preserve">3- Medium</x:t>
        </x:is>
      </x:c>
      <x:c r="R209" s="18" t="inlineStr">
        <x:is>
          <x:t xml:space="preserve">USA</x:t>
        </x:is>
      </x:c>
      <x:c r="S209" s="19">
        <x:v>45332.6416782407</x:v>
      </x:c>
      <x:c r="T209" s="20" t="inlineStr">
        <x:is>
          <x:t xml:space="preserve">FPT FM NA</x:t>
        </x:is>
      </x:c>
      <x:c r="U209" s="21" t="inlineStr">
        <x:is>
          <x:t xml:space="preserve">James Stanley</x:t>
        </x:is>
      </x:c>
      <x:c r="V209" s="22" t="inlineStr">
        <x:is>
          <x:t xml:space="preserve">Closed</x:t>
        </x:is>
      </x:c>
      <x:c r="W209" s="23">
        <x:v>45334.7032523148</x:v>
      </x:c>
      <x:c r="X209" s="24" t="inlineStr">
        <x:is>
          <x:t xml:space="preserve">649717</x:t>
        </x:is>
      </x:c>
      <x:c r="Y209" s="25" t="inlineStr">
        <x:is>
          <x:t xml:space="preserve">Power Generation</x:t>
        </x:is>
      </x:c>
    </x:row>
    <x:row r="210">
      <x:c r="A210" s="1" t="inlineStr">
        <x:is>
          <x:t xml:space="preserve">34dacffe-88c9-ee11-80ce-6045bd96e576</x:t>
        </x:is>
      </x:c>
      <x:c r="B210" s="2" t="inlineStr">
        <x:is>
          <x:t xml:space="preserve">2kIojXf5MRIz8ludqLvP34IquHrwAeVAPH6K/vheMKpWHud+yjMexizw5wctbKIdsGo4VjRLD4BuwPkX4GQtEw==</x:t>
        </x:is>
      </x:c>
      <x:c r="C210" s="3">
        <x:v>45419.3998611111</x:v>
      </x:c>
      <x:c r="D210" s="4" t="inlineStr">
        <x:is>
          <x:t xml:space="preserve">108259814</x:t>
        </x:is>
      </x:c>
      <x:c r="E210" s="5" t="inlineStr">
        <x:is>
          <x:t xml:space="preserve">Standard</x:t>
        </x:is>
      </x:c>
      <x:c r="F210" s="6" t="inlineStr">
        <x:is>
          <x:t xml:space="preserve">Sterki HTP</x:t>
        </x:is>
      </x:c>
      <x:c r="G210" s="7" t="inlineStr">
        <x:is>
          <x:t xml:space="preserve">VIKTOR FROSCHER</x:t>
        </x:is>
      </x:c>
      <x:c r="H210" s="8" t="inlineStr">
        <x:is>
          <x:t xml:space="preserve">Hello there!
On the given engine we have currently dataset DIS 5802990461. Is it the latest?
Thank you in advance!</x:t>
        </x:is>
      </x:c>
      <x:c r="I210" s="9" t="inlineStr">
        <x:is>
          <x:t xml:space="preserve"/>
        </x:is>
      </x:c>
      <x:c r="J210" s="10" t="inlineStr">
        <x:is>
          <x:t xml:space="preserve"/>
        </x:is>
      </x:c>
      <x:c r="K210" s="11" t="inlineStr">
        <x:is>
          <x:t xml:space="preserve"/>
        </x:is>
      </x:c>
      <x:c r="L210" s="12" t="inlineStr">
        <x:is>
          <x:t xml:space="preserve"/>
        </x:is>
      </x:c>
      <x:c r="M210" s="13" t="inlineStr">
        <x:is>
          <x:t xml:space="preserve"/>
        </x:is>
      </x:c>
      <x:c r="N210" s="14" t="inlineStr">
        <x:is>
          <x:t xml:space="preserve">Dataset check</x:t>
        </x:is>
      </x:c>
      <x:c r="O210" s="15" t="inlineStr">
        <x:is>
          <x:t xml:space="preserve">good morning we have not received any feedback. we close the THD.
if you still need support, please open a new associated THD.
regards</x:t>
        </x:is>
      </x:c>
      <x:c r="P210" s="16" t="inlineStr">
        <x:is>
          <x:t xml:space="preserve">MOTORE COMPLETO - CAB AND ELECTRIC COMPONEN</x:t>
        </x:is>
      </x:c>
      <x:c r="Q210" s="17" t="inlineStr">
        <x:is>
          <x:t xml:space="preserve">3- Medium</x:t>
        </x:is>
      </x:c>
      <x:c r="R210" s="18" t="inlineStr">
        <x:is>
          <x:t xml:space="preserve">Germany</x:t>
        </x:is>
      </x:c>
      <x:c r="S210" s="19">
        <x:v>45334.4361458333</x:v>
      </x:c>
      <x:c r="T210" s="20" t="inlineStr">
        <x:is>
          <x:t xml:space="preserve">FPT FM EMEA</x:t>
        </x:is>
      </x:c>
      <x:c r="U210" s="21" t="inlineStr">
        <x:is>
          <x:t xml:space="preserve">Marco Corbani</x:t>
        </x:is>
      </x:c>
      <x:c r="V210" s="22" t="inlineStr">
        <x:is>
          <x:t xml:space="preserve">Closed</x:t>
        </x:is>
      </x:c>
      <x:c r="W210" s="23">
        <x:v>45392.5182175926</x:v>
      </x:c>
      <x:c r="X210" s="24" t="inlineStr">
        <x:is>
          <x:t xml:space="preserve">659932</x:t>
        </x:is>
      </x:c>
      <x:c r="Y210" s="25" t="inlineStr">
        <x:is>
          <x:t xml:space="preserve"/>
        </x:is>
      </x:c>
    </x:row>
    <x:row r="211">
      <x:c r="A211" s="1" t="inlineStr">
        <x:is>
          <x:t xml:space="preserve">b529e725-8cc9-ee11-80ce-6045bd96e576</x:t>
        </x:is>
      </x:c>
      <x:c r="B211" s="2" t="inlineStr">
        <x:is>
          <x:t xml:space="preserve">u6lsT19zJnSHDc5Q4E9h2dt0Wo3nhmn0owCgryximLUXc1kycso01QRLuEzLxjF4slXnOtXDrH109wCjK6XTdQ==</x:t>
        </x:is>
      </x:c>
      <x:c r="C211" s="3">
        <x:v>45337.7746759259</x:v>
      </x:c>
      <x:c r="D211" s="4" t="inlineStr">
        <x:is>
          <x:t xml:space="preserve">108259888</x:t>
        </x:is>
      </x:c>
      <x:c r="E211" s="5" t="inlineStr">
        <x:is>
          <x:t xml:space="preserve">Standard</x:t>
        </x:is>
      </x:c>
      <x:c r="F211" s="6" t="inlineStr">
        <x:is>
          <x:t xml:space="preserve">Engine-co</x:t>
        </x:is>
      </x:c>
      <x:c r="G211" s="7" t="inlineStr">
        <x:is>
          <x:t xml:space="preserve">GUY FURBY</x:t>
        </x:is>
      </x:c>
      <x:c r="H211" s="8" t="inlineStr">
        <x:is>
          <x:t xml:space="preserve">I WOULD LIKE YOUR OPINION OF THIS DAMAGE. (SEE PHOTOS ATTACHED). MY THOUGHTS ARE THAT THIS IS AS A RESULT OF THE CASTING/MACHINING PROCESS DURING MANUFACTURE AND AS SUCH SAFE TO RE-USE. THERE IS ANOTHER CONCERN THAT THIS MAY BE AS A RESULT OF AERATION IN THE COOLING SYSTEM.  THE ENGINE BURST A TOP WATER HOSE AND THE THERMOSTAT WAS REPLACED AS A PRECAUTION WHICH IS HOW THIS WAS FOUND</x:t>
        </x:is>
      </x:c>
      <x:c r="I211" s="9" t="inlineStr">
        <x:is>
          <x:t xml:space="preserve"/>
        </x:is>
      </x:c>
      <x:c r="J211" s="10" t="inlineStr">
        <x:is>
          <x:t xml:space="preserve"/>
        </x:is>
      </x:c>
      <x:c r="K211" s="11" t="inlineStr">
        <x:is>
          <x:t xml:space="preserve"/>
        </x:is>
      </x:c>
      <x:c r="L211" s="12" t="inlineStr">
        <x:is>
          <x:t xml:space="preserve"/>
        </x:is>
      </x:c>
      <x:c r="M211" s="13" t="inlineStr">
        <x:is>
          <x:t xml:space="preserve"/>
        </x:is>
      </x:c>
      <x:c r="N211" s="14" t="inlineStr">
        <x:is>
          <x:t xml:space="preserve">THERMOSTAT HOUSING PITTED</x:t>
        </x:is>
      </x:c>
      <x:c r="O211" s="15" t="inlineStr">
        <x:is>
          <x:t xml:space="preserve">THD closed
suggestions provided
Best regards</x:t>
        </x:is>
      </x:c>
      <x:c r="P211" s="16" t="inlineStr">
        <x:is>
          <x:t xml:space="preserve">DEFECTIVE INTERNAL COMPONENTS</x:t>
        </x:is>
      </x:c>
      <x:c r="Q211" s="17" t="inlineStr">
        <x:is>
          <x:t xml:space="preserve">3- Medium</x:t>
        </x:is>
      </x:c>
      <x:c r="R211" s="18" t="inlineStr">
        <x:is>
          <x:t xml:space="preserve">South Africa</x:t>
        </x:is>
      </x:c>
      <x:c r="S211" s="19">
        <x:v>45334.4517824074</x:v>
      </x:c>
      <x:c r="T211" s="20" t="inlineStr">
        <x:is>
          <x:t xml:space="preserve">FPT FM APAC</x:t>
        </x:is>
      </x:c>
      <x:c r="U211" s="21" t="inlineStr">
        <x:is>
          <x:t xml:space="preserve">Leonardo Mascia</x:t>
        </x:is>
      </x:c>
      <x:c r="V211" s="22" t="inlineStr">
        <x:is>
          <x:t xml:space="preserve">Closed</x:t>
        </x:is>
      </x:c>
      <x:c r="W211" s="23">
        <x:v>45337.7746759259</x:v>
      </x:c>
      <x:c r="X211" s="24" t="inlineStr">
        <x:is>
          <x:t xml:space="preserve">4601</x:t>
        </x:is>
      </x:c>
      <x:c r="Y211" s="25" t="inlineStr">
        <x:is>
          <x:t xml:space="preserve">Unknown</x:t>
        </x:is>
      </x:c>
    </x:row>
    <x:row r="212">
      <x:c r="A212" s="1" t="inlineStr">
        <x:is>
          <x:t xml:space="preserve">024e6b2d-8cc9-ee11-80d1-6045bd9068e4</x:t>
        </x:is>
      </x:c>
      <x:c r="B212" s="2" t="inlineStr">
        <x:is>
          <x:t xml:space="preserve">UJEANKBHYIi/rsjnQTzY16p6RlGHrwTSCJPltbOQ5osKZ0rw1EPjcCWfOF0gJAX/xzBeDlyJPxtOK6JILjv/yw==</x:t>
        </x:is>
      </x:c>
      <x:c r="C212" s="3">
        <x:v>45342.4473148148</x:v>
      </x:c>
      <x:c r="D212" s="4" t="inlineStr">
        <x:is>
          <x:t xml:space="preserve">108259890</x:t>
        </x:is>
      </x:c>
      <x:c r="E212" s="5" t="inlineStr">
        <x:is>
          <x:t xml:space="preserve">Standard</x:t>
        </x:is>
      </x:c>
      <x:c r="F212" s="6" t="inlineStr">
        <x:is>
          <x:t xml:space="preserve">Marant Motortechniek</x:t>
        </x:is>
      </x:c>
      <x:c r="G212" s="7" t="inlineStr">
        <x:is>
          <x:t xml:space="preserve">HANS BEEKSMA</x:t>
        </x:is>
      </x:c>
      <x:c r="H212" s="8" t="inlineStr">
        <x:is>
          <x:t xml:space="preserve">Which dataset do I have to order for this conversion (DIS number)? If I have the corrct number I will insert a teleservice request.</x:t>
        </x:is>
      </x:c>
      <x:c r="I212" s="9" t="inlineStr">
        <x:is>
          <x:t xml:space="preserve"/>
        </x:is>
      </x:c>
      <x:c r="J212" s="10" t="inlineStr">
        <x:is>
          <x:t xml:space="preserve"/>
        </x:is>
      </x:c>
      <x:c r="K212" s="11" t="inlineStr">
        <x:is>
          <x:t xml:space="preserve"/>
        </x:is>
      </x:c>
      <x:c r="L212" s="12" t="inlineStr">
        <x:is>
          <x:t xml:space="preserve"/>
        </x:is>
      </x:c>
      <x:c r="M212" s="13" t="inlineStr">
        <x:is>
          <x:t xml:space="preserve"/>
        </x:is>
      </x:c>
      <x:c r="N212" s="14" t="inlineStr">
        <x:is>
          <x:t xml:space="preserve">Engine is in 24 volts dressing, needs to be converted to 12 volts</x:t>
        </x:is>
      </x:c>
      <x:c r="O212" s="15" t="inlineStr">
        <x:is>
          <x:t xml:space="preserve">THD closed
Information provided
Best regards</x:t>
        </x:is>
      </x:c>
      <x:c r="P212" s="16" t="inlineStr">
        <x:is>
          <x:t xml:space="preserve">ENGINE DRIVE CONTR.UNIT - PROGRAMING</x:t>
        </x:is>
      </x:c>
      <x:c r="Q212" s="17" t="inlineStr">
        <x:is>
          <x:t xml:space="preserve">3- Medium</x:t>
        </x:is>
      </x:c>
      <x:c r="R212" s="18" t="inlineStr">
        <x:is>
          <x:t xml:space="preserve">Netherlands</x:t>
        </x:is>
      </x:c>
      <x:c r="S212" s="19">
        <x:v>45334.4518865741</x:v>
      </x:c>
      <x:c r="T212" s="20" t="inlineStr">
        <x:is>
          <x:t xml:space="preserve">FPT FM EMEA</x:t>
        </x:is>
      </x:c>
      <x:c r="U212" s="21" t="inlineStr">
        <x:is>
          <x:t xml:space="preserve">Leonardo Mascia</x:t>
        </x:is>
      </x:c>
      <x:c r="V212" s="22" t="inlineStr">
        <x:is>
          <x:t xml:space="preserve">Closed</x:t>
        </x:is>
      </x:c>
      <x:c r="W212" s="23">
        <x:v>45335.7831944444</x:v>
      </x:c>
      <x:c r="X212" s="24" t="inlineStr">
        <x:is>
          <x:t xml:space="preserve">2029137</x:t>
        </x:is>
      </x:c>
      <x:c r="Y212" s="25" t="inlineStr">
        <x:is>
          <x:t xml:space="preserve">Irrigation Power Units</x:t>
        </x:is>
      </x:c>
    </x:row>
    <x:row r="213">
      <x:c r="A213" s="1" t="inlineStr">
        <x:is>
          <x:t xml:space="preserve">522fea38-92c9-ee11-80ce-6045bd96e576</x:t>
        </x:is>
      </x:c>
      <x:c r="B213" s="2" t="inlineStr">
        <x:is>
          <x:t xml:space="preserve">fm1YFnkiNDrsUeccw+87nT/ZuPw4J2/j15gApcFdNibIvC9CZACuCBR8LF3UtF7MXeeTrHnUx2xoNLkFQQHRPQ==</x:t>
        </x:is>
      </x:c>
      <x:c r="C213" s="3">
        <x:v>45392.5199074074</x:v>
      </x:c>
      <x:c r="D213" s="4" t="inlineStr">
        <x:is>
          <x:t xml:space="preserve">108260071</x:t>
        </x:is>
      </x:c>
      <x:c r="E213" s="5" t="inlineStr">
        <x:is>
          <x:t xml:space="preserve">Standard</x:t>
        </x:is>
      </x:c>
      <x:c r="F213" s="6" t="inlineStr">
        <x:is>
          <x:t xml:space="preserve">Sterki HTP</x:t>
        </x:is>
      </x:c>
      <x:c r="G213" s="7" t="inlineStr">
        <x:is>
          <x:t xml:space="preserve">SILKE BARTKOWIAK</x:t>
        </x:is>
      </x:c>
      <x:c r="H213" s="8" t="inlineStr">
        <x:is>
          <x:t xml:space="preserve">Do you have this problems in the past with hunting engine around 1500 rpm?&lt;br&gt;&lt;br&gt;Any suggestions what should be checked?&lt;br&gt;&lt;br&gt;attached the fault memory and some messurments with easy.&lt;br&gt;&lt;br&gt;Best regards&lt;br&gt;&lt;br&gt;Klaus
12.02.2024:
The control unit and relay box have already been replaced, no improvement. Last week the PDE's were replaced, no improvement here either.
- Error memory and stored data read and saved
- PDE cylinders 1-6 renewed and adjusted
- Valve clearance adjusted
- IMA codes read
- Test runs carried out -&gt; error occurs again after several starts (unstable engine running)
What else can be done here?
Kind regards
Silke</x:t>
        </x:is>
      </x:c>
      <x:c r="I213" s="9" t="inlineStr">
        <x:is>
          <x:t xml:space="preserve"/>
        </x:is>
      </x:c>
      <x:c r="J213" s="10" t="inlineStr">
        <x:is>
          <x:t xml:space="preserve"/>
        </x:is>
      </x:c>
      <x:c r="K213" s="11" t="inlineStr">
        <x:is>
          <x:t xml:space="preserve"/>
        </x:is>
      </x:c>
      <x:c r="L213" s="12" t="inlineStr">
        <x:is>
          <x:t xml:space="preserve"/>
        </x:is>
      </x:c>
      <x:c r="M213" s="13" t="inlineStr">
        <x:is>
          <x:t xml:space="preserve"/>
        </x:is>
      </x:c>
      <x:c r="N213" s="14" t="inlineStr">
        <x:is>
          <x:t xml:space="preserve">Dear all,&lt;br&gt;&lt;br&gt;we have a problem that the engine is hunting around 1500rpm</x:t>
        </x:is>
      </x:c>
      <x:c r="O213" s="15" t="inlineStr">
        <x:is>
          <x:t xml:space="preserve">good morning we have not received any feedback. we close the THD.
if you still need support, please open a new THD.
regards</x:t>
        </x:is>
      </x:c>
      <x:c r="P213" s="16" t="inlineStr">
        <x:is>
          <x:t xml:space="preserve">MOTORE COMPLETO - DEFECT</x:t>
        </x:is>
      </x:c>
      <x:c r="Q213" s="17" t="inlineStr">
        <x:is>
          <x:t xml:space="preserve">3- Medium</x:t>
        </x:is>
      </x:c>
      <x:c r="R213" s="18" t="inlineStr">
        <x:is>
          <x:t xml:space="preserve">Germany</x:t>
        </x:is>
      </x:c>
      <x:c r="S213" s="19">
        <x:v>45334.4820023148</x:v>
      </x:c>
      <x:c r="T213" s="20" t="inlineStr">
        <x:is>
          <x:t xml:space="preserve">FPT FM EMEA</x:t>
        </x:is>
      </x:c>
      <x:c r="U213" s="21" t="inlineStr">
        <x:is>
          <x:t xml:space="preserve">Marco Corbani</x:t>
        </x:is>
      </x:c>
      <x:c r="V213" s="22" t="inlineStr">
        <x:is>
          <x:t xml:space="preserve">Closed</x:t>
        </x:is>
      </x:c>
      <x:c r="W213" s="23">
        <x:v>45392.5199074074</x:v>
      </x:c>
      <x:c r="X213" s="24" t="inlineStr">
        <x:is>
          <x:t xml:space="preserve">284531</x:t>
        </x:is>
      </x:c>
      <x:c r="Y213" s="25" t="inlineStr">
        <x:is>
          <x:t xml:space="preserve">Power Generation</x:t>
        </x:is>
      </x:c>
    </x:row>
    <x:row r="214">
      <x:c r="A214" s="1" t="inlineStr">
        <x:is>
          <x:t xml:space="preserve">805cc461-93c9-ee11-80ce-6045bd96e576</x:t>
        </x:is>
      </x:c>
      <x:c r="B214" s="2" t="inlineStr">
        <x:is>
          <x:t xml:space="preserve">W2AOVxicQeNMPO0Sxg54AmIZ5eo89f01zSyWF2Sj38ihyyNAYSUZlxVV76Pr+WvNyGjZpldZW7+8WntA13d8Gg==</x:t>
        </x:is>
      </x:c>
      <x:c r="C214" s="3">
        <x:v>45362.5968402778</x:v>
      </x:c>
      <x:c r="D214" s="4" t="inlineStr">
        <x:is>
          <x:t xml:space="preserve">108260110</x:t>
        </x:is>
      </x:c>
      <x:c r="E214" s="5" t="inlineStr">
        <x:is>
          <x:t xml:space="preserve">Standard</x:t>
        </x:is>
      </x:c>
      <x:c r="F214" s="6" t="inlineStr">
        <x:is>
          <x:t xml:space="preserve">AS Labruna S.r.l.</x:t>
        </x:is>
      </x:c>
      <x:c r="G214" s="7" t="inlineStr">
        <x:is>
          <x:t xml:space="preserve">FARZAD JAMALI</x:t>
        </x:is>
      </x:c>
      <x:c r="H214" s="8" t="inlineStr">
        <x:is>
          <x:t xml:space="preserve">gentilmente mi confermate se il dataset è giusto e anche aggiornato ? DIS 5803010816</x:t>
        </x:is>
      </x:c>
      <x:c r="I214" s="9" t="inlineStr">
        <x:is>
          <x:t xml:space="preserve"/>
        </x:is>
      </x:c>
      <x:c r="J214" s="10" t="inlineStr">
        <x:is>
          <x:t xml:space="preserve"/>
        </x:is>
      </x:c>
      <x:c r="K214" s="11" t="inlineStr">
        <x:is>
          <x:t xml:space="preserve"/>
        </x:is>
      </x:c>
      <x:c r="L214" s="12" t="inlineStr">
        <x:is>
          <x:t xml:space="preserve"/>
        </x:is>
      </x:c>
      <x:c r="M214" s="13" t="inlineStr">
        <x:is>
          <x:t xml:space="preserve"/>
        </x:is>
      </x:c>
      <x:c r="N214" s="14" t="inlineStr">
        <x:is>
          <x:t xml:space="preserve">Buongiorno ,
stiamo intervenendo su una macchina Merlo,
ci sono errori strani. apro THD solo per capire se il Dataset è corretto ?
NOME CENTRALINA   MD1CS069 
SOFTWARE CENTRALINA    P_1738 
NUMERO VERSIONE SOFTWARE ECU FORNITORE    5.2.4  
*** DATI DI PROGRAMMAZIONE ***  
DATA DI PROGRAMMAZIONE    15/03/2023 
SOFTWARE DI PROGRAMMAZIONE    7.2 
ID MOTORE    000000718779TF5M 
DIS    5803010816  
IDENTIFICATIVO ULTIMA PROGRAMMAZIONE EFFETTUATA A33E05EA99974266BC8D8F4979ED160F 
VIN  
*** PARAMETRI MOTORE ***  
P/N MOTORE FPT 5802747998  
TIPO MOTORE F5MGL413D*V004</x:t>
        </x:is>
      </x:c>
      <x:c r="O214" s="15" t="inlineStr">
        <x:is>
          <x:t xml:space="preserve">THD chiuso
Soluzione fornita
Cordiali saluti</x:t>
        </x:is>
      </x:c>
      <x:c r="P214" s="16" t="inlineStr">
        <x:is>
          <x:t xml:space="preserve">ENGINE DRIVE CONTR.UNIT - PROGRAMING</x:t>
        </x:is>
      </x:c>
      <x:c r="Q214" s="17" t="inlineStr">
        <x:is>
          <x:t xml:space="preserve">3- Medium</x:t>
        </x:is>
      </x:c>
      <x:c r="R214" s="18" t="inlineStr">
        <x:is>
          <x:t xml:space="preserve">Italy</x:t>
        </x:is>
      </x:c>
      <x:c r="S214" s="19">
        <x:v>45334.4877314815</x:v>
      </x:c>
      <x:c r="T214" s="20" t="inlineStr">
        <x:is>
          <x:t xml:space="preserve">FPT FM EMEA</x:t>
        </x:is>
      </x:c>
      <x:c r="U214" s="21" t="inlineStr">
        <x:is>
          <x:t xml:space="preserve">Leonardo Mascia</x:t>
        </x:is>
      </x:c>
      <x:c r="V214" s="22" t="inlineStr">
        <x:is>
          <x:t xml:space="preserve">Closed</x:t>
        </x:is>
      </x:c>
      <x:c r="W214" s="23">
        <x:v>45337.7877777778</x:v>
      </x:c>
      <x:c r="X214" s="24" t="inlineStr">
        <x:is>
          <x:t xml:space="preserve">000718779</x:t>
        </x:is>
      </x:c>
      <x:c r="Y214" s="25" t="inlineStr">
        <x:is>
          <x:t xml:space="preserve"/>
        </x:is>
      </x:c>
    </x:row>
    <x:row r="215">
      <x:c r="A215" s="1" t="inlineStr">
        <x:is>
          <x:t xml:space="preserve">f9d470ad-a0c9-ee11-80d1-6045bd9068e4</x:t>
        </x:is>
      </x:c>
      <x:c r="B215" s="2" t="inlineStr">
        <x:is>
          <x:t xml:space="preserve">qmWRq2X6kH6k9cia2vpzkVrqTCaAR7zVDtaqO/cLXjWw4ku6HFT6tmHy3Yu3rvc9caqqBRCXznzWEhpXe3nSCg==</x:t>
        </x:is>
      </x:c>
      <x:c r="C215" s="3">
        <x:v>45345.3224537037</x:v>
      </x:c>
      <x:c r="D215" s="4" t="inlineStr">
        <x:is>
          <x:t xml:space="preserve">108260353</x:t>
        </x:is>
      </x:c>
      <x:c r="E215" s="5" t="inlineStr">
        <x:is>
          <x:t xml:space="preserve">Standard</x:t>
        </x:is>
      </x:c>
      <x:c r="F215" s="6" t="inlineStr">
        <x:is>
          <x:t xml:space="preserve">FrydenbÃ¸ Forward AS</x:t>
        </x:is>
      </x:c>
      <x:c r="G215" s="7" t="inlineStr">
        <x:is>
          <x:t xml:space="preserve">NAPOLSKI MAREK</x:t>
        </x:is>
      </x:c>
      <x:c r="H215" s="8" t="inlineStr">
        <x:is>
          <x:t xml:space="preserve">Please help me find the documentation for this type of engine in eTim or PoST. I need a list of error codes and documentation for CAN communication.</x:t>
        </x:is>
      </x:c>
      <x:c r="I215" s="9" t="inlineStr">
        <x:is>
          <x:t xml:space="preserve"/>
        </x:is>
      </x:c>
      <x:c r="J215" s="10" t="inlineStr">
        <x:is>
          <x:t xml:space="preserve"/>
        </x:is>
      </x:c>
      <x:c r="K215" s="11" t="inlineStr">
        <x:is>
          <x:t xml:space="preserve"/>
        </x:is>
      </x:c>
      <x:c r="L215" s="12" t="inlineStr">
        <x:is>
          <x:t xml:space="preserve"/>
        </x:is>
      </x:c>
      <x:c r="M215" s="13" t="inlineStr">
        <x:is>
          <x:t xml:space="preserve"/>
        </x:is>
      </x:c>
      <x:c r="N215" s="14" t="inlineStr">
        <x:is>
          <x:t xml:space="preserve">Periodic loss of engine speed and power.</x:t>
        </x:is>
      </x:c>
      <x:c r="O215" s="15" t="inlineStr">
        <x:is>
          <x:t xml:space="preserve">Hello,
thanks for your feedback
for now i close the THD
best regards</x:t>
        </x:is>
      </x:c>
      <x:c r="P215" s="16" t="inlineStr">
        <x:is>
          <x:t xml:space="preserve">BATTERY - GEN.QUESTION</x:t>
        </x:is>
      </x:c>
      <x:c r="Q215" s="17" t="inlineStr">
        <x:is>
          <x:t xml:space="preserve">3- Medium</x:t>
        </x:is>
      </x:c>
      <x:c r="R215" s="18" t="inlineStr">
        <x:is>
          <x:t xml:space="preserve">Norway</x:t>
        </x:is>
      </x:c>
      <x:c r="S215" s="19">
        <x:v>45334.55375</x:v>
      </x:c>
      <x:c r="T215" s="20" t="inlineStr">
        <x:is>
          <x:t xml:space="preserve">FPT FM EMEA</x:t>
        </x:is>
      </x:c>
      <x:c r="U215" s="21" t="inlineStr">
        <x:is>
          <x:t xml:space="preserve">Leonardo Mascia</x:t>
        </x:is>
      </x:c>
      <x:c r="V215" s="22" t="inlineStr">
        <x:is>
          <x:t xml:space="preserve">Closed</x:t>
        </x:is>
      </x:c>
      <x:c r="W215" s="23">
        <x:v>45344.7230787037</x:v>
      </x:c>
      <x:c r="X215" s="24" t="inlineStr">
        <x:is>
          <x:t xml:space="preserve">1589504</x:t>
        </x:is>
      </x:c>
      <x:c r="Y215" s="25" t="inlineStr">
        <x:is>
          <x:t xml:space="preserve"/>
        </x:is>
      </x:c>
    </x:row>
    <x:row r="216">
      <x:c r="A216" s="1" t="inlineStr">
        <x:is>
          <x:t xml:space="preserve">12c742b3-a3c9-ee11-80ce-6045bd96e576</x:t>
        </x:is>
      </x:c>
      <x:c r="B216" s="2" t="inlineStr">
        <x:is>
          <x:t xml:space="preserve">cebEEar92Wz9xjVAZdiTQvVNU9WKuEKxhMwk+LD/sv4Py29sqfYznlsCf4hKSdD3Ngh8hPPm52zwfDBHhWld7A==</x:t>
        </x:is>
      </x:c>
      <x:c r="C216" s="3">
        <x:v>45376.3581597222</x:v>
      </x:c>
      <x:c r="D216" s="4" t="inlineStr">
        <x:is>
          <x:t xml:space="preserve">108260403</x:t>
        </x:is>
      </x:c>
      <x:c r="E216" s="5" t="inlineStr">
        <x:is>
          <x:t xml:space="preserve">Standard</x:t>
        </x:is>
      </x:c>
      <x:c r="F216" s="6" t="inlineStr">
        <x:is>
          <x:t xml:space="preserve">CLAAS TRACTOR S.A.S.</x:t>
        </x:is>
      </x:c>
      <x:c r="G216" s="7" t="inlineStr">
        <x:is>
          <x:t xml:space="preserve">BENOIT HUGUET</x:t>
        </x:is>
      </x:c>
      <x:c r="H216" s="8" t="inlineStr">
        <x:is>
          <x:t xml:space="preserve">Do you have experience of this kind of problem ? 
What could be the problem ?
Regards.
Pascal</x:t>
        </x:is>
      </x:c>
      <x:c r="I216" s="9" t="inlineStr">
        <x:is>
          <x:t xml:space="preserve"/>
        </x:is>
      </x:c>
      <x:c r="J216" s="10" t="inlineStr">
        <x:is>
          <x:t xml:space="preserve"/>
        </x:is>
      </x:c>
      <x:c r="K216" s="11" t="inlineStr">
        <x:is>
          <x:t xml:space="preserve"/>
        </x:is>
      </x:c>
      <x:c r="L216" s="12" t="inlineStr">
        <x:is>
          <x:t xml:space="preserve"/>
        </x:is>
      </x:c>
      <x:c r="M216" s="13" t="inlineStr">
        <x:is>
          <x:t xml:space="preserve"/>
        </x:is>
      </x:c>
      <x:c r="N216" s="14" t="inlineStr">
        <x:is>
          <x:t xml:space="preserve">Hello
On this engine, 3 working hours, not yet delivered to the final customer, we have several active errors messages from exhaust gas aftertreatment : 
519646-31
519859-0
5840-0
5840-15
5840-16
See the attached files.
The enging speed is only 800 rpm. The urea pump no longer starts. we suspected we had an undervoltage and that is why the error messages are active.</x:t>
        </x:is>
      </x:c>
      <x:c r="O216" s="15" t="inlineStr">
        <x:is>
          <x:t xml:space="preserve">Hello,
since we have not received any feedback we suppose that the issue has been fixed, so for now, I close this THD, if need other support please open a new THD ASSOCIATED.
Thanks in advance per your understanding and collaboration            
Best regards</x:t>
        </x:is>
      </x:c>
      <x:c r="P216" s="16" t="inlineStr">
        <x:is>
          <x:t xml:space="preserve">IMPIANTO AD - GEN.QUESTION</x:t>
        </x:is>
      </x:c>
      <x:c r="Q216" s="17" t="inlineStr">
        <x:is>
          <x:t xml:space="preserve">3- Medium</x:t>
        </x:is>
      </x:c>
      <x:c r="R216" s="18" t="inlineStr">
        <x:is>
          <x:t xml:space="preserve">France</x:t>
        </x:is>
      </x:c>
      <x:c r="S216" s="19">
        <x:v>45334.5687847222</x:v>
      </x:c>
      <x:c r="T216" s="20" t="inlineStr">
        <x:is>
          <x:t xml:space="preserve">FPT FM EMEA</x:t>
        </x:is>
      </x:c>
      <x:c r="U216" s="21" t="inlineStr">
        <x:is>
          <x:t xml:space="preserve">Leonardo Mascia</x:t>
        </x:is>
      </x:c>
      <x:c r="V216" s="22" t="inlineStr">
        <x:is>
          <x:t xml:space="preserve">Closed</x:t>
        </x:is>
      </x:c>
      <x:c r="W216" s="23">
        <x:v>45373.812974537</x:v>
      </x:c>
      <x:c r="X216" s="24" t="inlineStr">
        <x:is>
          <x:t xml:space="preserve">717447</x:t>
        </x:is>
      </x:c>
      <x:c r="Y216" s="25" t="inlineStr">
        <x:is>
          <x:t xml:space="preserve"/>
        </x:is>
      </x:c>
    </x:row>
    <x:row r="217">
      <x:c r="A217" s="1" t="inlineStr">
        <x:is>
          <x:t xml:space="preserve">c2c2271b-a9c9-ee11-80ce-6045bd96e576</x:t>
        </x:is>
      </x:c>
      <x:c r="B217" s="2" t="inlineStr">
        <x:is>
          <x:t xml:space="preserve">u5QmwCygE5a7J6bbEfFh9pPZPaV9VqX+B1xrZlbLXO5pt9AHNaaXeagBOvJLV++VesvPHRltb9t6Pf8UffIayw==</x:t>
        </x:is>
      </x:c>
      <x:c r="C217" s="3">
        <x:v>45497.7013773148</x:v>
      </x:c>
      <x:c r="D217" s="4" t="inlineStr">
        <x:is>
          <x:t xml:space="preserve">108260506</x:t>
        </x:is>
      </x:c>
      <x:c r="E217" s="5" t="inlineStr">
        <x:is>
          <x:t xml:space="preserve">Standard</x:t>
        </x:is>
      </x:c>
      <x:c r="F217" s="6" t="inlineStr">
        <x:is>
          <x:t xml:space="preserve">Naval Motor Botti S.r.l.</x:t>
        </x:is>
      </x:c>
      <x:c r="G217" s="7" t="inlineStr">
        <x:is>
          <x:t xml:space="preserve">JONATHAN ANGELINI</x:t>
        </x:is>
      </x:c>
      <x:c r="H217" s="8" t="inlineStr">
        <x:is>
          <x:t xml:space="preserve">Buongiorno, &lt;br&gt;apro il seguente THD per comunicare la 4 sostituzione del motorino di avviamento in questo motore.&lt;br&gt;Il motorino di avviamento non si brucia per un problema elettrico ma rompe i perni che bloccano lo statore provocando la frantumazione del motorino stesso, questo è accaduto per i precedenti 3 motorini e stranamente accade solo in questo motore, i proprietari possiedono altri tre motori uguali con gli stessi cavi di collegamento e collegati elettricamente allo stesso modo e in nessuno di essi è accaduto questo problema.&lt;br&gt;Potete cortesemente indirizzarmi sulle verifiche da effettuare? io comunque sto facendomi portare i motorini guasti che vorrei spedirvi perché Voi li controllasse &lt;br&gt;Attendo un Vs cordiale riscontro saluti</x:t>
        </x:is>
      </x:c>
      <x:c r="I217" s="9" t="inlineStr">
        <x:is>
          <x:t xml:space="preserve"/>
        </x:is>
      </x:c>
      <x:c r="J217" s="10" t="inlineStr">
        <x:is>
          <x:t xml:space="preserve"/>
        </x:is>
      </x:c>
      <x:c r="K217" s="11" t="inlineStr">
        <x:is>
          <x:t xml:space="preserve"/>
        </x:is>
      </x:c>
      <x:c r="L217" s="12" t="inlineStr">
        <x:is>
          <x:t xml:space="preserve"/>
        </x:is>
      </x:c>
      <x:c r="M217" s="13" t="inlineStr">
        <x:is>
          <x:t xml:space="preserve"/>
        </x:is>
      </x:c>
      <x:c r="N217" s="14" t="inlineStr">
        <x:is>
          <x:t xml:space="preserve">MOTORINO AVVIAMENTO GUASTO</x:t>
        </x:is>
      </x:c>
      <x:c r="O217" s="15" t="inlineStr">
        <x:is>
          <x:t xml:space="preserve">buongiorno
non avendo ricevuto informazioni sulla disponibilità dei motorini integri, procedo alla chiususra del THD. In caso fossero disponibili ti chiedo di aprire un nuovo THD. grazie</x:t>
        </x:is>
      </x:c>
      <x:c r="P217" s="16" t="inlineStr">
        <x:is>
          <x:t xml:space="preserve">MOTORE COMPLETO - DEFECT</x:t>
        </x:is>
      </x:c>
      <x:c r="Q217" s="17" t="inlineStr">
        <x:is>
          <x:t xml:space="preserve">3- Medium</x:t>
        </x:is>
      </x:c>
      <x:c r="R217" s="18" t="inlineStr">
        <x:is>
          <x:t xml:space="preserve">Italy</x:t>
        </x:is>
      </x:c>
      <x:c r="S217" s="19">
        <x:v>45334.5957060185</x:v>
      </x:c>
      <x:c r="T217" s="20" t="inlineStr">
        <x:is>
          <x:t xml:space="preserve">FPT FM EMEA</x:t>
        </x:is>
      </x:c>
      <x:c r="U217" s="21" t="inlineStr">
        <x:is>
          <x:t xml:space="preserve">Marco Corbani</x:t>
        </x:is>
      </x:c>
      <x:c r="V217" s="22" t="inlineStr">
        <x:is>
          <x:t xml:space="preserve">Closed</x:t>
        </x:is>
      </x:c>
      <x:c r="W217" s="23">
        <x:v>45432.3944560185</x:v>
      </x:c>
      <x:c r="X217" s="24" t="inlineStr">
        <x:is>
          <x:t xml:space="preserve">54559</x:t>
        </x:is>
      </x:c>
      <x:c r="Y217" s="25" t="inlineStr">
        <x:is>
          <x:t xml:space="preserve">Marine</x:t>
        </x:is>
      </x:c>
    </x:row>
    <x:row r="218">
      <x:c r="A218" s="1" t="inlineStr">
        <x:is>
          <x:t xml:space="preserve">94d80704-acc9-ee11-80ce-6045bd96e576</x:t>
        </x:is>
      </x:c>
      <x:c r="B218" s="2" t="inlineStr">
        <x:is>
          <x:t xml:space="preserve">BXkEbtE1ca2l9DV5enz4lxwCfMD5IRycOZE58jhhozxe6g27CzqNSx+1mAl8hdTZF10Wox1VLBQW6m8ZPYjFRQ==</x:t>
        </x:is>
      </x:c>
      <x:c r="C218" s="3">
        <x:v>45334.740150463</x:v>
      </x:c>
      <x:c r="D218" s="4" t="inlineStr">
        <x:is>
          <x:t xml:space="preserve">108260557</x:t>
        </x:is>
      </x:c>
      <x:c r="E218" s="5" t="inlineStr">
        <x:is>
          <x:t xml:space="preserve">Standard</x:t>
        </x:is>
      </x:c>
      <x:c r="F218" s="6" t="inlineStr">
        <x:is>
          <x:t xml:space="preserve">Hendy Power</x:t>
        </x:is>
      </x:c>
      <x:c r="G218" s="7" t="inlineStr">
        <x:is>
          <x:t xml:space="preserve">CHRISTOPHER PETTS</x:t>
        </x:is>
      </x:c>
      <x:c r="H218" s="8" t="inlineStr">
        <x:is>
          <x:t xml:space="preserve">Good afternoon,
I am currently assisting a technician for Merlo and he has this SPN 48129 CAN communication error for exhaust flap.
I have had him test the wiring and the power pin1 has 2.5V to ground when connected. Earth is ok at 0V.
CAN wiring is ok at 5V ish across CAN + -. What should the power be in pin1 should it be 12V at engine run? He has tested the wire from pin1 X-F30 to Pin 3 X-F302 and it has a 0V drop.
When he powers up the brake valve with a powerprobe it operates ok and the fault clears. Which leads me to think its a fault within that power wire. However he used a differnt 12v supply and pinned it in to confirm the wire is at fault. and the fault was still present causing the confusion now. Is there any other diagnostic procedure you would recommend?
Kind regards, Chris</x:t>
        </x:is>
      </x:c>
      <x:c r="I218" s="9" t="inlineStr">
        <x:is>
          <x:t xml:space="preserve"/>
        </x:is>
      </x:c>
      <x:c r="J218" s="10" t="inlineStr">
        <x:is>
          <x:t xml:space="preserve"/>
        </x:is>
      </x:c>
      <x:c r="K218" s="11" t="inlineStr">
        <x:is>
          <x:t xml:space="preserve"/>
        </x:is>
      </x:c>
      <x:c r="L218" s="12" t="inlineStr">
        <x:is>
          <x:t xml:space="preserve"/>
        </x:is>
      </x:c>
      <x:c r="M218" s="13" t="inlineStr">
        <x:is>
          <x:t xml:space="preserve"/>
        </x:is>
      </x:c>
      <x:c r="N218" s="14" t="inlineStr">
        <x:is>
          <x:t xml:space="preserve">SPN 48129, Alarms on dash</x:t>
        </x:is>
      </x:c>
      <x:c r="O218" s="15" t="inlineStr">
        <x:is>
          <x:t xml:space="preserve">thanks for update. THD closed. regards</x:t>
        </x:is>
      </x:c>
      <x:c r="P218" s="16" t="inlineStr">
        <x:is>
          <x:t xml:space="preserve">MOTORE COMPLETO - DEFECT</x:t>
        </x:is>
      </x:c>
      <x:c r="Q218" s="17" t="inlineStr">
        <x:is>
          <x:t xml:space="preserve">3- Medium</x:t>
        </x:is>
      </x:c>
      <x:c r="R218" s="18" t="inlineStr">
        <x:is>
          <x:t xml:space="preserve">United Kingdom</x:t>
        </x:is>
      </x:c>
      <x:c r="S218" s="19">
        <x:v>45334.610150463</x:v>
      </x:c>
      <x:c r="T218" s="20" t="inlineStr">
        <x:is>
          <x:t xml:space="preserve">FPT FM EMEA</x:t>
        </x:is>
      </x:c>
      <x:c r="U218" s="21" t="inlineStr">
        <x:is>
          <x:t xml:space="preserve">Marco Corbani</x:t>
        </x:is>
      </x:c>
      <x:c r="V218" s="22" t="inlineStr">
        <x:is>
          <x:t xml:space="preserve">Closed</x:t>
        </x:is>
      </x:c>
      <x:c r="W218" s="23">
        <x:v>45334.6838194444</x:v>
      </x:c>
      <x:c r="X218" s="24" t="inlineStr">
        <x:is>
          <x:t xml:space="preserve">1533667</x:t>
        </x:is>
      </x:c>
      <x:c r="Y218" s="25" t="inlineStr">
        <x:is>
          <x:t xml:space="preserve">Ind. Pivot (Telehandler - Forklift trucks - Aerial platforms - Dumper)</x:t>
        </x:is>
      </x:c>
    </x:row>
    <x:row r="219">
      <x:c r="A219" s="1" t="inlineStr">
        <x:is>
          <x:t xml:space="preserve">b46b337f-c8c9-ee11-80ce-6045bd96e576</x:t>
        </x:is>
      </x:c>
      <x:c r="B219" s="2" t="inlineStr">
        <x:is>
          <x:t xml:space="preserve">+q9beRxGjWcaHDpg8afk+Xa4dsovfIHSaMupfP9mWnAcZSd7YyCyszERucs2aJG4zndwFm2qxkkbFbZeL11cRA==</x:t>
        </x:is>
      </x:c>
      <x:c r="C219" s="3">
        <x:v>45391.8491898148</x:v>
      </x:c>
      <x:c r="D219" s="4" t="inlineStr">
        <x:is>
          <x:t xml:space="preserve">108261088</x:t>
        </x:is>
      </x:c>
      <x:c r="E219" s="5" t="inlineStr">
        <x:is>
          <x:t xml:space="preserve">Standard</x:t>
        </x:is>
      </x:c>
      <x:c r="F219" s="6" t="inlineStr">
        <x:is>
          <x:t xml:space="preserve">Central Power Systems - Liberty (1)</x:t>
        </x:is>
      </x:c>
      <x:c r="G219" s="7" t="inlineStr">
        <x:is>
          <x:t xml:space="preserve">AARON JONES</x:t>
        </x:is>
      </x:c>
      <x:c r="H219" s="8" t="inlineStr">
        <x:is>
          <x:t xml:space="preserve">what is spec on engine thrust. i have 2 units that have this issue. engine serial numbers 0000468883,  000000468885. first unit has 0.036" of crnak thrust. second engine has 0.027" of thrust.</x:t>
        </x:is>
      </x:c>
      <x:c r="I219" s="9" t="inlineStr">
        <x:is>
          <x:t xml:space="preserve"/>
        </x:is>
      </x:c>
      <x:c r="J219" s="10" t="inlineStr">
        <x:is>
          <x:t xml:space="preserve"/>
        </x:is>
      </x:c>
      <x:c r="K219" s="11" t="inlineStr">
        <x:is>
          <x:t xml:space="preserve"/>
        </x:is>
      </x:c>
      <x:c r="L219" s="12" t="inlineStr">
        <x:is>
          <x:t xml:space="preserve"/>
        </x:is>
      </x:c>
      <x:c r="M219" s="13" t="inlineStr">
        <x:is>
          <x:t xml:space="preserve"/>
        </x:is>
      </x:c>
      <x:c r="N219" s="14" t="inlineStr">
        <x:is>
          <x:t xml:space="preserve">bearings are going out in generator</x:t>
        </x:is>
      </x:c>
      <x:c r="O219" s="15" t="inlineStr">
        <x:is>
          <x:t xml:space="preserve">Thank you for that Aaron. Were you ever able to verify the generator specs, as well as get an oil sample sent out? If it is possible, a fuel sample of the onsite fuel will also help push the case along. Please see the attached document on initiating a WPA claim - be sure to fill out a form for each engine. Please be sure to put any and all failure related information onto this survey claim (photos, fuel/oil samples/maintenance history). Once completed, please reattach to this THD case and I will get the information over to the warranty department for review. 
Thank you</x:t>
        </x:is>
      </x:c>
      <x:c r="P219" s="16" t="inlineStr">
        <x:is>
          <x:t xml:space="preserve">Customer Responsibility – Gen. Question</x:t>
        </x:is>
      </x:c>
      <x:c r="Q219" s="17" t="inlineStr">
        <x:is>
          <x:t xml:space="preserve">3- Medium</x:t>
        </x:is>
      </x:c>
      <x:c r="R219" s="18" t="inlineStr">
        <x:is>
          <x:t xml:space="preserve">USA</x:t>
        </x:is>
      </x:c>
      <x:c r="S219" s="19">
        <x:v>45334.7517708333</x:v>
      </x:c>
      <x:c r="T219" s="20" t="inlineStr">
        <x:is>
          <x:t xml:space="preserve">FPT FM NA</x:t>
        </x:is>
      </x:c>
      <x:c r="U219" s="21" t="inlineStr">
        <x:is>
          <x:t xml:space="preserve">James Stanley</x:t>
        </x:is>
      </x:c>
      <x:c r="V219" s="22" t="inlineStr">
        <x:is>
          <x:t xml:space="preserve">Closed</x:t>
        </x:is>
      </x:c>
      <x:c r="W219" s="23">
        <x:v>45358.9362384259</x:v>
      </x:c>
      <x:c r="X219" s="24" t="inlineStr">
        <x:is>
          <x:t xml:space="preserve">000000468883</x:t>
        </x:is>
      </x:c>
      <x:c r="Y219" s="25" t="inlineStr">
        <x:is>
          <x:t xml:space="preserve"/>
        </x:is>
      </x:c>
    </x:row>
    <x:row r="220">
      <x:c r="A220" s="1" t="inlineStr">
        <x:is>
          <x:t xml:space="preserve">b3d8aea8-5bca-ee11-80ce-6045bd96e576</x:t>
        </x:is>
      </x:c>
      <x:c r="B220" s="2" t="inlineStr">
        <x:is>
          <x:t xml:space="preserve">EINMosx+J9kn0zJZERivZsDaNWOkHCU9gnEAG/cBSvyx4kKKvNtNE7VnACQG2VZaQjDqLeKHpBXxMmwSCS6fsw==</x:t>
        </x:is>
      </x:c>
      <x:c r="C220" s="3">
        <x:v>45345.288287037</x:v>
      </x:c>
      <x:c r="D220" s="4" t="inlineStr">
        <x:is>
          <x:t xml:space="preserve">108261951</x:t>
        </x:is>
      </x:c>
      <x:c r="E220" s="5" t="inlineStr">
        <x:is>
          <x:t xml:space="preserve">Standard</x:t>
        </x:is>
      </x:c>
      <x:c r="F220" s="6" t="inlineStr">
        <x:is>
          <x:t xml:space="preserve">PM Energi</x:t>
        </x:is>
      </x:c>
      <x:c r="G220" s="7" t="inlineStr">
        <x:is>
          <x:t xml:space="preserve">BRIAN LEEGAARD</x:t>
        </x:is>
      </x:c>
      <x:c r="H220" s="8" t="inlineStr">
        <x:is>
          <x:t xml:space="preserve">have engine block 504116336 and crank shaft 504022670 changed tolerances. When we install new ones, we have to use oversized bearings right from the start</x:t>
        </x:is>
      </x:c>
      <x:c r="I220" s="9" t="inlineStr">
        <x:is>
          <x:t xml:space="preserve"/>
        </x:is>
      </x:c>
      <x:c r="J220" s="10" t="inlineStr">
        <x:is>
          <x:t xml:space="preserve"/>
        </x:is>
      </x:c>
      <x:c r="K220" s="11" t="inlineStr">
        <x:is>
          <x:t xml:space="preserve"/>
        </x:is>
      </x:c>
      <x:c r="L220" s="12" t="inlineStr">
        <x:is>
          <x:t xml:space="preserve"/>
        </x:is>
      </x:c>
      <x:c r="M220" s="13" t="inlineStr">
        <x:is>
          <x:t xml:space="preserve"/>
        </x:is>
      </x:c>
      <x:c r="N220" s="14" t="inlineStr">
        <x:is>
          <x:t xml:space="preserve">have engine block 504116336 and crank shaft 504022670 changed tolerances. When we install new ones, we have to use oversized bearings right from the start</x:t>
        </x:is>
      </x:c>
      <x:c r="O220" s="15" t="inlineStr">
        <x:is>
          <x:t xml:space="preserve">Hello,
from what I know for this engine in Spare Parts catalogue are available only standard bearing.
if you have any doubt about parts received from Spare Parts(for example dimension out of specification) please involve your Spare Parts reference to define the next steps.
THD will be closed
Regards</x:t>
        </x:is>
      </x:c>
      <x:c r="P220" s="16" t="inlineStr">
        <x:is>
          <x:t xml:space="preserve">ENGINE - EXTRA ASSEMBLY</x:t>
        </x:is>
      </x:c>
      <x:c r="Q220" s="17" t="inlineStr">
        <x:is>
          <x:t xml:space="preserve">3- Medium</x:t>
        </x:is>
      </x:c>
      <x:c r="R220" s="18" t="inlineStr">
        <x:is>
          <x:t xml:space="preserve">Denmark</x:t>
        </x:is>
      </x:c>
      <x:c r="S220" s="19">
        <x:v>45335.4833101852</x:v>
      </x:c>
      <x:c r="T220" s="20" t="inlineStr">
        <x:is>
          <x:t xml:space="preserve">FPT FM EMEA</x:t>
        </x:is>
      </x:c>
      <x:c r="U220" s="21" t="inlineStr">
        <x:is>
          <x:t xml:space="preserve">Leonardo Mascia</x:t>
        </x:is>
      </x:c>
      <x:c r="V220" s="22" t="inlineStr">
        <x:is>
          <x:t xml:space="preserve">Closed</x:t>
        </x:is>
      </x:c>
      <x:c r="W220" s="23">
        <x:v>45344.7556944444</x:v>
      </x:c>
      <x:c r="X220" s="24" t="inlineStr">
        <x:is>
          <x:t xml:space="preserve">ppvz2883X*q400</x:t>
        </x:is>
      </x:c>
      <x:c r="Y220" s="25" t="inlineStr">
        <x:is>
          <x:t xml:space="preserve"/>
        </x:is>
      </x:c>
    </x:row>
    <x:row r="221">
      <x:c r="A221" s="1" t="inlineStr">
        <x:is>
          <x:t xml:space="preserve">a4ff3184-78ca-ee11-80d1-6045bd9068e4</x:t>
        </x:is>
      </x:c>
      <x:c r="B221" s="2" t="inlineStr">
        <x:is>
          <x:t xml:space="preserve">0F5UTBmBmqZ5phYU9xR0Sqq2/aED9T4ito2TofQtA07gke980Pt71aPCjZxr+DmXKc9hMzPJLMRG4k6c5tVuPA==</x:t>
        </x:is>
      </x:c>
      <x:c r="C221" s="3">
        <x:v>45336.5884490741</x:v>
      </x:c>
      <x:c r="D221" s="4" t="inlineStr">
        <x:is>
          <x:t xml:space="preserve">108262513</x:t>
        </x:is>
      </x:c>
      <x:c r="E221" s="5" t="inlineStr">
        <x:is>
          <x:t xml:space="preserve">Standard</x:t>
        </x:is>
      </x:c>
      <x:c r="F221" s="6" t="inlineStr">
        <x:is>
          <x:t xml:space="preserve">YAKAMOZ MAKINA JENERATÃ–R MOTOR SERVIS YEDEK PARÃ‡A TUR.SAN.LTD.ÅžTI</x:t>
        </x:is>
      </x:c>
      <x:c r="G221" s="7" t="inlineStr">
        <x:is>
          <x:t xml:space="preserve">DILARA BAKI</x:t>
        </x:is>
      </x:c>
      <x:c r="H221" s="8" t="inlineStr">
        <x:is>
          <x:t xml:space="preserve">Should we proceed to engine replacement within zero hour warranty? The engine is mechanical engine, there is no stored data.</x:t>
        </x:is>
      </x:c>
      <x:c r="I221" s="9" t="inlineStr">
        <x:is>
          <x:t xml:space="preserve"/>
        </x:is>
      </x:c>
      <x:c r="J221" s="10" t="inlineStr">
        <x:is>
          <x:t xml:space="preserve"/>
        </x:is>
      </x:c>
      <x:c r="K221" s="11" t="inlineStr">
        <x:is>
          <x:t xml:space="preserve"/>
        </x:is>
      </x:c>
      <x:c r="L221" s="12" t="inlineStr">
        <x:is>
          <x:t xml:space="preserve"/>
        </x:is>
      </x:c>
      <x:c r="M221" s="13" t="inlineStr">
        <x:is>
          <x:t xml:space="preserve"/>
        </x:is>
      </x:c>
      <x:c r="N221" s="14" t="inlineStr">
        <x:is>
          <x:t xml:space="preserve">The engine tested on our customer premises, Our customer observed a loud noise coming from the engine and no oil pressure during the engine first start-up test. they've stopped the engine immediately.</x:t>
        </x:is>
      </x:c>
      <x:c r="O221" s="15" t="inlineStr">
        <x:is>
          <x:t xml:space="preserve">solution provided. engine needs to replace</x:t>
        </x:is>
      </x:c>
      <x:c r="P221" s="16" t="inlineStr">
        <x:is>
          <x:t xml:space="preserve">ENGINE - BREAK</x:t>
        </x:is>
      </x:c>
      <x:c r="Q221" s="17" t="inlineStr">
        <x:is>
          <x:t xml:space="preserve">3- Medium</x:t>
        </x:is>
      </x:c>
      <x:c r="R221" s="18" t="inlineStr">
        <x:is>
          <x:t xml:space="preserve">Turkey</x:t>
        </x:is>
      </x:c>
      <x:c r="S221" s="19">
        <x:v>45335.6267361111</x:v>
      </x:c>
      <x:c r="T221" s="20" t="inlineStr">
        <x:is>
          <x:t xml:space="preserve">FPT FM APAC</x:t>
        </x:is>
      </x:c>
      <x:c r="U221" s="21" t="inlineStr">
        <x:is>
          <x:t xml:space="preserve">Tolga Aksoy</x:t>
        </x:is>
      </x:c>
      <x:c r="V221" s="22" t="inlineStr">
        <x:is>
          <x:t xml:space="preserve">Closed</x:t>
        </x:is>
      </x:c>
      <x:c r="W221" s="23">
        <x:v>45336.5748958333</x:v>
      </x:c>
      <x:c r="X221" s="24" t="inlineStr">
        <x:is>
          <x:t xml:space="preserve">2113794</x:t>
        </x:is>
      </x:c>
      <x:c r="Y221" s="25" t="inlineStr">
        <x:is>
          <x:t xml:space="preserve">Irrigation Power Units</x:t>
        </x:is>
      </x:c>
    </x:row>
    <x:row r="222">
      <x:c r="A222" s="1" t="inlineStr">
        <x:is>
          <x:t xml:space="preserve">19118fee-7dca-ee11-80d1-6045bd9068e4</x:t>
        </x:is>
      </x:c>
      <x:c r="B222" s="2" t="inlineStr">
        <x:is>
          <x:t xml:space="preserve">/kK61iUtzIJhhzvj65rtR7cWBq5kVlXKES7BZJfCgs8IQv1mXy9NJxWT0DbOQGCxxpEqJm+ri9aL6J26Nf5vHQ==</x:t>
        </x:is>
      </x:c>
      <x:c r="C222" s="3">
        <x:v>45342.6037037037</x:v>
      </x:c>
      <x:c r="D222" s="4" t="inlineStr">
        <x:is>
          <x:t xml:space="preserve">108262645</x:t>
        </x:is>
      </x:c>
      <x:c r="E222" s="5" t="inlineStr">
        <x:is>
          <x:t xml:space="preserve">Standard</x:t>
        </x:is>
      </x:c>
      <x:c r="F222" s="6" t="inlineStr">
        <x:is>
          <x:t xml:space="preserve">M&amp;L Engine, L.L.C.</x:t>
        </x:is>
      </x:c>
      <x:c r="G222" s="7" t="inlineStr">
        <x:is>
          <x:t xml:space="preserve">Jace Biddick</x:t>
        </x:is>
      </x:c>
      <x:c r="H222" s="8" t="inlineStr">
        <x:is>
          <x:t xml:space="preserve">can this ecm be recovered if it is sent to fpt or can it be recovered with EASY</x:t>
        </x:is>
      </x:c>
      <x:c r="I222" s="9" t="inlineStr">
        <x:is>
          <x:t xml:space="preserve"/>
        </x:is>
      </x:c>
      <x:c r="J222" s="10" t="inlineStr">
        <x:is>
          <x:t xml:space="preserve"/>
        </x:is>
      </x:c>
      <x:c r="K222" s="11" t="inlineStr">
        <x:is>
          <x:t xml:space="preserve"/>
        </x:is>
      </x:c>
      <x:c r="L222" s="12" t="inlineStr">
        <x:is>
          <x:t xml:space="preserve"/>
        </x:is>
      </x:c>
      <x:c r="M222" s="13" t="inlineStr">
        <x:is>
          <x:t xml:space="preserve"/>
        </x:is>
      </x:c>
      <x:c r="N222" s="14" t="inlineStr">
        <x:is>
          <x:t xml:space="preserve">lost communication with ecm during ecm patch file installation. CAN wire broke off of connector on engine control panel.</x:t>
        </x:is>
      </x:c>
      <x:c r="O222" s="15" t="inlineStr">
        <x:is>
          <x:t xml:space="preserve">Jace,
Thank you for the update, I am glad to hear the unit is running fault free. If additional support is needed on this issue, please do not hesitate to reach out with a new THD case, with reference to this THD case in the necessary "parent" request fields.
James</x:t>
        </x:is>
      </x:c>
      <x:c r="P222" s="16" t="inlineStr">
        <x:is>
          <x:t xml:space="preserve">EDC CONT.UNIT PROGR. - CAB AND ELECTRIC COMPONEN</x:t>
        </x:is>
      </x:c>
      <x:c r="Q222" s="17" t="inlineStr">
        <x:is>
          <x:t xml:space="preserve">3- Medium</x:t>
        </x:is>
      </x:c>
      <x:c r="R222" s="18" t="inlineStr">
        <x:is>
          <x:t xml:space="preserve">USA</x:t>
        </x:is>
      </x:c>
      <x:c r="S222" s="19">
        <x:v>45335.6536921296</x:v>
      </x:c>
      <x:c r="T222" s="20" t="inlineStr">
        <x:is>
          <x:t xml:space="preserve">FPT FM NA</x:t>
        </x:is>
      </x:c>
      <x:c r="U222" s="21" t="inlineStr">
        <x:is>
          <x:t xml:space="preserve">James Stanley</x:t>
        </x:is>
      </x:c>
      <x:c r="V222" s="22" t="inlineStr">
        <x:is>
          <x:t xml:space="preserve">Closed</x:t>
        </x:is>
      </x:c>
      <x:c r="W222" s="23">
        <x:v>45336.7566203704</x:v>
      </x:c>
      <x:c r="X222" s="24" t="inlineStr">
        <x:is>
          <x:t xml:space="preserve">658297</x:t>
        </x:is>
      </x:c>
      <x:c r="Y222" s="25" t="inlineStr">
        <x:is>
          <x:t xml:space="preserve">Power Generation</x:t>
        </x:is>
      </x:c>
    </x:row>
    <x:row r="223">
      <x:c r="A223" s="1" t="inlineStr">
        <x:is>
          <x:t xml:space="preserve">c848e756-bcca-ee11-80d1-6045bd9068e4</x:t>
        </x:is>
      </x:c>
      <x:c r="B223" s="2" t="inlineStr">
        <x:is>
          <x:t xml:space="preserve">HEdB65NVBTrmAyPuJRzH4odZoW5q/Ijtdc/Sw4Z9BE20YcR4EtNNxpcbbOc1RJCz+QYWi1mcXnRJr9d5OxRytg==</x:t>
        </x:is>
      </x:c>
      <x:c r="C223" s="3">
        <x:v>45930.2083912037</x:v>
      </x:c>
      <x:c r="D223" s="4" t="inlineStr">
        <x:is>
          <x:t xml:space="preserve">108263015</x:t>
        </x:is>
      </x:c>
      <x:c r="E223" s="5" t="inlineStr">
        <x:is>
          <x:t xml:space="preserve">Standard</x:t>
        </x:is>
      </x:c>
      <x:c r="F223" s="6" t="inlineStr">
        <x:is>
          <x:t xml:space="preserve">INDUSTRIA ITALIANA AUTOBUS</x:t>
        </x:is>
      </x:c>
      <x:c r="G223" s="7" t="inlineStr">
        <x:is>
          <x:t xml:space="preserve"/>
        </x:is>
      </x:c>
      <x:c r="H223" s="8" t="inlineStr">
        <x:is>
          <x:t xml:space="preserve"/>
        </x:is>
      </x:c>
      <x:c r="I223" s="9" t="inlineStr">
        <x:is>
          <x:t xml:space="preserve"/>
        </x:is>
      </x:c>
      <x:c r="J223" s="10" t="inlineStr">
        <x:is>
          <x:t xml:space="preserve"/>
        </x:is>
      </x:c>
      <x:c r="K223" s="11" t="inlineStr">
        <x:is>
          <x:t xml:space="preserve"/>
        </x:is>
      </x:c>
      <x:c r="L223" s="12" t="inlineStr">
        <x:is>
          <x:t xml:space="preserve"/>
        </x:is>
      </x:c>
      <x:c r="M223" s="13" t="inlineStr">
        <x:is>
          <x:t xml:space="preserve"/>
        </x:is>
      </x:c>
      <x:c r="N223" s="14" t="inlineStr">
        <x:is>
          <x:t xml:space="preserve"/>
        </x:is>
      </x:c>
      <x:c r="O223" s="15" t="inlineStr">
        <x:is>
          <x:t xml:space="preserve"/>
        </x:is>
      </x:c>
      <x:c r="P223" s="16" t="inlineStr">
        <x:is>
          <x:t xml:space="preserve"/>
        </x:is>
      </x:c>
      <x:c r="Q223" s="17" t="inlineStr">
        <x:is>
          <x:t xml:space="preserve">3- Medium</x:t>
        </x:is>
      </x:c>
      <x:c r="R223" s="18" t="inlineStr">
        <x:is>
          <x:t xml:space="preserve">Italy</x:t>
        </x:is>
      </x:c>
      <x:c r="S223" s="19">
        <x:v>45335.9638425926</x:v>
      </x:c>
      <x:c r="T223" s="20" t="inlineStr">
        <x:is>
          <x:t xml:space="preserve"/>
        </x:is>
      </x:c>
      <x:c r="U223" s="21" t="inlineStr">
        <x:is>
          <x:t xml:space="preserve">Marco Mulè</x:t>
        </x:is>
      </x:c>
      <x:c r="V223" s="22" t="inlineStr">
        <x:is>
          <x:t xml:space="preserve">In Progress</x:t>
        </x:is>
      </x:c>
      <x:c r="W223" s="23">
        <x:v/>
      </x:c>
      <x:c r="X223" s="24" t="inlineStr">
        <x:is>
          <x:t xml:space="preserve"/>
        </x:is>
      </x:c>
      <x:c r="Y223" s="25" t="inlineStr">
        <x:is>
          <x:t xml:space="preserve">Bus</x:t>
        </x:is>
      </x:c>
    </x:row>
    <x:row r="224">
      <x:c r="A224" s="1" t="inlineStr">
        <x:is>
          <x:t xml:space="preserve">ab91e1f0-17cb-ee11-80d1-6045bd9068e4</x:t>
        </x:is>
      </x:c>
      <x:c r="B224" s="2" t="inlineStr">
        <x:is>
          <x:t xml:space="preserve">WeDm4bzEGrP+HPlzQFkq0525eOCY3eM5IV9eqzY5kjaS81Y21ZBGfVd/fHqhMy5YQA6osOJis+dxwgmrZt0zlA==</x:t>
        </x:is>
      </x:c>
      <x:c r="C224" s="3">
        <x:v>45384.6351851852</x:v>
      </x:c>
      <x:c r="D224" s="4" t="inlineStr">
        <x:is>
          <x:t xml:space="preserve">108263459</x:t>
        </x:is>
      </x:c>
      <x:c r="E224" s="5" t="inlineStr">
        <x:is>
          <x:t xml:space="preserve">Standard</x:t>
        </x:is>
      </x:c>
      <x:c r="F224" s="6" t="inlineStr">
        <x:is>
          <x:t xml:space="preserve">Bimotor</x:t>
        </x:is>
      </x:c>
      <x:c r="G224" s="7" t="inlineStr">
        <x:is>
          <x:t xml:space="preserve">ALBERTO GIANOTTI</x:t>
        </x:is>
      </x:c>
      <x:c r="H224" s="8" t="inlineStr">
        <x:is>
          <x:t xml:space="preserve">BUONGIORNO,
POTETE DIRMI A COSA CORRISPONDONO GLI ERRORI NELLA FOTO ALLEGATA AL PRESENTE THD?
HO CERCATO SU ETIM MA IL MOTORE NON E' PRESENTE
GRAZIE</x:t>
        </x:is>
      </x:c>
      <x:c r="I224" s="9" t="inlineStr">
        <x:is>
          <x:t xml:space="preserve"/>
        </x:is>
      </x:c>
      <x:c r="J224" s="10" t="inlineStr">
        <x:is>
          <x:t xml:space="preserve"/>
        </x:is>
      </x:c>
      <x:c r="K224" s="11" t="inlineStr">
        <x:is>
          <x:t xml:space="preserve"/>
        </x:is>
      </x:c>
      <x:c r="L224" s="12" t="inlineStr">
        <x:is>
          <x:t xml:space="preserve"/>
        </x:is>
      </x:c>
      <x:c r="M224" s="13" t="inlineStr">
        <x:is>
          <x:t xml:space="preserve"/>
        </x:is>
      </x:c>
      <x:c r="N224" s="14" t="inlineStr">
        <x:is>
          <x:t xml:space="preserve">ERRORI DA DECODIFICARE</x:t>
        </x:is>
      </x:c>
      <x:c r="O224" s="15" t="inlineStr">
        <x:is>
          <x:t xml:space="preserve">buongiorno, non avendo ricevuto nessun feedback chiudo il THD. nel caso necessitate di supporto vi prego di aprire un altro THD. grazie</x:t>
        </x:is>
      </x:c>
      <x:c r="P224" s="16" t="inlineStr">
        <x:is>
          <x:t xml:space="preserve">MOTORE COMPLETO - DEFECT</x:t>
        </x:is>
      </x:c>
      <x:c r="Q224" s="17" t="inlineStr">
        <x:is>
          <x:t xml:space="preserve">3- Medium</x:t>
        </x:is>
      </x:c>
      <x:c r="R224" s="18" t="inlineStr">
        <x:is>
          <x:t xml:space="preserve">Italy</x:t>
        </x:is>
      </x:c>
      <x:c r="S224" s="19">
        <x:v>45336.4192708333</x:v>
      </x:c>
      <x:c r="T224" s="20" t="inlineStr">
        <x:is>
          <x:t xml:space="preserve">FPT FM EMEA</x:t>
        </x:is>
      </x:c>
      <x:c r="U224" s="21" t="inlineStr">
        <x:is>
          <x:t xml:space="preserve">Marco Corbani</x:t>
        </x:is>
      </x:c>
      <x:c r="V224" s="22" t="inlineStr">
        <x:is>
          <x:t xml:space="preserve">Closed</x:t>
        </x:is>
      </x:c>
      <x:c r="W224" s="23">
        <x:v>45384.6351851852</x:v>
      </x:c>
      <x:c r="X224" s="24" t="inlineStr">
        <x:is>
          <x:t xml:space="preserve">1901884</x:t>
        </x:is>
      </x:c>
      <x:c r="Y224" s="25" t="inlineStr">
        <x:is>
          <x:t xml:space="preserve"/>
        </x:is>
      </x:c>
    </x:row>
    <x:row r="225">
      <x:c r="A225" s="1" t="inlineStr">
        <x:is>
          <x:t xml:space="preserve">2d273a1d-2bcb-ee11-80d1-6045bd9068e4</x:t>
        </x:is>
      </x:c>
      <x:c r="B225" s="2" t="inlineStr">
        <x:is>
          <x:t xml:space="preserve">4wj44RD2byN59AcmBM2sYzG2llcCay69MCxkSbmvcuOvZ/ckljDRghhK3mtph21Whc6YV9uovYoBJh3wzGsX5g==</x:t>
        </x:is>
      </x:c>
      <x:c r="C225" s="3">
        <x:v>45355.7633101852</x:v>
      </x:c>
      <x:c r="D225" s="4" t="inlineStr">
        <x:is>
          <x:t xml:space="preserve">108263887</x:t>
        </x:is>
      </x:c>
      <x:c r="E225" s="5" t="inlineStr">
        <x:is>
          <x:t xml:space="preserve">Standard</x:t>
        </x:is>
      </x:c>
      <x:c r="F225" s="6" t="inlineStr">
        <x:is>
          <x:t xml:space="preserve">Sterki HTP</x:t>
        </x:is>
      </x:c>
      <x:c r="G225" s="7" t="inlineStr">
        <x:is>
          <x:t xml:space="preserve">SILKE BARTKOWIAK</x:t>
        </x:is>
      </x:c>
      <x:c r="H225" s="8" t="inlineStr">
        <x:is>
          <x:t xml:space="preserve">How can we trigger the service regeneration here? 
Can you please send us a circuit diagram so we can see where the problem is coming from.
We need the information urgently.
We also sent this question to Elcos but didn't get an answer.
Kind regards
Silke</x:t>
        </x:is>
      </x:c>
      <x:c r="I225" s="9" t="inlineStr">
        <x:is>
          <x:t xml:space="preserve"/>
        </x:is>
      </x:c>
      <x:c r="J225" s="10" t="inlineStr">
        <x:is>
          <x:t xml:space="preserve"/>
        </x:is>
      </x:c>
      <x:c r="K225" s="11" t="inlineStr">
        <x:is>
          <x:t xml:space="preserve"/>
        </x:is>
      </x:c>
      <x:c r="L225" s="12" t="inlineStr">
        <x:is>
          <x:t xml:space="preserve"/>
        </x:is>
      </x:c>
      <x:c r="M225" s="13" t="inlineStr">
        <x:is>
          <x:t xml:space="preserve"/>
        </x:is>
      </x:c>
      <x:c r="N225" s="14" t="inlineStr">
        <x:is>
          <x:t xml:space="preserve">Regeneration does not start</x:t>
        </x:is>
      </x:c>
      <x:c r="O225" s="15" t="inlineStr">
        <x:is>
          <x:t xml:space="preserve">THD closed
solution provided
best regards</x:t>
        </x:is>
      </x:c>
      <x:c r="P225" s="16" t="inlineStr">
        <x:is>
          <x:t xml:space="preserve">PARTICULATE TRAP - CONTROL,VERIFICATION</x:t>
        </x:is>
      </x:c>
      <x:c r="Q225" s="17" t="inlineStr">
        <x:is>
          <x:t xml:space="preserve">3- Medium</x:t>
        </x:is>
      </x:c>
      <x:c r="R225" s="18" t="inlineStr">
        <x:is>
          <x:t xml:space="preserve">Germany</x:t>
        </x:is>
      </x:c>
      <x:c r="S225" s="19">
        <x:v>45336.514525463</x:v>
      </x:c>
      <x:c r="T225" s="20" t="inlineStr">
        <x:is>
          <x:t xml:space="preserve">FPT FM EMEA</x:t>
        </x:is>
      </x:c>
      <x:c r="U225" s="21" t="inlineStr">
        <x:is>
          <x:t xml:space="preserve">Leonardo Mascia</x:t>
        </x:is>
      </x:c>
      <x:c r="V225" s="22" t="inlineStr">
        <x:is>
          <x:t xml:space="preserve">Closed</x:t>
        </x:is>
      </x:c>
      <x:c r="W225" s="23">
        <x:v>45355.7633217593</x:v>
      </x:c>
      <x:c r="X225" s="24" t="inlineStr">
        <x:is>
          <x:t xml:space="preserve">664111</x:t>
        </x:is>
      </x:c>
      <x:c r="Y225" s="25" t="inlineStr">
        <x:is>
          <x:t xml:space="preserve">Power Generation</x:t>
        </x:is>
      </x:c>
    </x:row>
    <x:row r="226">
      <x:c r="A226" s="1" t="inlineStr">
        <x:is>
          <x:t xml:space="preserve">bac65c10-46cb-ee11-80d1-6045bd9068e4</x:t>
        </x:is>
      </x:c>
      <x:c r="B226" s="2" t="inlineStr">
        <x:is>
          <x:t xml:space="preserve">Ouw+/OK50jLvWZmCVJxBtHukx+pJfGLTcpuAQr9S6Ztm3lK8wkAIl8stZaVTGH+ofcRV5TfyVajjNZZ8rurW7A==</x:t>
        </x:is>
      </x:c>
      <x:c r="C226" s="3">
        <x:v>45419.3998032407</x:v>
      </x:c>
      <x:c r="D226" s="4" t="inlineStr">
        <x:is>
          <x:t xml:space="preserve">108264448</x:t>
        </x:is>
      </x:c>
      <x:c r="E226" s="5" t="inlineStr">
        <x:is>
          <x:t xml:space="preserve">Standard</x:t>
        </x:is>
      </x:c>
      <x:c r="F226" s="6" t="inlineStr">
        <x:is>
          <x:t xml:space="preserve">Sterki HTP</x:t>
        </x:is>
      </x:c>
      <x:c r="G226" s="7" t="inlineStr">
        <x:is>
          <x:t xml:space="preserve">VIKTOR FROSCHER</x:t>
        </x:is>
      </x:c>
      <x:c r="H226" s="8" t="inlineStr">
        <x:is>
          <x:t xml:space="preserve">Hello there!
On that engine, the problem is that the engine is not regenerating. Differentialpressure was renewed and exhaust related pipes cleansed. 
Now when he starts to regenerate after about 5-10 minutes the revolutions go up a bit and the engine is shuting down.
ECu data atteched. Maybe you have a suggestion?</x:t>
        </x:is>
      </x:c>
      <x:c r="I226" s="9" t="inlineStr">
        <x:is>
          <x:t xml:space="preserve"/>
        </x:is>
      </x:c>
      <x:c r="J226" s="10" t="inlineStr">
        <x:is>
          <x:t xml:space="preserve"/>
        </x:is>
      </x:c>
      <x:c r="K226" s="11" t="inlineStr">
        <x:is>
          <x:t xml:space="preserve"/>
        </x:is>
      </x:c>
      <x:c r="L226" s="12" t="inlineStr">
        <x:is>
          <x:t xml:space="preserve"/>
        </x:is>
      </x:c>
      <x:c r="M226" s="13" t="inlineStr">
        <x:is>
          <x:t xml:space="preserve"/>
        </x:is>
      </x:c>
      <x:c r="N226" s="14" t="inlineStr">
        <x:is>
          <x:t xml:space="preserve">Hello there!
On that engine, the problem is that the engine is not regenerating. Differentialpressure was renewed and exhaust related pipes cleansed. 
Now when he starts to regenerate after about 5-10 minutes the revolutions go up a bit and the engine is shuting down.
ECu data atteched. Maybe you have a suggestion?</x:t>
        </x:is>
      </x:c>
      <x:c r="O226" s="15" t="inlineStr">
        <x:is>
          <x:t xml:space="preserve">ok . thanks for feedback</x:t>
        </x:is>
      </x:c>
      <x:c r="P226" s="16" t="inlineStr">
        <x:is>
          <x:t xml:space="preserve">MOTORE COMPLETO - DEFECT</x:t>
        </x:is>
      </x:c>
      <x:c r="Q226" s="17" t="inlineStr">
        <x:is>
          <x:t xml:space="preserve">3- Medium</x:t>
        </x:is>
      </x:c>
      <x:c r="R226" s="18" t="inlineStr">
        <x:is>
          <x:t xml:space="preserve">Germany</x:t>
        </x:is>
      </x:c>
      <x:c r="S226" s="19">
        <x:v>45336.6485648148</x:v>
      </x:c>
      <x:c r="T226" s="20" t="inlineStr">
        <x:is>
          <x:t xml:space="preserve">FPT FM EMEA</x:t>
        </x:is>
      </x:c>
      <x:c r="U226" s="21" t="inlineStr">
        <x:is>
          <x:t xml:space="preserve">Marco Corbani</x:t>
        </x:is>
      </x:c>
      <x:c r="V226" s="22" t="inlineStr">
        <x:is>
          <x:t xml:space="preserve">Closed</x:t>
        </x:is>
      </x:c>
      <x:c r="W226" s="23">
        <x:v>45343.603275463</x:v>
      </x:c>
      <x:c r="X226" s="24" t="inlineStr">
        <x:is>
          <x:t xml:space="preserve">107605</x:t>
        </x:is>
      </x:c>
      <x:c r="Y226" s="25" t="inlineStr">
        <x:is>
          <x:t xml:space="preserve"/>
        </x:is>
      </x:c>
    </x:row>
    <x:row r="227">
      <x:c r="A227" s="1" t="inlineStr">
        <x:is>
          <x:t xml:space="preserve">84663a83-77cb-ee11-80d1-6045bd9068e4</x:t>
        </x:is>
      </x:c>
      <x:c r="B227" s="2" t="inlineStr">
        <x:is>
          <x:t xml:space="preserve">TVxFntKBlBl3ceHp990yhExpo5xGTfSJv0eKqR5hozyRXPXn5xIAX6uzQRwmhdYfeKZUe5znuE2SIJoynIuDpw==</x:t>
        </x:is>
      </x:c>
      <x:c r="C227" s="3">
        <x:v>45337.8224652778</x:v>
      </x:c>
      <x:c r="D227" s="4" t="inlineStr">
        <x:is>
          <x:t xml:space="preserve">108264935</x:t>
        </x:is>
      </x:c>
      <x:c r="E227" s="5" t="inlineStr">
        <x:is>
          <x:t xml:space="preserve">Standard</x:t>
        </x:is>
      </x:c>
      <x:c r="F227" s="6" t="inlineStr">
        <x:is>
          <x:t xml:space="preserve">FORZA MÃQUINAS AGRÃCOLAS E CONSTRUÃ‡ÃƒO LTDA - SARANDI</x:t>
        </x:is>
      </x:c>
      <x:c r="G227" s="7" t="inlineStr">
        <x:is>
          <x:t xml:space="preserve">YAM SANTOS MONTEIRO</x:t>
        </x:is>
      </x:c>
      <x:c r="H227" s="8" t="inlineStr">
        <x:is>
          <x:t xml:space="preserve">Boa tarde,  em um equipamento está apresentando alarme de baixa pressão de óleo motor. No manual de serviço apresenta 2 especificações de pressão , qual seria a correta?   em um fala que a pressão em baixa é 0,8 bar e em alta é 3,5 bar  .  mais embaixo no procedimento fala que em baixa é  2 bar e em  alta é  3 bar . qual seria  a pressão  correta para analisarmos este problema?  seguem em anexo as fotos para melhor compreensão</x:t>
        </x:is>
      </x:c>
      <x:c r="I227" s="9" t="inlineStr">
        <x:is>
          <x:t xml:space="preserve"/>
        </x:is>
      </x:c>
      <x:c r="J227" s="10" t="inlineStr">
        <x:is>
          <x:t xml:space="preserve"/>
        </x:is>
      </x:c>
      <x:c r="K227" s="11" t="inlineStr">
        <x:is>
          <x:t xml:space="preserve"/>
        </x:is>
      </x:c>
      <x:c r="L227" s="12" t="inlineStr">
        <x:is>
          <x:t xml:space="preserve"/>
        </x:is>
      </x:c>
      <x:c r="M227" s="13" t="inlineStr">
        <x:is>
          <x:t xml:space="preserve"/>
        </x:is>
      </x:c>
      <x:c r="N227" s="14" t="inlineStr">
        <x:is>
          <x:t xml:space="preserve">Pressão oleo do motor Baixa</x:t>
        </x:is>
      </x:c>
      <x:c r="O227" s="15" t="inlineStr">
        <x:is>
          <x:t xml:space="preserve">Bom dia!
A informação correta para medição de pressão de óleo é:
Pressão do óleo com motor quente:
Em rotação de marcha lenta: 0,8 bar 
Em rotação de potência máxima: 3,5 bar
Att
FPT</x:t>
        </x:is>
      </x:c>
      <x:c r="P227" s="16" t="inlineStr">
        <x:is>
          <x:t xml:space="preserve">OIL PUMP - GEN. QUESTION</x:t>
        </x:is>
      </x:c>
      <x:c r="Q227" s="17" t="inlineStr">
        <x:is>
          <x:t xml:space="preserve">3- Medium</x:t>
        </x:is>
      </x:c>
      <x:c r="R227" s="18" t="inlineStr">
        <x:is>
          <x:t xml:space="preserve">Brazil</x:t>
        </x:is>
      </x:c>
      <x:c r="S227" s="19">
        <x:v>45336.8942939815</x:v>
      </x:c>
      <x:c r="T227" s="20" t="inlineStr">
        <x:is>
          <x:t xml:space="preserve">FPT FM LA</x:t>
        </x:is>
      </x:c>
      <x:c r="U227" s="21" t="inlineStr">
        <x:is>
          <x:t xml:space="preserve">DIEGO Magalhães</x:t>
        </x:is>
      </x:c>
      <x:c r="V227" s="22" t="inlineStr">
        <x:is>
          <x:t xml:space="preserve">Closed</x:t>
        </x:is>
      </x:c>
      <x:c r="W227" s="23">
        <x:v>45337.5386689815</x:v>
      </x:c>
      <x:c r="X227" s="24" t="inlineStr">
        <x:is>
          <x:t xml:space="preserve">6637298A1</x:t>
        </x:is>
      </x:c>
      <x:c r="Y227" s="25" t="inlineStr">
        <x:is>
          <x:t xml:space="preserve">Agricultural</x:t>
        </x:is>
      </x:c>
    </x:row>
    <x:row r="228">
      <x:c r="A228" s="1" t="inlineStr">
        <x:is>
          <x:t xml:space="preserve">8b66eb02-9fcb-ee11-80ce-6045bd96e576</x:t>
        </x:is>
      </x:c>
      <x:c r="B228" s="2" t="inlineStr">
        <x:is>
          <x:t xml:space="preserve">cT+LdaUH3cJJSSzvKXai03u6r3BWGw5qFNdw5xyHd3nKEqZAeMDjqAgZVpJBZbg59+NmnvUNhFHvvwBYRqAwlQ==</x:t>
        </x:is>
      </x:c>
      <x:c r="C228" s="3">
        <x:v>45337.6804166667</x:v>
      </x:c>
      <x:c r="D228" s="4" t="inlineStr">
        <x:is>
          <x:t xml:space="preserve">108264962</x:t>
        </x:is>
      </x:c>
      <x:c r="E228" s="5" t="inlineStr">
        <x:is>
          <x:t xml:space="preserve">Standard</x:t>
        </x:is>
      </x:c>
      <x:c r="F228" s="6" t="inlineStr">
        <x:is>
          <x:t xml:space="preserve">Smith Power Products - Sparks</x:t>
        </x:is>
      </x:c>
      <x:c r="G228" s="7" t="inlineStr">
        <x:is>
          <x:t xml:space="preserve">JAMISON HARMON</x:t>
        </x:is>
      </x:c>
      <x:c r="H228" s="8" t="inlineStr">
        <x:is>
          <x:t xml:space="preserve">Is this the latest dataset?  Can I have the heated lines turned off?  Thank you.</x:t>
        </x:is>
      </x:c>
      <x:c r="I228" s="9" t="inlineStr">
        <x:is>
          <x:t xml:space="preserve"/>
        </x:is>
      </x:c>
      <x:c r="J228" s="10" t="inlineStr">
        <x:is>
          <x:t xml:space="preserve"/>
        </x:is>
      </x:c>
      <x:c r="K228" s="11" t="inlineStr">
        <x:is>
          <x:t xml:space="preserve"/>
        </x:is>
      </x:c>
      <x:c r="L228" s="12" t="inlineStr">
        <x:is>
          <x:t xml:space="preserve"/>
        </x:is>
      </x:c>
      <x:c r="M228" s="13" t="inlineStr">
        <x:is>
          <x:t xml:space="preserve"/>
        </x:is>
      </x:c>
      <x:c r="N228" s="14" t="inlineStr">
        <x:is>
          <x:t xml:space="preserve">New Engine Startup</x:t>
        </x:is>
      </x:c>
      <x:c r="O228" s="15" t="inlineStr">
        <x:is>
          <x:t xml:space="preserve">Hey JJ, 
I have looked into the dataset, it is the latest and most up to date version. I have released an updated teleservice with the heated DEF lines disabled. If additional support is needed on this unit after the flash, please do not hesitate to reach out with a new THD case, with reference to this THD case in the necessary "parent" request fields. 
Thank you for using THD 
James</x:t>
        </x:is>
      </x:c>
      <x:c r="P228" s="16" t="inlineStr">
        <x:is>
          <x:t xml:space="preserve">EDC CONT.UNIT PROGR. - CAB AND ELECTRIC COMPONEN</x:t>
        </x:is>
      </x:c>
      <x:c r="Q228" s="17" t="inlineStr">
        <x:is>
          <x:t xml:space="preserve">3- Medium</x:t>
        </x:is>
      </x:c>
      <x:c r="R228" s="18" t="inlineStr">
        <x:is>
          <x:t xml:space="preserve">USA</x:t>
        </x:is>
      </x:c>
      <x:c r="S228" s="19">
        <x:v>45337.0906365741</x:v>
      </x:c>
      <x:c r="T228" s="20" t="inlineStr">
        <x:is>
          <x:t xml:space="preserve">FPT FM NA</x:t>
        </x:is>
      </x:c>
      <x:c r="U228" s="21" t="inlineStr">
        <x:is>
          <x:t xml:space="preserve">James Stanley</x:t>
        </x:is>
      </x:c>
      <x:c r="V228" s="22" t="inlineStr">
        <x:is>
          <x:t xml:space="preserve">Closed</x:t>
        </x:is>
      </x:c>
      <x:c r="W228" s="23">
        <x:v>45337.6441666667</x:v>
      </x:c>
      <x:c r="X228" s="24" t="inlineStr">
        <x:is>
          <x:t xml:space="preserve">100892</x:t>
        </x:is>
      </x:c>
      <x:c r="Y228" s="25" t="inlineStr">
        <x:is>
          <x:t xml:space="preserve">Industrial Pivot</x:t>
        </x:is>
      </x:c>
    </x:row>
    <x:row r="229">
      <x:c r="A229" s="1" t="inlineStr">
        <x:is>
          <x:t xml:space="preserve">6293355b-f1cb-ee11-80d1-6045bd9068e4</x:t>
        </x:is>
      </x:c>
      <x:c r="B229" s="2" t="inlineStr">
        <x:is>
          <x:t xml:space="preserve">mprEZCnbNKaC2/Y2YL6pjVc3rgCoMPVPWAFtPhJcXAs1VO3p3dtq+bSOF22coUGZ3t6qwQpM1JrkinEDO+Jlcg==</x:t>
        </x:is>
      </x:c>
      <x:c r="C229" s="3">
        <x:v>45356.4216666667</x:v>
      </x:c>
      <x:c r="D229" s="4" t="inlineStr">
        <x:is>
          <x:t xml:space="preserve">108265827</x:t>
        </x:is>
      </x:c>
      <x:c r="E229" s="5" t="inlineStr">
        <x:is>
          <x:t xml:space="preserve">Standard</x:t>
        </x:is>
      </x:c>
      <x:c r="F229" s="6" t="inlineStr">
        <x:is>
          <x:t xml:space="preserve">Hendy Power</x:t>
        </x:is>
      </x:c>
      <x:c r="G229" s="7" t="inlineStr">
        <x:is>
          <x:t xml:space="preserve">CHRISTOPHER PETTS</x:t>
        </x:is>
      </x:c>
      <x:c r="H229" s="8" t="inlineStr">
        <x:is>
          <x:t xml:space="preserve">Good morning,
One of our customers are installing a new engine and upon first fire up this code is active
SPN=97 FMI=12, OC1
WATER IN FUEL DFECTIVE DEVICE OR COMPONENT
They have replaced the sensor, the fault is still present. We followed the FnR sheet.
Are there any other diagnostic procedures you would recommend?
Kind regards,
Chris</x:t>
        </x:is>
      </x:c>
      <x:c r="I229" s="9" t="inlineStr">
        <x:is>
          <x:t xml:space="preserve"/>
        </x:is>
      </x:c>
      <x:c r="J229" s="10" t="inlineStr">
        <x:is>
          <x:t xml:space="preserve"/>
        </x:is>
      </x:c>
      <x:c r="K229" s="11" t="inlineStr">
        <x:is>
          <x:t xml:space="preserve"/>
        </x:is>
      </x:c>
      <x:c r="L229" s="12" t="inlineStr">
        <x:is>
          <x:t xml:space="preserve"/>
        </x:is>
      </x:c>
      <x:c r="M229" s="13" t="inlineStr">
        <x:is>
          <x:t xml:space="preserve"/>
        </x:is>
      </x:c>
      <x:c r="N229" s="14" t="inlineStr">
        <x:is>
          <x:t xml:space="preserve">SPN alarm</x:t>
        </x:is>
      </x:c>
      <x:c r="O229" s="15" t="inlineStr">
        <x:is>
          <x:t xml:space="preserve">Hello,
since we have not received any feedback we suppose that the issue has been fixed, so for now, I close this THD, if need other support please open a new THD ASSOCIATED.
Thanks in advance per your understanding and collaboration            
Best regards</x:t>
        </x:is>
      </x:c>
      <x:c r="P229" s="16" t="inlineStr">
        <x:is>
          <x:t xml:space="preserve">COMPONENTI ELETTRICI - CONTROL,VERIFICATION</x:t>
        </x:is>
      </x:c>
      <x:c r="Q229" s="17" t="inlineStr">
        <x:is>
          <x:t xml:space="preserve">3- Medium</x:t>
        </x:is>
      </x:c>
      <x:c r="R229" s="18" t="inlineStr">
        <x:is>
          <x:t xml:space="preserve">United Kingdom</x:t>
        </x:is>
      </x:c>
      <x:c r="S229" s="19">
        <x:v>45337.5000925926</x:v>
      </x:c>
      <x:c r="T229" s="20" t="inlineStr">
        <x:is>
          <x:t xml:space="preserve">FPT FM EMEA</x:t>
        </x:is>
      </x:c>
      <x:c r="U229" s="21" t="inlineStr">
        <x:is>
          <x:t xml:space="preserve">Leonardo Mascia</x:t>
        </x:is>
      </x:c>
      <x:c r="V229" s="22" t="inlineStr">
        <x:is>
          <x:t xml:space="preserve">Closed</x:t>
        </x:is>
      </x:c>
      <x:c r="W229" s="23">
        <x:v>45355.776087963</x:v>
      </x:c>
      <x:c r="X229" s="24" t="inlineStr">
        <x:is>
          <x:t xml:space="preserve">1025186</x:t>
        </x:is>
      </x:c>
      <x:c r="Y229" s="25" t="inlineStr">
        <x:is>
          <x:t xml:space="preserve">Power Generation</x:t>
        </x:is>
      </x:c>
    </x:row>
    <x:row r="230">
      <x:c r="A230" s="1" t="inlineStr">
        <x:is>
          <x:t xml:space="preserve">e3f7a0a8-ffcb-ee11-80ce-6045bd96e576</x:t>
        </x:is>
      </x:c>
      <x:c r="B230" s="2" t="inlineStr">
        <x:is>
          <x:t xml:space="preserve">D1WF1X95WFszm/YZVoqknSayucdYeFnDAaosTwFyf2AUjaV65HOsizrFVTBoRJ2xXrY8OiXyu+5tjFuGTe8a9A==</x:t>
        </x:is>
      </x:c>
      <x:c r="C230" s="3">
        <x:v>45345.285625</x:v>
      </x:c>
      <x:c r="D230" s="4" t="inlineStr">
        <x:is>
          <x:t xml:space="preserve">108266102</x:t>
        </x:is>
      </x:c>
      <x:c r="E230" s="5" t="inlineStr">
        <x:is>
          <x:t xml:space="preserve">Standard</x:t>
        </x:is>
      </x:c>
      <x:c r="F230" s="6" t="inlineStr">
        <x:is>
          <x:t xml:space="preserve">PM Energi</x:t>
        </x:is>
      </x:c>
      <x:c r="G230" s="7" t="inlineStr">
        <x:is>
          <x:t xml:space="preserve">BRIAN LEEGAARD</x:t>
        </x:is>
      </x:c>
      <x:c r="H230" s="8" t="inlineStr">
        <x:is>
          <x:t xml:space="preserve">WE HAVE 15 PCS 504050393 IN BACK ORDER. I AM BEEING ASKED IF YOU CAN PRIVEDE A TECHNICAL DRAWING OF THIS. IT IS FOR THE FUSE BOX MOUNTED ON THIS ONE. THANKS</x:t>
        </x:is>
      </x:c>
      <x:c r="I230" s="9" t="inlineStr">
        <x:is>
          <x:t xml:space="preserve"/>
        </x:is>
      </x:c>
      <x:c r="J230" s="10" t="inlineStr">
        <x:is>
          <x:t xml:space="preserve"/>
        </x:is>
      </x:c>
      <x:c r="K230" s="11" t="inlineStr">
        <x:is>
          <x:t xml:space="preserve"/>
        </x:is>
      </x:c>
      <x:c r="L230" s="12" t="inlineStr">
        <x:is>
          <x:t xml:space="preserve"/>
        </x:is>
      </x:c>
      <x:c r="M230" s="13" t="inlineStr">
        <x:is>
          <x:t xml:space="preserve"/>
        </x:is>
      </x:c>
      <x:c r="N230" s="14" t="inlineStr">
        <x:is>
          <x:t xml:space="preserve">WE HAVE 15 PCS 504050393 IN BACK ORDER. I AM BEEING ASKED IF YOU CAN PRIVEDE A TECHNICAL DRAWING OF THIS. IT IS FOR THE FUSE BOX MOUNTED ON THIS ONE. THANKS</x:t>
        </x:is>
      </x:c>
      <x:c r="O230" s="15" t="inlineStr">
        <x:is>
          <x:t xml:space="preserve">hello,
drawing  in attached
regards</x:t>
        </x:is>
      </x:c>
      <x:c r="P230" s="16" t="inlineStr">
        <x:is>
          <x:t xml:space="preserve">COMPONENTI ELETTRICI - GENERAL QUESTION</x:t>
        </x:is>
      </x:c>
      <x:c r="Q230" s="17" t="inlineStr">
        <x:is>
          <x:t xml:space="preserve">3- Medium</x:t>
        </x:is>
      </x:c>
      <x:c r="R230" s="18" t="inlineStr">
        <x:is>
          <x:t xml:space="preserve">Denmark</x:t>
        </x:is>
      </x:c>
      <x:c r="S230" s="19">
        <x:v>45337.5711574074</x:v>
      </x:c>
      <x:c r="T230" s="20" t="inlineStr">
        <x:is>
          <x:t xml:space="preserve">FPT FM EMEA</x:t>
        </x:is>
      </x:c>
      <x:c r="U230" s="21" t="inlineStr">
        <x:is>
          <x:t xml:space="preserve">Leonardo Mascia</x:t>
        </x:is>
      </x:c>
      <x:c r="V230" s="22" t="inlineStr">
        <x:is>
          <x:t xml:space="preserve">Closed</x:t>
        </x:is>
      </x:c>
      <x:c r="W230" s="23">
        <x:v>45344.774375</x:v>
      </x:c>
      <x:c r="X230" s="24" t="inlineStr">
        <x:is>
          <x:t xml:space="preserve">PPVZ2883X*Q400</x:t>
        </x:is>
      </x:c>
      <x:c r="Y230" s="25" t="inlineStr">
        <x:is>
          <x:t xml:space="preserve"/>
        </x:is>
      </x:c>
    </x:row>
    <x:row r="231">
      <x:c r="A231" s="1" t="inlineStr">
        <x:is>
          <x:t xml:space="preserve">50bb989b-0acc-ee11-80d1-6045bd9068e4</x:t>
        </x:is>
      </x:c>
      <x:c r="B231" s="2" t="inlineStr">
        <x:is>
          <x:t xml:space="preserve">mIx1lM1xmaGuPpkKGIY+zLz8/iu4LmVmMRmMSTWsIs/w4DcKc6EdpDLL15lpTkprmdmgY3nHc4Gz9cWhYKVPVg==</x:t>
        </x:is>
      </x:c>
      <x:c r="C231" s="3">
        <x:v>45366.7730671296</x:v>
      </x:c>
      <x:c r="D231" s="4" t="inlineStr">
        <x:is>
          <x:t xml:space="preserve">108266339</x:t>
        </x:is>
      </x:c>
      <x:c r="E231" s="5" t="inlineStr">
        <x:is>
          <x:t xml:space="preserve">Standard</x:t>
        </x:is>
      </x:c>
      <x:c r="F231" s="6" t="inlineStr">
        <x:is>
          <x:t xml:space="preserve">Avoni</x:t>
        </x:is>
      </x:c>
      <x:c r="G231" s="7" t="inlineStr">
        <x:is>
          <x:t xml:space="preserve">NICOLA DIPALMA</x:t>
        </x:is>
      </x:c>
      <x:c r="H231" s="8" t="inlineStr">
        <x:is>
          <x:t xml:space="preserve">QUESTA CENTRALINA E' POSSIBILE PROGRAMMARLA? SE SI, CHE MODELLO E'? GRAZIE</x:t>
        </x:is>
      </x:c>
      <x:c r="I231" s="9" t="inlineStr">
        <x:is>
          <x:t xml:space="preserve"/>
        </x:is>
      </x:c>
      <x:c r="J231" s="10" t="inlineStr">
        <x:is>
          <x:t xml:space="preserve"/>
        </x:is>
      </x:c>
      <x:c r="K231" s="11" t="inlineStr">
        <x:is>
          <x:t xml:space="preserve"/>
        </x:is>
      </x:c>
      <x:c r="L231" s="12" t="inlineStr">
        <x:is>
          <x:t xml:space="preserve"/>
        </x:is>
      </x:c>
      <x:c r="M231" s="13" t="inlineStr">
        <x:is>
          <x:t xml:space="preserve"/>
        </x:is>
      </x:c>
      <x:c r="N231" s="14" t="inlineStr">
        <x:is>
          <x:t xml:space="preserve">CENTRALINA DIFETTOSA</x:t>
        </x:is>
      </x:c>
      <x:c r="O231" s="15" t="inlineStr">
        <x:is>
          <x:t xml:space="preserve">grazie per il feedback
chiudo il THD
saluti</x:t>
        </x:is>
      </x:c>
      <x:c r="P231" s="16" t="inlineStr">
        <x:is>
          <x:t xml:space="preserve">ENGINE DRIVE CONTR.UNIT - CONTROL,VERIFICATION</x:t>
        </x:is>
      </x:c>
      <x:c r="Q231" s="17" t="inlineStr">
        <x:is>
          <x:t xml:space="preserve">3- Medium</x:t>
        </x:is>
      </x:c>
      <x:c r="R231" s="18" t="inlineStr">
        <x:is>
          <x:t xml:space="preserve">Italy</x:t>
        </x:is>
      </x:c>
      <x:c r="S231" s="19">
        <x:v>45337.6255671296</x:v>
      </x:c>
      <x:c r="T231" s="20" t="inlineStr">
        <x:is>
          <x:t xml:space="preserve">FPT FM EMEA</x:t>
        </x:is>
      </x:c>
      <x:c r="U231" s="21" t="inlineStr">
        <x:is>
          <x:t xml:space="preserve">Leonardo Mascia</x:t>
        </x:is>
      </x:c>
      <x:c r="V231" s="22" t="inlineStr">
        <x:is>
          <x:t xml:space="preserve">Closed</x:t>
        </x:is>
      </x:c>
      <x:c r="W231" s="23">
        <x:v>45366.7730671296</x:v>
      </x:c>
      <x:c r="X231" s="24" t="inlineStr">
        <x:is>
          <x:t xml:space="preserve">1726942</x:t>
        </x:is>
      </x:c>
      <x:c r="Y231" s="25" t="inlineStr">
        <x:is>
          <x:t xml:space="preserve"/>
        </x:is>
      </x:c>
    </x:row>
    <x:row r="232">
      <x:c r="A232" s="1" t="inlineStr">
        <x:is>
          <x:t xml:space="preserve">c19f9496-42cc-ee11-80d1-6045bd9068e4</x:t>
        </x:is>
      </x:c>
      <x:c r="B232" s="2" t="inlineStr">
        <x:is>
          <x:t xml:space="preserve">R7ApdzAWZTNK9ODPYvWkkPVnSIx7iVdcnk5/wUBjyN0tClo/+P7ogjofJEmZz7ESBpMNbGk+zBCk18KFAMhUiw==</x:t>
        </x:is>
      </x:c>
      <x:c r="C232" s="3">
        <x:v>45338.2000810185</x:v>
      </x:c>
      <x:c r="D232" s="4" t="inlineStr">
        <x:is>
          <x:t xml:space="preserve">108266925</x:t>
        </x:is>
      </x:c>
      <x:c r="E232" s="5" t="inlineStr">
        <x:is>
          <x:t xml:space="preserve">Standard</x:t>
        </x:is>
      </x:c>
      <x:c r="F232" s="6" t="inlineStr">
        <x:is>
          <x:t xml:space="preserve">AB EQUIPMENT LIMITED</x:t>
        </x:is>
      </x:c>
      <x:c r="G232" s="7" t="inlineStr">
        <x:is>
          <x:t xml:space="preserve">MATT CRABB</x:t>
        </x:is>
      </x:c>
      <x:c r="H232" s="8" t="inlineStr">
        <x:is>
          <x:t xml:space="preserve">Hello,
We have a customer with two N60ENTM40.10 engines in their boat (ESN: 1027811 &amp; 1027815), both of these engines have been experiencing the BC 9.4 fault code since they have been installed, the customer is wanting to get this resolved as they are selling the boat.
Please see attached the email from FPT mentioning the Bosch ECU software bug - this required us to send any ECU's that had this issue to FPT for them to reprogram FOC
These engines are from 2012 and the email is dated 2013 so these engines will have the software bug
Could you please confirm if you know about this issue and are able to release the required software to resolve this issue for these two engines.
I have the ability to reprogram ECU's here at our workshop.
Kind regards,
Matt C.</x:t>
        </x:is>
      </x:c>
      <x:c r="I232" s="9" t="inlineStr">
        <x:is>
          <x:t xml:space="preserve"/>
        </x:is>
      </x:c>
      <x:c r="J232" s="10" t="inlineStr">
        <x:is>
          <x:t xml:space="preserve"/>
        </x:is>
      </x:c>
      <x:c r="K232" s="11" t="inlineStr">
        <x:is>
          <x:t xml:space="preserve"/>
        </x:is>
      </x:c>
      <x:c r="L232" s="12" t="inlineStr">
        <x:is>
          <x:t xml:space="preserve"/>
        </x:is>
      </x:c>
      <x:c r="M232" s="13" t="inlineStr">
        <x:is>
          <x:t xml:space="preserve"/>
        </x:is>
      </x:c>
      <x:c r="N232" s="14" t="inlineStr">
        <x:is>
          <x:t xml:space="preserve">BC 9.4 fault code occurring on both engines on a regular basis
Please note: These two engines have been re-rated to 370hp @ 3000 rpm, 12v</x:t>
        </x:is>
      </x:c>
      <x:c r="O232" s="15" t="inlineStr">
        <x:is>
          <x:t xml:space="preserve">You need to create a Teleservice THD submit.</x:t>
        </x:is>
      </x:c>
      <x:c r="P232" s="16" t="inlineStr">
        <x:is>
          <x:t xml:space="preserve">ENGINE - ENGINE</x:t>
        </x:is>
      </x:c>
      <x:c r="Q232" s="17" t="inlineStr">
        <x:is>
          <x:t xml:space="preserve">3- Medium</x:t>
        </x:is>
      </x:c>
      <x:c r="R232" s="18" t="inlineStr">
        <x:is>
          <x:t xml:space="preserve">New Zealand</x:t>
        </x:is>
      </x:c>
      <x:c r="S232" s="19">
        <x:v>45337.9037847222</x:v>
      </x:c>
      <x:c r="T232" s="20" t="inlineStr">
        <x:is>
          <x:t xml:space="preserve">FPT FM APAC</x:t>
        </x:is>
      </x:c>
      <x:c r="U232" s="21" t="inlineStr">
        <x:is>
          <x:t xml:space="preserve">Conglin Jiang</x:t>
        </x:is>
      </x:c>
      <x:c r="V232" s="22" t="inlineStr">
        <x:is>
          <x:t xml:space="preserve">Closed</x:t>
        </x:is>
      </x:c>
      <x:c r="W232" s="23">
        <x:v>45338.171724537</x:v>
      </x:c>
      <x:c r="X232" s="24" t="inlineStr">
        <x:is>
          <x:t xml:space="preserve">1027815</x:t>
        </x:is>
      </x:c>
      <x:c r="Y232" s="25" t="inlineStr">
        <x:is>
          <x:t xml:space="preserve"/>
        </x:is>
      </x:c>
    </x:row>
    <x:row r="233">
      <x:c r="A233" s="1" t="inlineStr">
        <x:is>
          <x:t xml:space="preserve">1ecf5fa0-51cc-ee11-80d1-6045bd9068e4</x:t>
        </x:is>
      </x:c>
      <x:c r="B233" s="2" t="inlineStr">
        <x:is>
          <x:t xml:space="preserve">wgSE2qg9BhCJKgxN5KNl95jwuMqHiKPTzJ2RsBC7tIAjqTWBNVyVct0FxEAue6iDrmrPJZgEatbDK6l25BHYHg==</x:t>
        </x:is>
      </x:c>
      <x:c r="C233" s="3">
        <x:v>45338.583275463</x:v>
      </x:c>
      <x:c r="D233" s="4" t="inlineStr">
        <x:is>
          <x:t xml:space="preserve">108266936</x:t>
        </x:is>
      </x:c>
      <x:c r="E233" s="5" t="inlineStr">
        <x:is>
          <x:t xml:space="preserve">Standard</x:t>
        </x:is>
      </x:c>
      <x:c r="F233" s="6" t="inlineStr">
        <x:is>
          <x:t xml:space="preserve">Gerona Power SRL</x:t>
        </x:is>
      </x:c>
      <x:c r="G233" s="7" t="inlineStr">
        <x:is>
          <x:t xml:space="preserve">CARLOS QUIROGA</x:t>
        </x:is>
      </x:c>
      <x:c r="H233" s="8" t="inlineStr">
        <x:is>
          <x:t xml:space="preserve">Los fusibles F8 Y F10 son necesarios para que el grupo funcione?</x:t>
        </x:is>
      </x:c>
      <x:c r="I233" s="9" t="inlineStr">
        <x:is>
          <x:t xml:space="preserve"/>
        </x:is>
      </x:c>
      <x:c r="J233" s="10" t="inlineStr">
        <x:is>
          <x:t xml:space="preserve"/>
        </x:is>
      </x:c>
      <x:c r="K233" s="11" t="inlineStr">
        <x:is>
          <x:t xml:space="preserve"/>
        </x:is>
      </x:c>
      <x:c r="L233" s="12" t="inlineStr">
        <x:is>
          <x:t xml:space="preserve"/>
        </x:is>
      </x:c>
      <x:c r="M233" s="13" t="inlineStr">
        <x:is>
          <x:t xml:space="preserve"/>
        </x:is>
      </x:c>
      <x:c r="N233" s="14" t="inlineStr">
        <x:is>
          <x:t xml:space="preserve">El motor gira pero no arranca.</x:t>
        </x:is>
      </x:c>
      <x:c r="O233" s="15" t="inlineStr">
        <x:is>
          <x:t xml:space="preserve">¡Gracias por el contacto!
Gracias por la información que estamos registrando en nuestra base de datos.
Por favor siga el procedimiento de garantía hora cero, le informaremos de nuestra calidad respecto a la incidencia.
Si tiene alguna pregunta técnica, abra un nuevo contacto asociado.
Att, Suporte ao Produto.</x:t>
        </x:is>
      </x:c>
      <x:c r="P233" s="16" t="inlineStr">
        <x:is>
          <x:t xml:space="preserve">FUSE - SUNDRY</x:t>
        </x:is>
      </x:c>
      <x:c r="Q233" s="17" t="inlineStr">
        <x:is>
          <x:t xml:space="preserve">3- Medium</x:t>
        </x:is>
      </x:c>
      <x:c r="R233" s="18" t="inlineStr">
        <x:is>
          <x:t xml:space="preserve">Bolivia</x:t>
        </x:is>
      </x:c>
      <x:c r="S233" s="19">
        <x:v>45337.9785416667</x:v>
      </x:c>
      <x:c r="T233" s="20" t="inlineStr">
        <x:is>
          <x:t xml:space="preserve">FPT FM LA</x:t>
        </x:is>
      </x:c>
      <x:c r="U233" s="21" t="inlineStr">
        <x:is>
          <x:t xml:space="preserve">ADAIR DE PAULA</x:t>
        </x:is>
      </x:c>
      <x:c r="V233" s="22" t="inlineStr">
        <x:is>
          <x:t xml:space="preserve">Closed</x:t>
        </x:is>
      </x:c>
      <x:c r="W233" s="23">
        <x:v>45338.5254398148</x:v>
      </x:c>
      <x:c r="X233" s="24" t="inlineStr">
        <x:is>
          <x:t xml:space="preserve">6273992</x:t>
        </x:is>
      </x:c>
      <x:c r="Y233" s="25" t="inlineStr">
        <x:is>
          <x:t xml:space="preserve"/>
        </x:is>
      </x:c>
    </x:row>
    <x:row r="234">
      <x:c r="A234" s="1" t="inlineStr">
        <x:is>
          <x:t xml:space="preserve">8153dd98-7ecc-ee11-80d1-6045bd9068e4</x:t>
        </x:is>
      </x:c>
      <x:c r="B234" s="2" t="inlineStr">
        <x:is>
          <x:t xml:space="preserve">TxezxoXJdlA4P+JwFaMV1J/1j27YC8tVLzbRMZH9xpHARvA/IF3YD0BThQ+6GOlVpEDc6MTCfRlPtfaRxPww6A==</x:t>
        </x:is>
      </x:c>
      <x:c r="C234" s="3">
        <x:v>45340.8984259259</x:v>
      </x:c>
      <x:c r="D234" s="4" t="inlineStr">
        <x:is>
          <x:t xml:space="preserve">108266964</x:t>
        </x:is>
      </x:c>
      <x:c r="E234" s="5" t="inlineStr">
        <x:is>
          <x:t xml:space="preserve">Standard</x:t>
        </x:is>
      </x:c>
      <x:c r="F234" s="6" t="inlineStr">
        <x:is>
          <x:t xml:space="preserve">AB EQUIPMENT LIMITED</x:t>
        </x:is>
      </x:c>
      <x:c r="G234" s="7" t="inlineStr">
        <x:is>
          <x:t xml:space="preserve">MATT CRABB</x:t>
        </x:is>
      </x:c>
      <x:c r="H234" s="8" t="inlineStr">
        <x:is>
          <x:t xml:space="preserve">Hello,
Could you please send me the timing info and torque settings for the counter balance/additional mass assembly for this engine please, I am unable to find the info in the Technical Repair manual for this engine.
Kind regards,
Matt C.</x:t>
        </x:is>
      </x:c>
      <x:c r="I234" s="9" t="inlineStr">
        <x:is>
          <x:t xml:space="preserve"/>
        </x:is>
      </x:c>
      <x:c r="J234" s="10" t="inlineStr">
        <x:is>
          <x:t xml:space="preserve"/>
        </x:is>
      </x:c>
      <x:c r="K234" s="11" t="inlineStr">
        <x:is>
          <x:t xml:space="preserve"/>
        </x:is>
      </x:c>
      <x:c r="L234" s="12" t="inlineStr">
        <x:is>
          <x:t xml:space="preserve"/>
        </x:is>
      </x:c>
      <x:c r="M234" s="13" t="inlineStr">
        <x:is>
          <x:t xml:space="preserve"/>
        </x:is>
      </x:c>
      <x:c r="N234" s="14" t="inlineStr">
        <x:is>
          <x:t xml:space="preserve">Need technical info on counter balance/additional mass for this engine</x:t>
        </x:is>
      </x:c>
      <x:c r="O234" s="15" t="inlineStr">
        <x:is>
          <x:t xml:space="preserve">Provided a solution.</x:t>
        </x:is>
      </x:c>
      <x:c r="P234" s="16" t="inlineStr">
        <x:is>
          <x:t xml:space="preserve">ENGINE - ENGINE</x:t>
        </x:is>
      </x:c>
      <x:c r="Q234" s="17" t="inlineStr">
        <x:is>
          <x:t xml:space="preserve">3- Medium</x:t>
        </x:is>
      </x:c>
      <x:c r="R234" s="18" t="inlineStr">
        <x:is>
          <x:t xml:space="preserve">New Zealand</x:t>
        </x:is>
      </x:c>
      <x:c r="S234" s="19">
        <x:v>45338.2020949074</x:v>
      </x:c>
      <x:c r="T234" s="20" t="inlineStr">
        <x:is>
          <x:t xml:space="preserve">FPT FM APAC</x:t>
        </x:is>
      </x:c>
      <x:c r="U234" s="21" t="inlineStr">
        <x:is>
          <x:t xml:space="preserve">Conglin Jiang</x:t>
        </x:is>
      </x:c>
      <x:c r="V234" s="22" t="inlineStr">
        <x:is>
          <x:t xml:space="preserve">Closed</x:t>
        </x:is>
      </x:c>
      <x:c r="W234" s="23">
        <x:v>45338.2603125</x:v>
      </x:c>
      <x:c r="X234" s="24" t="inlineStr">
        <x:is>
          <x:t xml:space="preserve">000000</x:t>
        </x:is>
      </x:c>
      <x:c r="Y234" s="25" t="inlineStr">
        <x:is>
          <x:t xml:space="preserve"/>
        </x:is>
      </x:c>
    </x:row>
    <x:row r="235">
      <x:c r="A235" s="1" t="inlineStr">
        <x:is>
          <x:t xml:space="preserve">c0826f46-cccc-ee11-80d1-6045bd9068e4</x:t>
        </x:is>
      </x:c>
      <x:c r="B235" s="2" t="inlineStr">
        <x:is>
          <x:t xml:space="preserve">aXZ0b5b0KhBDjTwrZelys7/xzkjQBK/CeQoyVeQyrku3fZGpRYZP88NOIK2b8k4cU8gepgkUqKvjCJ4Nrb+/RA==</x:t>
        </x:is>
      </x:c>
      <x:c r="C235" s="3">
        <x:v>45350.7454398148</x:v>
      </x:c>
      <x:c r="D235" s="4" t="inlineStr">
        <x:is>
          <x:t xml:space="preserve">108268212</x:t>
        </x:is>
      </x:c>
      <x:c r="E235" s="5" t="inlineStr">
        <x:is>
          <x:t xml:space="preserve">Standard</x:t>
        </x:is>
      </x:c>
      <x:c r="F235" s="6" t="inlineStr">
        <x:is>
          <x:t xml:space="preserve">GRUMAQ - SAN LORENZO</x:t>
        </x:is>
      </x:c>
      <x:c r="G235" s="7" t="inlineStr">
        <x:is>
          <x:t xml:space="preserve">SERGIO SOSA</x:t>
        </x:is>
      </x:c>
      <x:c r="H235" s="8" t="inlineStr">
        <x:is>
          <x:t xml:space="preserve">Es posible que el radiador sea chico? o se deba cambiar la paleta del ventilador?</x:t>
        </x:is>
      </x:c>
      <x:c r="I235" s="9" t="inlineStr">
        <x:is>
          <x:t xml:space="preserve"/>
        </x:is>
      </x:c>
      <x:c r="J235" s="10" t="inlineStr">
        <x:is>
          <x:t xml:space="preserve"/>
        </x:is>
      </x:c>
      <x:c r="K235" s="11" t="inlineStr">
        <x:is>
          <x:t xml:space="preserve"/>
        </x:is>
      </x:c>
      <x:c r="L235" s="12" t="inlineStr">
        <x:is>
          <x:t xml:space="preserve"/>
        </x:is>
      </x:c>
      <x:c r="M235" s="13" t="inlineStr">
        <x:is>
          <x:t xml:space="preserve"/>
        </x:is>
      </x:c>
      <x:c r="N235" s="14" t="inlineStr">
        <x:is>
          <x:t xml:space="preserve">El motor se para por temperatura. Está colocado en un generador que hace funcionar una bomba de riego.</x:t>
        </x:is>
      </x:c>
      <x:c r="O235" s="15" t="inlineStr">
        <x:is>
          <x:t xml:space="preserve">¡Gracias por la información!
Contacto cerrado
Para cualquier duda estamos a su disposición</x:t>
        </x:is>
      </x:c>
      <x:c r="P235" s="16" t="inlineStr">
        <x:is>
          <x:t xml:space="preserve">FAN - DEFECT</x:t>
        </x:is>
      </x:c>
      <x:c r="Q235" s="17" t="inlineStr">
        <x:is>
          <x:t xml:space="preserve">3- Medium</x:t>
        </x:is>
      </x:c>
      <x:c r="R235" s="18" t="inlineStr">
        <x:is>
          <x:t xml:space="preserve">Argentina</x:t>
        </x:is>
      </x:c>
      <x:c r="S235" s="19">
        <x:v>45338.5886458333</x:v>
      </x:c>
      <x:c r="T235" s="20" t="inlineStr">
        <x:is>
          <x:t xml:space="preserve">FPT FM LA</x:t>
        </x:is>
      </x:c>
      <x:c r="U235" s="21" t="inlineStr">
        <x:is>
          <x:t xml:space="preserve">ADAIR DE PAULA</x:t>
        </x:is>
      </x:c>
      <x:c r="V235" s="22" t="inlineStr">
        <x:is>
          <x:t xml:space="preserve">Closed</x:t>
        </x:is>
      </x:c>
      <x:c r="W235" s="23">
        <x:v>45350.5996643519</x:v>
      </x:c>
      <x:c r="X235" s="24" t="inlineStr">
        <x:is>
          <x:t xml:space="preserve">6285413</x:t>
        </x:is>
      </x:c>
      <x:c r="Y235" s="25" t="inlineStr">
        <x:is>
          <x:t xml:space="preserve">Ind. Pivot (Power Gen)</x:t>
        </x:is>
      </x:c>
    </x:row>
    <x:row r="236">
      <x:c r="A236" s="1" t="inlineStr">
        <x:is>
          <x:t xml:space="preserve">65d13128-d0cc-ee11-80ce-6045bd96e576</x:t>
        </x:is>
      </x:c>
      <x:c r="B236" s="2" t="inlineStr">
        <x:is>
          <x:t xml:space="preserve">q1UunX+jFcyQOJ5Ih0jj9nubn9TGdZ474fOQyyGSfdmM/I2QKzQwtDyzsl71XZPQYklGWIW39cavsIz4WP/NEg==</x:t>
        </x:is>
      </x:c>
      <x:c r="C236" s="3">
        <x:v>45344.0109375</x:v>
      </x:c>
      <x:c r="D236" s="4" t="inlineStr">
        <x:is>
          <x:t xml:space="preserve">108268301</x:t>
        </x:is>
      </x:c>
      <x:c r="E236" s="5" t="inlineStr">
        <x:is>
          <x:t xml:space="preserve">Standard</x:t>
        </x:is>
      </x:c>
      <x:c r="F236" s="6" t="inlineStr">
        <x:is>
          <x:t xml:space="preserve">Agroaliance</x:t>
        </x:is>
      </x:c>
      <x:c r="G236" s="7" t="inlineStr">
        <x:is>
          <x:t xml:space="preserve">ANDREY SHAKHOV</x:t>
        </x:is>
      </x:c>
      <x:c r="H236" s="8" t="inlineStr">
        <x:is>
          <x:t xml:space="preserve">We can't to adjust pupm because adjustment screw already in it's limit. What should we do? 
 - to try to adjust valves 
- to remove pump and injectors for testing at official dealer of Stanadyne
 - to remove turgogharger for inspection at turbo related companies</x:t>
        </x:is>
      </x:c>
      <x:c r="I236" s="9" t="inlineStr">
        <x:is>
          <x:t xml:space="preserve"/>
        </x:is>
      </x:c>
      <x:c r="J236" s="10" t="inlineStr">
        <x:is>
          <x:t xml:space="preserve"/>
        </x:is>
      </x:c>
      <x:c r="K236" s="11" t="inlineStr">
        <x:is>
          <x:t xml:space="preserve"/>
        </x:is>
      </x:c>
      <x:c r="L236" s="12" t="inlineStr">
        <x:is>
          <x:t xml:space="preserve"/>
        </x:is>
      </x:c>
      <x:c r="M236" s="13" t="inlineStr">
        <x:is>
          <x:t xml:space="preserve"/>
        </x:is>
      </x:c>
      <x:c r="N236" s="14" t="inlineStr">
        <x:is>
          <x:t xml:space="preserve">New engine didn't start</x:t>
        </x:is>
      </x:c>
      <x:c r="O236" s="15" t="inlineStr">
        <x:is>
          <x:t xml:space="preserve">hello
thanks for update. I close THD.</x:t>
        </x:is>
      </x:c>
      <x:c r="P236" s="16" t="inlineStr">
        <x:is>
          <x:t xml:space="preserve">MOTORE COMPLETO - DEFECT</x:t>
        </x:is>
      </x:c>
      <x:c r="Q236" s="17" t="inlineStr">
        <x:is>
          <x:t xml:space="preserve">3- Medium</x:t>
        </x:is>
      </x:c>
      <x:c r="R236" s="18" t="inlineStr">
        <x:is>
          <x:t xml:space="preserve">Ukraine</x:t>
        </x:is>
      </x:c>
      <x:c r="S236" s="19">
        <x:v>45338.6076273148</x:v>
      </x:c>
      <x:c r="T236" s="20" t="inlineStr">
        <x:is>
          <x:t xml:space="preserve">FPT FM EMEA</x:t>
        </x:is>
      </x:c>
      <x:c r="U236" s="21" t="inlineStr">
        <x:is>
          <x:t xml:space="preserve">Marco Corbani</x:t>
        </x:is>
      </x:c>
      <x:c r="V236" s="22" t="inlineStr">
        <x:is>
          <x:t xml:space="preserve">Closed</x:t>
        </x:is>
      </x:c>
      <x:c r="W236" s="23">
        <x:v>45343.6012731481</x:v>
      </x:c>
      <x:c r="X236" s="24" t="inlineStr">
        <x:is>
          <x:t xml:space="preserve">2067319</x:t>
        </x:is>
      </x:c>
      <x:c r="Y236" s="25" t="inlineStr">
        <x:is>
          <x:t xml:space="preserve">Power Generation</x:t>
        </x:is>
      </x:c>
    </x:row>
    <x:row r="237">
      <x:c r="A237" s="1" t="inlineStr">
        <x:is>
          <x:t xml:space="preserve">5b722ac1-ffcc-ee11-80d1-6045bd9068e4</x:t>
        </x:is>
      </x:c>
      <x:c r="B237" s="2" t="inlineStr">
        <x:is>
          <x:t xml:space="preserve">NlxqEEwn7W8xGb6FA2GRhxsoYYajqgOKaspVF1yBokUVwgL8VNjzt8NvoELzMCR86xbtgIDdv/i3yH8Q5XLbgA==</x:t>
        </x:is>
      </x:c>
      <x:c r="C237" s="3">
        <x:v>45356.8741435185</x:v>
      </x:c>
      <x:c r="D237" s="4" t="inlineStr">
        <x:is>
          <x:t xml:space="preserve">108268996</x:t>
        </x:is>
      </x:c>
      <x:c r="E237" s="5" t="inlineStr">
        <x:is>
          <x:t xml:space="preserve">Standard</x:t>
        </x:is>
      </x:c>
      <x:c r="F237" s="6" t="inlineStr">
        <x:is>
          <x:t xml:space="preserve">M&amp;L Engine, L.L.C.</x:t>
        </x:is>
      </x:c>
      <x:c r="G237" s="7" t="inlineStr">
        <x:is>
          <x:t xml:space="preserve">IGNACIO MARTINEZ</x:t>
        </x:is>
      </x:c>
      <x:c r="H237" s="8" t="inlineStr">
        <x:is>
          <x:t xml:space="preserve">Where should we begin to start the troubleshooting process. We will need to clean all presence of oil from around areas affected by the oil leak. Disassembly will need to be conducted to clean oil from areas as well. Approximately 3.7 HRS are currently logged on the engine. We will be standing by to begin once a plan is discussed and approved.</x:t>
        </x:is>
      </x:c>
      <x:c r="I237" s="9" t="inlineStr">
        <x:is>
          <x:t xml:space="preserve"/>
        </x:is>
      </x:c>
      <x:c r="J237" s="10" t="inlineStr">
        <x:is>
          <x:t xml:space="preserve"/>
        </x:is>
      </x:c>
      <x:c r="K237" s="11" t="inlineStr">
        <x:is>
          <x:t xml:space="preserve"/>
        </x:is>
      </x:c>
      <x:c r="L237" s="12" t="inlineStr">
        <x:is>
          <x:t xml:space="preserve"/>
        </x:is>
      </x:c>
      <x:c r="M237" s="13" t="inlineStr">
        <x:is>
          <x:t xml:space="preserve"/>
        </x:is>
      </x:c>
      <x:c r="N237" s="14" t="inlineStr">
        <x:is>
          <x:t xml:space="preserve">Customer reported that they had to remove unit from service due to an oil leak. Leak was minimized to a drip when engine was at idle. Once engine was put on a load the oil leak progressed to a spraying out of the engine.</x:t>
        </x:is>
      </x:c>
      <x:c r="O237" s="15" t="inlineStr">
        <x:is>
          <x:t xml:space="preserve">Ignacio,
Thank you for the update, it is appreciated. I am glad to hear the unit is running as intended and leak free. Please continue to monitor the engines running performance. If additional support is needed on this issue, please do not hesitate to reach out with a new THD case, with reference to this THD case in the necessary "parent" request fields. 
Thank you for using THD 
James</x:t>
        </x:is>
      </x:c>
      <x:c r="P237" s="16" t="inlineStr">
        <x:is>
          <x:t xml:space="preserve">Customer Responsibility – Gen. Question</x:t>
        </x:is>
      </x:c>
      <x:c r="Q237" s="17" t="inlineStr">
        <x:is>
          <x:t xml:space="preserve">3- Medium</x:t>
        </x:is>
      </x:c>
      <x:c r="R237" s="18" t="inlineStr">
        <x:is>
          <x:t xml:space="preserve">USA</x:t>
        </x:is>
      </x:c>
      <x:c r="S237" s="19">
        <x:v>45338.8441319444</x:v>
      </x:c>
      <x:c r="T237" s="20" t="inlineStr">
        <x:is>
          <x:t xml:space="preserve">FPT FM NA</x:t>
        </x:is>
      </x:c>
      <x:c r="U237" s="21" t="inlineStr">
        <x:is>
          <x:t xml:space="preserve">James Stanley</x:t>
        </x:is>
      </x:c>
      <x:c r="V237" s="22" t="inlineStr">
        <x:is>
          <x:t xml:space="preserve">Closed</x:t>
        </x:is>
      </x:c>
      <x:c r="W237" s="23">
        <x:v>45356.8598263889</x:v>
      </x:c>
      <x:c r="X237" s="24" t="inlineStr">
        <x:is>
          <x:t xml:space="preserve">1036458</x:t>
        </x:is>
      </x:c>
      <x:c r="Y237" s="25" t="inlineStr">
        <x:is>
          <x:t xml:space="preserve">Power Generation</x:t>
        </x:is>
      </x:c>
    </x:row>
    <x:row r="238">
      <x:c r="A238" s="1" t="inlineStr">
        <x:is>
          <x:t xml:space="preserve">4f6b5b0c-13cd-ee11-80d1-6045bd9068e4</x:t>
        </x:is>
      </x:c>
      <x:c r="B238" s="2" t="inlineStr">
        <x:is>
          <x:t xml:space="preserve">LDsPD2kAVDsg6RJJ1QtWm55ckKzWXt8OBwkE+Ujc4RLHi0RBVJXWFPc+VaMWlVpobyDcfkK8nekScn97W+op4A==</x:t>
        </x:is>
      </x:c>
      <x:c r="C238" s="3">
        <x:v>45372.8973263889</x:v>
      </x:c>
      <x:c r="D238" s="4" t="inlineStr">
        <x:is>
          <x:t xml:space="preserve">108269031</x:t>
        </x:is>
      </x:c>
      <x:c r="E238" s="5" t="inlineStr">
        <x:is>
          <x:t xml:space="preserve">Standard</x:t>
        </x:is>
      </x:c>
      <x:c r="F238" s="6" t="inlineStr">
        <x:is>
          <x:t xml:space="preserve">Stauffer Diesel - Ephrata</x:t>
        </x:is>
      </x:c>
      <x:c r="G238" s="7" t="inlineStr">
        <x:is>
          <x:t xml:space="preserve">ANTHONY BURKHOLDER</x:t>
        </x:is>
      </x:c>
      <x:c r="H238" s="8" t="inlineStr">
        <x:is>
          <x:t xml:space="preserve">If I run this code on E Tim it tells me that I might need to update my software in the ECU, is this true with what u see from my attached items</x:t>
        </x:is>
      </x:c>
      <x:c r="I238" s="9" t="inlineStr">
        <x:is>
          <x:t xml:space="preserve"/>
        </x:is>
      </x:c>
      <x:c r="J238" s="10" t="inlineStr">
        <x:is>
          <x:t xml:space="preserve"/>
        </x:is>
      </x:c>
      <x:c r="K238" s="11" t="inlineStr">
        <x:is>
          <x:t xml:space="preserve"/>
        </x:is>
      </x:c>
      <x:c r="L238" s="12" t="inlineStr">
        <x:is>
          <x:t xml:space="preserve"/>
        </x:is>
      </x:c>
      <x:c r="M238" s="13" t="inlineStr">
        <x:is>
          <x:t xml:space="preserve"/>
        </x:is>
      </x:c>
      <x:c r="N238" s="14" t="inlineStr">
        <x:is>
          <x:t xml:space="preserve">(Codes) SW reset, AWS under voltage. FNR 05E8FF 518149-31.</x:t>
        </x:is>
      </x:c>
      <x:c r="O238" s="15" t="inlineStr">
        <x:is>
          <x:t xml:space="preserve">Hey Anthony,
Thank you for the additional information on the fuel system. When you replace the injectors, please be sure to swap the intermediate tube (I have attached a photo) and be sure to get the torque on the collar nut to 50Nm. Attempt to run the machine for a bit of time, and recheck the torques on the collar nut for this tube. These tubes are one time use, and "mate for life" to the injector that it is paired with and should not be reused/swapped between injectors. Regarding the control panel, please be sure all of the configuration settings are correctly set for this current engine. Regarding the battery cables/ground connections: on the MD1 equipped units, it has been seen that these ECUs are very precise with voltage measurement, and any severe fluctuation or drop in voltage can produce various "side effect" faults. It is best to verify all main battery and ground connections are clean, so we do not have a potential undervoltage condition causing our fueling faults. Once you get back onsite, please download the faults once again, and then clear them out to attempt to bring back our current faults with some engine run time (if conditions allow for engine running). Once this second faults list is obtained, please attach it to this case with an update of the engine's condition and we will continue the diagnosis. 
Thank you,
James</x:t>
        </x:is>
      </x:c>
      <x:c r="P238" s="16" t="inlineStr">
        <x:is>
          <x:t xml:space="preserve">Customer Responsibility – Gen. Question</x:t>
        </x:is>
      </x:c>
      <x:c r="Q238" s="17" t="inlineStr">
        <x:is>
          <x:t xml:space="preserve">3- Medium</x:t>
        </x:is>
      </x:c>
      <x:c r="R238" s="18" t="inlineStr">
        <x:is>
          <x:t xml:space="preserve">USA</x:t>
        </x:is>
      </x:c>
      <x:c r="S238" s="19">
        <x:v>45338.9400462963</x:v>
      </x:c>
      <x:c r="T238" s="20" t="inlineStr">
        <x:is>
          <x:t xml:space="preserve">FPT FM NA</x:t>
        </x:is>
      </x:c>
      <x:c r="U238" s="21" t="inlineStr">
        <x:is>
          <x:t xml:space="preserve">James Stanley</x:t>
        </x:is>
      </x:c>
      <x:c r="V238" s="22" t="inlineStr">
        <x:is>
          <x:t xml:space="preserve">Closed</x:t>
        </x:is>
      </x:c>
      <x:c r="W238" s="23">
        <x:v>45342.6587384259</x:v>
      </x:c>
      <x:c r="X238" s="24" t="inlineStr">
        <x:is>
          <x:t xml:space="preserve">2057021</x:t>
        </x:is>
      </x:c>
      <x:c r="Y238" s="25" t="inlineStr">
        <x:is>
          <x:t xml:space="preserve">Power Generation</x:t>
        </x:is>
      </x:c>
    </x:row>
    <x:row r="239">
      <x:c r="A239" s="1" t="inlineStr">
        <x:is>
          <x:t xml:space="preserve">f2328b96-21cd-ee11-80ce-6045bd96e576</x:t>
        </x:is>
      </x:c>
      <x:c r="B239" s="2" t="inlineStr">
        <x:is>
          <x:t xml:space="preserve">8AxZtuo3ZBclHphY+uIzbFbeH1fIwhcCEWkiEIvg7QBaKqDt1E4KxWnUO3MlQVpLpCJaJGRNmBY0IlNunJP11w==</x:t>
        </x:is>
      </x:c>
      <x:c r="C239" s="3">
        <x:v>45412.5492476852</x:v>
      </x:c>
      <x:c r="D239" s="4" t="inlineStr">
        <x:is>
          <x:t xml:space="preserve">108269032</x:t>
        </x:is>
      </x:c>
      <x:c r="E239" s="5" t="inlineStr">
        <x:is>
          <x:t xml:space="preserve">Standard</x:t>
        </x:is>
      </x:c>
      <x:c r="F239" s="6" t="inlineStr">
        <x:is>
          <x:t xml:space="preserve">FORZA MÃQUINAS AGRÃCOLAS E CONSTRUÃ‡ÃƒO LTDA - PORTO ALEGRE</x:t>
        </x:is>
      </x:c>
      <x:c r="G239" s="7" t="inlineStr">
        <x:is>
          <x:t xml:space="preserve">VLADIMIR REUS ALVES</x:t>
        </x:is>
      </x:c>
      <x:c r="H239" s="8" t="inlineStr">
        <x:is>
          <x:t xml:space="preserve">Acreditamos que exista folga nos guias de valvulas e dessa forma sugerimos a troca do cabeçote completo.</x:t>
        </x:is>
      </x:c>
      <x:c r="I239" s="9" t="inlineStr">
        <x:is>
          <x:t xml:space="preserve"/>
        </x:is>
      </x:c>
      <x:c r="J239" s="10" t="inlineStr">
        <x:is>
          <x:t xml:space="preserve"/>
        </x:is>
      </x:c>
      <x:c r="K239" s="11" t="inlineStr">
        <x:is>
          <x:t xml:space="preserve"/>
        </x:is>
      </x:c>
      <x:c r="L239" s="12" t="inlineStr">
        <x:is>
          <x:t xml:space="preserve"/>
        </x:is>
      </x:c>
      <x:c r="M239" s="13" t="inlineStr">
        <x:is>
          <x:t xml:space="preserve"/>
        </x:is>
      </x:c>
      <x:c r="N239" s="14" t="inlineStr">
        <x:is>
          <x:t xml:space="preserve">Motor consumindo óleo lubrificante na operação.</x:t>
        </x:is>
      </x:c>
      <x:c r="O239" s="15" t="inlineStr">
        <x:is>
          <x:t xml:space="preserve">Boa tarde!
Estamos encerrando o contato, caso queira prosseguir com caso favor abrir um contato associado.
Favor não reativar este ASiST, para tratar qualquer dúvida técnica existente, por favor abra um novo ASiST associado selecionando a opção/ botão “Criar solicitação associada”.
Agradecemos pelo contato,
Att, Suporte ao Produto Motores</x:t>
        </x:is>
      </x:c>
      <x:c r="P239" s="16" t="inlineStr">
        <x:is>
          <x:t xml:space="preserve">MOTORE COMPLETO - ENGINE</x:t>
        </x:is>
      </x:c>
      <x:c r="Q239" s="17" t="inlineStr">
        <x:is>
          <x:t xml:space="preserve">3- Medium</x:t>
        </x:is>
      </x:c>
      <x:c r="R239" s="18" t="inlineStr">
        <x:is>
          <x:t xml:space="preserve">Brazil</x:t>
        </x:is>
      </x:c>
      <x:c r="S239" s="19">
        <x:v>45339.0123263889</x:v>
      </x:c>
      <x:c r="T239" s="20" t="inlineStr">
        <x:is>
          <x:t xml:space="preserve">FPT FM LA</x:t>
        </x:is>
      </x:c>
      <x:c r="U239" s="21" t="inlineStr">
        <x:is>
          <x:t xml:space="preserve">ADAIR DE PAULA</x:t>
        </x:is>
      </x:c>
      <x:c r="V239" s="22" t="inlineStr">
        <x:is>
          <x:t xml:space="preserve">Closed</x:t>
        </x:is>
      </x:c>
      <x:c r="W239" s="23">
        <x:v>45365.8752546296</x:v>
      </x:c>
      <x:c r="X239" s="24" t="inlineStr">
        <x:is>
          <x:t xml:space="preserve">6258814</x:t>
        </x:is>
      </x:c>
      <x:c r="Y239" s="25" t="inlineStr">
        <x:is>
          <x:t xml:space="preserve">Ind. Pivot (Power Gen)</x:t>
        </x:is>
      </x:c>
    </x:row>
    <x:row r="240">
      <x:c r="A240" s="1" t="inlineStr">
        <x:is>
          <x:t xml:space="preserve">3dd556c8-6dcd-ee11-80ce-6045bd96e576</x:t>
        </x:is>
      </x:c>
      <x:c r="B240" s="2" t="inlineStr">
        <x:is>
          <x:t xml:space="preserve">+wW5Bmp7Niw0WbFqaVejLPF/eLzyPRUOrsvd3dhi092btjX0hXbhF4HDjGlVNPggWrlx99lKDvAqCIQK4LbdnA==</x:t>
        </x:is>
      </x:c>
      <x:c r="C240" s="3">
        <x:v>45341.5930439815</x:v>
      </x:c>
      <x:c r="D240" s="4" t="inlineStr">
        <x:is>
          <x:t xml:space="preserve">108269095</x:t>
        </x:is>
      </x:c>
      <x:c r="E240" s="5" t="inlineStr">
        <x:is>
          <x:t xml:space="preserve">Standard</x:t>
        </x:is>
      </x:c>
      <x:c r="F240" s="6" t="inlineStr">
        <x:is>
          <x:t xml:space="preserve">Technopower Fzc</x:t>
        </x:is>
      </x:c>
      <x:c r="G240" s="7" t="inlineStr">
        <x:is>
          <x:t xml:space="preserve">MHD SHARIF AL ZOUEBI</x:t>
        </x:is>
      </x:c>
      <x:c r="H240" s="8" t="inlineStr">
        <x:is>
          <x:t xml:space="preserve">Can't define the engine model to find the part number of the radiator in order to replace it.
please provide us with an alternative engine model to find the required spare parts.</x:t>
        </x:is>
      </x:c>
      <x:c r="I240" s="9" t="inlineStr">
        <x:is>
          <x:t xml:space="preserve"/>
        </x:is>
      </x:c>
      <x:c r="J240" s="10" t="inlineStr">
        <x:is>
          <x:t xml:space="preserve"/>
        </x:is>
      </x:c>
      <x:c r="K240" s="11" t="inlineStr">
        <x:is>
          <x:t xml:space="preserve"/>
        </x:is>
      </x:c>
      <x:c r="L240" s="12" t="inlineStr">
        <x:is>
          <x:t xml:space="preserve"/>
        </x:is>
      </x:c>
      <x:c r="M240" s="13" t="inlineStr">
        <x:is>
          <x:t xml:space="preserve"/>
        </x:is>
      </x:c>
      <x:c r="N240" s="14" t="inlineStr">
        <x:is>
          <x:t xml:space="preserve">Radiator failure</x:t>
        </x:is>
      </x:c>
      <x:c r="O240" s="15" t="inlineStr">
        <x:is>
          <x:t xml:space="preserve">hello
the radiator it's 8036502.
for the next request about the spare parts issue, please open a PHD. thanks</x:t>
        </x:is>
      </x:c>
      <x:c r="P240" s="16" t="inlineStr">
        <x:is>
          <x:t xml:space="preserve">MOTORE COMPLETO - DEFECT</x:t>
        </x:is>
      </x:c>
      <x:c r="Q240" s="17" t="inlineStr">
        <x:is>
          <x:t xml:space="preserve">3- Medium</x:t>
        </x:is>
      </x:c>
      <x:c r="R240" s="18" t="inlineStr">
        <x:is>
          <x:t xml:space="preserve">Unit Arab Emirates</x:t>
        </x:is>
      </x:c>
      <x:c r="S240" s="19">
        <x:v>45339.3911111111</x:v>
      </x:c>
      <x:c r="T240" s="20" t="inlineStr">
        <x:is>
          <x:t xml:space="preserve">FPT FM APAC</x:t>
        </x:is>
      </x:c>
      <x:c r="U240" s="21" t="inlineStr">
        <x:is>
          <x:t xml:space="preserve">Marco Corbani</x:t>
        </x:is>
      </x:c>
      <x:c r="V240" s="22" t="inlineStr">
        <x:is>
          <x:t xml:space="preserve">Closed</x:t>
        </x:is>
      </x:c>
      <x:c r="W240" s="23">
        <x:v>45341.4295949074</x:v>
      </x:c>
      <x:c r="X240" s="24" t="inlineStr">
        <x:is>
          <x:t xml:space="preserve">172717</x:t>
        </x:is>
      </x:c>
      <x:c r="Y240" s="25" t="inlineStr">
        <x:is>
          <x:t xml:space="preserve"/>
        </x:is>
      </x:c>
    </x:row>
    <x:row r="241">
      <x:c r="A241" s="1" t="inlineStr">
        <x:is>
          <x:t xml:space="preserve">51d3f60a-19cf-ee11-80ce-6045bd96e576</x:t>
        </x:is>
      </x:c>
      <x:c r="B241" s="2" t="inlineStr">
        <x:is>
          <x:t xml:space="preserve">dhoF3896Mmi8LIskWo2vDgFZ6kSUAzsAhm/GM4lVs5s5cMK0z2BZkmPkGbdrYfuTL76gQwYx3Oq6COa7TL7t6w==</x:t>
        </x:is>
      </x:c>
      <x:c r="C241" s="3">
        <x:v>45359.3676388889</x:v>
      </x:c>
      <x:c r="D241" s="4" t="inlineStr">
        <x:is>
          <x:t xml:space="preserve">108270443</x:t>
        </x:is>
      </x:c>
      <x:c r="E241" s="5" t="inlineStr">
        <x:is>
          <x:t xml:space="preserve">Standard</x:t>
        </x:is>
      </x:c>
      <x:c r="F241" s="6" t="inlineStr">
        <x:is>
          <x:t xml:space="preserve">FrydenbÃ¸ Forward AS</x:t>
        </x:is>
      </x:c>
      <x:c r="G241" s="7" t="inlineStr">
        <x:is>
          <x:t xml:space="preserve">VEGARD M THUNES</x:t>
        </x:is>
      </x:c>
      <x:c r="H241" s="8" t="inlineStr">
        <x:is>
          <x:t xml:space="preserve">Engine has vacuum in fuel-tank, what size should fuel-tank ventilation pipe be?
The ventilation today has Ø50mm valve. See attached documentation.</x:t>
        </x:is>
      </x:c>
      <x:c r="I241" s="9" t="inlineStr">
        <x:is>
          <x:t xml:space="preserve"/>
        </x:is>
      </x:c>
      <x:c r="J241" s="10" t="inlineStr">
        <x:is>
          <x:t xml:space="preserve"/>
        </x:is>
      </x:c>
      <x:c r="K241" s="11" t="inlineStr">
        <x:is>
          <x:t xml:space="preserve"/>
        </x:is>
      </x:c>
      <x:c r="L241" s="12" t="inlineStr">
        <x:is>
          <x:t xml:space="preserve"/>
        </x:is>
      </x:c>
      <x:c r="M241" s="13" t="inlineStr">
        <x:is>
          <x:t xml:space="preserve"/>
        </x:is>
      </x:c>
      <x:c r="N241" s="14" t="inlineStr">
        <x:is>
          <x:t xml:space="preserve">Engine looses power due to vacuum in fuel-tank.</x:t>
        </x:is>
      </x:c>
      <x:c r="O241" s="15" t="inlineStr">
        <x:is>
          <x:t xml:space="preserve">ok thanks for your feedback
THD closed
have a nice day</x:t>
        </x:is>
      </x:c>
      <x:c r="P241" s="16" t="inlineStr">
        <x:is>
          <x:t xml:space="preserve">ENGINE - EXTRA ASSEMBLY</x:t>
        </x:is>
      </x:c>
      <x:c r="Q241" s="17" t="inlineStr">
        <x:is>
          <x:t xml:space="preserve">3- Medium</x:t>
        </x:is>
      </x:c>
      <x:c r="R241" s="18" t="inlineStr">
        <x:is>
          <x:t xml:space="preserve">Norway</x:t>
        </x:is>
      </x:c>
      <x:c r="S241" s="19">
        <x:v>45341.5181712963</x:v>
      </x:c>
      <x:c r="T241" s="20" t="inlineStr">
        <x:is>
          <x:t xml:space="preserve">FPT FM EMEA</x:t>
        </x:is>
      </x:c>
      <x:c r="U241" s="21" t="inlineStr">
        <x:is>
          <x:t xml:space="preserve">Leonardo Mascia</x:t>
        </x:is>
      </x:c>
      <x:c r="V241" s="22" t="inlineStr">
        <x:is>
          <x:t xml:space="preserve">Closed</x:t>
        </x:is>
      </x:c>
      <x:c r="W241" s="23">
        <x:v>45359.3634143519</x:v>
      </x:c>
      <x:c r="X241" s="24" t="inlineStr">
        <x:is>
          <x:t xml:space="preserve">56181</x:t>
        </x:is>
      </x:c>
      <x:c r="Y241" s="25" t="inlineStr">
        <x:is>
          <x:t xml:space="preserve"/>
        </x:is>
      </x:c>
    </x:row>
    <x:row r="242">
      <x:c r="A242" s="1" t="inlineStr">
        <x:is>
          <x:t xml:space="preserve">67c39a1d-28cf-ee11-80ce-6045bd96e576</x:t>
        </x:is>
      </x:c>
      <x:c r="B242" s="2" t="inlineStr">
        <x:is>
          <x:t xml:space="preserve">mLByn2wiRsrKwlWvvdSGv211jLLZl3T+YKfz9NxzFSrZYkVWFB5jkHRVcxBpLPq+YY9MY1QeR1Jzt+c9Y56eVQ==</x:t>
        </x:is>
      </x:c>
      <x:c r="C242" s="3">
        <x:v>45700.4474189815</x:v>
      </x:c>
      <x:c r="D242" s="4" t="inlineStr">
        <x:is>
          <x:t xml:space="preserve">108270840</x:t>
        </x:is>
      </x:c>
      <x:c r="E242" s="5" t="inlineStr">
        <x:is>
          <x:t xml:space="preserve">Standard</x:t>
        </x:is>
      </x:c>
      <x:c r="F242" s="6" t="inlineStr">
        <x:is>
          <x:t xml:space="preserve">Sterki HTP</x:t>
        </x:is>
      </x:c>
      <x:c r="G242" s="7" t="inlineStr">
        <x:is>
          <x:t xml:space="preserve">VIKTOR FROSCHER</x:t>
        </x:is>
      </x:c>
      <x:c r="H242" s="8" t="inlineStr">
        <x:is>
          <x:t xml:space="preserve">Hello there!
As this engine is under warranty we want to inform you here that heavy oil loss was found our by our mechanics. Chips were found in the oil pan.
We attach you all pictures for a better overview.</x:t>
        </x:is>
      </x:c>
      <x:c r="I242" s="9" t="inlineStr">
        <x:is>
          <x:t xml:space="preserve"/>
        </x:is>
      </x:c>
      <x:c r="J242" s="10" t="inlineStr">
        <x:is>
          <x:t xml:space="preserve"/>
        </x:is>
      </x:c>
      <x:c r="K242" s="11" t="inlineStr">
        <x:is>
          <x:t xml:space="preserve"/>
        </x:is>
      </x:c>
      <x:c r="L242" s="12" t="inlineStr">
        <x:is>
          <x:t xml:space="preserve"/>
        </x:is>
      </x:c>
      <x:c r="M242" s="13" t="inlineStr">
        <x:is>
          <x:t xml:space="preserve"/>
        </x:is>
      </x:c>
      <x:c r="N242" s="14" t="inlineStr">
        <x:is>
          <x:t xml:space="preserve">Hello there!
As this engine is under warranty we want to inform you here that heavy oil loss was found our by our mechanics. Chips were found in the oil pan.
We attach you all pictures for a better overview.</x:t>
        </x:is>
      </x:c>
      <x:c r="O242" s="15" t="inlineStr">
        <x:is>
          <x:t xml:space="preserve">hello
this THD it's very old, I think that have repair the engine.
I close THD. for any problem please open a new THD. thanks</x:t>
        </x:is>
      </x:c>
      <x:c r="P242" s="16" t="inlineStr">
        <x:is>
          <x:t xml:space="preserve">ENGINE - OIL LEAKS</x:t>
        </x:is>
      </x:c>
      <x:c r="Q242" s="17" t="inlineStr">
        <x:is>
          <x:t xml:space="preserve">3- Medium</x:t>
        </x:is>
      </x:c>
      <x:c r="R242" s="18" t="inlineStr">
        <x:is>
          <x:t xml:space="preserve">Germany</x:t>
        </x:is>
      </x:c>
      <x:c r="S242" s="19">
        <x:v>45341.5900347222</x:v>
      </x:c>
      <x:c r="T242" s="20" t="inlineStr">
        <x:is>
          <x:t xml:space="preserve">FPT FM EMEA</x:t>
        </x:is>
      </x:c>
      <x:c r="U242" s="21" t="inlineStr">
        <x:is>
          <x:t xml:space="preserve">Marco Corbani</x:t>
        </x:is>
      </x:c>
      <x:c r="V242" s="22" t="inlineStr">
        <x:is>
          <x:t xml:space="preserve">Closed</x:t>
        </x:is>
      </x:c>
      <x:c r="W242" s="23">
        <x:v>45700.4474189815</x:v>
      </x:c>
      <x:c r="X242" s="24" t="inlineStr">
        <x:is>
          <x:t xml:space="preserve">1024686</x:t>
        </x:is>
      </x:c>
      <x:c r="Y242" s="25" t="inlineStr">
        <x:is>
          <x:t xml:space="preserve"/>
        </x:is>
      </x:c>
    </x:row>
    <x:row r="243">
      <x:c r="A243" s="1" t="inlineStr">
        <x:is>
          <x:t xml:space="preserve">8d8bdf25-3ecf-ee11-80ce-6045bd96e576</x:t>
        </x:is>
      </x:c>
      <x:c r="B243" s="2" t="inlineStr">
        <x:is>
          <x:t xml:space="preserve">9RsA9hH1FMfIbfQ58w4848kHdUqZTxx/NphrVzqJxkvRzK2wO2S+gRDwR+dvDhTZogMtbAdWdOqlQizPT/VBkA==</x:t>
        </x:is>
      </x:c>
      <x:c r="C243" s="3">
        <x:v>45349.6275694444</x:v>
      </x:c>
      <x:c r="D243" s="4" t="inlineStr">
        <x:is>
          <x:t xml:space="preserve">108271481</x:t>
        </x:is>
      </x:c>
      <x:c r="E243" s="5" t="inlineStr">
        <x:is>
          <x:t xml:space="preserve">Standard</x:t>
        </x:is>
      </x:c>
      <x:c r="F243" s="6" t="inlineStr">
        <x:is>
          <x:t xml:space="preserve">CLAAS TRACTOR S.A.S.</x:t>
        </x:is>
      </x:c>
      <x:c r="G243" s="7" t="inlineStr">
        <x:is>
          <x:t xml:space="preserve">BENOIT HUGUET</x:t>
        </x:is>
      </x:c>
      <x:c r="H243" s="8" t="inlineStr">
        <x:is>
          <x:t xml:space="preserve">- Could you tell us please if there is a check in maintanance which must be done for the FPT p/n   504089127 BREATHER ? 
in our "User manual" there is nothing noticed (see attachement) 
-Should we have any ERROR during this faulure ? There is no indication in the "Machine Report" (see attachement) 
Many thanks 
Best regards
Mikhail</x:t>
        </x:is>
      </x:c>
      <x:c r="I243" s="9" t="inlineStr">
        <x:is>
          <x:t xml:space="preserve"/>
        </x:is>
      </x:c>
      <x:c r="J243" s="10" t="inlineStr">
        <x:is>
          <x:t xml:space="preserve"/>
        </x:is>
      </x:c>
      <x:c r="K243" s="11" t="inlineStr">
        <x:is>
          <x:t xml:space="preserve"/>
        </x:is>
      </x:c>
      <x:c r="L243" s="12" t="inlineStr">
        <x:is>
          <x:t xml:space="preserve"/>
        </x:is>
      </x:c>
      <x:c r="M243" s="13" t="inlineStr">
        <x:is>
          <x:t xml:space="preserve"/>
        </x:is>
      </x:c>
      <x:c r="N243" s="14" t="inlineStr">
        <x:is>
          <x:t xml:space="preserve">oil was found to be leaking from the intake side of turbocharger</x:t>
        </x:is>
      </x:c>
      <x:c r="O243" s="15" t="inlineStr">
        <x:is>
          <x:t xml:space="preserve">hello
after check with quality and engeneering people we can confirm that the breather valve is not protected against environmental contamination , second points , the parts it is not maintainable.
this are the situation. If you want request a modify please contact directly your Customer manager. thanks</x:t>
        </x:is>
      </x:c>
      <x:c r="P243" s="16" t="inlineStr">
        <x:is>
          <x:t xml:space="preserve">MOTORE COMPLETO - DEFECT</x:t>
        </x:is>
      </x:c>
      <x:c r="Q243" s="17" t="inlineStr">
        <x:is>
          <x:t xml:space="preserve">3- Medium</x:t>
        </x:is>
      </x:c>
      <x:c r="R243" s="18" t="inlineStr">
        <x:is>
          <x:t xml:space="preserve">France</x:t>
        </x:is>
      </x:c>
      <x:c r="S243" s="19">
        <x:v>45341.6995138889</x:v>
      </x:c>
      <x:c r="T243" s="20" t="inlineStr">
        <x:is>
          <x:t xml:space="preserve">FPT FM EMEA</x:t>
        </x:is>
      </x:c>
      <x:c r="U243" s="21" t="inlineStr">
        <x:is>
          <x:t xml:space="preserve">Marco Corbani</x:t>
        </x:is>
      </x:c>
      <x:c r="V243" s="22" t="inlineStr">
        <x:is>
          <x:t xml:space="preserve">Closed</x:t>
        </x:is>
      </x:c>
      <x:c r="W243" s="23">
        <x:v>45349.6037384259</x:v>
      </x:c>
      <x:c r="X243" s="24" t="inlineStr">
        <x:is>
          <x:t xml:space="preserve">53171</x:t>
        </x:is>
      </x:c>
      <x:c r="Y243" s="25" t="inlineStr">
        <x:is>
          <x:t xml:space="preserve">Agricultural</x:t>
        </x:is>
      </x:c>
    </x:row>
    <x:row r="244">
      <x:c r="A244" s="1" t="inlineStr">
        <x:is>
          <x:t xml:space="preserve">fc5fee81-45cf-ee11-80ce-6045bd96e576</x:t>
        </x:is>
      </x:c>
      <x:c r="B244" s="2" t="inlineStr">
        <x:is>
          <x:t xml:space="preserve">t4np9g0EdmtucHF4QoS60VwexJnBKmYW7bQkluOvaXhmRDglTgtMu5KvCFnMc9hAJoG/5i5dxcXj+MvLaXCNaQ==</x:t>
        </x:is>
      </x:c>
      <x:c r="C244" s="3">
        <x:v>45510.0063888889</x:v>
      </x:c>
      <x:c r="D244" s="4" t="inlineStr">
        <x:is>
          <x:t xml:space="preserve">108271613</x:t>
        </x:is>
      </x:c>
      <x:c r="E244" s="5" t="inlineStr">
        <x:is>
          <x:t xml:space="preserve">Standard</x:t>
        </x:is>
      </x:c>
      <x:c r="F244" s="6" t="inlineStr">
        <x:is>
          <x:t xml:space="preserve">M&amp;L Engine, L.L.C.</x:t>
        </x:is>
      </x:c>
      <x:c r="G244" s="7" t="inlineStr">
        <x:is>
          <x:t xml:space="preserve">WAYNE DEHART</x:t>
        </x:is>
      </x:c>
      <x:c r="H244" s="8" t="inlineStr">
        <x:is>
          <x:t xml:space="preserve">I spoke with Dale Bara concerning these two engines and he requested the THD tickets.  Please notify him that I have submitted both tickets.</x:t>
        </x:is>
      </x:c>
      <x:c r="I244" s="9" t="inlineStr">
        <x:is>
          <x:t xml:space="preserve"/>
        </x:is>
      </x:c>
      <x:c r="J244" s="10" t="inlineStr">
        <x:is>
          <x:t xml:space="preserve"/>
        </x:is>
      </x:c>
      <x:c r="K244" s="11" t="inlineStr">
        <x:is>
          <x:t xml:space="preserve"/>
        </x:is>
      </x:c>
      <x:c r="L244" s="12" t="inlineStr">
        <x:is>
          <x:t xml:space="preserve"/>
        </x:is>
      </x:c>
      <x:c r="M244" s="13" t="inlineStr">
        <x:is>
          <x:t xml:space="preserve"/>
        </x:is>
      </x:c>
      <x:c r="N244" s="14" t="inlineStr">
        <x:is>
          <x:t xml:space="preserve">This engine has had a couple of previous repairs and every time we go to run the unit, there is something new.  Technician went to run engine again before sale, and when RPM's were raised, the turbo started making an extremely loud noise like a whine.  This is part of a pair of engines with the same exact issue.</x:t>
        </x:is>
      </x:c>
      <x:c r="O244" s="15" t="inlineStr">
        <x:is>
          <x:t xml:space="preserve">Hey Wayne,
Apologies on this, but this conversation has stepped away from the technical aspect of THD, and you will need to bring these point up to your FPT customer manager, or FPT sales representative for further support. If technical support is still needed on this engine, please do not hesitate to reopen the case to continue the technical support.
James</x:t>
        </x:is>
      </x:c>
      <x:c r="P244" s="16" t="inlineStr">
        <x:is>
          <x:t xml:space="preserve">Customer Responsibility – Gen. Question</x:t>
        </x:is>
      </x:c>
      <x:c r="Q244" s="17" t="inlineStr">
        <x:is>
          <x:t xml:space="preserve">3- Medium</x:t>
        </x:is>
      </x:c>
      <x:c r="R244" s="18" t="inlineStr">
        <x:is>
          <x:t xml:space="preserve">USA</x:t>
        </x:is>
      </x:c>
      <x:c r="S244" s="19">
        <x:v>45341.7361342593</x:v>
      </x:c>
      <x:c r="T244" s="20" t="inlineStr">
        <x:is>
          <x:t xml:space="preserve">FPT FM NA</x:t>
        </x:is>
      </x:c>
      <x:c r="U244" s="21" t="inlineStr">
        <x:is>
          <x:t xml:space="preserve">James Stanley</x:t>
        </x:is>
      </x:c>
      <x:c r="V244" s="22" t="inlineStr">
        <x:is>
          <x:t xml:space="preserve">Closed</x:t>
        </x:is>
      </x:c>
      <x:c r="W244" s="23">
        <x:v>45386.7656134259</x:v>
      </x:c>
      <x:c r="X244" s="24" t="inlineStr">
        <x:is>
          <x:t xml:space="preserve">2027019</x:t>
        </x:is>
      </x:c>
      <x:c r="Y244" s="25" t="inlineStr">
        <x:is>
          <x:t xml:space="preserve">Unknown</x:t>
        </x:is>
      </x:c>
    </x:row>
    <x:row r="245">
      <x:c r="A245" s="1" t="inlineStr">
        <x:is>
          <x:t xml:space="preserve">f306ea87-45cf-ee11-80ce-6045bd96e576</x:t>
        </x:is>
      </x:c>
      <x:c r="B245" s="2" t="inlineStr">
        <x:is>
          <x:t xml:space="preserve">1aDHWW0W/8UdAeH4Gb7VB/rgt/64efmEA5iJFWf6/A7I/Vde96J+PFZfPpUjLimWHnbV/WSdVBHyjZooeyZbbQ==</x:t>
        </x:is>
      </x:c>
      <x:c r="C245" s="3">
        <x:v>45510.0063888889</x:v>
      </x:c>
      <x:c r="D245" s="4" t="inlineStr">
        <x:is>
          <x:t xml:space="preserve">108271614</x:t>
        </x:is>
      </x:c>
      <x:c r="E245" s="5" t="inlineStr">
        <x:is>
          <x:t xml:space="preserve">Standard</x:t>
        </x:is>
      </x:c>
      <x:c r="F245" s="6" t="inlineStr">
        <x:is>
          <x:t xml:space="preserve">M&amp;L Engine, L.L.C.</x:t>
        </x:is>
      </x:c>
      <x:c r="G245" s="7" t="inlineStr">
        <x:is>
          <x:t xml:space="preserve">WAYNE DEHART</x:t>
        </x:is>
      </x:c>
      <x:c r="H245" s="8" t="inlineStr">
        <x:is>
          <x:t xml:space="preserve">I spoke with Dale Bara concerning these two engines and he requested the THD tickets.  Please notify him that I have submitted both tickets.</x:t>
        </x:is>
      </x:c>
      <x:c r="I245" s="9" t="inlineStr">
        <x:is>
          <x:t xml:space="preserve"/>
        </x:is>
      </x:c>
      <x:c r="J245" s="10" t="inlineStr">
        <x:is>
          <x:t xml:space="preserve"/>
        </x:is>
      </x:c>
      <x:c r="K245" s="11" t="inlineStr">
        <x:is>
          <x:t xml:space="preserve"/>
        </x:is>
      </x:c>
      <x:c r="L245" s="12" t="inlineStr">
        <x:is>
          <x:t xml:space="preserve"/>
        </x:is>
      </x:c>
      <x:c r="M245" s="13" t="inlineStr">
        <x:is>
          <x:t xml:space="preserve"/>
        </x:is>
      </x:c>
      <x:c r="N245" s="14" t="inlineStr">
        <x:is>
          <x:t xml:space="preserve">This engine has had a couple of previous repairs and every time we go to run the unit, there is something new.  Technician went to run engine again before sale, and when RPM's were raised, the turbo started making an extremely loud noise like a whine.  This is part of a pair of engines with the same exact issue.</x:t>
        </x:is>
      </x:c>
      <x:c r="O245" s="15" t="inlineStr">
        <x:is>
          <x:t xml:space="preserve">Hey Wayne,
Apologies on this, but this conversation has stepped away from the technical aspect of THD, and you will need to bring these point up to your FPT customer manager, or FPT sales representative for further support. If technical support is still needed on this engine, please do not hesitate to reopen the case to continue the technical support.
James</x:t>
        </x:is>
      </x:c>
      <x:c r="P245" s="16" t="inlineStr">
        <x:is>
          <x:t xml:space="preserve">Customer Responsibility – Gen. Question</x:t>
        </x:is>
      </x:c>
      <x:c r="Q245" s="17" t="inlineStr">
        <x:is>
          <x:t xml:space="preserve">3- Medium</x:t>
        </x:is>
      </x:c>
      <x:c r="R245" s="18" t="inlineStr">
        <x:is>
          <x:t xml:space="preserve">USA</x:t>
        </x:is>
      </x:c>
      <x:c r="S245" s="19">
        <x:v>45341.7362615741</x:v>
      </x:c>
      <x:c r="T245" s="20" t="inlineStr">
        <x:is>
          <x:t xml:space="preserve">FPT FM NA</x:t>
        </x:is>
      </x:c>
      <x:c r="U245" s="21" t="inlineStr">
        <x:is>
          <x:t xml:space="preserve">James Stanley</x:t>
        </x:is>
      </x:c>
      <x:c r="V245" s="22" t="inlineStr">
        <x:is>
          <x:t xml:space="preserve">Closed</x:t>
        </x:is>
      </x:c>
      <x:c r="W245" s="23">
        <x:v>45386.7660763889</x:v>
      </x:c>
      <x:c r="X245" s="24" t="inlineStr">
        <x:is>
          <x:t xml:space="preserve">2027022</x:t>
        </x:is>
      </x:c>
      <x:c r="Y245" s="25" t="inlineStr">
        <x:is>
          <x:t xml:space="preserve">Unknown</x:t>
        </x:is>
      </x:c>
    </x:row>
    <x:row r="246">
      <x:c r="A246" s="1" t="inlineStr">
        <x:is>
          <x:t xml:space="preserve">2a07715e-47cf-ee11-80ce-6045bd96e576</x:t>
        </x:is>
      </x:c>
      <x:c r="B246" s="2" t="inlineStr">
        <x:is>
          <x:t xml:space="preserve">TFZpYpVFg08WC40YpqSni1yMyT3G2lWnKGhz6GaVdNwiCQcvWLyXfoxC1+N7hX7Zv8RxBTzMXu3V0BKKV31Iiw==</x:t>
        </x:is>
      </x:c>
      <x:c r="C246" s="3">
        <x:v>45504.8598611111</x:v>
      </x:c>
      <x:c r="D246" s="4" t="inlineStr">
        <x:is>
          <x:t xml:space="preserve">108271637</x:t>
        </x:is>
      </x:c>
      <x:c r="E246" s="5" t="inlineStr">
        <x:is>
          <x:t xml:space="preserve">Standard</x:t>
        </x:is>
      </x:c>
      <x:c r="F246" s="6" t="inlineStr">
        <x:is>
          <x:t xml:space="preserve">M&amp;L Engine, L.L.C.</x:t>
        </x:is>
      </x:c>
      <x:c r="G246" s="7" t="inlineStr">
        <x:is>
          <x:t xml:space="preserve">WAYNE DEHART</x:t>
        </x:is>
      </x:c>
      <x:c r="H246" s="8" t="inlineStr">
        <x:is>
          <x:t xml:space="preserve">Do we open the engine up to find out whats going on or return this engine also.</x:t>
        </x:is>
      </x:c>
      <x:c r="I246" s="9" t="inlineStr">
        <x:is>
          <x:t xml:space="preserve"/>
        </x:is>
      </x:c>
      <x:c r="J246" s="10" t="inlineStr">
        <x:is>
          <x:t xml:space="preserve"/>
        </x:is>
      </x:c>
      <x:c r="K246" s="11" t="inlineStr">
        <x:is>
          <x:t xml:space="preserve"/>
        </x:is>
      </x:c>
      <x:c r="L246" s="12" t="inlineStr">
        <x:is>
          <x:t xml:space="preserve"/>
        </x:is>
      </x:c>
      <x:c r="M246" s="13" t="inlineStr">
        <x:is>
          <x:t xml:space="preserve"/>
        </x:is>
      </x:c>
      <x:c r="N246" s="14" t="inlineStr">
        <x:is>
          <x:t xml:space="preserve">Technician went to test run engine before sale and noticed the engine has a knocking sound to it.  Turned unit over to service department for inspection</x:t>
        </x:is>
      </x:c>
      <x:c r="O246" s="15" t="inlineStr">
        <x:is>
          <x:t xml:space="preserve">Hey Wayne,
Please see the attached recall request document for the ESN tied to this THD case. Please be sure to note the RGA YKEN0026 on the exterior of this shipment. 
Thank you for your time</x:t>
        </x:is>
      </x:c>
      <x:c r="P246" s="16" t="inlineStr">
        <x:is>
          <x:t xml:space="preserve">Customer Responsibility – Gen. Question</x:t>
        </x:is>
      </x:c>
      <x:c r="Q246" s="17" t="inlineStr">
        <x:is>
          <x:t xml:space="preserve">3- Medium</x:t>
        </x:is>
      </x:c>
      <x:c r="R246" s="18" t="inlineStr">
        <x:is>
          <x:t xml:space="preserve">USA</x:t>
        </x:is>
      </x:c>
      <x:c r="S246" s="19">
        <x:v>45341.7453356481</x:v>
      </x:c>
      <x:c r="T246" s="20" t="inlineStr">
        <x:is>
          <x:t xml:space="preserve">FPT FM NA</x:t>
        </x:is>
      </x:c>
      <x:c r="U246" s="21" t="inlineStr">
        <x:is>
          <x:t xml:space="preserve">James Stanley</x:t>
        </x:is>
      </x:c>
      <x:c r="V246" s="22" t="inlineStr">
        <x:is>
          <x:t xml:space="preserve">Closed</x:t>
        </x:is>
      </x:c>
      <x:c r="W246" s="23">
        <x:v>45504.8586805556</x:v>
      </x:c>
      <x:c r="X246" s="24" t="inlineStr">
        <x:is>
          <x:t xml:space="preserve">2045609</x:t>
        </x:is>
      </x:c>
      <x:c r="Y246" s="25" t="inlineStr">
        <x:is>
          <x:t xml:space="preserve">Unknown</x:t>
        </x:is>
      </x:c>
    </x:row>
    <x:row r="247">
      <x:c r="A247" s="1" t="inlineStr">
        <x:is>
          <x:t xml:space="preserve">6755dc01-48cf-ee11-80ce-6045bd96e576</x:t>
        </x:is>
      </x:c>
      <x:c r="B247" s="2" t="inlineStr">
        <x:is>
          <x:t xml:space="preserve">jmORGdtItnk9RvJ9FiIkt3rJbs5kMG+map4SHx7GDm6366bWttkC0IHCjBPo3VlsACghd1yQOxD7Cd7cAsHeDA==</x:t>
        </x:is>
      </x:c>
      <x:c r="C247" s="3">
        <x:v>45510.0063888889</x:v>
      </x:c>
      <x:c r="D247" s="4" t="inlineStr">
        <x:is>
          <x:t xml:space="preserve">108271641</x:t>
        </x:is>
      </x:c>
      <x:c r="E247" s="5" t="inlineStr">
        <x:is>
          <x:t xml:space="preserve">Standard</x:t>
        </x:is>
      </x:c>
      <x:c r="F247" s="6" t="inlineStr">
        <x:is>
          <x:t xml:space="preserve">M&amp;L Engine, L.L.C.</x:t>
        </x:is>
      </x:c>
      <x:c r="G247" s="7" t="inlineStr">
        <x:is>
          <x:t xml:space="preserve">NATHAN TIERCE</x:t>
        </x:is>
      </x:c>
      <x:c r="H247" s="8" t="inlineStr">
        <x:is>
          <x:t xml:space="preserve">Do we repair or replace engine.</x:t>
        </x:is>
      </x:c>
      <x:c r="I247" s="9" t="inlineStr">
        <x:is>
          <x:t xml:space="preserve"/>
        </x:is>
      </x:c>
      <x:c r="J247" s="10" t="inlineStr">
        <x:is>
          <x:t xml:space="preserve"/>
        </x:is>
      </x:c>
      <x:c r="K247" s="11" t="inlineStr">
        <x:is>
          <x:t xml:space="preserve"/>
        </x:is>
      </x:c>
      <x:c r="L247" s="12" t="inlineStr">
        <x:is>
          <x:t xml:space="preserve"/>
        </x:is>
      </x:c>
      <x:c r="M247" s="13" t="inlineStr">
        <x:is>
          <x:t xml:space="preserve"/>
        </x:is>
      </x:c>
      <x:c r="N247" s="14" t="inlineStr">
        <x:is>
          <x:t xml:space="preserve">ZSUSLASCH20240250147</x:t>
        </x:is>
      </x:c>
      <x:c r="O247" s="15" t="inlineStr">
        <x:is>
          <x:t xml:space="preserve">Hello Nathan,
THD is unaware of the status of a replacement warranty engine, as we can only provide technical input. Please direct all non technical questions to the NA Warranties email noted above in my previous message.
Thank you</x:t>
        </x:is>
      </x:c>
      <x:c r="P247" s="16" t="inlineStr">
        <x:is>
          <x:t xml:space="preserve">Customer Responsibility – Gen. Question</x:t>
        </x:is>
      </x:c>
      <x:c r="Q247" s="17" t="inlineStr">
        <x:is>
          <x:t xml:space="preserve">3- Medium</x:t>
        </x:is>
      </x:c>
      <x:c r="R247" s="18" t="inlineStr">
        <x:is>
          <x:t xml:space="preserve">USA</x:t>
        </x:is>
      </x:c>
      <x:c r="S247" s="19">
        <x:v>45341.7484722222</x:v>
      </x:c>
      <x:c r="T247" s="20" t="inlineStr">
        <x:is>
          <x:t xml:space="preserve">FPT FM NA</x:t>
        </x:is>
      </x:c>
      <x:c r="U247" s="21" t="inlineStr">
        <x:is>
          <x:t xml:space="preserve">James Stanley</x:t>
        </x:is>
      </x:c>
      <x:c r="V247" s="22" t="inlineStr">
        <x:is>
          <x:t xml:space="preserve">Closed</x:t>
        </x:is>
      </x:c>
      <x:c r="W247" s="23">
        <x:v>45447.7879398148</x:v>
      </x:c>
      <x:c r="X247" s="24" t="inlineStr">
        <x:is>
          <x:t xml:space="preserve">1914362</x:t>
        </x:is>
      </x:c>
      <x:c r="Y247" s="25" t="inlineStr">
        <x:is>
          <x:t xml:space="preserve">Unknown</x:t>
        </x:is>
      </x:c>
    </x:row>
    <x:row r="248">
      <x:c r="A248" s="1" t="inlineStr">
        <x:is>
          <x:t xml:space="preserve">f0041b2f-9dcf-ee11-80ce-6045bd96e576</x:t>
        </x:is>
      </x:c>
      <x:c r="B248" s="2" t="inlineStr">
        <x:is>
          <x:t xml:space="preserve">K8f6wNaDZVFBGZ2s5rKbBVb7QUSZodafi1RMcFMzPcIHZRnRzM96etz1FLNoMjT6yeLWzHOm0FUmzT4sks2xiQ==</x:t>
        </x:is>
      </x:c>
      <x:c r="C248" s="3">
        <x:v>45342.1752546296</x:v>
      </x:c>
      <x:c r="D248" s="4" t="inlineStr">
        <x:is>
          <x:t xml:space="preserve">108271803</x:t>
        </x:is>
      </x:c>
      <x:c r="E248" s="5" t="inlineStr">
        <x:is>
          <x:t xml:space="preserve">Standard</x:t>
        </x:is>
      </x:c>
      <x:c r="F248" s="6" t="inlineStr">
        <x:is>
          <x:t xml:space="preserve">FPT China  Manangemnet Company Limited</x:t>
        </x:is>
      </x:c>
      <x:c r="G248" s="7" t="inlineStr">
        <x:is>
          <x:t xml:space="preserve">Conglin Jiang</x:t>
        </x:is>
      </x:c>
      <x:c r="H248" s="8" t="inlineStr">
        <x:is>
          <x:t xml:space="preserve">Unable to solve the problem.</x:t>
        </x:is>
      </x:c>
      <x:c r="I248" s="9" t="inlineStr">
        <x:is>
          <x:t xml:space="preserve"/>
        </x:is>
      </x:c>
      <x:c r="J248" s="10" t="inlineStr">
        <x:is>
          <x:t xml:space="preserve"/>
        </x:is>
      </x:c>
      <x:c r="K248" s="11" t="inlineStr">
        <x:is>
          <x:t xml:space="preserve"/>
        </x:is>
      </x:c>
      <x:c r="L248" s="12" t="inlineStr">
        <x:is>
          <x:t xml:space="preserve"/>
        </x:is>
      </x:c>
      <x:c r="M248" s="13" t="inlineStr">
        <x:is>
          <x:t xml:space="preserve"/>
        </x:is>
      </x:c>
      <x:c r="N248" s="14" t="inlineStr">
        <x:is>
          <x:t xml:space="preserve">Loas test at 100KW, engine speed decreases.</x:t>
        </x:is>
      </x:c>
      <x:c r="O248" s="15" t="inlineStr">
        <x:is>
          <x:t xml:space="preserve">Solved.</x:t>
        </x:is>
      </x:c>
      <x:c r="P248" s="16" t="inlineStr">
        <x:is>
          <x:t xml:space="preserve">ENGINE - CAB AND ELECTRIC COMPONEN</x:t>
        </x:is>
      </x:c>
      <x:c r="Q248" s="17" t="inlineStr">
        <x:is>
          <x:t xml:space="preserve">3- Medium</x:t>
        </x:is>
      </x:c>
      <x:c r="R248" s="18" t="inlineStr">
        <x:is>
          <x:t xml:space="preserve">China</x:t>
        </x:is>
      </x:c>
      <x:c r="S248" s="19">
        <x:v>45342.1720023148</x:v>
      </x:c>
      <x:c r="T248" s="20" t="inlineStr">
        <x:is>
          <x:t xml:space="preserve">FPT FM APAC</x:t>
        </x:is>
      </x:c>
      <x:c r="U248" s="21" t="inlineStr">
        <x:is>
          <x:t xml:space="preserve">Conglin Jiang</x:t>
        </x:is>
      </x:c>
      <x:c r="V248" s="22" t="inlineStr">
        <x:is>
          <x:t xml:space="preserve">Closed</x:t>
        </x:is>
      </x:c>
      <x:c r="W248" s="23">
        <x:v>45342.1752546296</x:v>
      </x:c>
      <x:c r="X248" s="24" t="inlineStr">
        <x:is>
          <x:t xml:space="preserve">287066</x:t>
        </x:is>
      </x:c>
      <x:c r="Y248" s="25" t="inlineStr">
        <x:is>
          <x:t xml:space="preserve"/>
        </x:is>
      </x:c>
    </x:row>
    <x:row r="249">
      <x:c r="A249" s="1" t="inlineStr">
        <x:is>
          <x:t xml:space="preserve">4c4e1c16-b7cf-ee11-80ce-6045bd96e576</x:t>
        </x:is>
      </x:c>
      <x:c r="B249" s="2" t="inlineStr">
        <x:is>
          <x:t xml:space="preserve">KDqprQ1Ge5RvG/o4d9tiPuktGELKo5vdddE70lApCS6dGoKUpGGvW9j79pqpP05GumPsdaWyDm9kMnV14S/EuA==</x:t>
        </x:is>
      </x:c>
      <x:c r="C249" s="3">
        <x:v>45342.3273263889</x:v>
      </x:c>
      <x:c r="D249" s="4" t="inlineStr">
        <x:is>
          <x:t xml:space="preserve">108271831</x:t>
        </x:is>
      </x:c>
      <x:c r="E249" s="5" t="inlineStr">
        <x:is>
          <x:t xml:space="preserve">Standard</x:t>
        </x:is>
      </x:c>
      <x:c r="F249" s="6" t="inlineStr">
        <x:is>
          <x:t xml:space="preserve">Power Zone Engineering &amp; Services Pvt. Ltd</x:t>
        </x:is>
      </x:c>
      <x:c r="G249" s="7" t="inlineStr">
        <x:is>
          <x:t xml:space="preserve">QAISAR ABBAS</x:t>
        </x:is>
      </x:c>
      <x:c r="H249" s="8" t="inlineStr">
        <x:is>
          <x:t xml:space="preserve">What is wrong with the engine. The oil filter and threaded union already replaced with same results.  Pl guide what to do futher.</x:t>
        </x:is>
      </x:c>
      <x:c r="I249" s="9" t="inlineStr">
        <x:is>
          <x:t xml:space="preserve"/>
        </x:is>
      </x:c>
      <x:c r="J249" s="10" t="inlineStr">
        <x:is>
          <x:t xml:space="preserve"/>
        </x:is>
      </x:c>
      <x:c r="K249" s="11" t="inlineStr">
        <x:is>
          <x:t xml:space="preserve"/>
        </x:is>
      </x:c>
      <x:c r="L249" s="12" t="inlineStr">
        <x:is>
          <x:t xml:space="preserve"/>
        </x:is>
      </x:c>
      <x:c r="M249" s="13" t="inlineStr">
        <x:is>
          <x:t xml:space="preserve"/>
        </x:is>
      </x:c>
      <x:c r="N249" s="14" t="inlineStr">
        <x:is>
          <x:t xml:space="preserve">What is wrong with the engine. The oil filter and threaded union already replaced with same results.  Pl guide what to do futher.</x:t>
        </x:is>
      </x:c>
      <x:c r="O249" s="15" t="inlineStr">
        <x:is>
          <x:t xml:space="preserve">Answering</x:t>
        </x:is>
      </x:c>
      <x:c r="P249" s="16" t="inlineStr">
        <x:is>
          <x:t xml:space="preserve">ENGINE - OIL LEAKS</x:t>
        </x:is>
      </x:c>
      <x:c r="Q249" s="17" t="inlineStr">
        <x:is>
          <x:t xml:space="preserve">3- Medium</x:t>
        </x:is>
      </x:c>
      <x:c r="R249" s="18" t="inlineStr">
        <x:is>
          <x:t xml:space="preserve">Pakistan</x:t>
        </x:is>
      </x:c>
      <x:c r="S249" s="19">
        <x:v>45342.3007407407</x:v>
      </x:c>
      <x:c r="T249" s="20" t="inlineStr">
        <x:is>
          <x:t xml:space="preserve">FPT FM APAC</x:t>
        </x:is>
      </x:c>
      <x:c r="U249" s="21" t="inlineStr">
        <x:is>
          <x:t xml:space="preserve">Gunwoo Jang</x:t>
        </x:is>
      </x:c>
      <x:c r="V249" s="22" t="inlineStr">
        <x:is>
          <x:t xml:space="preserve">Closed</x:t>
        </x:is>
      </x:c>
      <x:c r="W249" s="23">
        <x:v>45342.3226041667</x:v>
      </x:c>
      <x:c r="X249" s="24" t="inlineStr">
        <x:is>
          <x:t xml:space="preserve">396858</x:t>
        </x:is>
      </x:c>
      <x:c r="Y249" s="25" t="inlineStr">
        <x:is>
          <x:t xml:space="preserve"/>
        </x:is>
      </x:c>
    </x:row>
    <x:row r="250">
      <x:c r="A250" s="1" t="inlineStr">
        <x:is>
          <x:t xml:space="preserve">51551e70-b7cf-ee11-80ce-6045bd96e576</x:t>
        </x:is>
      </x:c>
      <x:c r="B250" s="2" t="inlineStr">
        <x:is>
          <x:t xml:space="preserve">C2UcCfOJaVLBJjPxYAN4qtKIo/saHwKSItNrMZgITBDIy8nGjAyA1TBIgl/TYJzuC+n8fteIvo+8yrqd/Oo8AQ==</x:t>
        </x:is>
      </x:c>
      <x:c r="C250" s="3">
        <x:v>45373.8304513889</x:v>
      </x:c>
      <x:c r="D250" s="4" t="inlineStr">
        <x:is>
          <x:t xml:space="preserve">108271834</x:t>
        </x:is>
      </x:c>
      <x:c r="E250" s="5" t="inlineStr">
        <x:is>
          <x:t xml:space="preserve">Standard</x:t>
        </x:is>
      </x:c>
      <x:c r="F250" s="6" t="inlineStr">
        <x:is>
          <x:t xml:space="preserve">AS Labruna S.r.l.</x:t>
        </x:is>
      </x:c>
      <x:c r="G250" s="7" t="inlineStr">
        <x:is>
          <x:t xml:space="preserve">ALESSIO PISANI</x:t>
        </x:is>
      </x:c>
      <x:c r="H250" s="8" t="inlineStr">
        <x:is>
          <x:t xml:space="preserve">Posso eseguire altri controlli? Grazie</x:t>
        </x:is>
      </x:c>
      <x:c r="I250" s="9" t="inlineStr">
        <x:is>
          <x:t xml:space="preserve"/>
        </x:is>
      </x:c>
      <x:c r="J250" s="10" t="inlineStr">
        <x:is>
          <x:t xml:space="preserve"/>
        </x:is>
      </x:c>
      <x:c r="K250" s="11" t="inlineStr">
        <x:is>
          <x:t xml:space="preserve"/>
        </x:is>
      </x:c>
      <x:c r="L250" s="12" t="inlineStr">
        <x:is>
          <x:t xml:space="preserve"/>
        </x:is>
      </x:c>
      <x:c r="M250" s="13" t="inlineStr">
        <x:is>
          <x:t xml:space="preserve"/>
        </x:is>
      </x:c>
      <x:c r="N250" s="14" t="inlineStr">
        <x:is>
          <x:t xml:space="preserve">Macchina in riduzione di potenza con un errore sconosciuto.</x:t>
        </x:is>
      </x:c>
      <x:c r="O250" s="15" t="inlineStr">
        <x:is>
          <x:t xml:space="preserve">Buona sera,
non avendo ricevuto ulteriori feedback sul caso presumiamo che il problema sia stato risolto pertanto per ora chiudo il THD.
Se vi servirà ulteriore supporto in futuro per favore aprite un NUOVO THD ASSOCIATO
Grazie in anticipo per la collaborazione
Cordialmente
Leonardo</x:t>
        </x:is>
      </x:c>
      <x:c r="P250" s="16" t="inlineStr">
        <x:is>
          <x:t xml:space="preserve">CAN CABLE - BLINK CODE</x:t>
        </x:is>
      </x:c>
      <x:c r="Q250" s="17" t="inlineStr">
        <x:is>
          <x:t xml:space="preserve">3- Medium</x:t>
        </x:is>
      </x:c>
      <x:c r="R250" s="18" t="inlineStr">
        <x:is>
          <x:t xml:space="preserve">Italy</x:t>
        </x:is>
      </x:c>
      <x:c r="S250" s="19">
        <x:v>45342.3023958333</x:v>
      </x:c>
      <x:c r="T250" s="20" t="inlineStr">
        <x:is>
          <x:t xml:space="preserve">FPT FM EMEA</x:t>
        </x:is>
      </x:c>
      <x:c r="U250" s="21" t="inlineStr">
        <x:is>
          <x:t xml:space="preserve">Leonardo Mascia</x:t>
        </x:is>
      </x:c>
      <x:c r="V250" s="22" t="inlineStr">
        <x:is>
          <x:t xml:space="preserve">Closed</x:t>
        </x:is>
      </x:c>
      <x:c r="W250" s="23">
        <x:v>45373.830462963</x:v>
      </x:c>
      <x:c r="X250" s="24" t="inlineStr">
        <x:is>
          <x:t xml:space="preserve">01756940</x:t>
        </x:is>
      </x:c>
      <x:c r="Y250" s="25" t="inlineStr">
        <x:is>
          <x:t xml:space="preserve"/>
        </x:is>
      </x:c>
    </x:row>
    <x:row r="251">
      <x:c r="A251" s="1" t="inlineStr">
        <x:is>
          <x:t xml:space="preserve">4b65ee76-d9cf-ee11-80ce-6045bd96e576</x:t>
        </x:is>
      </x:c>
      <x:c r="B251" s="2" t="inlineStr">
        <x:is>
          <x:t xml:space="preserve">dJoM4+P6TlLnF81cLBB768jUct5nNKHLmOLhIceotIfbgUvuO/aT0jegA4ZhUyvWLyG//r/o+YyoN4yf/a1f6Q==</x:t>
        </x:is>
      </x:c>
      <x:c r="C251" s="3">
        <x:v>45350.5667361111</x:v>
      </x:c>
      <x:c r="D251" s="4" t="inlineStr">
        <x:is>
          <x:t xml:space="preserve">108272813</x:t>
        </x:is>
      </x:c>
      <x:c r="E251" s="5" t="inlineStr">
        <x:is>
          <x:t xml:space="preserve">Standard</x:t>
        </x:is>
      </x:c>
      <x:c r="F251" s="6" t="inlineStr">
        <x:is>
          <x:t xml:space="preserve">Sterki HTP</x:t>
        </x:is>
      </x:c>
      <x:c r="G251" s="7" t="inlineStr">
        <x:is>
          <x:t xml:space="preserve">VIKTOR FROSCHER</x:t>
        </x:is>
      </x:c>
      <x:c r="H251" s="8" t="inlineStr">
        <x:is>
          <x:t xml:space="preserve">For information purpose: This engine has dirt in its coolant, so has to be flushed (see pictures attached).
Seems to be a series problem.</x:t>
        </x:is>
      </x:c>
      <x:c r="I251" s="9" t="inlineStr">
        <x:is>
          <x:t xml:space="preserve"/>
        </x:is>
      </x:c>
      <x:c r="J251" s="10" t="inlineStr">
        <x:is>
          <x:t xml:space="preserve"/>
        </x:is>
      </x:c>
      <x:c r="K251" s="11" t="inlineStr">
        <x:is>
          <x:t xml:space="preserve"/>
        </x:is>
      </x:c>
      <x:c r="L251" s="12" t="inlineStr">
        <x:is>
          <x:t xml:space="preserve"/>
        </x:is>
      </x:c>
      <x:c r="M251" s="13" t="inlineStr">
        <x:is>
          <x:t xml:space="preserve"/>
        </x:is>
      </x:c>
      <x:c r="N251" s="14" t="inlineStr">
        <x:is>
          <x:t xml:space="preserve">For information purpose: This engine has dirt in its coolant, so has to be flushed (see pictures attached).
Seems to be a series problem.</x:t>
        </x:is>
      </x:c>
      <x:c r="O251" s="15" t="inlineStr">
        <x:is>
          <x:t xml:space="preserve">Plant Quality department has been informed, if need they will contact you directly for further information.
for your information about ZERO hours issues should be involved directly your Plant Quality reference.
thanks and regards.</x:t>
        </x:is>
      </x:c>
      <x:c r="P251" s="16" t="inlineStr">
        <x:is>
          <x:t xml:space="preserve">DIRT, FOREIGN MATTERS</x:t>
        </x:is>
      </x:c>
      <x:c r="Q251" s="17" t="inlineStr">
        <x:is>
          <x:t xml:space="preserve">3- Medium</x:t>
        </x:is>
      </x:c>
      <x:c r="R251" s="18" t="inlineStr">
        <x:is>
          <x:t xml:space="preserve">Germany</x:t>
        </x:is>
      </x:c>
      <x:c r="S251" s="19">
        <x:v>45342.4715856481</x:v>
      </x:c>
      <x:c r="T251" s="20" t="inlineStr">
        <x:is>
          <x:t xml:space="preserve">FPT FM EMEA</x:t>
        </x:is>
      </x:c>
      <x:c r="U251" s="21" t="inlineStr">
        <x:is>
          <x:t xml:space="preserve">Leonardo Mascia</x:t>
        </x:is>
      </x:c>
      <x:c r="V251" s="22" t="inlineStr">
        <x:is>
          <x:t xml:space="preserve">Closed</x:t>
        </x:is>
      </x:c>
      <x:c r="W251" s="23">
        <x:v>45344.7901967593</x:v>
      </x:c>
      <x:c r="X251" s="24" t="inlineStr">
        <x:is>
          <x:t xml:space="preserve">2092815</x:t>
        </x:is>
      </x:c>
      <x:c r="Y251" s="25" t="inlineStr">
        <x:is>
          <x:t xml:space="preserve"/>
        </x:is>
      </x:c>
    </x:row>
    <x:row r="252">
      <x:c r="A252" s="1" t="inlineStr">
        <x:is>
          <x:t xml:space="preserve">4af85bc4-e2cf-ee11-80ce-6045bd96e576</x:t>
        </x:is>
      </x:c>
      <x:c r="B252" s="2" t="inlineStr">
        <x:is>
          <x:t xml:space="preserve">Xz85cH46c9fNNiYVCSWYrP+FMeIMwxoZv8RQQtRXaNuTNrTy6xDalRzAQCV57FUVe4n12FITm2xF5XF/7OHCqw==</x:t>
        </x:is>
      </x:c>
      <x:c r="C252" s="3">
        <x:v>45369.4302314815</x:v>
      </x:c>
      <x:c r="D252" s="4" t="inlineStr">
        <x:is>
          <x:t xml:space="preserve">108273083</x:t>
        </x:is>
      </x:c>
      <x:c r="E252" s="5" t="inlineStr">
        <x:is>
          <x:t xml:space="preserve">Standard</x:t>
        </x:is>
      </x:c>
      <x:c r="F252" s="6" t="inlineStr">
        <x:is>
          <x:t xml:space="preserve">Bimotor</x:t>
        </x:is>
      </x:c>
      <x:c r="G252" s="7" t="inlineStr">
        <x:is>
          <x:t xml:space="preserve">ALBERTO GIANOTTI</x:t>
        </x:is>
      </x:c>
      <x:c r="H252" s="8" t="inlineStr">
        <x:is>
          <x:t xml:space="preserve">persistono questi errori in allegato nonostante le attività già svolte
potete supportarci?
grazie</x:t>
        </x:is>
      </x:c>
      <x:c r="I252" s="9" t="inlineStr">
        <x:is>
          <x:t xml:space="preserve"/>
        </x:is>
      </x:c>
      <x:c r="J252" s="10" t="inlineStr">
        <x:is>
          <x:t xml:space="preserve"/>
        </x:is>
      </x:c>
      <x:c r="K252" s="11" t="inlineStr">
        <x:is>
          <x:t xml:space="preserve"/>
        </x:is>
      </x:c>
      <x:c r="L252" s="12" t="inlineStr">
        <x:is>
          <x:t xml:space="preserve"/>
        </x:is>
      </x:c>
      <x:c r="M252" s="13" t="inlineStr">
        <x:is>
          <x:t xml:space="preserve"/>
        </x:is>
      </x:c>
      <x:c r="N252" s="14" t="inlineStr">
        <x:is>
          <x:t xml:space="preserve">problema iniziale in collaudo su valvola flap</x:t>
        </x:is>
      </x:c>
      <x:c r="O252" s="15" t="inlineStr">
        <x:is>
          <x:t xml:space="preserve">Buona sera,
non avendo ricevuto ulteriori feedback sul caso presumiamo che sostituendo il sensore corretto il problema sia stato risolto pertanto per ora chiudo il THD.
Se vi servirà ulteriore supporto in futuro per favore aprite un NUOVO THD ASSOCIATO
Grazie in anticipo per la collaborazione
Cordialmente
Leonardo</x:t>
        </x:is>
      </x:c>
      <x:c r="P252" s="16" t="inlineStr">
        <x:is>
          <x:t xml:space="preserve">CAN CABLE - BLINK CODE</x:t>
        </x:is>
      </x:c>
      <x:c r="Q252" s="17" t="inlineStr">
        <x:is>
          <x:t xml:space="preserve">3- Medium</x:t>
        </x:is>
      </x:c>
      <x:c r="R252" s="18" t="inlineStr">
        <x:is>
          <x:t xml:space="preserve">Italy</x:t>
        </x:is>
      </x:c>
      <x:c r="S252" s="19">
        <x:v>45342.5178240741</x:v>
      </x:c>
      <x:c r="T252" s="20" t="inlineStr">
        <x:is>
          <x:t xml:space="preserve">FPT FM EMEA</x:t>
        </x:is>
      </x:c>
      <x:c r="U252" s="21" t="inlineStr">
        <x:is>
          <x:t xml:space="preserve">Leonardo Mascia</x:t>
        </x:is>
      </x:c>
      <x:c r="V252" s="22" t="inlineStr">
        <x:is>
          <x:t xml:space="preserve">Closed</x:t>
        </x:is>
      </x:c>
      <x:c r="W252" s="23">
        <x:v>45366.789212963</x:v>
      </x:c>
      <x:c r="X252" s="24" t="inlineStr">
        <x:is>
          <x:t xml:space="preserve">2092181</x:t>
        </x:is>
      </x:c>
      <x:c r="Y252" s="25" t="inlineStr">
        <x:is>
          <x:t xml:space="preserve">Power Generation</x:t>
        </x:is>
      </x:c>
    </x:row>
    <x:row r="253">
      <x:c r="A253" s="1" t="inlineStr">
        <x:is>
          <x:t xml:space="preserve">5ea17dc6-e6cf-ee11-80d1-6045bd9068e4</x:t>
        </x:is>
      </x:c>
      <x:c r="B253" s="2" t="inlineStr">
        <x:is>
          <x:t xml:space="preserve">9OfV93m0PCcOdoYJLdGID3U8RA03wxgRswTeUC0bHfIkl/o7f96nDY32ELoTdL0JJcQW3oa5pYIQk4zbSI8UAA==</x:t>
        </x:is>
      </x:c>
      <x:c r="C253" s="3">
        <x:v>45457.3702546296</x:v>
      </x:c>
      <x:c r="D253" s="4" t="inlineStr">
        <x:is>
          <x:t xml:space="preserve">108273164</x:t>
        </x:is>
      </x:c>
      <x:c r="E253" s="5" t="inlineStr">
        <x:is>
          <x:t xml:space="preserve">Standard</x:t>
        </x:is>
      </x:c>
      <x:c r="F253" s="6" t="inlineStr">
        <x:is>
          <x:t xml:space="preserve">Bimotor</x:t>
        </x:is>
      </x:c>
      <x:c r="G253" s="7" t="inlineStr">
        <x:is>
          <x:t xml:space="preserve">JAVIER EROLES ARIAS</x:t>
        </x:is>
      </x:c>
      <x:c r="H253" s="8" t="inlineStr">
        <x:is>
          <x:t xml:space="preserve">cuando efectuamos la activacion de el swing 2 del JP2 , para la activacion de la diagnosis , solo se enciende una luz verde , una naranja , y la luz de led roja de LD1  esa no se enciende , como hemos podido comprobar en otra caja de diagnosis . 
que podemos comprobar o hacer para saber cual es el problema que tenemos .
gracias</x:t>
        </x:is>
      </x:c>
      <x:c r="I253" s="9" t="inlineStr">
        <x:is>
          <x:t xml:space="preserve"/>
        </x:is>
      </x:c>
      <x:c r="J253" s="10" t="inlineStr">
        <x:is>
          <x:t xml:space="preserve"/>
        </x:is>
      </x:c>
      <x:c r="K253" s="11" t="inlineStr">
        <x:is>
          <x:t xml:space="preserve"/>
        </x:is>
      </x:c>
      <x:c r="L253" s="12" t="inlineStr">
        <x:is>
          <x:t xml:space="preserve"/>
        </x:is>
      </x:c>
      <x:c r="M253" s="13" t="inlineStr">
        <x:is>
          <x:t xml:space="preserve"/>
        </x:is>
      </x:c>
      <x:c r="N253" s="14" t="inlineStr">
        <x:is>
          <x:t xml:space="preserve">Fallo de conexion al efectuar una diagnosis con el ptbox , no reconoce la ecu</x:t>
        </x:is>
      </x:c>
      <x:c r="O253" s="15" t="inlineStr">
        <x:is>
          <x:t xml:space="preserve">Hello,
since we have not received any feedback we suppose that the issue has been fixed, so for now, I close this THD, if need other support please open a new THD ASSOCIATED.
Thanks in advance per your understanding and collaboration            
Best regards</x:t>
        </x:is>
      </x:c>
      <x:c r="P253" s="16" t="inlineStr">
        <x:is>
          <x:t xml:space="preserve">COMPONENTI ELETTRICI - ADJUSTMENT</x:t>
        </x:is>
      </x:c>
      <x:c r="Q253" s="17" t="inlineStr">
        <x:is>
          <x:t xml:space="preserve">3- Medium</x:t>
        </x:is>
      </x:c>
      <x:c r="R253" s="18" t="inlineStr">
        <x:is>
          <x:t xml:space="preserve">Italy</x:t>
        </x:is>
      </x:c>
      <x:c r="S253" s="19">
        <x:v>45342.5377083333</x:v>
      </x:c>
      <x:c r="T253" s="20" t="inlineStr">
        <x:is>
          <x:t xml:space="preserve">FPT FM EMEA</x:t>
        </x:is>
      </x:c>
      <x:c r="U253" s="21" t="inlineStr">
        <x:is>
          <x:t xml:space="preserve">Leonardo Mascia</x:t>
        </x:is>
      </x:c>
      <x:c r="V253" s="22" t="inlineStr">
        <x:is>
          <x:t xml:space="preserve">Closed</x:t>
        </x:is>
      </x:c>
      <x:c r="W253" s="23">
        <x:v>45373.7849652778</x:v>
      </x:c>
      <x:c r="X253" s="24" t="inlineStr">
        <x:is>
          <x:t xml:space="preserve">688112</x:t>
        </x:is>
      </x:c>
      <x:c r="Y253" s="25" t="inlineStr">
        <x:is>
          <x:t xml:space="preserve"/>
        </x:is>
      </x:c>
    </x:row>
    <x:row r="254">
      <x:c r="A254" s="1" t="inlineStr">
        <x:is>
          <x:t xml:space="preserve">aa36a269-ffcf-ee11-80d1-6045bd9068e4</x:t>
        </x:is>
      </x:c>
      <x:c r="B254" s="2" t="inlineStr">
        <x:is>
          <x:t xml:space="preserve">yBspx1fga2qfOvhwFiEH1EjveI84Sh+ju8iCDMJVktPDBXK2I+TgYx6MvBbLOKe+USvwzibhInCYYvndfNoG5A==</x:t>
        </x:is>
      </x:c>
      <x:c r="C254" s="3">
        <x:v>45346.2749074074</x:v>
      </x:c>
      <x:c r="D254" s="4" t="inlineStr">
        <x:is>
          <x:t xml:space="preserve">108273817</x:t>
        </x:is>
      </x:c>
      <x:c r="E254" s="5" t="inlineStr">
        <x:is>
          <x:t xml:space="preserve">Standard</x:t>
        </x:is>
      </x:c>
      <x:c r="F254" s="6" t="inlineStr">
        <x:is>
          <x:t xml:space="preserve">YAKAMOZ MAKINA JENERATÃ–R MOTOR SERVIS YEDEK PARÃ‡A TUR.SAN.LTD.ÅžTI</x:t>
        </x:is>
      </x:c>
      <x:c r="G254" s="7" t="inlineStr">
        <x:is>
          <x:t xml:space="preserve">DILARA BAKI</x:t>
        </x:is>
      </x:c>
      <x:c r="H254" s="8" t="inlineStr">
        <x:is>
          <x:t xml:space="preserve">what will we do for used parts and stocks issue?</x:t>
        </x:is>
      </x:c>
      <x:c r="I254" s="9" t="inlineStr">
        <x:is>
          <x:t xml:space="preserve"/>
        </x:is>
      </x:c>
      <x:c r="J254" s="10" t="inlineStr">
        <x:is>
          <x:t xml:space="preserve"/>
        </x:is>
      </x:c>
      <x:c r="K254" s="11" t="inlineStr">
        <x:is>
          <x:t xml:space="preserve"/>
        </x:is>
      </x:c>
      <x:c r="L254" s="12" t="inlineStr">
        <x:is>
          <x:t xml:space="preserve"/>
        </x:is>
      </x:c>
      <x:c r="M254" s="13" t="inlineStr">
        <x:is>
          <x:t xml:space="preserve"/>
        </x:is>
      </x:c>
      <x:c r="N254" s="14" t="inlineStr">
        <x:is>
          <x:t xml:space="preserve">We encountered accelerator pedal sensors error during the start up of the N60ENTM40.12 model engine with serial number 2072294. when we checked the potentiometer code we found that it is not compatible for that engine. part code 5802564284.</x:t>
        </x:is>
      </x:c>
      <x:c r="O254" s="15" t="inlineStr">
        <x:is>
          <x:t xml:space="preserve">solution provided PHD must be open for the solution.</x:t>
        </x:is>
      </x:c>
      <x:c r="P254" s="16" t="inlineStr">
        <x:is>
          <x:t xml:space="preserve">COMPONENTI ELETTRICI - GENERAL QUESTION</x:t>
        </x:is>
      </x:c>
      <x:c r="Q254" s="17" t="inlineStr">
        <x:is>
          <x:t xml:space="preserve">3- Medium</x:t>
        </x:is>
      </x:c>
      <x:c r="R254" s="18" t="inlineStr">
        <x:is>
          <x:t xml:space="preserve">Turkey</x:t>
        </x:is>
      </x:c>
      <x:c r="S254" s="19">
        <x:v>45342.6602662037</x:v>
      </x:c>
      <x:c r="T254" s="20" t="inlineStr">
        <x:is>
          <x:t xml:space="preserve">APAC - STS Turkey &amp; Caucas - Other</x:t>
        </x:is>
      </x:c>
      <x:c r="U254" s="21" t="inlineStr">
        <x:is>
          <x:t xml:space="preserve">Tolga Aksoy</x:t>
        </x:is>
      </x:c>
      <x:c r="V254" s="22" t="inlineStr">
        <x:is>
          <x:t xml:space="preserve">Closed</x:t>
        </x:is>
      </x:c>
      <x:c r="W254" s="23">
        <x:v>45345.6904050926</x:v>
      </x:c>
      <x:c r="X254" s="24" t="inlineStr">
        <x:is>
          <x:t xml:space="preserve">2072294</x:t>
        </x:is>
      </x:c>
      <x:c r="Y254" s="25" t="inlineStr">
        <x:is>
          <x:t xml:space="preserve">Unknown</x:t>
        </x:is>
      </x:c>
    </x:row>
    <x:row r="255">
      <x:c r="A255" s="1" t="inlineStr">
        <x:is>
          <x:t xml:space="preserve">67d65c0b-0cd0-ee11-80ce-6045bd96e576</x:t>
        </x:is>
      </x:c>
      <x:c r="B255" s="2" t="inlineStr">
        <x:is>
          <x:t xml:space="preserve">hBajWDpY+8hQdV7HU8noJmmNBJ9QAWgA27/simqUKhFYekKXkIqyMio+NSOvdehQ6SnuhA33lHjL8gsKseJoKw==</x:t>
        </x:is>
      </x:c>
      <x:c r="C255" s="3">
        <x:v>45392.5216435185</x:v>
      </x:c>
      <x:c r="D255" s="4" t="inlineStr">
        <x:is>
          <x:t xml:space="preserve">108274107</x:t>
        </x:is>
      </x:c>
      <x:c r="E255" s="5" t="inlineStr">
        <x:is>
          <x:t xml:space="preserve">Standard</x:t>
        </x:is>
      </x:c>
      <x:c r="F255" s="6" t="inlineStr">
        <x:is>
          <x:t xml:space="preserve">Naval Motor Botti S.r.l.</x:t>
        </x:is>
      </x:c>
      <x:c r="G255" s="7" t="inlineStr">
        <x:is>
          <x:t xml:space="preserve">CLAUDIO ROSSI</x:t>
        </x:is>
      </x:c>
      <x:c r="H255" s="8" t="inlineStr">
        <x:is>
          <x:t xml:space="preserve">Come mai non ci è stato possibile effettuare l' USDT? Come dobbiamo procedere?</x:t>
        </x:is>
      </x:c>
      <x:c r="I255" s="9" t="inlineStr">
        <x:is>
          <x:t xml:space="preserve"/>
        </x:is>
      </x:c>
      <x:c r="J255" s="10" t="inlineStr">
        <x:is>
          <x:t xml:space="preserve"/>
        </x:is>
      </x:c>
      <x:c r="K255" s="11" t="inlineStr">
        <x:is>
          <x:t xml:space="preserve"/>
        </x:is>
      </x:c>
      <x:c r="L255" s="12" t="inlineStr">
        <x:is>
          <x:t xml:space="preserve"/>
        </x:is>
      </x:c>
      <x:c r="M255" s="13" t="inlineStr">
        <x:is>
          <x:t xml:space="preserve"/>
        </x:is>
      </x:c>
      <x:c r="N255" s="14" t="inlineStr">
        <x:is>
          <x:t xml:space="preserve">Spia Urea su bordo macchina accesa e macchina in blocco.</x:t>
        </x:is>
      </x:c>
      <x:c r="O255" s="15" t="inlineStr">
        <x:is>
          <x:t xml:space="preserve">buongiorno non abbiamo ricevuto nessun feedback. chiudiamo il THD.
se avete ancora bisogno di supporto, prego aprire un nuovo THD associato. 
saluti</x:t>
        </x:is>
      </x:c>
      <x:c r="P255" s="16" t="inlineStr">
        <x:is>
          <x:t xml:space="preserve">MOTORE COMPLETO - DEFECT</x:t>
        </x:is>
      </x:c>
      <x:c r="Q255" s="17" t="inlineStr">
        <x:is>
          <x:t xml:space="preserve">3- Medium</x:t>
        </x:is>
      </x:c>
      <x:c r="R255" s="18" t="inlineStr">
        <x:is>
          <x:t xml:space="preserve">Italy</x:t>
        </x:is>
      </x:c>
      <x:c r="S255" s="19">
        <x:v>45342.722974537</x:v>
      </x:c>
      <x:c r="T255" s="20" t="inlineStr">
        <x:is>
          <x:t xml:space="preserve">FPT FM EMEA</x:t>
        </x:is>
      </x:c>
      <x:c r="U255" s="21" t="inlineStr">
        <x:is>
          <x:t xml:space="preserve">Marco Corbani</x:t>
        </x:is>
      </x:c>
      <x:c r="V255" s="22" t="inlineStr">
        <x:is>
          <x:t xml:space="preserve">Closed</x:t>
        </x:is>
      </x:c>
      <x:c r="W255" s="23">
        <x:v>45392.5216550926</x:v>
      </x:c>
      <x:c r="X255" s="24" t="inlineStr">
        <x:is>
          <x:t xml:space="preserve">001255088</x:t>
        </x:is>
      </x:c>
      <x:c r="Y255" s="25" t="inlineStr">
        <x:is>
          <x:t xml:space="preserve">Ind. Pivot (Telehandler - Forklift trucks - Aerial platforms - Dumper)</x:t>
        </x:is>
      </x:c>
    </x:row>
    <x:row r="256">
      <x:c r="A256" s="1" t="inlineStr">
        <x:is>
          <x:t xml:space="preserve">982b460f-13d0-ee11-80ce-6045bd96e576</x:t>
        </x:is>
      </x:c>
      <x:c r="B256" s="2" t="inlineStr">
        <x:is>
          <x:t xml:space="preserve">cCeur3tB6U7Fy2Mo70EJ7VNSJU+rPEO1oKpxXAkQOxnzHxnHaYJEMKNi1JaG7k/tevQgAFowSUqXUistwGlrmQ==</x:t>
        </x:is>
      </x:c>
      <x:c r="C256" s="3">
        <x:v>45497.7013773148</x:v>
      </x:c>
      <x:c r="D256" s="4" t="inlineStr">
        <x:is>
          <x:t xml:space="preserve">108274205</x:t>
        </x:is>
      </x:c>
      <x:c r="E256" s="5" t="inlineStr">
        <x:is>
          <x:t xml:space="preserve">Standard</x:t>
        </x:is>
      </x:c>
      <x:c r="F256" s="6" t="inlineStr">
        <x:is>
          <x:t xml:space="preserve">Smith Power Products - Sparks</x:t>
        </x:is>
      </x:c>
      <x:c r="G256" s="7" t="inlineStr">
        <x:is>
          <x:t xml:space="preserve">JAMISON HARMON</x:t>
        </x:is>
      </x:c>
      <x:c r="H256" s="8" t="inlineStr">
        <x:is>
          <x:t xml:space="preserve">Could I get the FPT ECU programmed to the Perkins ECU?  Do the ECUs need to be sent to you for this to be done?  Could I get the programming done here?</x:t>
        </x:is>
      </x:c>
      <x:c r="I256" s="9" t="inlineStr">
        <x:is>
          <x:t xml:space="preserve"/>
        </x:is>
      </x:c>
      <x:c r="J256" s="10" t="inlineStr">
        <x:is>
          <x:t xml:space="preserve"/>
        </x:is>
      </x:c>
      <x:c r="K256" s="11" t="inlineStr">
        <x:is>
          <x:t xml:space="preserve"/>
        </x:is>
      </x:c>
      <x:c r="L256" s="12" t="inlineStr">
        <x:is>
          <x:t xml:space="preserve"/>
        </x:is>
      </x:c>
      <x:c r="M256" s="13" t="inlineStr">
        <x:is>
          <x:t xml:space="preserve"/>
        </x:is>
      </x:c>
      <x:c r="N256" s="14" t="inlineStr">
        <x:is>
          <x:t xml:space="preserve">Customer had replaced their Perkins branded engine with an FPT branded engine.  Previous conclusion was the incorrect hp rating.</x:t>
        </x:is>
      </x:c>
      <x:c r="O256" s="15" t="inlineStr">
        <x:is>
          <x:t xml:space="preserve">JJ,
Thank you for the update. Once the ECU is installed on the engine, please update this THD with the results of the engine's running performance.
James</x:t>
        </x:is>
      </x:c>
      <x:c r="P256" s="16" t="inlineStr">
        <x:is>
          <x:t xml:space="preserve">EDC CONT.UNIT PROGR. - CAB AND ELECTRIC COMPONEN</x:t>
        </x:is>
      </x:c>
      <x:c r="Q256" s="17" t="inlineStr">
        <x:is>
          <x:t xml:space="preserve">3- Medium</x:t>
        </x:is>
      </x:c>
      <x:c r="R256" s="18" t="inlineStr">
        <x:is>
          <x:t xml:space="preserve">USA</x:t>
        </x:is>
      </x:c>
      <x:c r="S256" s="19">
        <x:v>45342.7579398148</x:v>
      </x:c>
      <x:c r="T256" s="20" t="inlineStr">
        <x:is>
          <x:t xml:space="preserve">FPT FM NA</x:t>
        </x:is>
      </x:c>
      <x:c r="U256" s="21" t="inlineStr">
        <x:is>
          <x:t xml:space="preserve">James Stanley</x:t>
        </x:is>
      </x:c>
      <x:c r="V256" s="22" t="inlineStr">
        <x:is>
          <x:t xml:space="preserve">Closed</x:t>
        </x:is>
      </x:c>
      <x:c r="W256" s="23">
        <x:v>45343.9067824074</x:v>
      </x:c>
      <x:c r="X256" s="24" t="inlineStr">
        <x:is>
          <x:t xml:space="preserve">652402</x:t>
        </x:is>
      </x:c>
      <x:c r="Y256" s="25" t="inlineStr">
        <x:is>
          <x:t xml:space="preserve">Irrigation Power Units</x:t>
        </x:is>
      </x:c>
    </x:row>
    <x:row r="257">
      <x:c r="A257" s="1" t="inlineStr">
        <x:is>
          <x:t xml:space="preserve">ccf25192-32d0-ee11-80d1-6045bd9068e4</x:t>
        </x:is>
      </x:c>
      <x:c r="B257" s="2" t="inlineStr">
        <x:is>
          <x:t xml:space="preserve">hMyLD1zBn4VgEkg0+9CS8kgPZfyIMD5eyuvNI/I7gikJBozbTLLyqeSQNfaXE8J7aNZ/SEWHQ1ABF0lVIB1F3A==</x:t>
        </x:is>
      </x:c>
      <x:c r="C257" s="3">
        <x:v>45343.7561689815</x:v>
      </x:c>
      <x:c r="D257" s="4" t="inlineStr">
        <x:is>
          <x:t xml:space="preserve">108274299</x:t>
        </x:is>
      </x:c>
      <x:c r="E257" s="5" t="inlineStr">
        <x:is>
          <x:t xml:space="preserve">Standard</x:t>
        </x:is>
      </x:c>
      <x:c r="F257" s="6" t="inlineStr">
        <x:is>
          <x:t xml:space="preserve">Stauffer Diesel - Ephrata</x:t>
        </x:is>
      </x:c>
      <x:c r="G257" s="7" t="inlineStr">
        <x:is>
          <x:t xml:space="preserve">BERT STAUFFER</x:t>
        </x:is>
      </x:c>
      <x:c r="H257" s="8" t="inlineStr">
        <x:is>
          <x:t xml:space="preserve">Can you give help with code definition.</x:t>
        </x:is>
      </x:c>
      <x:c r="I257" s="9" t="inlineStr">
        <x:is>
          <x:t xml:space="preserve"/>
        </x:is>
      </x:c>
      <x:c r="J257" s="10" t="inlineStr">
        <x:is>
          <x:t xml:space="preserve"/>
        </x:is>
      </x:c>
      <x:c r="K257" s="11" t="inlineStr">
        <x:is>
          <x:t xml:space="preserve"/>
        </x:is>
      </x:c>
      <x:c r="L257" s="12" t="inlineStr">
        <x:is>
          <x:t xml:space="preserve"/>
        </x:is>
      </x:c>
      <x:c r="M257" s="13" t="inlineStr">
        <x:is>
          <x:t xml:space="preserve"/>
        </x:is>
      </x:c>
      <x:c r="N257" s="14" t="inlineStr">
        <x:is>
          <x:t xml:space="preserve">Customer is working on his own machine using Diesel software, Engine is in derate and has codes DTCOXD8F00  SPN6915</x:t>
        </x:is>
      </x:c>
      <x:c r="O257" s="15" t="inlineStr">
        <x:is>
          <x:t xml:space="preserve">Hello Bert,
Yes, a PT box is needed to bring this unit out of inducement. When onsite, it is recommended to also pull the engine stored data and faults memory.
Thank you sir,
James</x:t>
        </x:is>
      </x:c>
      <x:c r="P257" s="16" t="inlineStr">
        <x:is>
          <x:t xml:space="preserve">Customer Responsibility – Gen. Question</x:t>
        </x:is>
      </x:c>
      <x:c r="Q257" s="17" t="inlineStr">
        <x:is>
          <x:t xml:space="preserve">3- Medium</x:t>
        </x:is>
      </x:c>
      <x:c r="R257" s="18" t="inlineStr">
        <x:is>
          <x:t xml:space="preserve">USA</x:t>
        </x:is>
      </x:c>
      <x:c r="S257" s="19">
        <x:v>45342.9144907407</x:v>
      </x:c>
      <x:c r="T257" s="20" t="inlineStr">
        <x:is>
          <x:t xml:space="preserve">FPT FM NA</x:t>
        </x:is>
      </x:c>
      <x:c r="U257" s="21" t="inlineStr">
        <x:is>
          <x:t xml:space="preserve">James Stanley</x:t>
        </x:is>
      </x:c>
      <x:c r="V257" s="22" t="inlineStr">
        <x:is>
          <x:t xml:space="preserve">Closed</x:t>
        </x:is>
      </x:c>
      <x:c r="W257" s="23">
        <x:v>45342.9404513889</x:v>
      </x:c>
      <x:c r="X257" s="24" t="inlineStr">
        <x:is>
          <x:t xml:space="preserve">1638439</x:t>
        </x:is>
      </x:c>
      <x:c r="Y257" s="25" t="inlineStr">
        <x:is>
          <x:t xml:space="preserve">Ind. Pivot (Telehandler - Forklift trucks - Aerial platforms - Dumper)</x:t>
        </x:is>
      </x:c>
    </x:row>
    <x:row r="258">
      <x:c r="A258" s="1" t="inlineStr">
        <x:is>
          <x:t xml:space="preserve">f8310312-3cd0-ee11-80d1-6045bd9068e4</x:t>
        </x:is>
      </x:c>
      <x:c r="B258" s="2" t="inlineStr">
        <x:is>
          <x:t xml:space="preserve">IjlEV93Sxs+RGnfOrvya4ssnbJ1RP4TuE3aWRwVx31cGhvELl2mPpUB9EaOykd8RubDXzQJwyLx2cPz7mFc2+A==</x:t>
        </x:is>
      </x:c>
      <x:c r="C258" s="3">
        <x:v>45364.7501041667</x:v>
      </x:c>
      <x:c r="D258" s="4" t="inlineStr">
        <x:is>
          <x:t xml:space="preserve">108274313</x:t>
        </x:is>
      </x:c>
      <x:c r="E258" s="5" t="inlineStr">
        <x:is>
          <x:t xml:space="preserve">Standard</x:t>
        </x:is>
      </x:c>
      <x:c r="F258" s="6" t="inlineStr">
        <x:is>
          <x:t xml:space="preserve">EURO TORQUE</x:t>
        </x:is>
      </x:c>
      <x:c r="G258" s="7" t="inlineStr">
        <x:is>
          <x:t xml:space="preserve">CESAR ALVAREZ</x:t>
        </x:is>
      </x:c>
      <x:c r="H258" s="8" t="inlineStr">
        <x:is>
          <x:t xml:space="preserve">Se puso en marcha funcionando bien.</x:t>
        </x:is>
      </x:c>
      <x:c r="I258" s="9" t="inlineStr">
        <x:is>
          <x:t xml:space="preserve"/>
        </x:is>
      </x:c>
      <x:c r="J258" s="10" t="inlineStr">
        <x:is>
          <x:t xml:space="preserve"/>
        </x:is>
      </x:c>
      <x:c r="K258" s="11" t="inlineStr">
        <x:is>
          <x:t xml:space="preserve"/>
        </x:is>
      </x:c>
      <x:c r="L258" s="12" t="inlineStr">
        <x:is>
          <x:t xml:space="preserve"/>
        </x:is>
      </x:c>
      <x:c r="M258" s="13" t="inlineStr">
        <x:is>
          <x:t xml:space="preserve"/>
        </x:is>
      </x:c>
      <x:c r="N258" s="14" t="inlineStr">
        <x:is>
          <x:t xml:space="preserve">Falla del motor con código activo E-4898 referido a geometría del turbo.</x:t>
        </x:is>
      </x:c>
      <x:c r="O258" s="15" t="inlineStr">
        <x:is>
          <x:t xml:space="preserve">Gracias por devolver la información.
Estamos terminando el contacto,
Att, soporte de productos de motores</x:t>
        </x:is>
      </x:c>
      <x:c r="P258" s="16" t="inlineStr">
        <x:is>
          <x:t xml:space="preserve">TPA - Turbo/oil in intake</x:t>
        </x:is>
      </x:c>
      <x:c r="Q258" s="17" t="inlineStr">
        <x:is>
          <x:t xml:space="preserve">3- Medium</x:t>
        </x:is>
      </x:c>
      <x:c r="R258" s="18" t="inlineStr">
        <x:is>
          <x:t xml:space="preserve">Argentina</x:t>
        </x:is>
      </x:c>
      <x:c r="S258" s="19">
        <x:v>45342.9617592593</x:v>
      </x:c>
      <x:c r="T258" s="20" t="inlineStr">
        <x:is>
          <x:t xml:space="preserve">FPT FM LA</x:t>
        </x:is>
      </x:c>
      <x:c r="U258" s="21" t="inlineStr">
        <x:is>
          <x:t xml:space="preserve">ADAIR DE PAULA</x:t>
        </x:is>
      </x:c>
      <x:c r="V258" s="22" t="inlineStr">
        <x:is>
          <x:t xml:space="preserve">Closed</x:t>
        </x:is>
      </x:c>
      <x:c r="W258" s="23">
        <x:v>45345.8975231481</x:v>
      </x:c>
      <x:c r="X258" s="24" t="inlineStr">
        <x:is>
          <x:t xml:space="preserve">5062160</x:t>
        </x:is>
      </x:c>
      <x:c r="Y258" s="25" t="inlineStr">
        <x:is>
          <x:t xml:space="preserve">Industrial Pivot</x:t>
        </x:is>
      </x:c>
    </x:row>
    <x:row r="259">
      <x:c r="A259" s="1" t="inlineStr">
        <x:is>
          <x:t xml:space="preserve">5060ef10-41d0-ee11-80ce-6045bd96e576</x:t>
        </x:is>
      </x:c>
      <x:c r="B259" s="2" t="inlineStr">
        <x:is>
          <x:t xml:space="preserve">DCss+DR0SVW71YEkd2c64SLSxqsY9Yrr4minHmDHbWSyd67/GLhNZac0XJng290gqymJejkVY0A5ZkkRStYYCA==</x:t>
        </x:is>
      </x:c>
      <x:c r="C259" s="3">
        <x:v>45393.8452893519</x:v>
      </x:c>
      <x:c r="D259" s="4" t="inlineStr">
        <x:is>
          <x:t xml:space="preserve">108274317</x:t>
        </x:is>
      </x:c>
      <x:c r="E259" s="5" t="inlineStr">
        <x:is>
          <x:t xml:space="preserve">Standard</x:t>
        </x:is>
      </x:c>
      <x:c r="F259" s="6" t="inlineStr">
        <x:is>
          <x:t xml:space="preserve">MOTOR-SERVICES HUGO STAMP, INC.</x:t>
        </x:is>
      </x:c>
      <x:c r="G259" s="7" t="inlineStr">
        <x:is>
          <x:t xml:space="preserve">PHILLIP CARLSON</x:t>
        </x:is>
      </x:c>
      <x:c r="H259" s="8" t="inlineStr">
        <x:is>
          <x:t xml:space="preserve">The fuel sensor is more then likely bad and we can replace. 
The transmission sensor I am wondering if it got turned off on the last time we tried to re flash to fix throttle problem. 
The throttle pot issue i think I can try to source another throttle pot here to switch out but i think that was tried once before with no luck.</x:t>
        </x:is>
      </x:c>
      <x:c r="I259" s="9" t="inlineStr">
        <x:is>
          <x:t xml:space="preserve"/>
        </x:is>
      </x:c>
      <x:c r="J259" s="10" t="inlineStr">
        <x:is>
          <x:t xml:space="preserve"/>
        </x:is>
      </x:c>
      <x:c r="K259" s="11" t="inlineStr">
        <x:is>
          <x:t xml:space="preserve"/>
        </x:is>
      </x:c>
      <x:c r="L259" s="12" t="inlineStr">
        <x:is>
          <x:t xml:space="preserve"/>
        </x:is>
      </x:c>
      <x:c r="M259" s="13" t="inlineStr">
        <x:is>
          <x:t xml:space="preserve"/>
        </x:is>
      </x:c>
      <x:c r="N259" s="14" t="inlineStr">
        <x:is>
          <x:t xml:space="preserve">Good Day
Revisiting an older one here but now that spring is coming up........
Attached is the panel with the error codes
throttle pot
transmission sensor 
fuel sensor</x:t>
        </x:is>
      </x:c>
      <x:c r="O259" s="15" t="inlineStr">
        <x:is>
          <x:t xml:space="preserve">Hey Phil,
I am going to be closing this one for inactivity for the time being. Once support is needed on this vessel again, please reach out either via this THD case, or with a new THD case, with reference to this THD case in the necessary "parent" request fields.
Thank you
James</x:t>
        </x:is>
      </x:c>
      <x:c r="P259" s="16" t="inlineStr">
        <x:is>
          <x:t xml:space="preserve">EDC CONT.UNIT PROGR. - CAB AND ELECTRIC COMPONEN</x:t>
        </x:is>
      </x:c>
      <x:c r="Q259" s="17" t="inlineStr">
        <x:is>
          <x:t xml:space="preserve">3- Medium</x:t>
        </x:is>
      </x:c>
      <x:c r="R259" s="18" t="inlineStr">
        <x:is>
          <x:t xml:space="preserve">USA</x:t>
        </x:is>
      </x:c>
      <x:c r="S259" s="19">
        <x:v>45342.986724537</x:v>
      </x:c>
      <x:c r="T259" s="20" t="inlineStr">
        <x:is>
          <x:t xml:space="preserve">FPT FM NA</x:t>
        </x:is>
      </x:c>
      <x:c r="U259" s="21" t="inlineStr">
        <x:is>
          <x:t xml:space="preserve">James Stanley</x:t>
        </x:is>
      </x:c>
      <x:c r="V259" s="22" t="inlineStr">
        <x:is>
          <x:t xml:space="preserve">Closed</x:t>
        </x:is>
      </x:c>
      <x:c r="W259" s="23">
        <x:v>45393.8453009259</x:v>
      </x:c>
      <x:c r="X259" s="24" t="inlineStr">
        <x:is>
          <x:t xml:space="preserve">56368</x:t>
        </x:is>
      </x:c>
      <x:c r="Y259" s="25" t="inlineStr">
        <x:is>
          <x:t xml:space="preserve">Marine</x:t>
        </x:is>
      </x:c>
    </x:row>
    <x:row r="260">
      <x:c r="A260" s="1" t="inlineStr">
        <x:is>
          <x:t xml:space="preserve">b188145f-9dd0-ee11-80ce-6045bd96e576</x:t>
        </x:is>
      </x:c>
      <x:c r="B260" s="2" t="inlineStr">
        <x:is>
          <x:t xml:space="preserve">W7IB9dmkfl0mqyx4QipT4UcHlO2kjaf/MNNg1tSRZeheMYgwGi+3SKlkxtqdrVglFL0PqXuDiOHbYtQ0KwVDNQ==</x:t>
        </x:is>
      </x:c>
      <x:c r="C260" s="3">
        <x:v>45344.7264930556</x:v>
      </x:c>
      <x:c r="D260" s="4" t="inlineStr">
        <x:is>
          <x:t xml:space="preserve">108275010</x:t>
        </x:is>
      </x:c>
      <x:c r="E260" s="5" t="inlineStr">
        <x:is>
          <x:t xml:space="preserve">Standard</x:t>
        </x:is>
      </x:c>
      <x:c r="F260" s="6" t="inlineStr">
        <x:is>
          <x:t xml:space="preserve">Avoni</x:t>
        </x:is>
      </x:c>
      <x:c r="G260" s="7" t="inlineStr">
        <x:is>
          <x:t xml:space="preserve">NICOLA DIPALMA</x:t>
        </x:is>
      </x:c>
      <x:c r="H260" s="8" t="inlineStr">
        <x:is>
          <x:t xml:space="preserve">POTREBBE ESSERE IL DATASET ERRATO? SE SI', POTRESTE RILASCIARCELO GRATUITAMENTE SU LICENZA F025308 PER FARE UNA PROVA? GRAZIE</x:t>
        </x:is>
      </x:c>
      <x:c r="I260" s="9" t="inlineStr">
        <x:is>
          <x:t xml:space="preserve"/>
        </x:is>
      </x:c>
      <x:c r="J260" s="10" t="inlineStr">
        <x:is>
          <x:t xml:space="preserve"/>
        </x:is>
      </x:c>
      <x:c r="K260" s="11" t="inlineStr">
        <x:is>
          <x:t xml:space="preserve"/>
        </x:is>
      </x:c>
      <x:c r="L260" s="12" t="inlineStr">
        <x:is>
          <x:t xml:space="preserve"/>
        </x:is>
      </x:c>
      <x:c r="M260" s="13" t="inlineStr">
        <x:is>
          <x:t xml:space="preserve"/>
        </x:is>
      </x:c>
      <x:c r="N260" s="14" t="inlineStr">
        <x:is>
          <x:t xml:space="preserve">FUMOSITA' ANOMALA E INSTABILITA', nessun errore attivo</x:t>
        </x:is>
      </x:c>
      <x:c r="O260" s="15" t="inlineStr">
        <x:is>
          <x:t xml:space="preserve">buon pomeriggio,
se ho capito bene avete preso accordi con Plant Quality per la sostituzione del sistema iniezione.
trattandosi di ZERO ORE potete proseguire nell'indagine secondo le indicazioni di Plant Quality.
per ora chiudo il THD.
grazie e saluti</x:t>
        </x:is>
      </x:c>
      <x:c r="P260" s="16" t="inlineStr">
        <x:is>
          <x:t xml:space="preserve">CHECK FUMES - DEFECT</x:t>
        </x:is>
      </x:c>
      <x:c r="Q260" s="17" t="inlineStr">
        <x:is>
          <x:t xml:space="preserve">3- Medium</x:t>
        </x:is>
      </x:c>
      <x:c r="R260" s="18" t="inlineStr">
        <x:is>
          <x:t xml:space="preserve">Italy</x:t>
        </x:is>
      </x:c>
      <x:c r="S260" s="19">
        <x:v>45343.4454050926</x:v>
      </x:c>
      <x:c r="T260" s="20" t="inlineStr">
        <x:is>
          <x:t xml:space="preserve">FPT FM EMEA</x:t>
        </x:is>
      </x:c>
      <x:c r="U260" s="21" t="inlineStr">
        <x:is>
          <x:t xml:space="preserve">Leonardo Mascia</x:t>
        </x:is>
      </x:c>
      <x:c r="V260" s="22" t="inlineStr">
        <x:is>
          <x:t xml:space="preserve">Closed</x:t>
        </x:is>
      </x:c>
      <x:c r="W260" s="23">
        <x:v>45344.7251967593</x:v>
      </x:c>
      <x:c r="X260" s="24" t="inlineStr">
        <x:is>
          <x:t xml:space="preserve">2134913</x:t>
        </x:is>
      </x:c>
      <x:c r="Y260" s="25" t="inlineStr">
        <x:is>
          <x:t xml:space="preserve"/>
        </x:is>
      </x:c>
    </x:row>
    <x:row r="261">
      <x:c r="A261" s="1" t="inlineStr">
        <x:is>
          <x:t xml:space="preserve">55cfd3ff-b9d0-ee11-80d1-6045bd9068e4</x:t>
        </x:is>
      </x:c>
      <x:c r="B261" s="2" t="inlineStr">
        <x:is>
          <x:t xml:space="preserve">+ztxzrXg2wQ7b92X+qqECRO3dYbxs1IJn56bWn6cG7V7HnCG919H3BTmLRCfi3WsK1jUvE17fboW1ftr7beuVQ==</x:t>
        </x:is>
      </x:c>
      <x:c r="C261" s="3">
        <x:v>45359.2833796296</x:v>
      </x:c>
      <x:c r="D261" s="4" t="inlineStr">
        <x:is>
          <x:t xml:space="preserve">108275717</x:t>
        </x:is>
      </x:c>
      <x:c r="E261" s="5" t="inlineStr">
        <x:is>
          <x:t xml:space="preserve">Standard</x:t>
        </x:is>
      </x:c>
      <x:c r="F261" s="6" t="inlineStr">
        <x:is>
          <x:t xml:space="preserve">YAKAMOZ MAKINA JENERATÃ–R MOTOR SERVIS YEDEK PARÃ‡A TUR.SAN.LTD.ÅžTI</x:t>
        </x:is>
      </x:c>
      <x:c r="G261" s="7" t="inlineStr">
        <x:is>
          <x:t xml:space="preserve">DILARA BAKI</x:t>
        </x:is>
      </x:c>
      <x:c r="H261" s="8" t="inlineStr">
        <x:is>
          <x:t xml:space="preserve">What can we do about this issue?</x:t>
        </x:is>
      </x:c>
      <x:c r="I261" s="9" t="inlineStr">
        <x:is>
          <x:t xml:space="preserve"/>
        </x:is>
      </x:c>
      <x:c r="J261" s="10" t="inlineStr">
        <x:is>
          <x:t xml:space="preserve"/>
        </x:is>
      </x:c>
      <x:c r="K261" s="11" t="inlineStr">
        <x:is>
          <x:t xml:space="preserve"/>
        </x:is>
      </x:c>
      <x:c r="L261" s="12" t="inlineStr">
        <x:is>
          <x:t xml:space="preserve"/>
        </x:is>
      </x:c>
      <x:c r="M261" s="13" t="inlineStr">
        <x:is>
          <x:t xml:space="preserve"/>
        </x:is>
      </x:c>
      <x:c r="N261" s="14" t="inlineStr">
        <x:is>
          <x:t xml:space="preserve">Çeksan engine sent as an overspeed fault.</x:t>
        </x:is>
      </x:c>
      <x:c r="O261" s="15" t="inlineStr">
        <x:is>
          <x:t xml:space="preserve">solution provided</x:t>
        </x:is>
      </x:c>
      <x:c r="P261" s="16" t="inlineStr">
        <x:is>
          <x:t xml:space="preserve">ENGINE BLOCK - DEFECT</x:t>
        </x:is>
      </x:c>
      <x:c r="Q261" s="17" t="inlineStr">
        <x:is>
          <x:t xml:space="preserve">3- Medium</x:t>
        </x:is>
      </x:c>
      <x:c r="R261" s="18" t="inlineStr">
        <x:is>
          <x:t xml:space="preserve">Turkey</x:t>
        </x:is>
      </x:c>
      <x:c r="S261" s="19">
        <x:v>45343.5877083333</x:v>
      </x:c>
      <x:c r="T261" s="20" t="inlineStr">
        <x:is>
          <x:t xml:space="preserve">FPT FM APAC</x:t>
        </x:is>
      </x:c>
      <x:c r="U261" s="21" t="inlineStr">
        <x:is>
          <x:t xml:space="preserve">Tolga Aksoy</x:t>
        </x:is>
      </x:c>
      <x:c r="V261" s="22" t="inlineStr">
        <x:is>
          <x:t xml:space="preserve">Closed</x:t>
        </x:is>
      </x:c>
      <x:c r="W261" s="23">
        <x:v>45358.7058680556</x:v>
      </x:c>
      <x:c r="X261" s="24" t="inlineStr">
        <x:is>
          <x:t xml:space="preserve">1929857</x:t>
        </x:is>
      </x:c>
      <x:c r="Y261" s="25" t="inlineStr">
        <x:is>
          <x:t xml:space="preserve">Industrial Pivot</x:t>
        </x:is>
      </x:c>
    </x:row>
    <x:row r="262">
      <x:c r="A262" s="1" t="inlineStr">
        <x:is>
          <x:t xml:space="preserve">2ae815f4-ced0-ee11-80ce-6045bd96e576</x:t>
        </x:is>
      </x:c>
      <x:c r="B262" s="2" t="inlineStr">
        <x:is>
          <x:t xml:space="preserve">BcE/E6K63NazABf64aCUOOO/QdLEjKUlGlmg0RjpUvg6qzy8boXH0iyzFNNIpiteq22lt1hBtV1tT3Ec9/JTPg==</x:t>
        </x:is>
      </x:c>
      <x:c r="C262" s="3">
        <x:v>45356.7854976852</x:v>
      </x:c>
      <x:c r="D262" s="4" t="inlineStr">
        <x:is>
          <x:t xml:space="preserve">108276270</x:t>
        </x:is>
      </x:c>
      <x:c r="E262" s="5" t="inlineStr">
        <x:is>
          <x:t xml:space="preserve">Standard</x:t>
        </x:is>
      </x:c>
      <x:c r="F262" s="6" t="inlineStr">
        <x:is>
          <x:t xml:space="preserve">MODASERVICE</x:t>
        </x:is>
      </x:c>
      <x:c r="G262" s="7" t="inlineStr">
        <x:is>
          <x:t xml:space="preserve">EDI EDGAR COAGUILA CARRASCO</x:t>
        </x:is>
      </x:c>
      <x:c r="H262" s="8" t="inlineStr">
        <x:is>
          <x:t xml:space="preserve">Enviar datos técnicos de medición para la cabeza de cilindros actualizados</x:t>
        </x:is>
      </x:c>
      <x:c r="I262" s="9" t="inlineStr">
        <x:is>
          <x:t xml:space="preserve"/>
        </x:is>
      </x:c>
      <x:c r="J262" s="10" t="inlineStr">
        <x:is>
          <x:t xml:space="preserve"/>
        </x:is>
      </x:c>
      <x:c r="K262" s="11" t="inlineStr">
        <x:is>
          <x:t xml:space="preserve"/>
        </x:is>
      </x:c>
      <x:c r="L262" s="12" t="inlineStr">
        <x:is>
          <x:t xml:space="preserve"/>
        </x:is>
      </x:c>
      <x:c r="M262" s="13" t="inlineStr">
        <x:is>
          <x:t xml:space="preserve"/>
        </x:is>
      </x:c>
      <x:c r="N262" s="14" t="inlineStr">
        <x:is>
          <x:t xml:space="preserve">Reacondicionamiento de cabeza de cilindros</x:t>
        </x:is>
      </x:c>
      <x:c r="O262" s="15" t="inlineStr">
        <x:is>
          <x:t xml:space="preserve">Gracias por la respuesta.
Siguiente información
Alabeo máximo 0,20 mm
rectificable, quitar 0,13 mm</x:t>
        </x:is>
      </x:c>
      <x:c r="P262" s="16" t="inlineStr">
        <x:is>
          <x:t xml:space="preserve">ENGINE - DEFECT</x:t>
        </x:is>
      </x:c>
      <x:c r="Q262" s="17" t="inlineStr">
        <x:is>
          <x:t xml:space="preserve">3- Medium</x:t>
        </x:is>
      </x:c>
      <x:c r="R262" s="18" t="inlineStr">
        <x:is>
          <x:t xml:space="preserve">Peru</x:t>
        </x:is>
      </x:c>
      <x:c r="S262" s="19">
        <x:v>45343.6919907407</x:v>
      </x:c>
      <x:c r="T262" s="20" t="inlineStr">
        <x:is>
          <x:t xml:space="preserve">FPT FM LA</x:t>
        </x:is>
      </x:c>
      <x:c r="U262" s="21" t="inlineStr">
        <x:is>
          <x:t xml:space="preserve">ADAIR DE PAULA</x:t>
        </x:is>
      </x:c>
      <x:c r="V262" s="22" t="inlineStr">
        <x:is>
          <x:t xml:space="preserve">Closed</x:t>
        </x:is>
      </x:c>
      <x:c r="W262" s="23">
        <x:v>45344.528587963</x:v>
      </x:c>
      <x:c r="X262" s="24" t="inlineStr">
        <x:is>
          <x:t xml:space="preserve">1466355</x:t>
        </x:is>
      </x:c>
      <x:c r="Y262" s="25" t="inlineStr">
        <x:is>
          <x:t xml:space="preserve">Bus</x:t>
        </x:is>
      </x:c>
    </x:row>
    <x:row r="263">
      <x:c r="A263" s="1" t="inlineStr">
        <x:is>
          <x:t xml:space="preserve">83a21062-95d1-ee11-80ce-6045bd96e576</x:t>
        </x:is>
      </x:c>
      <x:c r="B263" s="2" t="inlineStr">
        <x:is>
          <x:t xml:space="preserve">++lUjc+hhDUUumbFhSihlOLCCEgDbxTFO4KqLChLBT1wXHJkKolJw9oNnjTfUP640yGNtgTmS3pw8b/YXXqrOg==</x:t>
        </x:is>
      </x:c>
      <x:c r="C263" s="3">
        <x:v>45363.5609837963</x:v>
      </x:c>
      <x:c r="D263" s="4" t="inlineStr">
        <x:is>
          <x:t xml:space="preserve">108278457</x:t>
        </x:is>
      </x:c>
      <x:c r="E263" s="5" t="inlineStr">
        <x:is>
          <x:t xml:space="preserve">Standard</x:t>
        </x:is>
      </x:c>
      <x:c r="F263" s="6" t="inlineStr">
        <x:is>
          <x:t xml:space="preserve">Smith Power Products</x:t>
        </x:is>
      </x:c>
      <x:c r="G263" s="7" t="inlineStr">
        <x:is>
          <x:t xml:space="preserve">TODD CUNNINGHAM</x:t>
        </x:is>
      </x:c>
      <x:c r="H263" s="8" t="inlineStr">
        <x:is>
          <x:t xml:space="preserve">unit keeps shutting down with tampering codes.... attatched is what info i have at this time. another tech is at unit in a remote area and cant send THD.  they have tried a sister units ecm,new nox sensors, DEF quality has been resolved, checked can bus wiring, and they can get it reset but it only runs for 1-2 hours but then codes return let me know your thoughts on tampering codes. even though they show on pics as inactive, they togle back and forth from active to inactive.please advise.</x:t>
        </x:is>
      </x:c>
      <x:c r="I263" s="9" t="inlineStr">
        <x:is>
          <x:t xml:space="preserve"/>
        </x:is>
      </x:c>
      <x:c r="J263" s="10" t="inlineStr">
        <x:is>
          <x:t xml:space="preserve"/>
        </x:is>
      </x:c>
      <x:c r="K263" s="11" t="inlineStr">
        <x:is>
          <x:t xml:space="preserve"/>
        </x:is>
      </x:c>
      <x:c r="L263" s="12" t="inlineStr">
        <x:is>
          <x:t xml:space="preserve"/>
        </x:is>
      </x:c>
      <x:c r="M263" s="13" t="inlineStr">
        <x:is>
          <x:t xml:space="preserve"/>
        </x:is>
      </x:c>
      <x:c r="N263" s="14" t="inlineStr">
        <x:is>
          <x:t xml:space="preserve">see attatched question</x:t>
        </x:is>
      </x:c>
      <x:c r="O263" s="15" t="inlineStr">
        <x:is>
          <x:t xml:space="preserve">Todd,
This case is being suspended for inactivity. If additional assistance is needed with this issue, please do not hesitate to open a new request, with reference to this THD case in the necessary "parent" request fields. 
Thank you for using THD 
James</x:t>
        </x:is>
      </x:c>
      <x:c r="P263" s="16" t="inlineStr">
        <x:is>
          <x:t xml:space="preserve">Customer Responsibility – Gen. Question</x:t>
        </x:is>
      </x:c>
      <x:c r="Q263" s="17" t="inlineStr">
        <x:is>
          <x:t xml:space="preserve">3- Medium</x:t>
        </x:is>
      </x:c>
      <x:c r="R263" s="18" t="inlineStr">
        <x:is>
          <x:t xml:space="preserve">USA</x:t>
        </x:is>
      </x:c>
      <x:c r="S263" s="19">
        <x:v>45345.7340856481</x:v>
      </x:c>
      <x:c r="T263" s="20" t="inlineStr">
        <x:is>
          <x:t xml:space="preserve">FPT FM NA</x:t>
        </x:is>
      </x:c>
      <x:c r="U263" s="21" t="inlineStr">
        <x:is>
          <x:t xml:space="preserve">James Stanley</x:t>
        </x:is>
      </x:c>
      <x:c r="V263" s="22" t="inlineStr">
        <x:is>
          <x:t xml:space="preserve">Closed</x:t>
        </x:is>
      </x:c>
      <x:c r="W263" s="23">
        <x:v>45362.822662037</x:v>
      </x:c>
      <x:c r="X263" s="24" t="inlineStr">
        <x:is>
          <x:t xml:space="preserve">1983800</x:t>
        </x:is>
      </x:c>
      <x:c r="Y263" s="25" t="inlineStr">
        <x:is>
          <x:t xml:space="preserve"/>
        </x:is>
      </x:c>
    </x:row>
    <x:row r="264">
      <x:c r="A264" s="1" t="inlineStr">
        <x:is>
          <x:t xml:space="preserve">2004d4ba-99d1-ee11-80ce-6045bd96e576</x:t>
        </x:is>
      </x:c>
      <x:c r="B264" s="2" t="inlineStr">
        <x:is>
          <x:t xml:space="preserve">GvsZuJke3NMPp+3AZJG67bdQvO3gbHnRvFauzB16W425lBZYzhjr5kV2+dw3RnacoEPxXLRkkLCdAkVFIMTQKw==</x:t>
        </x:is>
      </x:c>
      <x:c r="C264" s="3">
        <x:v>45412.8028472222</x:v>
      </x:c>
      <x:c r="D264" s="4" t="inlineStr">
        <x:is>
          <x:t xml:space="preserve">108278561</x:t>
        </x:is>
      </x:c>
      <x:c r="E264" s="5" t="inlineStr">
        <x:is>
          <x:t xml:space="preserve">Standard</x:t>
        </x:is>
      </x:c>
      <x:c r="F264" s="6" t="inlineStr">
        <x:is>
          <x:t xml:space="preserve">GENREP LTD/LTEE - OTTAWA</x:t>
        </x:is>
      </x:c>
      <x:c r="G264" s="7" t="inlineStr">
        <x:is>
          <x:t xml:space="preserve">JOSEPH NESRALLAH</x:t>
        </x:is>
      </x:c>
      <x:c r="H264" s="8" t="inlineStr">
        <x:is>
          <x:t xml:space="preserve">The customers equipment is shutting down due to a regen code coming up on their unit controller.
There is no DPF on this engine, I tried to connect to the ECU to check codes etc wit no luck.
I removed the ECU from site and connected it to my FPT interface box and had no luck connecting to the ECU as well.
I’m not sure if the ECU is defective, I would like to know what I can do next to connect.
Engine Make:  FPT – Iveco 
Engine Model # F34SE1W.S557
Engine SN# 644583
ECU:
BOSCH EDC17C49
ECU SW VER: V.6.0.6
UNIQUE # 000000644583
DIS:5802909253
PN ECUSET: 5802713719
ENGINE SN CUST: 000644583</x:t>
        </x:is>
      </x:c>
      <x:c r="I264" s="9" t="inlineStr">
        <x:is>
          <x:t xml:space="preserve"/>
        </x:is>
      </x:c>
      <x:c r="J264" s="10" t="inlineStr">
        <x:is>
          <x:t xml:space="preserve"/>
        </x:is>
      </x:c>
      <x:c r="K264" s="11" t="inlineStr">
        <x:is>
          <x:t xml:space="preserve"/>
        </x:is>
      </x:c>
      <x:c r="L264" s="12" t="inlineStr">
        <x:is>
          <x:t xml:space="preserve"/>
        </x:is>
      </x:c>
      <x:c r="M264" s="13" t="inlineStr">
        <x:is>
          <x:t xml:space="preserve"/>
        </x:is>
      </x:c>
      <x:c r="N264" s="14" t="inlineStr">
        <x:is>
          <x:t xml:space="preserve">regen code, unit wont run. 
cant connect to ECU</x:t>
        </x:is>
      </x:c>
      <x:c r="O264" s="15" t="inlineStr">
        <x:is>
          <x:t xml:space="preserve">Hello,
This case will be suspended as the issue has been currently resolved. If additional support is needed on this unit in the future, please reach out with a new THD case, with reference to this THD case in the necessary "parent" request fields.
Thank you for using THD</x:t>
        </x:is>
      </x:c>
      <x:c r="P264" s="16" t="inlineStr">
        <x:is>
          <x:t xml:space="preserve">Customer Responsibility – Gen. Question</x:t>
        </x:is>
      </x:c>
      <x:c r="Q264" s="17" t="inlineStr">
        <x:is>
          <x:t xml:space="preserve">3- Medium</x:t>
        </x:is>
      </x:c>
      <x:c r="R264" s="18" t="inlineStr">
        <x:is>
          <x:t xml:space="preserve">Canada</x:t>
        </x:is>
      </x:c>
      <x:c r="S264" s="19">
        <x:v>45344.6999652778</x:v>
      </x:c>
      <x:c r="T264" s="20" t="inlineStr">
        <x:is>
          <x:t xml:space="preserve">FPT FM NA</x:t>
        </x:is>
      </x:c>
      <x:c r="U264" s="21" t="inlineStr">
        <x:is>
          <x:t xml:space="preserve">James Stanley</x:t>
        </x:is>
      </x:c>
      <x:c r="V264" s="22" t="inlineStr">
        <x:is>
          <x:t xml:space="preserve">Closed</x:t>
        </x:is>
      </x:c>
      <x:c r="W264" s="23">
        <x:v>45393.846400463</x:v>
      </x:c>
      <x:c r="X264" s="24" t="inlineStr">
        <x:is>
          <x:t xml:space="preserve">644583</x:t>
        </x:is>
      </x:c>
      <x:c r="Y264" s="25" t="inlineStr">
        <x:is>
          <x:t xml:space="preserve">Irrigation Power Units</x:t>
        </x:is>
      </x:c>
    </x:row>
    <x:row r="265">
      <x:c r="A265" s="1" t="inlineStr">
        <x:is>
          <x:t xml:space="preserve">82773741-abd1-ee11-80ce-6045bd96e576</x:t>
        </x:is>
      </x:c>
      <x:c r="B265" s="2" t="inlineStr">
        <x:is>
          <x:t xml:space="preserve">Hjg9sFp4lmxJzEq4t0aDLxK/WRkN69rE+NHD9XvrcCkM4kngkgiidSwwf7VOmBycuehOp8TbsPSS+ubdiWZqJg==</x:t>
        </x:is>
      </x:c>
      <x:c r="C265" s="3">
        <x:v>45398.9520023148</x:v>
      </x:c>
      <x:c r="D265" s="4" t="inlineStr">
        <x:is>
          <x:t xml:space="preserve">108278772</x:t>
        </x:is>
      </x:c>
      <x:c r="E265" s="5" t="inlineStr">
        <x:is>
          <x:t xml:space="preserve">Standard</x:t>
        </x:is>
      </x:c>
      <x:c r="F265" s="6" t="inlineStr">
        <x:is>
          <x:t xml:space="preserve">GENREP LTD/LTEE - MISSISSAUGA</x:t>
        </x:is>
      </x:c>
      <x:c r="G265" s="7" t="inlineStr">
        <x:is>
          <x:t xml:space="preserve">Raj Bhavsar</x:t>
        </x:is>
      </x:c>
      <x:c r="H265" s="8" t="inlineStr">
        <x:is>
          <x:t xml:space="preserve">This is New engine, with 0 hours on it.
WE found the oil pan milky, when we started working on this unit. We have one more Unit with similar problem.
please advise what needs to be done.</x:t>
        </x:is>
      </x:c>
      <x:c r="I265" s="9" t="inlineStr">
        <x:is>
          <x:t xml:space="preserve"/>
        </x:is>
      </x:c>
      <x:c r="J265" s="10" t="inlineStr">
        <x:is>
          <x:t xml:space="preserve"/>
        </x:is>
      </x:c>
      <x:c r="K265" s="11" t="inlineStr">
        <x:is>
          <x:t xml:space="preserve"/>
        </x:is>
      </x:c>
      <x:c r="L265" s="12" t="inlineStr">
        <x:is>
          <x:t xml:space="preserve"/>
        </x:is>
      </x:c>
      <x:c r="M265" s="13" t="inlineStr">
        <x:is>
          <x:t xml:space="preserve"/>
        </x:is>
      </x:c>
      <x:c r="N265" s="14" t="inlineStr">
        <x:is>
          <x:t xml:space="preserve">While we were changing the Oil pan, we found out the oil in oil pan is kind of milky</x:t>
        </x:is>
      </x:c>
      <x:c r="O265" s="15" t="inlineStr">
        <x:is>
          <x:t xml:space="preserve">Thank you for the WPA attachment Raj. I have brought this information to the Warranty department for review on this case. I will update as soon as I hear information on the matter.</x:t>
        </x:is>
      </x:c>
      <x:c r="P265" s="16" t="inlineStr">
        <x:is>
          <x:t xml:space="preserve">Customer Responsibility – Gen. Question</x:t>
        </x:is>
      </x:c>
      <x:c r="Q265" s="17" t="inlineStr">
        <x:is>
          <x:t xml:space="preserve">3- Medium</x:t>
        </x:is>
      </x:c>
      <x:c r="R265" s="18" t="inlineStr">
        <x:is>
          <x:t xml:space="preserve">Canada</x:t>
        </x:is>
      </x:c>
      <x:c r="S265" s="19">
        <x:v>45344.787037037</x:v>
      </x:c>
      <x:c r="T265" s="20" t="inlineStr">
        <x:is>
          <x:t xml:space="preserve">FPT FM NA</x:t>
        </x:is>
      </x:c>
      <x:c r="U265" s="21" t="inlineStr">
        <x:is>
          <x:t xml:space="preserve">James Stanley</x:t>
        </x:is>
      </x:c>
      <x:c r="V265" s="22" t="inlineStr">
        <x:is>
          <x:t xml:space="preserve">Closed</x:t>
        </x:is>
      </x:c>
      <x:c r="W265" s="23">
        <x:v>45392.738287037</x:v>
      </x:c>
      <x:c r="X265" s="24" t="inlineStr">
        <x:is>
          <x:t xml:space="preserve">2121821</x:t>
        </x:is>
      </x:c>
      <x:c r="Y265" s="25" t="inlineStr">
        <x:is>
          <x:t xml:space="preserve">Industrial Pivot</x:t>
        </x:is>
      </x:c>
    </x:row>
    <x:row r="266">
      <x:c r="A266" s="1" t="inlineStr">
        <x:is>
          <x:t xml:space="preserve">5d5931af-abd1-ee11-80d1-6045bd9068e4</x:t>
        </x:is>
      </x:c>
      <x:c r="B266" s="2" t="inlineStr">
        <x:is>
          <x:t xml:space="preserve">R4NjSREnuVui/tCH5iS/bl05L3+60g3oI7G3BWmZeI2tPXJz2htzHOaPH4zL8P1jjW/j8npL8zvuZr6hCnCaow==</x:t>
        </x:is>
      </x:c>
      <x:c r="C266" s="3">
        <x:v>45429.8335763889</x:v>
      </x:c>
      <x:c r="D266" s="4" t="inlineStr">
        <x:is>
          <x:t xml:space="preserve">108278779</x:t>
        </x:is>
      </x:c>
      <x:c r="E266" s="5" t="inlineStr">
        <x:is>
          <x:t xml:space="preserve">Standard</x:t>
        </x:is>
      </x:c>
      <x:c r="F266" s="6" t="inlineStr">
        <x:is>
          <x:t xml:space="preserve">GENREP LTD/LTEE - MISSISSAUGA</x:t>
        </x:is>
      </x:c>
      <x:c r="G266" s="7" t="inlineStr">
        <x:is>
          <x:t xml:space="preserve">Raj Bhavsar</x:t>
        </x:is>
      </x:c>
      <x:c r="H266" s="8" t="inlineStr">
        <x:is>
          <x:t xml:space="preserve">This is New engine, with 0 hours on it.WE found the oil pan milky, when we started working on this unit. We have one more Unit with similar problem.please advise what needs to be done.</x:t>
        </x:is>
      </x:c>
      <x:c r="I266" s="9" t="inlineStr">
        <x:is>
          <x:t xml:space="preserve"/>
        </x:is>
      </x:c>
      <x:c r="J266" s="10" t="inlineStr">
        <x:is>
          <x:t xml:space="preserve"/>
        </x:is>
      </x:c>
      <x:c r="K266" s="11" t="inlineStr">
        <x:is>
          <x:t xml:space="preserve"/>
        </x:is>
      </x:c>
      <x:c r="L266" s="12" t="inlineStr">
        <x:is>
          <x:t xml:space="preserve"/>
        </x:is>
      </x:c>
      <x:c r="M266" s="13" t="inlineStr">
        <x:is>
          <x:t xml:space="preserve"/>
        </x:is>
      </x:c>
      <x:c r="N266" s="14" t="inlineStr">
        <x:is>
          <x:t xml:space="preserve">While we were changing the Oil pan, we found out the oil in oil pan is kind of milky</x:t>
        </x:is>
      </x:c>
      <x:c r="O266" s="15" t="inlineStr">
        <x:is>
          <x:t xml:space="preserve">Hello, 
I apologize greatly on the delays. Looking back through the case, oil samples, fuel samples, and the ECU information (stored engine data, faults)  will need to be attached to this case. When an engine fails, these requested materials are crucial in the discovery of the failure - once all of these documents are available, please attach them to this case for further detail.
Thank you</x:t>
        </x:is>
      </x:c>
      <x:c r="P266" s="16" t="inlineStr">
        <x:is>
          <x:t xml:space="preserve">Customer Responsibility – Gen. Question</x:t>
        </x:is>
      </x:c>
      <x:c r="Q266" s="17" t="inlineStr">
        <x:is>
          <x:t xml:space="preserve">3- Medium</x:t>
        </x:is>
      </x:c>
      <x:c r="R266" s="18" t="inlineStr">
        <x:is>
          <x:t xml:space="preserve">Canada</x:t>
        </x:is>
      </x:c>
      <x:c r="S266" s="19">
        <x:v>45344.7891782407</x:v>
      </x:c>
      <x:c r="T266" s="20" t="inlineStr">
        <x:is>
          <x:t xml:space="preserve">FPT FM NA</x:t>
        </x:is>
      </x:c>
      <x:c r="U266" s="21" t="inlineStr">
        <x:is>
          <x:t xml:space="preserve">James Stanley</x:t>
        </x:is>
      </x:c>
      <x:c r="V266" s="22" t="inlineStr">
        <x:is>
          <x:t xml:space="preserve">Closed</x:t>
        </x:is>
      </x:c>
      <x:c r="W266" s="23">
        <x:v>45419.7251041667</x:v>
      </x:c>
      <x:c r="X266" s="24" t="inlineStr">
        <x:is>
          <x:t xml:space="preserve">2134237</x:t>
        </x:is>
      </x:c>
      <x:c r="Y266" s="25" t="inlineStr">
        <x:is>
          <x:t xml:space="preserve">Industrial Pivot</x:t>
        </x:is>
      </x:c>
    </x:row>
    <x:row r="267">
      <x:c r="A267" s="1" t="inlineStr">
        <x:is>
          <x:t xml:space="preserve">bd850105-c9d1-ee11-80ce-6045bd96e576</x:t>
        </x:is>
      </x:c>
      <x:c r="B267" s="2" t="inlineStr">
        <x:is>
          <x:t xml:space="preserve">cRh5LLTjSFVjY5IkmSz+FB1rleOJFwTyYGl9Cm8AETmMPIulMqF7fEG8s+OZzVIHdD2W+8yi/X9xFGtfIiQvcQ==</x:t>
        </x:is>
      </x:c>
      <x:c r="C267" s="3">
        <x:v>45345.7524305556</x:v>
      </x:c>
      <x:c r="D267" s="4" t="inlineStr">
        <x:is>
          <x:t xml:space="preserve">108278851</x:t>
        </x:is>
      </x:c>
      <x:c r="E267" s="5" t="inlineStr">
        <x:is>
          <x:t xml:space="preserve">Standard</x:t>
        </x:is>
      </x:c>
      <x:c r="F267" s="6" t="inlineStr">
        <x:is>
          <x:t xml:space="preserve">Smith Power Products - Sparks</x:t>
        </x:is>
      </x:c>
      <x:c r="G267" s="7" t="inlineStr">
        <x:is>
          <x:t xml:space="preserve">BENJAMIN NAVARRETE</x:t>
        </x:is>
      </x:c>
      <x:c r="H267" s="8" t="inlineStr">
        <x:is>
          <x:t xml:space="preserve">is this the latest data set? we have a pn# 05802434697 def pump installed on unit is this the correct def pump for the application? Are there any other wiers that should be checked or an issue in the program?</x:t>
        </x:is>
      </x:c>
      <x:c r="I267" s="9" t="inlineStr">
        <x:is>
          <x:t xml:space="preserve"/>
        </x:is>
      </x:c>
      <x:c r="J267" s="10" t="inlineStr">
        <x:is>
          <x:t xml:space="preserve"/>
        </x:is>
      </x:c>
      <x:c r="K267" s="11" t="inlineStr">
        <x:is>
          <x:t xml:space="preserve"/>
        </x:is>
      </x:c>
      <x:c r="L267" s="12" t="inlineStr">
        <x:is>
          <x:t xml:space="preserve"/>
        </x:is>
      </x:c>
      <x:c r="M267" s="13" t="inlineStr">
        <x:is>
          <x:t xml:space="preserve"/>
        </x:is>
      </x:c>
      <x:c r="N267" s="14" t="inlineStr">
        <x:is>
          <x:t xml:space="preserve">SCR- ADBLUE TANK TEMPERATURE code wont clear</x:t>
        </x:is>
      </x:c>
      <x:c r="O267" s="15" t="inlineStr">
        <x:is>
          <x:t xml:space="preserve">Hello Benjamin,
is this a replacement pump or is it the original pump?
After looking the part number you provided, it is the old version of the 24v 6HD pump. The new part number is 5802855487. I suspect that the DEF pump faults we have are related to this. What we can try if you do not have the correct part number on hand is, attempt to flash the old dataset that fits the current part number. It is recommended though, to get the correct and current part number for this data set.</x:t>
        </x:is>
      </x:c>
      <x:c r="P267" s="16" t="inlineStr">
        <x:is>
          <x:t xml:space="preserve">Customer Responsibility – Gen. Question</x:t>
        </x:is>
      </x:c>
      <x:c r="Q267" s="17" t="inlineStr">
        <x:is>
          <x:t xml:space="preserve">3- Medium</x:t>
        </x:is>
      </x:c>
      <x:c r="R267" s="18" t="inlineStr">
        <x:is>
          <x:t xml:space="preserve">USA</x:t>
        </x:is>
      </x:c>
      <x:c r="S267" s="19">
        <x:v>45344.9350231482</x:v>
      </x:c>
      <x:c r="T267" s="20" t="inlineStr">
        <x:is>
          <x:t xml:space="preserve">FPT FM NA</x:t>
        </x:is>
      </x:c>
      <x:c r="U267" s="21" t="inlineStr">
        <x:is>
          <x:t xml:space="preserve">Rodolfo MEJIA</x:t>
        </x:is>
      </x:c>
      <x:c r="V267" s="22" t="inlineStr">
        <x:is>
          <x:t xml:space="preserve">Closed</x:t>
        </x:is>
      </x:c>
      <x:c r="W267" s="23">
        <x:v>45345.7501041667</x:v>
      </x:c>
      <x:c r="X267" s="24" t="inlineStr">
        <x:is>
          <x:t xml:space="preserve">1928297</x:t>
        </x:is>
      </x:c>
      <x:c r="Y267" s="25" t="inlineStr">
        <x:is>
          <x:t xml:space="preserve">Power Generation</x:t>
        </x:is>
      </x:c>
    </x:row>
    <x:row r="268">
      <x:c r="A268" s="1" t="inlineStr">
        <x:is>
          <x:t xml:space="preserve">e91310a5-38d2-ee11-80ce-6045bd96e576</x:t>
        </x:is>
      </x:c>
      <x:c r="B268" s="2" t="inlineStr">
        <x:is>
          <x:t xml:space="preserve">f2zP3NumT8vPsNGwj0JwikTz2CgsDxneDiSwcmOhiLm9q6nbfwQ9pKCpUbdlbbHsPHZ+Y4RWT9X7nD5qu6tEMA==</x:t>
        </x:is>
      </x:c>
      <x:c r="C268" s="3">
        <x:v>45345.6367592593</x:v>
      </x:c>
      <x:c r="D268" s="4" t="inlineStr">
        <x:is>
          <x:t xml:space="preserve">108279775</x:t>
        </x:is>
      </x:c>
      <x:c r="E268" s="5" t="inlineStr">
        <x:is>
          <x:t xml:space="preserve">Standard</x:t>
        </x:is>
      </x:c>
      <x:c r="F268" s="6" t="inlineStr">
        <x:is>
          <x:t xml:space="preserve">Hendy Power</x:t>
        </x:is>
      </x:c>
      <x:c r="G268" s="7" t="inlineStr">
        <x:is>
          <x:t xml:space="preserve">ALEX FOSTER</x:t>
        </x:is>
      </x:c>
      <x:c r="H268" s="8" t="inlineStr">
        <x:is>
          <x:t xml:space="preserve">the loom 5802889616 shouldn't take power from the data cable to power the op box</x:t>
        </x:is>
      </x:c>
      <x:c r="I268" s="9" t="inlineStr">
        <x:is>
          <x:t xml:space="preserve"/>
        </x:is>
      </x:c>
      <x:c r="J268" s="10" t="inlineStr">
        <x:is>
          <x:t xml:space="preserve"/>
        </x:is>
      </x:c>
      <x:c r="K268" s="11" t="inlineStr">
        <x:is>
          <x:t xml:space="preserve"/>
        </x:is>
      </x:c>
      <x:c r="L268" s="12" t="inlineStr">
        <x:is>
          <x:t xml:space="preserve"/>
        </x:is>
      </x:c>
      <x:c r="M268" s="13" t="inlineStr">
        <x:is>
          <x:t xml:space="preserve"/>
        </x:is>
      </x:c>
      <x:c r="N268" s="14" t="inlineStr">
        <x:is>
          <x:t xml:space="preserve">no data on simrad screen</x:t>
        </x:is>
      </x:c>
      <x:c r="O268" s="15" t="inlineStr">
        <x:is>
          <x:t xml:space="preserve">thanks for info, I forwarded this failure to quality. THD closed</x:t>
        </x:is>
      </x:c>
      <x:c r="P268" s="16" t="inlineStr">
        <x:is>
          <x:t xml:space="preserve">MOTORE COMPLETO - CAB AND ELECTRIC COMPONEN</x:t>
        </x:is>
      </x:c>
      <x:c r="Q268" s="17" t="inlineStr">
        <x:is>
          <x:t xml:space="preserve">3- Medium</x:t>
        </x:is>
      </x:c>
      <x:c r="R268" s="18" t="inlineStr">
        <x:is>
          <x:t xml:space="preserve">United Kingdom</x:t>
        </x:is>
      </x:c>
      <x:c r="S268" s="19">
        <x:v>45345.4899537037</x:v>
      </x:c>
      <x:c r="T268" s="20" t="inlineStr">
        <x:is>
          <x:t xml:space="preserve">FPT FM EMEA</x:t>
        </x:is>
      </x:c>
      <x:c r="U268" s="21" t="inlineStr">
        <x:is>
          <x:t xml:space="preserve">Marco Corbani</x:t>
        </x:is>
      </x:c>
      <x:c r="V268" s="22" t="inlineStr">
        <x:is>
          <x:t xml:space="preserve">Closed</x:t>
        </x:is>
      </x:c>
      <x:c r="W268" s="23">
        <x:v>45345.6059143519</x:v>
      </x:c>
      <x:c r="X268" s="24" t="inlineStr">
        <x:is>
          <x:t xml:space="preserve">8649</x:t>
        </x:is>
      </x:c>
      <x:c r="Y268" s="25" t="inlineStr">
        <x:is>
          <x:t xml:space="preserve">Marine</x:t>
        </x:is>
      </x:c>
    </x:row>
    <x:row r="269">
      <x:c r="A269" s="1" t="inlineStr">
        <x:is>
          <x:t xml:space="preserve">b4ef7170-4fd2-ee11-80d1-6045bd9068e4</x:t>
        </x:is>
      </x:c>
      <x:c r="B269" s="2" t="inlineStr">
        <x:is>
          <x:t xml:space="preserve">Aq0LLAu2snlMGR2QzN1UV+sdWTFN13jYKohIl3z4b2n0wPJxRXoxaJLXT2WFxd9K8L8d8jD4572OIKH4q9Uouw==</x:t>
        </x:is>
      </x:c>
      <x:c r="C269" s="3">
        <x:v>45351.8116898148</x:v>
      </x:c>
      <x:c r="D269" s="4" t="inlineStr">
        <x:is>
          <x:t xml:space="preserve">108280258</x:t>
        </x:is>
      </x:c>
      <x:c r="E269" s="5" t="inlineStr">
        <x:is>
          <x:t xml:space="preserve">Standard</x:t>
        </x:is>
      </x:c>
      <x:c r="F269" s="6" t="inlineStr">
        <x:is>
          <x:t xml:space="preserve">Stauffer Diesel - Ephrata</x:t>
        </x:is>
      </x:c>
      <x:c r="G269" s="7" t="inlineStr">
        <x:is>
          <x:t xml:space="preserve">BERT STAUFFER</x:t>
        </x:is>
      </x:c>
      <x:c r="H269" s="8" t="inlineStr">
        <x:is>
          <x:t xml:space="preserve">What is cause of failure? reference THD  108242075
Notice difference of tension bracket location after new fan support and belt were installed, could this indicate over tension of the original belt?</x:t>
        </x:is>
      </x:c>
      <x:c r="I269" s="9" t="inlineStr">
        <x:is>
          <x:t xml:space="preserve"/>
        </x:is>
      </x:c>
      <x:c r="J269" s="10" t="inlineStr">
        <x:is>
          <x:t xml:space="preserve"/>
        </x:is>
      </x:c>
      <x:c r="K269" s="11" t="inlineStr">
        <x:is>
          <x:t xml:space="preserve"/>
        </x:is>
      </x:c>
      <x:c r="L269" s="12" t="inlineStr">
        <x:is>
          <x:t xml:space="preserve"/>
        </x:is>
      </x:c>
      <x:c r="M269" s="13" t="inlineStr">
        <x:is>
          <x:t xml:space="preserve"/>
        </x:is>
      </x:c>
      <x:c r="N269" s="14" t="inlineStr">
        <x:is>
          <x:t xml:space="preserve">Fan support bearing failure</x:t>
        </x:is>
      </x:c>
      <x:c r="O269" s="15" t="inlineStr">
        <x:is>
          <x:t xml:space="preserve">Thank you for the confirmation and follow up Bert. I will let the Quality department know that this is on its way.
James</x:t>
        </x:is>
      </x:c>
      <x:c r="P269" s="16" t="inlineStr">
        <x:is>
          <x:t xml:space="preserve">MOTORE COMPLETO - BREAK</x:t>
        </x:is>
      </x:c>
      <x:c r="Q269" s="17" t="inlineStr">
        <x:is>
          <x:t xml:space="preserve">3- Medium</x:t>
        </x:is>
      </x:c>
      <x:c r="R269" s="18" t="inlineStr">
        <x:is>
          <x:t xml:space="preserve">USA</x:t>
        </x:is>
      </x:c>
      <x:c r="S269" s="19">
        <x:v>45345.6031944444</x:v>
      </x:c>
      <x:c r="T269" s="20" t="inlineStr">
        <x:is>
          <x:t xml:space="preserve">FPT FM NA</x:t>
        </x:is>
      </x:c>
      <x:c r="U269" s="21" t="inlineStr">
        <x:is>
          <x:t xml:space="preserve">James Stanley</x:t>
        </x:is>
      </x:c>
      <x:c r="V269" s="22" t="inlineStr">
        <x:is>
          <x:t xml:space="preserve">Closed</x:t>
        </x:is>
      </x:c>
      <x:c r="W269" s="23">
        <x:v>45348.7375347222</x:v>
      </x:c>
      <x:c r="X269" s="24" t="inlineStr">
        <x:is>
          <x:t xml:space="preserve">719105</x:t>
        </x:is>
      </x:c>
      <x:c r="Y269" s="25" t="inlineStr">
        <x:is>
          <x:t xml:space="preserve">Power Generation</x:t>
        </x:is>
      </x:c>
    </x:row>
    <x:row r="270">
      <x:c r="A270" s="1" t="inlineStr">
        <x:is>
          <x:t xml:space="preserve">d2248542-54d2-ee11-80ce-6045bd96e576</x:t>
        </x:is>
      </x:c>
      <x:c r="B270" s="2" t="inlineStr">
        <x:is>
          <x:t xml:space="preserve">exzDINiilT7pIwbbpYBAIMdL8AYf68L99LR0UnyJ5EbGe6cy9iM6b+Rz81XBsoP2ujF9xBxb36wtg0z/Wx52rg==</x:t>
        </x:is>
      </x:c>
      <x:c r="C270" s="3">
        <x:v>45779.4778472222</x:v>
      </x:c>
      <x:c r="D270" s="4" t="inlineStr">
        <x:is>
          <x:t xml:space="preserve">108280365</x:t>
        </x:is>
      </x:c>
      <x:c r="E270" s="5" t="inlineStr">
        <x:is>
          <x:t xml:space="preserve">Standard</x:t>
        </x:is>
      </x:c>
      <x:c r="F270" s="6" t="inlineStr">
        <x:is>
          <x:t xml:space="preserve">Hendy Power</x:t>
        </x:is>
      </x:c>
      <x:c r="G270" s="7" t="inlineStr">
        <x:is>
          <x:t xml:space="preserve">TOM RUSSELL</x:t>
        </x:is>
      </x:c>
      <x:c r="H270" s="8" t="inlineStr">
        <x:is>
          <x:t xml:space="preserve">what will be the next steps to solve this fault</x:t>
        </x:is>
      </x:c>
      <x:c r="I270" s="9" t="inlineStr">
        <x:is>
          <x:t xml:space="preserve"/>
        </x:is>
      </x:c>
      <x:c r="J270" s="10" t="inlineStr">
        <x:is>
          <x:t xml:space="preserve"/>
        </x:is>
      </x:c>
      <x:c r="K270" s="11" t="inlineStr">
        <x:is>
          <x:t xml:space="preserve"/>
        </x:is>
      </x:c>
      <x:c r="L270" s="12" t="inlineStr">
        <x:is>
          <x:t xml:space="preserve"/>
        </x:is>
      </x:c>
      <x:c r="M270" s="13" t="inlineStr">
        <x:is>
          <x:t xml:space="preserve"/>
        </x:is>
      </x:c>
      <x:c r="N270" s="14" t="inlineStr">
        <x:is>
          <x:t xml:space="preserve">fault code  0x6F0012 showing on easy</x:t>
        </x:is>
      </x:c>
      <x:c r="O270" s="15" t="inlineStr">
        <x:is>
          <x:t xml:space="preserve">hello
thanks for update
THD closed. regards</x:t>
        </x:is>
      </x:c>
      <x:c r="P270" s="16" t="inlineStr">
        <x:is>
          <x:t xml:space="preserve">COMPONENTI ELETTRICI - ADJUSTMENT</x:t>
        </x:is>
      </x:c>
      <x:c r="Q270" s="17" t="inlineStr">
        <x:is>
          <x:t xml:space="preserve">3- Medium</x:t>
        </x:is>
      </x:c>
      <x:c r="R270" s="18" t="inlineStr">
        <x:is>
          <x:t xml:space="preserve">United Kingdom</x:t>
        </x:is>
      </x:c>
      <x:c r="S270" s="19">
        <x:v>45345.6271527778</x:v>
      </x:c>
      <x:c r="T270" s="20" t="inlineStr">
        <x:is>
          <x:t xml:space="preserve">FPT FM EMEA</x:t>
        </x:is>
      </x:c>
      <x:c r="U270" s="21" t="inlineStr">
        <x:is>
          <x:t xml:space="preserve">Marco Corbani</x:t>
        </x:is>
      </x:c>
      <x:c r="V270" s="22" t="inlineStr">
        <x:is>
          <x:t xml:space="preserve">Closed</x:t>
        </x:is>
      </x:c>
      <x:c r="W270" s="23">
        <x:v>45397.5927662037</x:v>
      </x:c>
      <x:c r="X270" s="24" t="inlineStr">
        <x:is>
          <x:t xml:space="preserve">8649</x:t>
        </x:is>
      </x:c>
      <x:c r="Y270" s="25" t="inlineStr">
        <x:is>
          <x:t xml:space="preserve">Marine</x:t>
        </x:is>
      </x:c>
    </x:row>
    <x:row r="271">
      <x:c r="A271" s="1" t="inlineStr">
        <x:is>
          <x:t xml:space="preserve">29a5665d-55d2-ee11-80ce-6045bd96e576</x:t>
        </x:is>
      </x:c>
      <x:c r="B271" s="2" t="inlineStr">
        <x:is>
          <x:t xml:space="preserve">wswVJ45wsb4P6WeRenfDl3CjRYnLbjmwI1SZoPCVE74wPnHLFxKegvuAWa92VTnTWxSXaNcRFgZsE1w7B1FiCQ==</x:t>
        </x:is>
      </x:c>
      <x:c r="C271" s="3">
        <x:v>45378.5657523148</x:v>
      </x:c>
      <x:c r="D271" s="4" t="inlineStr">
        <x:is>
          <x:t xml:space="preserve">108280388</x:t>
        </x:is>
      </x:c>
      <x:c r="E271" s="5" t="inlineStr">
        <x:is>
          <x:t xml:space="preserve">Standard</x:t>
        </x:is>
      </x:c>
      <x:c r="F271" s="6" t="inlineStr">
        <x:is>
          <x:t xml:space="preserve">Hendy Power</x:t>
        </x:is>
      </x:c>
      <x:c r="G271" s="7" t="inlineStr">
        <x:is>
          <x:t xml:space="preserve">TOM RUSSELL</x:t>
        </x:is>
      </x:c>
      <x:c r="H271" s="8" t="inlineStr">
        <x:is>
          <x:t xml:space="preserve">how to solve this fault</x:t>
        </x:is>
      </x:c>
      <x:c r="I271" s="9" t="inlineStr">
        <x:is>
          <x:t xml:space="preserve"/>
        </x:is>
      </x:c>
      <x:c r="J271" s="10" t="inlineStr">
        <x:is>
          <x:t xml:space="preserve"/>
        </x:is>
      </x:c>
      <x:c r="K271" s="11" t="inlineStr">
        <x:is>
          <x:t xml:space="preserve"/>
        </x:is>
      </x:c>
      <x:c r="L271" s="12" t="inlineStr">
        <x:is>
          <x:t xml:space="preserve"/>
        </x:is>
      </x:c>
      <x:c r="M271" s="13" t="inlineStr">
        <x:is>
          <x:t xml:space="preserve"/>
        </x:is>
      </x:c>
      <x:c r="N271" s="14" t="inlineStr">
        <x:is>
          <x:t xml:space="preserve">fault (0x5DF2F2) showing on easy.</x:t>
        </x:is>
      </x:c>
      <x:c r="O271" s="15" t="inlineStr">
        <x:is>
          <x:t xml:space="preserve">put the correct Ecuset for primary accelerator
THD closed
regards</x:t>
        </x:is>
      </x:c>
      <x:c r="P271" s="16" t="inlineStr">
        <x:is>
          <x:t xml:space="preserve">ENGINE DRIVE CONTR.UNIT - PROGRAMING</x:t>
        </x:is>
      </x:c>
      <x:c r="Q271" s="17" t="inlineStr">
        <x:is>
          <x:t xml:space="preserve">3- Medium</x:t>
        </x:is>
      </x:c>
      <x:c r="R271" s="18" t="inlineStr">
        <x:is>
          <x:t xml:space="preserve">United Kingdom</x:t>
        </x:is>
      </x:c>
      <x:c r="S271" s="19">
        <x:v>45345.6326851852</x:v>
      </x:c>
      <x:c r="T271" s="20" t="inlineStr">
        <x:is>
          <x:t xml:space="preserve">FPT FM EMEA</x:t>
        </x:is>
      </x:c>
      <x:c r="U271" s="21" t="inlineStr">
        <x:is>
          <x:t xml:space="preserve">Leonardo Mascia</x:t>
        </x:is>
      </x:c>
      <x:c r="V271" s="22" t="inlineStr">
        <x:is>
          <x:t xml:space="preserve">Closed</x:t>
        </x:is>
      </x:c>
      <x:c r="W271" s="23">
        <x:v>45357.7991203704</x:v>
      </x:c>
      <x:c r="X271" s="24" t="inlineStr">
        <x:is>
          <x:t xml:space="preserve">8649</x:t>
        </x:is>
      </x:c>
      <x:c r="Y271" s="25" t="inlineStr">
        <x:is>
          <x:t xml:space="preserve">Marine</x:t>
        </x:is>
      </x:c>
    </x:row>
    <x:row r="272">
      <x:c r="A272" s="1" t="inlineStr">
        <x:is>
          <x:t xml:space="preserve">f167e924-68d2-ee11-80d1-6045bd9068e4</x:t>
        </x:is>
      </x:c>
      <x:c r="B272" s="2" t="inlineStr">
        <x:is>
          <x:t xml:space="preserve">YMMXBPkwWvxKwZ6dc8T/yawcDoif59XdHaMzzSMX9mpBV2vvhBmMExDt5lwv6AFSQHB/AgAJVuy3kxpLtsqOKA==</x:t>
        </x:is>
      </x:c>
      <x:c r="C272" s="3">
        <x:v>45512.7899421296</x:v>
      </x:c>
      <x:c r="D272" s="4" t="inlineStr">
        <x:is>
          <x:t xml:space="preserve">108280783</x:t>
        </x:is>
      </x:c>
      <x:c r="E272" s="5" t="inlineStr">
        <x:is>
          <x:t xml:space="preserve">Standard</x:t>
        </x:is>
      </x:c>
      <x:c r="F272" s="6" t="inlineStr">
        <x:is>
          <x:t xml:space="preserve">Bimotor</x:t>
        </x:is>
      </x:c>
      <x:c r="G272" s="7" t="inlineStr">
        <x:is>
          <x:t xml:space="preserve">CYRIL BARBAT</x:t>
        </x:is>
      </x:c>
      <x:c r="H272" s="8" t="inlineStr">
        <x:is>
          <x:t xml:space="preserve">Mettre à disposition le DIS 5803136115 sur la license F035101
Merci de mettre à disposition pour les 7 matricules
704565
702006
704609
661437
695765
688146
671075</x:t>
        </x:is>
      </x:c>
      <x:c r="I272" s="9" t="inlineStr">
        <x:is>
          <x:t xml:space="preserve"/>
        </x:is>
      </x:c>
      <x:c r="J272" s="10" t="inlineStr">
        <x:is>
          <x:t xml:space="preserve"/>
        </x:is>
      </x:c>
      <x:c r="K272" s="11" t="inlineStr">
        <x:is>
          <x:t xml:space="preserve"/>
        </x:is>
      </x:c>
      <x:c r="L272" s="12" t="inlineStr">
        <x:is>
          <x:t xml:space="preserve"/>
        </x:is>
      </x:c>
      <x:c r="M272" s="13" t="inlineStr">
        <x:is>
          <x:t xml:space="preserve"/>
        </x:is>
      </x:c>
      <x:c r="N272" s="14" t="inlineStr">
        <x:is>
          <x:t xml:space="preserve">Tableau de bord Pramac ne lit pas le SOOT mass level</x:t>
        </x:is>
      </x:c>
      <x:c r="O272" s="15" t="inlineStr">
        <x:is>
          <x:t xml:space="preserve">Teleservices has been released
THD closed
regards</x:t>
        </x:is>
      </x:c>
      <x:c r="P272" s="16" t="inlineStr">
        <x:is>
          <x:t xml:space="preserve">ENGINE DRIVE CONTR.UNIT - PROGRAMING</x:t>
        </x:is>
      </x:c>
      <x:c r="Q272" s="17" t="inlineStr">
        <x:is>
          <x:t xml:space="preserve">3- Medium</x:t>
        </x:is>
      </x:c>
      <x:c r="R272" s="18" t="inlineStr">
        <x:is>
          <x:t xml:space="preserve">Italy</x:t>
        </x:is>
      </x:c>
      <x:c r="S272" s="19">
        <x:v>45345.7260648148</x:v>
      </x:c>
      <x:c r="T272" s="20" t="inlineStr">
        <x:is>
          <x:t xml:space="preserve">FPT FM EMEA</x:t>
        </x:is>
      </x:c>
      <x:c r="U272" s="21" t="inlineStr">
        <x:is>
          <x:t xml:space="preserve">Leonardo Mascia</x:t>
        </x:is>
      </x:c>
      <x:c r="V272" s="22" t="inlineStr">
        <x:is>
          <x:t xml:space="preserve">Closed</x:t>
        </x:is>
      </x:c>
      <x:c r="W272" s="23">
        <x:v>45355.7908564815</x:v>
      </x:c>
      <x:c r="X272" s="24" t="inlineStr">
        <x:is>
          <x:t xml:space="preserve">704564</x:t>
        </x:is>
      </x:c>
      <x:c r="Y272" s="25" t="inlineStr">
        <x:is>
          <x:t xml:space="preserve"/>
        </x:is>
      </x:c>
    </x:row>
    <x:row r="273">
      <x:c r="A273" s="1" t="inlineStr">
        <x:is>
          <x:t xml:space="preserve">258dacaf-8bd4-ee11-80d1-6045bd9068e4</x:t>
        </x:is>
      </x:c>
      <x:c r="B273" s="2" t="inlineStr">
        <x:is>
          <x:t xml:space="preserve">RJIcX16ZhgUNrEta1wFWYADBdK8fxccJR0XT5Fp0W4zD0EMjXp2abyktKXKM9MJfaLXsidaE/cJUIpge5MeKjw==</x:t>
        </x:is>
      </x:c>
      <x:c r="C273" s="3">
        <x:v>45364.7236111111</x:v>
      </x:c>
      <x:c r="D273" s="4" t="inlineStr">
        <x:is>
          <x:t xml:space="preserve">108281873</x:t>
        </x:is>
      </x:c>
      <x:c r="E273" s="5" t="inlineStr">
        <x:is>
          <x:t xml:space="preserve">Standard</x:t>
        </x:is>
      </x:c>
      <x:c r="F273" s="6" t="inlineStr">
        <x:is>
          <x:t xml:space="preserve">Marant Motortechniek</x:t>
        </x:is>
      </x:c>
      <x:c r="G273" s="7" t="inlineStr">
        <x:is>
          <x:t xml:space="preserve">WOUTER VAN EEKEN</x:t>
        </x:is>
      </x:c>
      <x:c r="H273" s="8" t="inlineStr">
        <x:is>
          <x:t xml:space="preserve">Can you check if this ECU is 12v?</x:t>
        </x:is>
      </x:c>
      <x:c r="I273" s="9" t="inlineStr">
        <x:is>
          <x:t xml:space="preserve"/>
        </x:is>
      </x:c>
      <x:c r="J273" s="10" t="inlineStr">
        <x:is>
          <x:t xml:space="preserve"/>
        </x:is>
      </x:c>
      <x:c r="K273" s="11" t="inlineStr">
        <x:is>
          <x:t xml:space="preserve"/>
        </x:is>
      </x:c>
      <x:c r="L273" s="12" t="inlineStr">
        <x:is>
          <x:t xml:space="preserve"/>
        </x:is>
      </x:c>
      <x:c r="M273" s="13" t="inlineStr">
        <x:is>
          <x:t xml:space="preserve"/>
        </x:is>
      </x:c>
      <x:c r="N273" s="14" t="inlineStr">
        <x:is>
          <x:t xml:space="preserve">We need to confirme if the data is correct.</x:t>
        </x:is>
      </x:c>
      <x:c r="O273" s="15" t="inlineStr">
        <x:is>
          <x:t xml:space="preserve">THD closed
solution provided
have a nice evening</x:t>
        </x:is>
      </x:c>
      <x:c r="P273" s="16" t="inlineStr">
        <x:is>
          <x:t xml:space="preserve">ENGINE DRIVE CONTR. UNIT - GEN. QUESTION</x:t>
        </x:is>
      </x:c>
      <x:c r="Q273" s="17" t="inlineStr">
        <x:is>
          <x:t xml:space="preserve">3- Medium</x:t>
        </x:is>
      </x:c>
      <x:c r="R273" s="18" t="inlineStr">
        <x:is>
          <x:t xml:space="preserve">Netherlands</x:t>
        </x:is>
      </x:c>
      <x:c r="S273" s="19">
        <x:v>45348.4478819444</x:v>
      </x:c>
      <x:c r="T273" s="20" t="inlineStr">
        <x:is>
          <x:t xml:space="preserve">FPT FM EMEA</x:t>
        </x:is>
      </x:c>
      <x:c r="U273" s="21" t="inlineStr">
        <x:is>
          <x:t xml:space="preserve">Leonardo Mascia</x:t>
        </x:is>
      </x:c>
      <x:c r="V273" s="22" t="inlineStr">
        <x:is>
          <x:t xml:space="preserve">Closed</x:t>
        </x:is>
      </x:c>
      <x:c r="W273" s="23">
        <x:v>45364.7236226852</x:v>
      </x:c>
      <x:c r="X273" s="24" t="inlineStr">
        <x:is>
          <x:t xml:space="preserve">2015439</x:t>
        </x:is>
      </x:c>
      <x:c r="Y273" s="25" t="inlineStr">
        <x:is>
          <x:t xml:space="preserve">Irrigation Power Units</x:t>
        </x:is>
      </x:c>
    </x:row>
    <x:row r="274">
      <x:c r="A274" s="1" t="inlineStr">
        <x:is>
          <x:t xml:space="preserve">8b89e63b-99d4-ee11-80d1-6045bd9068e4</x:t>
        </x:is>
      </x:c>
      <x:c r="B274" s="2" t="inlineStr">
        <x:is>
          <x:t xml:space="preserve">UhLd8GIFksFN9sOO2vBxDMk49LfBbd36ayeenZQ4uwEchfMx4M8Ag5q269026jAeslja2hDl5gF5Rx0kt5QNPA==</x:t>
        </x:is>
      </x:c>
      <x:c r="C274" s="3">
        <x:v>45392.5227662037</x:v>
      </x:c>
      <x:c r="D274" s="4" t="inlineStr">
        <x:is>
          <x:t xml:space="preserve">108282262</x:t>
        </x:is>
      </x:c>
      <x:c r="E274" s="5" t="inlineStr">
        <x:is>
          <x:t xml:space="preserve">Standard</x:t>
        </x:is>
      </x:c>
      <x:c r="F274" s="6" t="inlineStr">
        <x:is>
          <x:t xml:space="preserve">Hendy Power</x:t>
        </x:is>
      </x:c>
      <x:c r="G274" s="7" t="inlineStr">
        <x:is>
          <x:t xml:space="preserve">TOM RUSSELL</x:t>
        </x:is>
      </x:c>
      <x:c r="H274" s="8" t="inlineStr">
        <x:is>
          <x:t xml:space="preserve">how to cancel fpt faults on simrad panel</x:t>
        </x:is>
      </x:c>
      <x:c r="I274" s="9" t="inlineStr">
        <x:is>
          <x:t xml:space="preserve"/>
        </x:is>
      </x:c>
      <x:c r="J274" s="10" t="inlineStr">
        <x:is>
          <x:t xml:space="preserve"/>
        </x:is>
      </x:c>
      <x:c r="K274" s="11" t="inlineStr">
        <x:is>
          <x:t xml:space="preserve"/>
        </x:is>
      </x:c>
      <x:c r="L274" s="12" t="inlineStr">
        <x:is>
          <x:t xml:space="preserve"/>
        </x:is>
      </x:c>
      <x:c r="M274" s="13" t="inlineStr">
        <x:is>
          <x:t xml:space="preserve"/>
        </x:is>
      </x:c>
      <x:c r="N274" s="14" t="inlineStr">
        <x:is>
          <x:t xml:space="preserve">can not cancel faults on simrad panel.</x:t>
        </x:is>
      </x:c>
      <x:c r="O274" s="15" t="inlineStr">
        <x:is>
          <x:t xml:space="preserve">good morning we have not received any feedback. we close the THD.
if you still need support, please open a new associated THD.
regards</x:t>
        </x:is>
      </x:c>
      <x:c r="P274" s="16" t="inlineStr">
        <x:is>
          <x:t xml:space="preserve">INDICATORS INSTRUMENT - ADJUSTMENT</x:t>
        </x:is>
      </x:c>
      <x:c r="Q274" s="17" t="inlineStr">
        <x:is>
          <x:t xml:space="preserve">3- Medium</x:t>
        </x:is>
      </x:c>
      <x:c r="R274" s="18" t="inlineStr">
        <x:is>
          <x:t xml:space="preserve">United Kingdom</x:t>
        </x:is>
      </x:c>
      <x:c r="S274" s="19">
        <x:v>45348.5152662037</x:v>
      </x:c>
      <x:c r="T274" s="20" t="inlineStr">
        <x:is>
          <x:t xml:space="preserve">FPT FM EMEA</x:t>
        </x:is>
      </x:c>
      <x:c r="U274" s="21" t="inlineStr">
        <x:is>
          <x:t xml:space="preserve">Marco Corbani</x:t>
        </x:is>
      </x:c>
      <x:c r="V274" s="22" t="inlineStr">
        <x:is>
          <x:t xml:space="preserve">Closed</x:t>
        </x:is>
      </x:c>
      <x:c r="W274" s="23">
        <x:v>45392.5227662037</x:v>
      </x:c>
      <x:c r="X274" s="24" t="inlineStr">
        <x:is>
          <x:t xml:space="preserve">8649</x:t>
        </x:is>
      </x:c>
      <x:c r="Y274" s="25" t="inlineStr">
        <x:is>
          <x:t xml:space="preserve">Marine</x:t>
        </x:is>
      </x:c>
    </x:row>
    <x:row r="275">
      <x:c r="A275" s="1" t="inlineStr">
        <x:is>
          <x:t xml:space="preserve">64b49c4d-aad4-ee11-80ce-6045bd96e576</x:t>
        </x:is>
      </x:c>
      <x:c r="B275" s="2" t="inlineStr">
        <x:is>
          <x:t xml:space="preserve">20AreVHHptFi8Wu66SpclAaFrEsmRQzF0oq2W0UA2dgQwdTR+K1WHRK+NJ4r8EZ8tug4Ni3z9hofI5BVly94Ug==</x:t>
        </x:is>
      </x:c>
      <x:c r="C275" s="3">
        <x:v>45372.9002430556</x:v>
      </x:c>
      <x:c r="D275" s="4" t="inlineStr">
        <x:is>
          <x:t xml:space="preserve">108282623</x:t>
        </x:is>
      </x:c>
      <x:c r="E275" s="5" t="inlineStr">
        <x:is>
          <x:t xml:space="preserve">Standard</x:t>
        </x:is>
      </x:c>
      <x:c r="F275" s="6" t="inlineStr">
        <x:is>
          <x:t xml:space="preserve">BRASIF MÃQUINAS - SÃƒO PAULO</x:t>
        </x:is>
      </x:c>
      <x:c r="G275" s="7" t="inlineStr">
        <x:is>
          <x:t xml:space="preserve">THAYMARA CONCEIÇÃO</x:t>
        </x:is>
      </x:c>
      <x:c r="H275" s="8" t="inlineStr">
        <x:is>
          <x:t xml:space="preserve">THD, diante dessas evidencias, existe mais algum teste a ser executado ? 
Qual procedimento devemos seguir ?</x:t>
        </x:is>
      </x:c>
      <x:c r="I275" s="9" t="inlineStr">
        <x:is>
          <x:t xml:space="preserve"/>
        </x:is>
      </x:c>
      <x:c r="J275" s="10" t="inlineStr">
        <x:is>
          <x:t xml:space="preserve"/>
        </x:is>
      </x:c>
      <x:c r="K275" s="11" t="inlineStr">
        <x:is>
          <x:t xml:space="preserve"/>
        </x:is>
      </x:c>
      <x:c r="L275" s="12" t="inlineStr">
        <x:is>
          <x:t xml:space="preserve"/>
        </x:is>
      </x:c>
      <x:c r="M275" s="13" t="inlineStr">
        <x:is>
          <x:t xml:space="preserve"/>
        </x:is>
      </x:c>
      <x:c r="N275" s="14" t="inlineStr">
        <x:is>
          <x:t xml:space="preserve">O equipamento NFAH14255 foi realizando a troca do motor no mês de maio de 2023, foi realizada a troca dentro do projeto remam da FPT. 
No entanto pós 200h de trabalho o mesmo veio a apresentar falhas e chegou com vazamento óleo. Foram realizados os testes de compressão para avaliar.</x:t>
        </x:is>
      </x:c>
      <x:c r="O275" s="15" t="inlineStr">
        <x:is>
          <x:t xml:space="preserve">Boa tarde!
Gradecemos pelo contato.
Contato encerrado caso de dúvida técnica abra um novo contato associado.
Att, Suporte ao Produto Motores.</x:t>
        </x:is>
      </x:c>
      <x:c r="P275" s="16" t="inlineStr">
        <x:is>
          <x:t xml:space="preserve">MOTORE COMPLETO - ENGINE</x:t>
        </x:is>
      </x:c>
      <x:c r="Q275" s="17" t="inlineStr">
        <x:is>
          <x:t xml:space="preserve">3- Medium</x:t>
        </x:is>
      </x:c>
      <x:c r="R275" s="18" t="inlineStr">
        <x:is>
          <x:t xml:space="preserve">Brazil</x:t>
        </x:is>
      </x:c>
      <x:c r="S275" s="19">
        <x:v>45348.6001041667</x:v>
      </x:c>
      <x:c r="T275" s="20" t="inlineStr">
        <x:is>
          <x:t xml:space="preserve">FPT FM LA</x:t>
        </x:is>
      </x:c>
      <x:c r="U275" s="21" t="inlineStr">
        <x:is>
          <x:t xml:space="preserve">ADRIANO NUNES</x:t>
        </x:is>
      </x:c>
      <x:c r="V275" s="22" t="inlineStr">
        <x:is>
          <x:t xml:space="preserve">Closed</x:t>
        </x:is>
      </x:c>
      <x:c r="W275" s="23">
        <x:v>45355.8399652778</x:v>
      </x:c>
      <x:c r="X275" s="24" t="inlineStr">
        <x:is>
          <x:t xml:space="preserve">NFAH14255 - 6141112</x:t>
        </x:is>
      </x:c>
      <x:c r="Y275" s="25" t="inlineStr">
        <x:is>
          <x:t xml:space="preserve">Construction</x:t>
        </x:is>
      </x:c>
    </x:row>
    <x:row r="276">
      <x:c r="A276" s="1" t="inlineStr">
        <x:is>
          <x:t xml:space="preserve">91bff040-c1d4-ee11-80d1-6045bd9068e4</x:t>
        </x:is>
      </x:c>
      <x:c r="B276" s="2" t="inlineStr">
        <x:is>
          <x:t xml:space="preserve">hHsWvq8+A10eCdd1JZZzh+8icV/HQMyvNSEI139HJ+6SCpligGwKqBAN1AIv0lv1VSYsEZyX5xSlZFBDwoYF/w==</x:t>
        </x:is>
      </x:c>
      <x:c r="C276" s="3">
        <x:v>45497.7013773148</x:v>
      </x:c>
      <x:c r="D276" s="4" t="inlineStr">
        <x:is>
          <x:t xml:space="preserve">108283231</x:t>
        </x:is>
      </x:c>
      <x:c r="E276" s="5" t="inlineStr">
        <x:is>
          <x:t xml:space="preserve">Standard</x:t>
        </x:is>
      </x:c>
      <x:c r="F276" s="6" t="inlineStr">
        <x:is>
          <x:t xml:space="preserve">GENREP LTD/LTEE - MISSISSAUGA</x:t>
        </x:is>
      </x:c>
      <x:c r="G276" s="7" t="inlineStr">
        <x:is>
          <x:t xml:space="preserve">Raj Bhavsar</x:t>
        </x:is>
      </x:c>
      <x:c r="H276" s="8" t="inlineStr">
        <x:is>
          <x:t xml:space="preserve">Please provide a replacement engine part number and how this should be processed for warranty, Engine has less then 50 hours of usage,.</x:t>
        </x:is>
      </x:c>
      <x:c r="I276" s="9" t="inlineStr">
        <x:is>
          <x:t xml:space="preserve"/>
        </x:is>
      </x:c>
      <x:c r="J276" s="10" t="inlineStr">
        <x:is>
          <x:t xml:space="preserve"/>
        </x:is>
      </x:c>
      <x:c r="K276" s="11" t="inlineStr">
        <x:is>
          <x:t xml:space="preserve"/>
        </x:is>
      </x:c>
      <x:c r="L276" s="12" t="inlineStr">
        <x:is>
          <x:t xml:space="preserve"/>
        </x:is>
      </x:c>
      <x:c r="M276" s="13" t="inlineStr">
        <x:is>
          <x:t xml:space="preserve"/>
        </x:is>
      </x:c>
      <x:c r="N276" s="14" t="inlineStr">
        <x:is>
          <x:t xml:space="preserve">Engine smoking blue. Found excessive blow by and had to add 6 liters of engine oil.</x:t>
        </x:is>
      </x:c>
      <x:c r="O276" s="15" t="inlineStr">
        <x:is>
          <x:t xml:space="preserve">Raj,
Please see the attached recall request document for shipment of the engine - please be sure to note the RGA number on the outside of the shipment. Once the shipment has been scheduled, please be sure to reattach the updated recall request document to this THD case.
Thank you for your time</x:t>
        </x:is>
      </x:c>
      <x:c r="P276" s="16" t="inlineStr">
        <x:is>
          <x:t xml:space="preserve">Customer Responsibility – Gen. Question</x:t>
        </x:is>
      </x:c>
      <x:c r="Q276" s="17" t="inlineStr">
        <x:is>
          <x:t xml:space="preserve">3- Medium</x:t>
        </x:is>
      </x:c>
      <x:c r="R276" s="18" t="inlineStr">
        <x:is>
          <x:t xml:space="preserve">Canada</x:t>
        </x:is>
      </x:c>
      <x:c r="S276" s="19">
        <x:v>45348.7141087963</x:v>
      </x:c>
      <x:c r="T276" s="20" t="inlineStr">
        <x:is>
          <x:t xml:space="preserve">FPT FM NA</x:t>
        </x:is>
      </x:c>
      <x:c r="U276" s="21" t="inlineStr">
        <x:is>
          <x:t xml:space="preserve">James Stanley</x:t>
        </x:is>
      </x:c>
      <x:c r="V276" s="22" t="inlineStr">
        <x:is>
          <x:t xml:space="preserve">Closed</x:t>
        </x:is>
      </x:c>
      <x:c r="W276" s="23">
        <x:v>45490.8886921296</x:v>
      </x:c>
      <x:c r="X276" s="24" t="inlineStr">
        <x:is>
          <x:t xml:space="preserve">1947596</x:t>
        </x:is>
      </x:c>
      <x:c r="Y276" s="25" t="inlineStr">
        <x:is>
          <x:t xml:space="preserve">Industrial Pivot</x:t>
        </x:is>
      </x:c>
    </x:row>
    <x:row r="277">
      <x:c r="A277" s="1" t="inlineStr">
        <x:is>
          <x:t xml:space="preserve">efa87454-e0d4-ee11-80d1-6045bd9068e4</x:t>
        </x:is>
      </x:c>
      <x:c r="B277" s="2" t="inlineStr">
        <x:is>
          <x:t xml:space="preserve">7BNmJXfFmvxoRTPVkuKwVCar8n9MYGFM5uom98/1Nt6nA8JT1a7xCv+/315tmeuNQRRg8XNWZrgKohLJ0rs8sg==</x:t>
        </x:is>
      </x:c>
      <x:c r="C277" s="3">
        <x:v>45384.818900463</x:v>
      </x:c>
      <x:c r="D277" s="4" t="inlineStr">
        <x:is>
          <x:t xml:space="preserve">108283463</x:t>
        </x:is>
      </x:c>
      <x:c r="E277" s="5" t="inlineStr">
        <x:is>
          <x:t xml:space="preserve">Standard</x:t>
        </x:is>
      </x:c>
      <x:c r="F277" s="6" t="inlineStr">
        <x:is>
          <x:t xml:space="preserve">Smith Power Products - Sparks</x:t>
        </x:is>
      </x:c>
      <x:c r="G277" s="7" t="inlineStr">
        <x:is>
          <x:t xml:space="preserve">SHANE DOAK</x:t>
        </x:is>
      </x:c>
      <x:c r="H277" s="8" t="inlineStr">
        <x:is>
          <x:t xml:space="preserve">what is the code described as "pto actuation?" and wha are some roubleshooting steps?
once first code is repaired, how can i reset the "too many fault clear requests?" function?</x:t>
        </x:is>
      </x:c>
      <x:c r="I277" s="9" t="inlineStr">
        <x:is>
          <x:t xml:space="preserve"/>
        </x:is>
      </x:c>
      <x:c r="J277" s="10" t="inlineStr">
        <x:is>
          <x:t xml:space="preserve"/>
        </x:is>
      </x:c>
      <x:c r="K277" s="11" t="inlineStr">
        <x:is>
          <x:t xml:space="preserve"/>
        </x:is>
      </x:c>
      <x:c r="L277" s="12" t="inlineStr">
        <x:is>
          <x:t xml:space="preserve"/>
        </x:is>
      </x:c>
      <x:c r="M277" s="13" t="inlineStr">
        <x:is>
          <x:t xml:space="preserve"/>
        </x:is>
      </x:c>
      <x:c r="N277" s="14" t="inlineStr">
        <x:is>
          <x:t xml:space="preserve">unknown fault codes</x:t>
        </x:is>
      </x:c>
      <x:c r="O277" s="15" t="inlineStr">
        <x:is>
          <x:t xml:space="preserve">Kyle,
I apologize on the delays in response. I did receive input back from Italy- To heal the cancel faults memory fault, the ECU needs to see 250 driving cycles without sending a failure delete for this fault to clear. This fault appears when the error memory is cleared, either using EASY, or from ignoring and clearing the PTO fault (or any fault) on the display. As the ECU is currently functioning and this fault was brought on by the user, ECU replacement is up to the customer, as it is not covered under warranty (it has not failed). This fault originates from Bosch's programming, so it cannot be changed on the FPT side of things.</x:t>
        </x:is>
      </x:c>
      <x:c r="P277" s="16" t="inlineStr">
        <x:is>
          <x:t xml:space="preserve">EDC CONT.UNIT PROGR. - CAB AND ELECTRIC COMPONEN</x:t>
        </x:is>
      </x:c>
      <x:c r="Q277" s="17" t="inlineStr">
        <x:is>
          <x:t xml:space="preserve">3- Medium</x:t>
        </x:is>
      </x:c>
      <x:c r="R277" s="18" t="inlineStr">
        <x:is>
          <x:t xml:space="preserve">USA</x:t>
        </x:is>
      </x:c>
      <x:c r="S277" s="19">
        <x:v>45348.868587963</x:v>
      </x:c>
      <x:c r="T277" s="20" t="inlineStr">
        <x:is>
          <x:t xml:space="preserve">FPT FM NA</x:t>
        </x:is>
      </x:c>
      <x:c r="U277" s="21" t="inlineStr">
        <x:is>
          <x:t xml:space="preserve">James Stanley</x:t>
        </x:is>
      </x:c>
      <x:c r="V277" s="22" t="inlineStr">
        <x:is>
          <x:t xml:space="preserve">Closed</x:t>
        </x:is>
      </x:c>
      <x:c r="W277" s="23">
        <x:v>45384.7311921296</x:v>
      </x:c>
      <x:c r="X277" s="24" t="inlineStr">
        <x:is>
          <x:t xml:space="preserve">1928279</x:t>
        </x:is>
      </x:c>
      <x:c r="Y277" s="25" t="inlineStr">
        <x:is>
          <x:t xml:space="preserve"/>
        </x:is>
      </x:c>
    </x:row>
    <x:row r="278">
      <x:c r="A278" s="1" t="inlineStr">
        <x:is>
          <x:t xml:space="preserve">7c4142fd-47d5-ee11-80ce-6045bd96e576</x:t>
        </x:is>
      </x:c>
      <x:c r="B278" s="2" t="inlineStr">
        <x:is>
          <x:t xml:space="preserve">IvdeMYQWr5m1XfDDAXaw3RqsaXblA66MmOjz5+poRoX2d0wb5wkRkSR2qFMpcN7Lg2TbikGHTLH1ruvXXtYY9g==</x:t>
        </x:is>
      </x:c>
      <x:c r="C278" s="3">
        <x:v>45497.7013773148</x:v>
      </x:c>
      <x:c r="D278" s="4" t="inlineStr">
        <x:is>
          <x:t xml:space="preserve">108283874</x:t>
        </x:is>
      </x:c>
      <x:c r="E278" s="5" t="inlineStr">
        <x:is>
          <x:t xml:space="preserve">Standard</x:t>
        </x:is>
      </x:c>
      <x:c r="F278" s="6" t="inlineStr">
        <x:is>
          <x:t xml:space="preserve">Naval Motor Botti S.r.l.</x:t>
        </x:is>
      </x:c>
      <x:c r="G278" s="7" t="inlineStr">
        <x:is>
          <x:t xml:space="preserve">STEFANO LEONCINI</x:t>
        </x:is>
      </x:c>
      <x:c r="H278" s="8" t="inlineStr">
        <x:is>
          <x:t xml:space="preserve">SUL MEZZO PROBABILMENTE DOBBIAMO SOLO CAMBIARE IL SENSORE, MA VOLEVAMO FARE ALCUNI CONTROLLI SUL CABLAGGIO.
SU ETIM IL MOTORE NON E' RIPORTATO; E' POSSIBILE AVERE IL MANUALE CORRETTO?
GRAZIE.</x:t>
        </x:is>
      </x:c>
      <x:c r="I278" s="9" t="inlineStr">
        <x:is>
          <x:t xml:space="preserve"/>
        </x:is>
      </x:c>
      <x:c r="J278" s="10" t="inlineStr">
        <x:is>
          <x:t xml:space="preserve"/>
        </x:is>
      </x:c>
      <x:c r="K278" s="11" t="inlineStr">
        <x:is>
          <x:t xml:space="preserve"/>
        </x:is>
      </x:c>
      <x:c r="L278" s="12" t="inlineStr">
        <x:is>
          <x:t xml:space="preserve"/>
        </x:is>
      </x:c>
      <x:c r="M278" s="13" t="inlineStr">
        <x:is>
          <x:t xml:space="preserve"/>
        </x:is>
      </x:c>
      <x:c r="N278" s="14" t="inlineStr">
        <x:is>
          <x:t xml:space="preserve">PROBLEMI FILTRO PARTICOLATO CODICE ALLARME: SENSORE PARTICOLATO - ERRORE ELETTRICO
CAUSA ERRORE NON CONOSCIUTA [DTC: 0xCB160B SPN: 0x016CB FMI: 0x0B DTC
FNR: 0xCB160B ]</x:t>
        </x:is>
      </x:c>
      <x:c r="O278" s="15" t="inlineStr">
        <x:is>
          <x:t xml:space="preserve">grazie per l'aggiornamento. THD chiuso. Nel caso si presentasse un nuovo problema prego aprire un THD associato. grazie</x:t>
        </x:is>
      </x:c>
      <x:c r="P278" s="16" t="inlineStr">
        <x:is>
          <x:t xml:space="preserve">SILENZIATORE E TUBI SCAR. - DEFECT</x:t>
        </x:is>
      </x:c>
      <x:c r="Q278" s="17" t="inlineStr">
        <x:is>
          <x:t xml:space="preserve">3- Medium</x:t>
        </x:is>
      </x:c>
      <x:c r="R278" s="18" t="inlineStr">
        <x:is>
          <x:t xml:space="preserve">Italy</x:t>
        </x:is>
      </x:c>
      <x:c r="S278" s="19">
        <x:v>45349.383912037</x:v>
      </x:c>
      <x:c r="T278" s="20" t="inlineStr">
        <x:is>
          <x:t xml:space="preserve">FPT FM EMEA</x:t>
        </x:is>
      </x:c>
      <x:c r="U278" s="21" t="inlineStr">
        <x:is>
          <x:t xml:space="preserve">Marco Corbani</x:t>
        </x:is>
      </x:c>
      <x:c r="V278" s="22" t="inlineStr">
        <x:is>
          <x:t xml:space="preserve">Closed</x:t>
        </x:is>
      </x:c>
      <x:c r="W278" s="23">
        <x:v>45435.7445833333</x:v>
      </x:c>
      <x:c r="X278" s="24" t="inlineStr">
        <x:is>
          <x:t xml:space="preserve">000001843555</x:t>
        </x:is>
      </x:c>
      <x:c r="Y278" s="25" t="inlineStr">
        <x:is>
          <x:t xml:space="preserve"/>
        </x:is>
      </x:c>
    </x:row>
    <x:row r="279">
      <x:c r="A279" s="1" t="inlineStr">
        <x:is>
          <x:t xml:space="preserve">d1d2dd17-6fd5-ee11-80d1-6045bd9068e4</x:t>
        </x:is>
      </x:c>
      <x:c r="B279" s="2" t="inlineStr">
        <x:is>
          <x:t xml:space="preserve">hWPv1KqTCqIu56k+8qs1PgMayodri1ylw/ykn/cplLjxG73awo18GoQFMyv9hgHRI+I6UOghCPuVP1lr42Oc1Q==</x:t>
        </x:is>
      </x:c>
      <x:c r="C279" s="3">
        <x:v>45392.4330208333</x:v>
      </x:c>
      <x:c r="D279" s="4" t="inlineStr">
        <x:is>
          <x:t xml:space="preserve">108284929</x:t>
        </x:is>
      </x:c>
      <x:c r="E279" s="5" t="inlineStr">
        <x:is>
          <x:t xml:space="preserve">Standard</x:t>
        </x:is>
      </x:c>
      <x:c r="F279" s="6" t="inlineStr">
        <x:is>
          <x:t xml:space="preserve">FrydenbÃ¸ Forward AS</x:t>
        </x:is>
      </x:c>
      <x:c r="G279" s="7" t="inlineStr">
        <x:is>
          <x:t xml:space="preserve">RONNY STENSRUD</x:t>
        </x:is>
      </x:c>
      <x:c r="H279" s="8" t="inlineStr">
        <x:is>
          <x:t xml:space="preserve">Is this a common problem or not a problem at all?
Can we do some adjustment in instrument panel?</x:t>
        </x:is>
      </x:c>
      <x:c r="I279" s="9" t="inlineStr">
        <x:is>
          <x:t xml:space="preserve"/>
        </x:is>
      </x:c>
      <x:c r="J279" s="10" t="inlineStr">
        <x:is>
          <x:t xml:space="preserve"/>
        </x:is>
      </x:c>
      <x:c r="K279" s="11" t="inlineStr">
        <x:is>
          <x:t xml:space="preserve"/>
        </x:is>
      </x:c>
      <x:c r="L279" s="12" t="inlineStr">
        <x:is>
          <x:t xml:space="preserve"/>
        </x:is>
      </x:c>
      <x:c r="M279" s="13" t="inlineStr">
        <x:is>
          <x:t xml:space="preserve"/>
        </x:is>
      </x:c>
      <x:c r="N279" s="14" t="inlineStr">
        <x:is>
          <x:t xml:space="preserve">Oil pressure is unstable on sevral N60 400 engines. Not only on this engine. Some engines are varibal up to 0,7bar oil pressure when you are laying on full throttle 3000rpm. This problem starts when engine reach 80 degree on oil temperature. This alsoe is varible temperatures. Some engines dont start before it is over 90 degree oil temperature.</x:t>
        </x:is>
      </x:c>
      <x:c r="O279" s="15" t="inlineStr">
        <x:is>
          <x:t xml:space="preserve">hello
without additional measurement that not possible 
after internal discussion with engineering and testing  and without error code of low pressure the consideration are:
an average value of 3.8 bar appears and therefore despite the oscillation we can consider it acceptable.
regards</x:t>
        </x:is>
      </x:c>
      <x:c r="P279" s="16" t="inlineStr">
        <x:is>
          <x:t xml:space="preserve">MOTORE COMPLETO - PRESSURE INCORRECT</x:t>
        </x:is>
      </x:c>
      <x:c r="Q279" s="17" t="inlineStr">
        <x:is>
          <x:t xml:space="preserve">3- Medium</x:t>
        </x:is>
      </x:c>
      <x:c r="R279" s="18" t="inlineStr">
        <x:is>
          <x:t xml:space="preserve">Norway</x:t>
        </x:is>
      </x:c>
      <x:c r="S279" s="19">
        <x:v>45349.5783101852</x:v>
      </x:c>
      <x:c r="T279" s="20" t="inlineStr">
        <x:is>
          <x:t xml:space="preserve">FPT FM EMEA</x:t>
        </x:is>
      </x:c>
      <x:c r="U279" s="21" t="inlineStr">
        <x:is>
          <x:t xml:space="preserve">Marco Corbani</x:t>
        </x:is>
      </x:c>
      <x:c r="V279" s="22" t="inlineStr">
        <x:is>
          <x:t xml:space="preserve">Closed</x:t>
        </x:is>
      </x:c>
      <x:c r="W279" s="23">
        <x:v>45392.4149884259</x:v>
      </x:c>
      <x:c r="X279" s="24" t="inlineStr">
        <x:is>
          <x:t xml:space="preserve">1978509</x:t>
        </x:is>
      </x:c>
      <x:c r="Y279" s="25" t="inlineStr">
        <x:is>
          <x:t xml:space="preserve">Unknown</x:t>
        </x:is>
      </x:c>
    </x:row>
    <x:row r="280">
      <x:c r="A280" s="1" t="inlineStr">
        <x:is>
          <x:t xml:space="preserve">05682a58-7bd5-ee11-80d1-6045bd9068e4</x:t>
        </x:is>
      </x:c>
      <x:c r="B280" s="2" t="inlineStr">
        <x:is>
          <x:t xml:space="preserve">12VAav5qIga/l+gp/2qWtLxGiVCZKw/IWAYSDtc1Uj/VgLl0zoJRxOEYuvjWimV4tWfv+aez9Tj4lubHwLwU4g==</x:t>
        </x:is>
      </x:c>
      <x:c r="C280" s="3">
        <x:v>45351.7993171296</x:v>
      </x:c>
      <x:c r="D280" s="4" t="inlineStr">
        <x:is>
          <x:t xml:space="preserve">108285246</x:t>
        </x:is>
      </x:c>
      <x:c r="E280" s="5" t="inlineStr">
        <x:is>
          <x:t xml:space="preserve">Standard</x:t>
        </x:is>
      </x:c>
      <x:c r="F280" s="6" t="inlineStr">
        <x:is>
          <x:t xml:space="preserve">Stauffer Diesel - Ephrata</x:t>
        </x:is>
      </x:c>
      <x:c r="G280" s="7" t="inlineStr">
        <x:is>
          <x:t xml:space="preserve">TIMOTHY MILLER</x:t>
        </x:is>
      </x:c>
      <x:c r="H280" s="8" t="inlineStr">
        <x:is>
          <x:t xml:space="preserve">where is the ambient temp sensor located?</x:t>
        </x:is>
      </x:c>
      <x:c r="I280" s="9" t="inlineStr">
        <x:is>
          <x:t xml:space="preserve"/>
        </x:is>
      </x:c>
      <x:c r="J280" s="10" t="inlineStr">
        <x:is>
          <x:t xml:space="preserve"/>
        </x:is>
      </x:c>
      <x:c r="K280" s="11" t="inlineStr">
        <x:is>
          <x:t xml:space="preserve"/>
        </x:is>
      </x:c>
      <x:c r="L280" s="12" t="inlineStr">
        <x:is>
          <x:t xml:space="preserve"/>
        </x:is>
      </x:c>
      <x:c r="M280" s="13" t="inlineStr">
        <x:is>
          <x:t xml:space="preserve"/>
        </x:is>
      </x:c>
      <x:c r="N280" s="14" t="inlineStr">
        <x:is>
          <x:t xml:space="preserve">Unit went into reduced power mode</x:t>
        </x:is>
      </x:c>
      <x:c r="O280" s="15" t="inlineStr">
        <x:is>
          <x:t xml:space="preserve">Tim,
That MPROP connection is very crucial, and if the MPROP looses its electrical contact for even a split second while the engine is running, it will default to 100% open in a "limp" mode derate, and will solely rely on the PRV to control the rail pressure until the engine is keyed off. The fault we see will also become active - this could very well have been the root of the issue. As you have ran the machine issue free for a good bit of time, I would say that the MPROP connector very well could have been it.</x:t>
        </x:is>
      </x:c>
      <x:c r="P280" s="16" t="inlineStr">
        <x:is>
          <x:t xml:space="preserve">Customer Responsibility – Gen. Question</x:t>
        </x:is>
      </x:c>
      <x:c r="Q280" s="17" t="inlineStr">
        <x:is>
          <x:t xml:space="preserve">3- Medium</x:t>
        </x:is>
      </x:c>
      <x:c r="R280" s="18" t="inlineStr">
        <x:is>
          <x:t xml:space="preserve">USA</x:t>
        </x:is>
      </x:c>
      <x:c r="S280" s="19">
        <x:v>45349.639224537</x:v>
      </x:c>
      <x:c r="T280" s="20" t="inlineStr">
        <x:is>
          <x:t xml:space="preserve">FPT FM NA</x:t>
        </x:is>
      </x:c>
      <x:c r="U280" s="21" t="inlineStr">
        <x:is>
          <x:t xml:space="preserve">James Stanley</x:t>
        </x:is>
      </x:c>
      <x:c r="V280" s="22" t="inlineStr">
        <x:is>
          <x:t xml:space="preserve">Closed</x:t>
        </x:is>
      </x:c>
      <x:c r="W280" s="23">
        <x:v>45351.7040046296</x:v>
      </x:c>
      <x:c r="X280" s="24" t="inlineStr">
        <x:is>
          <x:t xml:space="preserve">682784</x:t>
        </x:is>
      </x:c>
      <x:c r="Y280" s="25" t="inlineStr">
        <x:is>
          <x:t xml:space="preserve">Irrigation Power Units</x:t>
        </x:is>
      </x:c>
    </x:row>
    <x:row r="281">
      <x:c r="A281" s="1" t="inlineStr">
        <x:is>
          <x:t xml:space="preserve">639c4cc3-8bd5-ee11-80ce-6045bd96e576</x:t>
        </x:is>
      </x:c>
      <x:c r="B281" s="2" t="inlineStr">
        <x:is>
          <x:t xml:space="preserve">7FGZY6/Sty7Mvb33Rq403xxAnAcJGU7V4ZwlQPNOdSo7WgR7JglHo/LnkyyTOgnwQ9Z8qMz3JrGZFPwNvpl1CA==</x:t>
        </x:is>
      </x:c>
      <x:c r="C281" s="3">
        <x:v>45392.5294907407</x:v>
      </x:c>
      <x:c r="D281" s="4" t="inlineStr">
        <x:is>
          <x:t xml:space="preserve">108285630</x:t>
        </x:is>
      </x:c>
      <x:c r="E281" s="5" t="inlineStr">
        <x:is>
          <x:t xml:space="preserve">Standard</x:t>
        </x:is>
      </x:c>
      <x:c r="F281" s="6" t="inlineStr">
        <x:is>
          <x:t xml:space="preserve">Bimotor</x:t>
        </x:is>
      </x:c>
      <x:c r="G281" s="7" t="inlineStr">
        <x:is>
          <x:t xml:space="preserve">FABIO BARBISO</x:t>
        </x:is>
      </x:c>
      <x:c r="H281" s="8" t="inlineStr">
        <x:is>
          <x:t xml:space="preserve">IN ALLEGATO I FILE NECESSARI E LA RELAZIONE IN FORMATO WORD
il THD è stato richiesta da KHAN Junaid e CHIMIRRI Luigi
fatemi sapere.
grazie e saluto.</x:t>
        </x:is>
      </x:c>
      <x:c r="I281" s="9" t="inlineStr">
        <x:is>
          <x:t xml:space="preserve"/>
        </x:is>
      </x:c>
      <x:c r="J281" s="10" t="inlineStr">
        <x:is>
          <x:t xml:space="preserve"/>
        </x:is>
      </x:c>
      <x:c r="K281" s="11" t="inlineStr">
        <x:is>
          <x:t xml:space="preserve"/>
        </x:is>
      </x:c>
      <x:c r="L281" s="12" t="inlineStr">
        <x:is>
          <x:t xml:space="preserve"/>
        </x:is>
      </x:c>
      <x:c r="M281" s="13" t="inlineStr">
        <x:is>
          <x:t xml:space="preserve"/>
        </x:is>
      </x:c>
      <x:c r="N281" s="14" t="inlineStr">
        <x:is>
          <x:t xml:space="preserve">problematiche/difformità varianti tecniche motore e certificati omologazione.</x:t>
        </x:is>
      </x:c>
      <x:c r="O281" s="15" t="inlineStr">
        <x:is>
          <x:t xml:space="preserve">buongiorno
i ns colleghi hanno risolto.
chiudo THD. grazie</x:t>
        </x:is>
      </x:c>
      <x:c r="P281" s="16" t="inlineStr">
        <x:is>
          <x:t xml:space="preserve">MOTORE COMPLETO - ENGINE</x:t>
        </x:is>
      </x:c>
      <x:c r="Q281" s="17" t="inlineStr">
        <x:is>
          <x:t xml:space="preserve">3- Medium</x:t>
        </x:is>
      </x:c>
      <x:c r="R281" s="18" t="inlineStr">
        <x:is>
          <x:t xml:space="preserve">Italy</x:t>
        </x:is>
      </x:c>
      <x:c r="S281" s="19">
        <x:v>45349.7208101852</x:v>
      </x:c>
      <x:c r="T281" s="20" t="inlineStr">
        <x:is>
          <x:t xml:space="preserve">FPT FM EMEA</x:t>
        </x:is>
      </x:c>
      <x:c r="U281" s="21" t="inlineStr">
        <x:is>
          <x:t xml:space="preserve">Marco Corbani</x:t>
        </x:is>
      </x:c>
      <x:c r="V281" s="22" t="inlineStr">
        <x:is>
          <x:t xml:space="preserve">Closed</x:t>
        </x:is>
      </x:c>
      <x:c r="W281" s="23">
        <x:v>45392.5294907407</x:v>
      </x:c>
      <x:c r="X281" s="24" t="inlineStr">
        <x:is>
          <x:t xml:space="preserve">2126206</x:t>
        </x:is>
      </x:c>
      <x:c r="Y281" s="25" t="inlineStr">
        <x:is>
          <x:t xml:space="preserve">Industrial Pivot</x:t>
        </x:is>
      </x:c>
    </x:row>
    <x:row r="282">
      <x:c r="A282" s="1" t="inlineStr">
        <x:is>
          <x:t xml:space="preserve">888e30b0-b5d5-ee11-80ce-6045bd96e576</x:t>
        </x:is>
      </x:c>
      <x:c r="B282" s="2" t="inlineStr">
        <x:is>
          <x:t xml:space="preserve">W7jfJLJ/w+VioIopVRmTJ5XfrPkR1Yz1cb+fWRBCPautkTmuXUz8S9wmP9EjhjNkWcYx0vb4UZP6zbkx85+sxw==</x:t>
        </x:is>
      </x:c>
      <x:c r="C282" s="3">
        <x:v>45404.9281481481</x:v>
      </x:c>
      <x:c r="D282" s="4" t="inlineStr">
        <x:is>
          <x:t xml:space="preserve">108285814</x:t>
        </x:is>
      </x:c>
      <x:c r="E282" s="5" t="inlineStr">
        <x:is>
          <x:t xml:space="preserve">Standard</x:t>
        </x:is>
      </x:c>
      <x:c r="F282" s="6" t="inlineStr">
        <x:is>
          <x:t xml:space="preserve">Klassen Diesel Sales LTD</x:t>
        </x:is>
      </x:c>
      <x:c r="G282" s="7" t="inlineStr">
        <x:is>
          <x:t xml:space="preserve">FRED MCGINN</x:t>
        </x:is>
      </x:c>
      <x:c r="H282" s="8" t="inlineStr">
        <x:is>
          <x:t xml:space="preserve">Please review and confirm diagnostics.
</x:t>
        </x:is>
      </x:c>
      <x:c r="I282" s="9" t="inlineStr">
        <x:is>
          <x:t xml:space="preserve"/>
        </x:is>
      </x:c>
      <x:c r="J282" s="10" t="inlineStr">
        <x:is>
          <x:t xml:space="preserve"/>
        </x:is>
      </x:c>
      <x:c r="K282" s="11" t="inlineStr">
        <x:is>
          <x:t xml:space="preserve"/>
        </x:is>
      </x:c>
      <x:c r="L282" s="12" t="inlineStr">
        <x:is>
          <x:t xml:space="preserve"/>
        </x:is>
      </x:c>
      <x:c r="M282" s="13" t="inlineStr">
        <x:is>
          <x:t xml:space="preserve"/>
        </x:is>
      </x:c>
      <x:c r="N282" s="14" t="inlineStr">
        <x:is>
          <x:t xml:space="preserve">Merlo Tela Handler 1911539
They say that the Def Pressure sensor 5802855461 is required.
</x:t>
        </x:is>
      </x:c>
      <x:c r="O282" s="15" t="inlineStr">
        <x:is>
          <x:t xml:space="preserve">Hello,
This case is being closed due to inactivity. If further assistance is needed, please reopen this case.
Thank you</x:t>
        </x:is>
      </x:c>
      <x:c r="P282" s="16" t="inlineStr">
        <x:is>
          <x:t xml:space="preserve">Customer Responsibility – Gen. Question</x:t>
        </x:is>
      </x:c>
      <x:c r="Q282" s="17" t="inlineStr">
        <x:is>
          <x:t xml:space="preserve">3- Medium</x:t>
        </x:is>
      </x:c>
      <x:c r="R282" s="18" t="inlineStr">
        <x:is>
          <x:t xml:space="preserve">Canada</x:t>
        </x:is>
      </x:c>
      <x:c r="S282" s="19">
        <x:v>45349.929212963</x:v>
      </x:c>
      <x:c r="T282" s="20" t="inlineStr">
        <x:is>
          <x:t xml:space="preserve">FPT FM NA</x:t>
        </x:is>
      </x:c>
      <x:c r="U282" s="21" t="inlineStr">
        <x:is>
          <x:t xml:space="preserve">Rodolfo MEJIA</x:t>
        </x:is>
      </x:c>
      <x:c r="V282" s="22" t="inlineStr">
        <x:is>
          <x:t xml:space="preserve">Closed</x:t>
        </x:is>
      </x:c>
      <x:c r="W282" s="23">
        <x:v>45401.7435648148</x:v>
      </x:c>
      <x:c r="X282" s="24" t="inlineStr">
        <x:is>
          <x:t xml:space="preserve">1911539</x:t>
        </x:is>
      </x:c>
      <x:c r="Y282" s="25" t="inlineStr">
        <x:is>
          <x:t xml:space="preserve"/>
        </x:is>
      </x:c>
    </x:row>
    <x:row r="283">
      <x:c r="A283" s="1" t="inlineStr">
        <x:is>
          <x:t xml:space="preserve">b10b1750-dbd5-ee11-80d1-6045bd9068e4</x:t>
        </x:is>
      </x:c>
      <x:c r="B283" s="2" t="inlineStr">
        <x:is>
          <x:t xml:space="preserve">BJudNsmeZ2sTfH+OpwGbzAxTFsWIx5EIyT5zmOiAth1LtHtPkJZHnhBIpfsQPcbRCahvaLX3KWCaFDruLzRYTg==</x:t>
        </x:is>
      </x:c>
      <x:c r="C283" s="3">
        <x:v>45429.6727199074</x:v>
      </x:c>
      <x:c r="D283" s="4" t="inlineStr">
        <x:is>
          <x:t xml:space="preserve">108285884</x:t>
        </x:is>
      </x:c>
      <x:c r="E283" s="5" t="inlineStr">
        <x:is>
          <x:t xml:space="preserve">Standard</x:t>
        </x:is>
      </x:c>
      <x:c r="F283" s="6" t="inlineStr">
        <x:is>
          <x:t xml:space="preserve">NANJING EMINENT POWER EQUIPMENTS CO., LTD</x:t>
        </x:is>
      </x:c>
      <x:c r="G283" s="7" t="inlineStr">
        <x:is>
          <x:t xml:space="preserve">JIEHUI LI</x:t>
        </x:is>
      </x:c>
      <x:c r="H283" s="8" t="inlineStr">
        <x:is>
          <x:t xml:space="preserve">7.5A的保险丝反复熔断</x:t>
        </x:is>
      </x:c>
      <x:c r="I283" s="9" t="inlineStr">
        <x:is>
          <x:t xml:space="preserve"/>
        </x:is>
      </x:c>
      <x:c r="J283" s="10" t="inlineStr">
        <x:is>
          <x:t xml:space="preserve"/>
        </x:is>
      </x:c>
      <x:c r="K283" s="11" t="inlineStr">
        <x:is>
          <x:t xml:space="preserve"/>
        </x:is>
      </x:c>
      <x:c r="L283" s="12" t="inlineStr">
        <x:is>
          <x:t xml:space="preserve"/>
        </x:is>
      </x:c>
      <x:c r="M283" s="13" t="inlineStr">
        <x:is>
          <x:t xml:space="preserve"/>
        </x:is>
      </x:c>
      <x:c r="N283" s="14" t="inlineStr">
        <x:is>
          <x:t xml:space="preserve">7.5A的保险丝反复熔断</x:t>
        </x:is>
      </x:c>
      <x:c r="O283" s="15" t="inlineStr">
        <x:is>
          <x:t xml:space="preserve">Solved.</x:t>
        </x:is>
      </x:c>
      <x:c r="P283" s="16" t="inlineStr">
        <x:is>
          <x:t xml:space="preserve">COMPONENTI ELETTRICI - CAB AND ELECTRIC COMPONEN</x:t>
        </x:is>
      </x:c>
      <x:c r="Q283" s="17" t="inlineStr">
        <x:is>
          <x:t xml:space="preserve">3- Medium</x:t>
        </x:is>
      </x:c>
      <x:c r="R283" s="18" t="inlineStr">
        <x:is>
          <x:t xml:space="preserve">China</x:t>
        </x:is>
      </x:c>
      <x:c r="S283" s="19">
        <x:v>45350.1162268519</x:v>
      </x:c>
      <x:c r="T283" s="20" t="inlineStr">
        <x:is>
          <x:t xml:space="preserve">FPT FM APAC</x:t>
        </x:is>
      </x:c>
      <x:c r="U283" s="21" t="inlineStr">
        <x:is>
          <x:t xml:space="preserve">Conglin Jiang</x:t>
        </x:is>
      </x:c>
      <x:c r="V283" s="22" t="inlineStr">
        <x:is>
          <x:t xml:space="preserve">Closed</x:t>
        </x:is>
      </x:c>
      <x:c r="W283" s="23">
        <x:v>45352.3763773148</x:v>
      </x:c>
      <x:c r="X283" s="24" t="inlineStr">
        <x:is>
          <x:t xml:space="preserve">1963612</x:t>
        </x:is>
      </x:c>
      <x:c r="Y283" s="25" t="inlineStr">
        <x:is>
          <x:t xml:space="preserve"/>
        </x:is>
      </x:c>
    </x:row>
    <x:row r="284">
      <x:c r="A284" s="1" t="inlineStr">
        <x:is>
          <x:t xml:space="preserve">84e6c4aa-1ed6-ee11-80d1-6045bd9068e4</x:t>
        </x:is>
      </x:c>
      <x:c r="B284" s="2" t="inlineStr">
        <x:is>
          <x:t xml:space="preserve">1eIvXwnScM/Rf4azNS++XHtffYuCD68LrWZqNIu98hN0brKnHVtDwpoMTsUxxgEYLhUdKQpo+UgL5iUlUYGE3g==</x:t>
        </x:is>
      </x:c>
      <x:c r="C284" s="3">
        <x:v>45463.4944560185</x:v>
      </x:c>
      <x:c r="D284" s="4" t="inlineStr">
        <x:is>
          <x:t xml:space="preserve">108286515</x:t>
        </x:is>
      </x:c>
      <x:c r="E284" s="5" t="inlineStr">
        <x:is>
          <x:t xml:space="preserve">Standard</x:t>
        </x:is>
      </x:c>
      <x:c r="F284" s="6" t="inlineStr">
        <x:is>
          <x:t xml:space="preserve">Bimotor</x:t>
        </x:is>
      </x:c>
      <x:c r="G284" s="7" t="inlineStr">
        <x:is>
          <x:t xml:space="preserve">MICHEL BALCONI</x:t>
        </x:is>
      </x:c>
      <x:c r="H284" s="8" t="inlineStr">
        <x:is>
          <x:t xml:space="preserve">A la demande de PRAMAC, est-il possible de mettre à disposition le DIS 58031361115 sur la license F016000 pour intervention cette après-midi</x:t>
        </x:is>
      </x:c>
      <x:c r="I284" s="9" t="inlineStr">
        <x:is>
          <x:t xml:space="preserve"/>
        </x:is>
      </x:c>
      <x:c r="J284" s="10" t="inlineStr">
        <x:is>
          <x:t xml:space="preserve"/>
        </x:is>
      </x:c>
      <x:c r="K284" s="11" t="inlineStr">
        <x:is>
          <x:t xml:space="preserve"/>
        </x:is>
      </x:c>
      <x:c r="L284" s="12" t="inlineStr">
        <x:is>
          <x:t xml:space="preserve"/>
        </x:is>
      </x:c>
      <x:c r="M284" s="13" t="inlineStr">
        <x:is>
          <x:t xml:space="preserve"/>
        </x:is>
      </x:c>
      <x:c r="N284" s="14" t="inlineStr">
        <x:is>
          <x:t xml:space="preserve">Défaut de régénération, le pourcentage de soufre ne s'affiche pas au tableau de bord</x:t>
        </x:is>
      </x:c>
      <x:c r="O284" s="15" t="inlineStr">
        <x:is>
          <x:t xml:space="preserve">good morning we have not received any feedback. we close the THD.
if you still need support, please open a new associated THD.</x:t>
        </x:is>
      </x:c>
      <x:c r="P284" s="16" t="inlineStr">
        <x:is>
          <x:t xml:space="preserve">MOTORE COMPLETO - DEFECT</x:t>
        </x:is>
      </x:c>
      <x:c r="Q284" s="17" t="inlineStr">
        <x:is>
          <x:t xml:space="preserve">3- Medium</x:t>
        </x:is>
      </x:c>
      <x:c r="R284" s="18" t="inlineStr">
        <x:is>
          <x:t xml:space="preserve">Italy</x:t>
        </x:is>
      </x:c>
      <x:c r="S284" s="19">
        <x:v>45350.4511342593</x:v>
      </x:c>
      <x:c r="T284" s="20" t="inlineStr">
        <x:is>
          <x:t xml:space="preserve">FPT FM EMEA</x:t>
        </x:is>
      </x:c>
      <x:c r="U284" s="21" t="inlineStr">
        <x:is>
          <x:t xml:space="preserve">Marco Corbani</x:t>
        </x:is>
      </x:c>
      <x:c r="V284" s="22" t="inlineStr">
        <x:is>
          <x:t xml:space="preserve">Closed</x:t>
        </x:is>
      </x:c>
      <x:c r="W284" s="23">
        <x:v>45392.5317939815</x:v>
      </x:c>
      <x:c r="X284" s="24" t="inlineStr">
        <x:is>
          <x:t xml:space="preserve">0702065</x:t>
        </x:is>
      </x:c>
      <x:c r="Y284" s="25" t="inlineStr">
        <x:is>
          <x:t xml:space="preserve"/>
        </x:is>
      </x:c>
    </x:row>
    <x:row r="285">
      <x:c r="A285" s="1" t="inlineStr">
        <x:is>
          <x:t xml:space="preserve">bff95101-20d6-ee11-80ce-6045bd96e576</x:t>
        </x:is>
      </x:c>
      <x:c r="B285" s="2" t="inlineStr">
        <x:is>
          <x:t xml:space="preserve">IqIne8P8W1oqsEIhBe/MMZsYoaI1I8uXJklkUD8OPi3P6kbMUekmDxYHKD233niEdjWgkImSNeXjringYQVXDA==</x:t>
        </x:is>
      </x:c>
      <x:c r="C285" s="3">
        <x:v>45369.5942013889</x:v>
      </x:c>
      <x:c r="D285" s="4" t="inlineStr">
        <x:is>
          <x:t xml:space="preserve">108286554</x:t>
        </x:is>
      </x:c>
      <x:c r="E285" s="5" t="inlineStr">
        <x:is>
          <x:t xml:space="preserve">Standard</x:t>
        </x:is>
      </x:c>
      <x:c r="F285" s="6" t="inlineStr">
        <x:is>
          <x:t xml:space="preserve">Hendy Power</x:t>
        </x:is>
      </x:c>
      <x:c r="G285" s="7" t="inlineStr">
        <x:is>
          <x:t xml:space="preserve">JORDAN HILL</x:t>
        </x:is>
      </x:c>
      <x:c r="H285" s="8" t="inlineStr">
        <x:is>
          <x:t xml:space="preserve">is there and other things we can be checking</x:t>
        </x:is>
      </x:c>
      <x:c r="I285" s="9" t="inlineStr">
        <x:is>
          <x:t xml:space="preserve"/>
        </x:is>
      </x:c>
      <x:c r="J285" s="10" t="inlineStr">
        <x:is>
          <x:t xml:space="preserve"/>
        </x:is>
      </x:c>
      <x:c r="K285" s="11" t="inlineStr">
        <x:is>
          <x:t xml:space="preserve"/>
        </x:is>
      </x:c>
      <x:c r="L285" s="12" t="inlineStr">
        <x:is>
          <x:t xml:space="preserve"/>
        </x:is>
      </x:c>
      <x:c r="M285" s="13" t="inlineStr">
        <x:is>
          <x:t xml:space="preserve"/>
        </x:is>
      </x:c>
      <x:c r="N285" s="14" t="inlineStr">
        <x:is>
          <x:t xml:space="preserve">adblue failure</x:t>
        </x:is>
      </x:c>
      <x:c r="O285" s="15" t="inlineStr">
        <x:is>
          <x:t xml:space="preserve">thanks for update. THD closed.
regards</x:t>
        </x:is>
      </x:c>
      <x:c r="P285" s="16" t="inlineStr">
        <x:is>
          <x:t xml:space="preserve">MOTORE COMPLETO - PRESSURE INCORRECT</x:t>
        </x:is>
      </x:c>
      <x:c r="Q285" s="17" t="inlineStr">
        <x:is>
          <x:t xml:space="preserve">3- Medium</x:t>
        </x:is>
      </x:c>
      <x:c r="R285" s="18" t="inlineStr">
        <x:is>
          <x:t xml:space="preserve">United Kingdom</x:t>
        </x:is>
      </x:c>
      <x:c r="S285" s="19">
        <x:v>45350.4576967593</x:v>
      </x:c>
      <x:c r="T285" s="20" t="inlineStr">
        <x:is>
          <x:t xml:space="preserve">FPT FM EMEA</x:t>
        </x:is>
      </x:c>
      <x:c r="U285" s="21" t="inlineStr">
        <x:is>
          <x:t xml:space="preserve">Marco Corbani</x:t>
        </x:is>
      </x:c>
      <x:c r="V285" s="22" t="inlineStr">
        <x:is>
          <x:t xml:space="preserve">Closed</x:t>
        </x:is>
      </x:c>
      <x:c r="W285" s="23">
        <x:v>45369.5942013889</x:v>
      </x:c>
      <x:c r="X285" s="24" t="inlineStr">
        <x:is>
          <x:t xml:space="preserve">000002003241</x:t>
        </x:is>
      </x:c>
      <x:c r="Y285" s="25" t="inlineStr">
        <x:is>
          <x:t xml:space="preserve"/>
        </x:is>
      </x:c>
    </x:row>
    <x:row r="286">
      <x:c r="A286" s="1" t="inlineStr">
        <x:is>
          <x:t xml:space="preserve">55d3097e-3cd6-ee11-80d1-6045bd9068e4</x:t>
        </x:is>
      </x:c>
      <x:c r="B286" s="2" t="inlineStr">
        <x:is>
          <x:t xml:space="preserve">dKLNQ+5gHS7iusB21figvpQNR6N6y7pZkHu0zvhLdGyBA6G33ZZ7d+YffTR9MjG/5u/Qm00tUu5mpd+4ecSVdA==</x:t>
        </x:is>
      </x:c>
      <x:c r="C286" s="3">
        <x:v>45391.3759259259</x:v>
      </x:c>
      <x:c r="D286" s="4" t="inlineStr">
        <x:is>
          <x:t xml:space="preserve">108287249</x:t>
        </x:is>
      </x:c>
      <x:c r="E286" s="5" t="inlineStr">
        <x:is>
          <x:t xml:space="preserve">Standard</x:t>
        </x:is>
      </x:c>
      <x:c r="F286" s="6" t="inlineStr">
        <x:is>
          <x:t xml:space="preserve">Sterki HTP</x:t>
        </x:is>
      </x:c>
      <x:c r="G286" s="7" t="inlineStr">
        <x:is>
          <x:t xml:space="preserve">VIKTOR FROSCHER</x:t>
        </x:is>
      </x:c>
      <x:c r="H286" s="8" t="inlineStr">
        <x:is>
          <x:t xml:space="preserve">The findings are that the following must be done:
- Dismantling / assembling the Powerpack
- Powerpack assembly kit
- Dismantling / assembling the engine
- Replace cylinder head
- Replace rocker arm shaft
- Replace 1 piston + 1 liner
- Correct liner protrusions
- Engine gasket set
- Brake test run with final maintenance work (valve clearance check)
We attach the ECU data and pictures.
Best Regards and thank you for checking!</x:t>
        </x:is>
      </x:c>
      <x:c r="I286" s="9" t="inlineStr">
        <x:is>
          <x:t xml:space="preserve"/>
        </x:is>
      </x:c>
      <x:c r="J286" s="10" t="inlineStr">
        <x:is>
          <x:t xml:space="preserve"/>
        </x:is>
      </x:c>
      <x:c r="K286" s="11" t="inlineStr">
        <x:is>
          <x:t xml:space="preserve"/>
        </x:is>
      </x:c>
      <x:c r="L286" s="12" t="inlineStr">
        <x:is>
          <x:t xml:space="preserve"/>
        </x:is>
      </x:c>
      <x:c r="M286" s="13" t="inlineStr">
        <x:is>
          <x:t xml:space="preserve"/>
        </x:is>
      </x:c>
      <x:c r="N286" s="14" t="inlineStr">
        <x:is>
          <x:t xml:space="preserve">2 Rocker Arm shaft mounts broken also liner protrusion</x:t>
        </x:is>
      </x:c>
      <x:c r="O286" s="15" t="inlineStr">
        <x:is>
          <x:t xml:space="preserve">thanks for reply. THD closed. regards</x:t>
        </x:is>
      </x:c>
      <x:c r="P286" s="16" t="inlineStr">
        <x:is>
          <x:t xml:space="preserve">MOTORE COMPLETO - CRACKED</x:t>
        </x:is>
      </x:c>
      <x:c r="Q286" s="17" t="inlineStr">
        <x:is>
          <x:t xml:space="preserve">3- Medium</x:t>
        </x:is>
      </x:c>
      <x:c r="R286" s="18" t="inlineStr">
        <x:is>
          <x:t xml:space="preserve">Germany</x:t>
        </x:is>
      </x:c>
      <x:c r="S286" s="19">
        <x:v>45350.5994212963</x:v>
      </x:c>
      <x:c r="T286" s="20" t="inlineStr">
        <x:is>
          <x:t xml:space="preserve">FPT FM EMEA</x:t>
        </x:is>
      </x:c>
      <x:c r="U286" s="21" t="inlineStr">
        <x:is>
          <x:t xml:space="preserve">Marco Corbani</x:t>
        </x:is>
      </x:c>
      <x:c r="V286" s="22" t="inlineStr">
        <x:is>
          <x:t xml:space="preserve">Closed</x:t>
        </x:is>
      </x:c>
      <x:c r="W286" s="23">
        <x:v>45364.4550231481</x:v>
      </x:c>
      <x:c r="X286" s="24" t="inlineStr">
        <x:is>
          <x:t xml:space="preserve">158100</x:t>
        </x:is>
      </x:c>
      <x:c r="Y286" s="25" t="inlineStr">
        <x:is>
          <x:t xml:space="preserve"/>
        </x:is>
      </x:c>
    </x:row>
    <x:row r="287">
      <x:c r="A287" s="1" t="inlineStr">
        <x:is>
          <x:t xml:space="preserve">c1cf8915-4bd6-ee11-80d1-6045bd9068e4</x:t>
        </x:is>
      </x:c>
      <x:c r="B287" s="2" t="inlineStr">
        <x:is>
          <x:t xml:space="preserve">GEf3DQ4GQ/Ssf/X9uEIP7FYhf1zbrdc2t9AnFvQDFeNjmTal96gl1UgkxqwoVZl/sqJ7gRK1+F1PVMbxPOPNHQ==</x:t>
        </x:is>
      </x:c>
      <x:c r="C287" s="3">
        <x:v>45510.0061805556</x:v>
      </x:c>
      <x:c r="D287" s="4" t="inlineStr">
        <x:is>
          <x:t xml:space="preserve">108287665</x:t>
        </x:is>
      </x:c>
      <x:c r="E287" s="5" t="inlineStr">
        <x:is>
          <x:t xml:space="preserve">Standard</x:t>
        </x:is>
      </x:c>
      <x:c r="F287" s="6" t="inlineStr">
        <x:is>
          <x:t xml:space="preserve">M&amp;L Engine, L.L.C.</x:t>
        </x:is>
      </x:c>
      <x:c r="G287" s="7" t="inlineStr">
        <x:is>
          <x:t xml:space="preserve">NATHAN TIERCE</x:t>
        </x:is>
      </x:c>
      <x:c r="H287" s="8" t="inlineStr">
        <x:is>
          <x:t xml:space="preserve">Do we repair or replace engine.</x:t>
        </x:is>
      </x:c>
      <x:c r="I287" s="9" t="inlineStr">
        <x:is>
          <x:t xml:space="preserve"/>
        </x:is>
      </x:c>
      <x:c r="J287" s="10" t="inlineStr">
        <x:is>
          <x:t xml:space="preserve"/>
        </x:is>
      </x:c>
      <x:c r="K287" s="11" t="inlineStr">
        <x:is>
          <x:t xml:space="preserve"/>
        </x:is>
      </x:c>
      <x:c r="L287" s="12" t="inlineStr">
        <x:is>
          <x:t xml:space="preserve"/>
        </x:is>
      </x:c>
      <x:c r="M287" s="13" t="inlineStr">
        <x:is>
          <x:t xml:space="preserve"/>
        </x:is>
      </x:c>
      <x:c r="N287" s="14" t="inlineStr">
        <x:is>
          <x:t xml:space="preserve">ZSUSLASCH20240250147</x:t>
        </x:is>
      </x:c>
      <x:c r="O287" s="15" t="inlineStr">
        <x:is>
          <x:t xml:space="preserve">Nathan,
I will be closing this case as it is a duplicate case to THD 108271641. We will continue all technical conversations on this other case to keep everything together.
James</x:t>
        </x:is>
      </x:c>
      <x:c r="P287" s="16" t="inlineStr">
        <x:is>
          <x:t xml:space="preserve">Customer Responsibility – Gen. Question</x:t>
        </x:is>
      </x:c>
      <x:c r="Q287" s="17" t="inlineStr">
        <x:is>
          <x:t xml:space="preserve">3- Medium</x:t>
        </x:is>
      </x:c>
      <x:c r="R287" s="18" t="inlineStr">
        <x:is>
          <x:t xml:space="preserve">USA</x:t>
        </x:is>
      </x:c>
      <x:c r="S287" s="19">
        <x:v>45350.6718634259</x:v>
      </x:c>
      <x:c r="T287" s="20" t="inlineStr">
        <x:is>
          <x:t xml:space="preserve">FPT FM NA</x:t>
        </x:is>
      </x:c>
      <x:c r="U287" s="21" t="inlineStr">
        <x:is>
          <x:t xml:space="preserve">James Stanley</x:t>
        </x:is>
      </x:c>
      <x:c r="V287" s="22" t="inlineStr">
        <x:is>
          <x:t xml:space="preserve">Closed</x:t>
        </x:is>
      </x:c>
      <x:c r="W287" s="23">
        <x:v>45350.6846296296</x:v>
      </x:c>
      <x:c r="X287" s="24" t="inlineStr">
        <x:is>
          <x:t xml:space="preserve">1914362</x:t>
        </x:is>
      </x:c>
      <x:c r="Y287" s="25" t="inlineStr">
        <x:is>
          <x:t xml:space="preserve">Unknown</x:t>
        </x:is>
      </x:c>
    </x:row>
    <x:row r="288">
      <x:c r="A288" s="1" t="inlineStr">
        <x:is>
          <x:t xml:space="preserve">87524691-58d6-ee11-80ce-6045bd96e576</x:t>
        </x:is>
      </x:c>
      <x:c r="B288" s="2" t="inlineStr">
        <x:is>
          <x:t xml:space="preserve">oscICm1DQphJPDqlu2O8XD1X0za4UK4Z1jnm47FMzM6JSRgd7xDVLCtAUXsePEhzjnf5+1Q3rCnWpNzorH97YQ==</x:t>
        </x:is>
      </x:c>
      <x:c r="C288" s="3">
        <x:v>45811.7092824074</x:v>
      </x:c>
      <x:c r="D288" s="4" t="inlineStr">
        <x:is>
          <x:t xml:space="preserve">108287911</x:t>
        </x:is>
      </x:c>
      <x:c r="E288" s="5" t="inlineStr">
        <x:is>
          <x:t xml:space="preserve">Standard</x:t>
        </x:is>
      </x:c>
      <x:c r="F288" s="6" t="inlineStr">
        <x:is>
          <x:t xml:space="preserve">LABORDE PRODUCTS - COVINGTON</x:t>
        </x:is>
      </x:c>
      <x:c r="G288" s="7" t="inlineStr">
        <x:is>
          <x:t xml:space="preserve">JESSE CUEVAS</x:t>
        </x:is>
      </x:c>
      <x:c r="H288" s="8" t="inlineStr">
        <x:is>
          <x:t xml:space="preserve">I am checking to see if FPT has a SPN chart for this engine?</x:t>
        </x:is>
      </x:c>
      <x:c r="I288" s="9" t="inlineStr">
        <x:is>
          <x:t xml:space="preserve"/>
        </x:is>
      </x:c>
      <x:c r="J288" s="10" t="inlineStr">
        <x:is>
          <x:t xml:space="preserve"/>
        </x:is>
      </x:c>
      <x:c r="K288" s="11" t="inlineStr">
        <x:is>
          <x:t xml:space="preserve"/>
        </x:is>
      </x:c>
      <x:c r="L288" s="12" t="inlineStr">
        <x:is>
          <x:t xml:space="preserve"/>
        </x:is>
      </x:c>
      <x:c r="M288" s="13" t="inlineStr">
        <x:is>
          <x:t xml:space="preserve"/>
        </x:is>
      </x:c>
      <x:c r="N288" s="14" t="inlineStr">
        <x:is>
          <x:t xml:space="preserve">I am checking to see if FPT has a SPN chart for this engine.</x:t>
        </x:is>
      </x:c>
      <x:c r="O288" s="15" t="inlineStr">
        <x:is>
          <x:t xml:space="preserve">Jesse,
I have an old attachment I reference when I run into panel faults. I will send it to your email, as it seems there is some issues attaching things to THD today. You can use the hexadecimal feature on your computer's calculator app to do the conversion (it is all outlined in the attachment). Please let me know if there are any additional questions.
James</x:t>
        </x:is>
      </x:c>
      <x:c r="P288" s="16" t="inlineStr">
        <x:is>
          <x:t xml:space="preserve">Customer Responsibility – Gen. Question</x:t>
        </x:is>
      </x:c>
      <x:c r="Q288" s="17" t="inlineStr">
        <x:is>
          <x:t xml:space="preserve">3- Medium</x:t>
        </x:is>
      </x:c>
      <x:c r="R288" s="18" t="inlineStr">
        <x:is>
          <x:t xml:space="preserve">USA</x:t>
        </x:is>
      </x:c>
      <x:c r="S288" s="19">
        <x:v>45350.7389236111</x:v>
      </x:c>
      <x:c r="T288" s="20" t="inlineStr">
        <x:is>
          <x:t xml:space="preserve">FPT FM NA</x:t>
        </x:is>
      </x:c>
      <x:c r="U288" s="21" t="inlineStr">
        <x:is>
          <x:t xml:space="preserve">James Stanley</x:t>
        </x:is>
      </x:c>
      <x:c r="V288" s="22" t="inlineStr">
        <x:is>
          <x:t xml:space="preserve">Closed</x:t>
        </x:is>
      </x:c>
      <x:c r="W288" s="23">
        <x:v>45350.7591319444</x:v>
      </x:c>
      <x:c r="X288" s="24" t="inlineStr">
        <x:is>
          <x:t xml:space="preserve">1971310</x:t>
        </x:is>
      </x:c>
      <x:c r="Y288" s="25" t="inlineStr">
        <x:is>
          <x:t xml:space="preserve">Power Generation</x:t>
        </x:is>
      </x:c>
    </x:row>
    <x:row r="289">
      <x:c r="A289" s="1" t="inlineStr">
        <x:is>
          <x:t xml:space="preserve">267109c7-6cd6-ee11-80ce-6045bd96e576</x:t>
        </x:is>
      </x:c>
      <x:c r="B289" s="2" t="inlineStr">
        <x:is>
          <x:t xml:space="preserve">sL7CtNXDfGN5DWBS5Rzl+FwXV+EYfp+x0GMNrlD0GXdgcx2zXfP5/VqMOIyXPNHVfNWy45F4BnhWad0Mb7FaRQ==</x:t>
        </x:is>
      </x:c>
      <x:c r="C289" s="3">
        <x:v>45351.9551273148</x:v>
      </x:c>
      <x:c r="D289" s="4" t="inlineStr">
        <x:is>
          <x:t xml:space="preserve">108288027</x:t>
        </x:is>
      </x:c>
      <x:c r="E289" s="5" t="inlineStr">
        <x:is>
          <x:t xml:space="preserve">Standard</x:t>
        </x:is>
      </x:c>
      <x:c r="F289" s="6" t="inlineStr">
        <x:is>
          <x:t xml:space="preserve">Klassen Diesel Sales LTD</x:t>
        </x:is>
      </x:c>
      <x:c r="G289" s="7" t="inlineStr">
        <x:is>
          <x:t xml:space="preserve">NORM TUT</x:t>
        </x:is>
      </x:c>
      <x:c r="H289" s="8" t="inlineStr">
        <x:is>
          <x:t xml:space="preserve">Is the tach pre programmed or will i need to program. If it needs programming I will need the pulses per revolution on the alternator. This is a mechanical engine and uses the alternator sense for the tach.</x:t>
        </x:is>
      </x:c>
      <x:c r="I289" s="9" t="inlineStr">
        <x:is>
          <x:t xml:space="preserve"/>
        </x:is>
      </x:c>
      <x:c r="J289" s="10" t="inlineStr">
        <x:is>
          <x:t xml:space="preserve"/>
        </x:is>
      </x:c>
      <x:c r="K289" s="11" t="inlineStr">
        <x:is>
          <x:t xml:space="preserve"/>
        </x:is>
      </x:c>
      <x:c r="L289" s="12" t="inlineStr">
        <x:is>
          <x:t xml:space="preserve"/>
        </x:is>
      </x:c>
      <x:c r="M289" s="13" t="inlineStr">
        <x:is>
          <x:t xml:space="preserve"/>
        </x:is>
      </x:c>
      <x:c r="N289" s="14" t="inlineStr">
        <x:is>
          <x:t xml:space="preserve">Tachometer reading wrong. reads 2400 rpm at idle. This is a mechanical engine with 0 hours and first start up in our shop.</x:t>
        </x:is>
      </x:c>
      <x:c r="O289" s="15" t="inlineStr">
        <x:is>
          <x:t xml:space="preserve">Norm,
Thank you for the update, I am glad to hear that the issue has been resolved. If additional support is needed on this issue, please do not hesitate to reach out with a new THD case, with reference to this THD case in the necessary "parent" request fields.
Thank you for using THD</x:t>
        </x:is>
      </x:c>
      <x:c r="P289" s="16" t="inlineStr">
        <x:is>
          <x:t xml:space="preserve">Customer Responsibility – Gen. Question</x:t>
        </x:is>
      </x:c>
      <x:c r="Q289" s="17" t="inlineStr">
        <x:is>
          <x:t xml:space="preserve">3- Medium</x:t>
        </x:is>
      </x:c>
      <x:c r="R289" s="18" t="inlineStr">
        <x:is>
          <x:t xml:space="preserve">Canada</x:t>
        </x:is>
      </x:c>
      <x:c r="S289" s="19">
        <x:v>45350.8394444444</x:v>
      </x:c>
      <x:c r="T289" s="20" t="inlineStr">
        <x:is>
          <x:t xml:space="preserve">FPT FM NA</x:t>
        </x:is>
      </x:c>
      <x:c r="U289" s="21" t="inlineStr">
        <x:is>
          <x:t xml:space="preserve">James Stanley</x:t>
        </x:is>
      </x:c>
      <x:c r="V289" s="22" t="inlineStr">
        <x:is>
          <x:t xml:space="preserve">Closed</x:t>
        </x:is>
      </x:c>
      <x:c r="W289" s="23">
        <x:v>45351.7003472222</x:v>
      </x:c>
      <x:c r="X289" s="24" t="inlineStr">
        <x:is>
          <x:t xml:space="preserve">2123518</x:t>
        </x:is>
      </x:c>
      <x:c r="Y289" s="25" t="inlineStr">
        <x:is>
          <x:t xml:space="preserve">Marine</x:t>
        </x:is>
      </x:c>
    </x:row>
    <x:row r="290">
      <x:c r="A290" s="1" t="inlineStr">
        <x:is>
          <x:t xml:space="preserve">24369cd9-f6d6-ee11-80d1-6045bd9068e4</x:t>
        </x:is>
      </x:c>
      <x:c r="B290" s="2" t="inlineStr">
        <x:is>
          <x:t xml:space="preserve">oO1cE+VgKCT/qJof9+LDL27yqMzq5bjkFKQ6SBO62mJZkKs/M7dzEYT4X8HBhwPuOgroDtAwgD/5Z3MdG5C22Q==</x:t>
        </x:is>
      </x:c>
      <x:c r="C290" s="3">
        <x:v>45352.6757638889</x:v>
      </x:c>
      <x:c r="D290" s="4" t="inlineStr">
        <x:is>
          <x:t xml:space="preserve">108289136</x:t>
        </x:is>
      </x:c>
      <x:c r="E290" s="5" t="inlineStr">
        <x:is>
          <x:t xml:space="preserve">Standard</x:t>
        </x:is>
      </x:c>
      <x:c r="F290" s="6" t="inlineStr">
        <x:is>
          <x:t xml:space="preserve">MOTOR-SERVICES HUGO STAMP, INC.</x:t>
        </x:is>
      </x:c>
      <x:c r="G290" s="7" t="inlineStr">
        <x:is>
          <x:t xml:space="preserve">PHILLIP CARLSON</x:t>
        </x:is>
      </x:c>
      <x:c r="H290" s="8" t="inlineStr">
        <x:is>
          <x:t xml:space="preserve">What are we missing here or where should we check?</x:t>
        </x:is>
      </x:c>
      <x:c r="I290" s="9" t="inlineStr">
        <x:is>
          <x:t xml:space="preserve"/>
        </x:is>
      </x:c>
      <x:c r="J290" s="10" t="inlineStr">
        <x:is>
          <x:t xml:space="preserve"/>
        </x:is>
      </x:c>
      <x:c r="K290" s="11" t="inlineStr">
        <x:is>
          <x:t xml:space="preserve"/>
        </x:is>
      </x:c>
      <x:c r="L290" s="12" t="inlineStr">
        <x:is>
          <x:t xml:space="preserve"/>
        </x:is>
      </x:c>
      <x:c r="M290" s="13" t="inlineStr">
        <x:is>
          <x:t xml:space="preserve"/>
        </x:is>
      </x:c>
      <x:c r="N290" s="14" t="inlineStr">
        <x:is>
          <x:t xml:space="preserve">First start up and we have nothing coming up on the panel, no light up no nothing. The key work and will crank engine over.</x:t>
        </x:is>
      </x:c>
      <x:c r="O290" s="15" t="inlineStr">
        <x:is>
          <x:t xml:space="preserve">Thank you for the follow up Phil, I am glad to hear the issue was identified and resolved. 
James</x:t>
        </x:is>
      </x:c>
      <x:c r="P290" s="16" t="inlineStr">
        <x:is>
          <x:t xml:space="preserve">ENGINE - GEN.QUESTION</x:t>
        </x:is>
      </x:c>
      <x:c r="Q290" s="17" t="inlineStr">
        <x:is>
          <x:t xml:space="preserve">3- Medium</x:t>
        </x:is>
      </x:c>
      <x:c r="R290" s="18" t="inlineStr">
        <x:is>
          <x:t xml:space="preserve">USA</x:t>
        </x:is>
      </x:c>
      <x:c r="S290" s="19">
        <x:v>45351.5258101852</x:v>
      </x:c>
      <x:c r="T290" s="20" t="inlineStr">
        <x:is>
          <x:t xml:space="preserve">FPT FM NA</x:t>
        </x:is>
      </x:c>
      <x:c r="U290" s="21" t="inlineStr">
        <x:is>
          <x:t xml:space="preserve">James Stanley</x:t>
        </x:is>
      </x:c>
      <x:c r="V290" s="22" t="inlineStr">
        <x:is>
          <x:t xml:space="preserve">Closed</x:t>
        </x:is>
      </x:c>
      <x:c r="W290" s="23">
        <x:v>45351.6469328704</x:v>
      </x:c>
      <x:c r="X290" s="24" t="inlineStr">
        <x:is>
          <x:t xml:space="preserve">2078203</x:t>
        </x:is>
      </x:c>
      <x:c r="Y290" s="25" t="inlineStr">
        <x:is>
          <x:t xml:space="preserve">Marine</x:t>
        </x:is>
      </x:c>
    </x:row>
    <x:row r="291">
      <x:c r="A291" s="1" t="inlineStr">
        <x:is>
          <x:t xml:space="preserve">48cff2fd-fad6-ee11-80ce-6045bd96e576</x:t>
        </x:is>
      </x:c>
      <x:c r="B291" s="2" t="inlineStr">
        <x:is>
          <x:t xml:space="preserve">yqf43l/tJ9olHW1Hv5UH0ZCT5rKYNWx4daTdzb7Z/j3SW1PTYK14A3EpL3/q1CtBRVLbPBkwV/HMwk98gWVMgA==</x:t>
        </x:is>
      </x:c>
      <x:c r="C291" s="3">
        <x:v>45355.8536921296</x:v>
      </x:c>
      <x:c r="D291" s="4" t="inlineStr">
        <x:is>
          <x:t xml:space="preserve">108289199</x:t>
        </x:is>
      </x:c>
      <x:c r="E291" s="5" t="inlineStr">
        <x:is>
          <x:t xml:space="preserve">Standard</x:t>
        </x:is>
      </x:c>
      <x:c r="F291" s="6" t="inlineStr">
        <x:is>
          <x:t xml:space="preserve">GRUMAQ - SAN LORENZO</x:t>
        </x:is>
      </x:c>
      <x:c r="G291" s="7" t="inlineStr">
        <x:is>
          <x:t xml:space="preserve">SERGIO SOSA</x:t>
        </x:is>
      </x:c>
      <x:c r="H291" s="8" t="inlineStr">
        <x:is>
          <x:t xml:space="preserve">Cómo sigo puedo seguir el paso a paso. Paso archivo del error.</x:t>
        </x:is>
      </x:c>
      <x:c r="I291" s="9" t="inlineStr">
        <x:is>
          <x:t xml:space="preserve"/>
        </x:is>
      </x:c>
      <x:c r="J291" s="10" t="inlineStr">
        <x:is>
          <x:t xml:space="preserve"/>
        </x:is>
      </x:c>
      <x:c r="K291" s="11" t="inlineStr">
        <x:is>
          <x:t xml:space="preserve"/>
        </x:is>
      </x:c>
      <x:c r="L291" s="12" t="inlineStr">
        <x:is>
          <x:t xml:space="preserve"/>
        </x:is>
      </x:c>
      <x:c r="M291" s="13" t="inlineStr">
        <x:is>
          <x:t xml:space="preserve"/>
        </x:is>
      </x:c>
      <x:c r="N291" s="14" t="inlineStr">
        <x:is>
          <x:t xml:space="preserve">Motor arranca pero queda en 1000RPM</x:t>
        </x:is>
      </x:c>
      <x:c r="O291" s="15" t="inlineStr">
        <x:is>
          <x:t xml:space="preserve">THD estará cerrado. 
No reactive este ASiST. Para abordar cualquier consulta técnica existente, abra un nuevo ASiST asociado seleccionando la opción/botón “Crear solicitud asociada”. 
Gracias por usar THD (ASiST) Soporte de producto: motores
att..</x:t>
        </x:is>
      </x:c>
      <x:c r="P291" s="16" t="inlineStr">
        <x:is>
          <x:t xml:space="preserve">ENGINE - ENGINE</x:t>
        </x:is>
      </x:c>
      <x:c r="Q291" s="17" t="inlineStr">
        <x:is>
          <x:t xml:space="preserve">3- Medium</x:t>
        </x:is>
      </x:c>
      <x:c r="R291" s="18" t="inlineStr">
        <x:is>
          <x:t xml:space="preserve">Argentina</x:t>
        </x:is>
      </x:c>
      <x:c r="S291" s="19">
        <x:v>45351.5469907407</x:v>
      </x:c>
      <x:c r="T291" s="20" t="inlineStr">
        <x:is>
          <x:t xml:space="preserve">FPT FM LA</x:t>
        </x:is>
      </x:c>
      <x:c r="U291" s="21" t="inlineStr">
        <x:is>
          <x:t xml:space="preserve">ADRIANO NUNES</x:t>
        </x:is>
      </x:c>
      <x:c r="V291" s="22" t="inlineStr">
        <x:is>
          <x:t xml:space="preserve">Closed</x:t>
        </x:is>
      </x:c>
      <x:c r="W291" s="23">
        <x:v>45355.8505324074</x:v>
      </x:c>
      <x:c r="X291" s="24" t="inlineStr">
        <x:is>
          <x:t xml:space="preserve">6038949</x:t>
        </x:is>
      </x:c>
      <x:c r="Y291" s="25" t="inlineStr">
        <x:is>
          <x:t xml:space="preserve">Unknown</x:t>
        </x:is>
      </x:c>
    </x:row>
    <x:row r="292">
      <x:c r="A292" s="1" t="inlineStr">
        <x:is>
          <x:t xml:space="preserve">29666cf0-fbd6-ee11-80ce-6045bd96e576</x:t>
        </x:is>
      </x:c>
      <x:c r="B292" s="2" t="inlineStr">
        <x:is>
          <x:t xml:space="preserve">ddd30el20kWCDLFetK3eEQF5/D8YW0ETUIUr9546cJqbjrhEjLRBj1WfOFoYtSjx7YORYUGC4yV4rv/EvbrS9A==</x:t>
        </x:is>
      </x:c>
      <x:c r="C292" s="3">
        <x:v>45400.7614583333</x:v>
      </x:c>
      <x:c r="D292" s="4" t="inlineStr">
        <x:is>
          <x:t xml:space="preserve">108289216</x:t>
        </x:is>
      </x:c>
      <x:c r="E292" s="5" t="inlineStr">
        <x:is>
          <x:t xml:space="preserve">Standard</x:t>
        </x:is>
      </x:c>
      <x:c r="F292" s="6" t="inlineStr">
        <x:is>
          <x:t xml:space="preserve">LF Limited</x:t>
        </x:is>
      </x:c>
      <x:c r="G292" s="7" t="inlineStr">
        <x:is>
          <x:t xml:space="preserve">JAMALI FARZAD</x:t>
        </x:is>
      </x:c>
      <x:c r="H292" s="8" t="inlineStr">
        <x:is>
          <x:t xml:space="preserve">would please support us find the the solution. Error memory is in the attachment. Thanks</x:t>
        </x:is>
      </x:c>
      <x:c r="I292" s="9" t="inlineStr">
        <x:is>
          <x:t xml:space="preserve"/>
        </x:is>
      </x:c>
      <x:c r="J292" s="10" t="inlineStr">
        <x:is>
          <x:t xml:space="preserve"/>
        </x:is>
      </x:c>
      <x:c r="K292" s="11" t="inlineStr">
        <x:is>
          <x:t xml:space="preserve"/>
        </x:is>
      </x:c>
      <x:c r="L292" s="12" t="inlineStr">
        <x:is>
          <x:t xml:space="preserve"/>
        </x:is>
      </x:c>
      <x:c r="M292" s="13" t="inlineStr">
        <x:is>
          <x:t xml:space="preserve"/>
        </x:is>
      </x:c>
      <x:c r="N292" s="14" t="inlineStr">
        <x:is>
          <x:t xml:space="preserve">Good morning,
The service point saw different DTC on MERLO machine. But we can not find F&amp;R file for this engine.</x:t>
        </x:is>
      </x:c>
      <x:c r="O292" s="15" t="inlineStr">
        <x:is>
          <x:t xml:space="preserve">ok thanks for your feedback
THD closed
have a nice evening</x:t>
        </x:is>
      </x:c>
      <x:c r="P292" s="16" t="inlineStr">
        <x:is>
          <x:t xml:space="preserve">ENGINE DRIVE CONTR.UNIT - BLINK CODE</x:t>
        </x:is>
      </x:c>
      <x:c r="Q292" s="17" t="inlineStr">
        <x:is>
          <x:t xml:space="preserve">3- Medium</x:t>
        </x:is>
      </x:c>
      <x:c r="R292" s="18" t="inlineStr">
        <x:is>
          <x:t xml:space="preserve">Malta</x:t>
        </x:is>
      </x:c>
      <x:c r="S292" s="19">
        <x:v>45351.5510416667</x:v>
      </x:c>
      <x:c r="T292" s="20" t="inlineStr">
        <x:is>
          <x:t xml:space="preserve">FPT FM EMEA</x:t>
        </x:is>
      </x:c>
      <x:c r="U292" s="21" t="inlineStr">
        <x:is>
          <x:t xml:space="preserve">Leonardo Mascia</x:t>
        </x:is>
      </x:c>
      <x:c r="V292" s="22" t="inlineStr">
        <x:is>
          <x:t xml:space="preserve">Closed</x:t>
        </x:is>
      </x:c>
      <x:c r="W292" s="23">
        <x:v>45364.8263078704</x:v>
      </x:c>
      <x:c r="X292" s="24" t="inlineStr">
        <x:is>
          <x:t xml:space="preserve">1680250</x:t>
        </x:is>
      </x:c>
      <x:c r="Y292" s="25" t="inlineStr">
        <x:is>
          <x:t xml:space="preserve">Ind. Pivot (Telehandler - Forklift trucks - Aerial platforms - Dumper)</x:t>
        </x:is>
      </x:c>
    </x:row>
    <x:row r="293">
      <x:c r="A293" s="1" t="inlineStr">
        <x:is>
          <x:t xml:space="preserve">1d0ce8e3-ffd6-ee11-80d1-6045bd9068e4</x:t>
        </x:is>
      </x:c>
      <x:c r="B293" s="2" t="inlineStr">
        <x:is>
          <x:t xml:space="preserve">VGOnjOw9ABFCfRK8hI29zZA+DmkKGLkY5QUDs/vOxgexZzxKKChHE/V+eomJ7YB1uPZhvHjhVbTHDSHYTxoA7Q==</x:t>
        </x:is>
      </x:c>
      <x:c r="C293" s="3">
        <x:v>45351.8771527778</x:v>
      </x:c>
      <x:c r="D293" s="4" t="inlineStr">
        <x:is>
          <x:t xml:space="preserve">108289284</x:t>
        </x:is>
      </x:c>
      <x:c r="E293" s="5" t="inlineStr">
        <x:is>
          <x:t xml:space="preserve">Standard</x:t>
        </x:is>
      </x:c>
      <x:c r="F293" s="6" t="inlineStr">
        <x:is>
          <x:t xml:space="preserve">BRASIF MÃQUINAS - SÃƒO PAULO</x:t>
        </x:is>
      </x:c>
      <x:c r="G293" s="7" t="inlineStr">
        <x:is>
          <x:t xml:space="preserve">THAYMARA CONCEIÇÃO</x:t>
        </x:is>
      </x:c>
      <x:c r="H293" s="8" t="inlineStr">
        <x:is>
          <x:t xml:space="preserve">Thd, existe alguma teste a mais para ser realizado ? 
O que pode estar causando essa oscilação ?</x:t>
        </x:is>
      </x:c>
      <x:c r="I293" s="9" t="inlineStr">
        <x:is>
          <x:t xml:space="preserve"/>
        </x:is>
      </x:c>
      <x:c r="J293" s="10" t="inlineStr">
        <x:is>
          <x:t xml:space="preserve"/>
        </x:is>
      </x:c>
      <x:c r="K293" s="11" t="inlineStr">
        <x:is>
          <x:t xml:space="preserve"/>
        </x:is>
      </x:c>
      <x:c r="L293" s="12" t="inlineStr">
        <x:is>
          <x:t xml:space="preserve"/>
        </x:is>
      </x:c>
      <x:c r="M293" s="13" t="inlineStr">
        <x:is>
          <x:t xml:space="preserve"/>
        </x:is>
      </x:c>
      <x:c r="N293" s="14" t="inlineStr">
        <x:is>
          <x:t xml:space="preserve">THD, estamos com o motor N67TM6 SERIE 6295528, aplicado em uma bomba de alta pressão de 40.000 psi, com a sintoma de " Avaliar perda de potência do motor, sistema de alimentação de combustível " 
Obs:
Para essa aplicação a bomba injetora foi enviada ao posto Delphi para regular a rotação para 2.200rpm, antes da entrega ao cliente.</x:t>
        </x:is>
      </x:c>
      <x:c r="O293" s="15" t="inlineStr">
        <x:is>
          <x:t xml:space="preserve">Boa tarde;
Obrigado pela informação
O THD Será encerrado.</x:t>
        </x:is>
      </x:c>
      <x:c r="P293" s="16" t="inlineStr">
        <x:is>
          <x:t xml:space="preserve">MOTORE COMPLETO - ENGINE</x:t>
        </x:is>
      </x:c>
      <x:c r="Q293" s="17" t="inlineStr">
        <x:is>
          <x:t xml:space="preserve">3- Medium</x:t>
        </x:is>
      </x:c>
      <x:c r="R293" s="18" t="inlineStr">
        <x:is>
          <x:t xml:space="preserve">Brazil</x:t>
        </x:is>
      </x:c>
      <x:c r="S293" s="19">
        <x:v>45351.5706944444</x:v>
      </x:c>
      <x:c r="T293" s="20" t="inlineStr">
        <x:is>
          <x:t xml:space="preserve">FPT FM LA</x:t>
        </x:is>
      </x:c>
      <x:c r="U293" s="21" t="inlineStr">
        <x:is>
          <x:t xml:space="preserve">ADRIANO NUNES</x:t>
        </x:is>
      </x:c>
      <x:c r="V293" s="22" t="inlineStr">
        <x:is>
          <x:t xml:space="preserve">Closed</x:t>
        </x:is>
      </x:c>
      <x:c r="W293" s="23">
        <x:v>45351.8684143519</x:v>
      </x:c>
      <x:c r="X293" s="24" t="inlineStr">
        <x:is>
          <x:t xml:space="preserve">6295528</x:t>
        </x:is>
      </x:c>
      <x:c r="Y293" s="25" t="inlineStr">
        <x:is>
          <x:t xml:space="preserve">Ind. Pivot (Power Gen)</x:t>
        </x:is>
      </x:c>
    </x:row>
    <x:row r="294">
      <x:c r="A294" s="1" t="inlineStr">
        <x:is>
          <x:t xml:space="preserve">e3288c13-0ed7-ee11-80ce-6045bd96e576</x:t>
        </x:is>
      </x:c>
      <x:c r="B294" s="2" t="inlineStr">
        <x:is>
          <x:t xml:space="preserve">LzYycQw5AsuLuV+zCtmRoejHL+UtygcZR6GDLLk4yCRD8geqp8cn1iMUT6SA76RKFcpiMeGxQYuTJMGtQ1VMGg==</x:t>
        </x:is>
      </x:c>
      <x:c r="C294" s="3">
        <x:v>45357.8367939815</x:v>
      </x:c>
      <x:c r="D294" s="4" t="inlineStr">
        <x:is>
          <x:t xml:space="preserve">108289600</x:t>
        </x:is>
      </x:c>
      <x:c r="E294" s="5" t="inlineStr">
        <x:is>
          <x:t xml:space="preserve">Standard</x:t>
        </x:is>
      </x:c>
      <x:c r="F294" s="6" t="inlineStr">
        <x:is>
          <x:t xml:space="preserve">Stauffer Diesel - Ephrata</x:t>
        </x:is>
      </x:c>
      <x:c r="G294" s="7" t="inlineStr">
        <x:is>
          <x:t xml:space="preserve">KEITH SELLERS</x:t>
        </x:is>
      </x:c>
      <x:c r="H294" s="8" t="inlineStr">
        <x:is>
          <x:t xml:space="preserve">Good morning. I have a customer who reported back in January that they felt this machine consumed too much DEF but no fault codes or performance issues were present. I advised them to monitor Fuel versus DEF consumption and report back. They contacted me yesterday without good details but said that the engine will consume a tank of DEF per day. At this time I do not know how many operating hours are in a "days" time period and we will respond on site tomorrow to connect EASY. Please advise if there are any dataset updates, known reports of this issue and suggestions of preliminary inspections to complete.
Thank you and have a good day.
Keith</x:t>
        </x:is>
      </x:c>
      <x:c r="I294" s="9" t="inlineStr">
        <x:is>
          <x:t xml:space="preserve"/>
        </x:is>
      </x:c>
      <x:c r="J294" s="10" t="inlineStr">
        <x:is>
          <x:t xml:space="preserve"/>
        </x:is>
      </x:c>
      <x:c r="K294" s="11" t="inlineStr">
        <x:is>
          <x:t xml:space="preserve"/>
        </x:is>
      </x:c>
      <x:c r="L294" s="12" t="inlineStr">
        <x:is>
          <x:t xml:space="preserve"/>
        </x:is>
      </x:c>
      <x:c r="M294" s="13" t="inlineStr">
        <x:is>
          <x:t xml:space="preserve"/>
        </x:is>
      </x:c>
      <x:c r="N294" s="14" t="inlineStr">
        <x:is>
          <x:t xml:space="preserve">Customer concerned with excessive DEF consumption</x:t>
        </x:is>
      </x:c>
      <x:c r="O294" s="15" t="inlineStr">
        <x:is>
          <x:t xml:space="preserve">Anthony,
Whenever load is in question, the Stored engine data is a fantastic reference - Please see the tables labeled "engine torque/engine revolutions" to gain an understanding of how any unit is operated. Looking at these tables in depth, (we know we have about 90 hours of engine run time), we see that we have 43.5h + 34h (77ish hours) in the higher load brackets of the tables, indicating this engine is being properly used and loaded. With that said, with heavy usage, you are correct, DEF consumption will be very high. From this point, it is recommended that this engine be monitored for any irregular conditions or emerging faults. We can always install a telematics kit for remote monitoring of this unit - this is something that is approved by the customer, I am unsure of the exact specifics. If it is something they are interested in, please send me an email and I can get you forwarded to the correct folks in charge of setting that up. 
James</x:t>
        </x:is>
      </x:c>
      <x:c r="P294" s="16" t="inlineStr">
        <x:is>
          <x:t xml:space="preserve">Customer Responsibility – Gen. Question</x:t>
        </x:is>
      </x:c>
      <x:c r="Q294" s="17" t="inlineStr">
        <x:is>
          <x:t xml:space="preserve">3- Medium</x:t>
        </x:is>
      </x:c>
      <x:c r="R294" s="18" t="inlineStr">
        <x:is>
          <x:t xml:space="preserve">USA</x:t>
        </x:is>
      </x:c>
      <x:c r="S294" s="19">
        <x:v>45351.6411921296</x:v>
      </x:c>
      <x:c r="T294" s="20" t="inlineStr">
        <x:is>
          <x:t xml:space="preserve">FPT FM NA</x:t>
        </x:is>
      </x:c>
      <x:c r="U294" s="21" t="inlineStr">
        <x:is>
          <x:t xml:space="preserve">James Stanley</x:t>
        </x:is>
      </x:c>
      <x:c r="V294" s="22" t="inlineStr">
        <x:is>
          <x:t xml:space="preserve">Closed</x:t>
        </x:is>
      </x:c>
      <x:c r="W294" s="23">
        <x:v>45356.7729166667</x:v>
      </x:c>
      <x:c r="X294" s="24" t="inlineStr">
        <x:is>
          <x:t xml:space="preserve">1973942</x:t>
        </x:is>
      </x:c>
      <x:c r="Y294" s="25" t="inlineStr">
        <x:is>
          <x:t xml:space="preserve">Industrial Pivot</x:t>
        </x:is>
      </x:c>
    </x:row>
    <x:row r="295">
      <x:c r="A295" s="1" t="inlineStr">
        <x:is>
          <x:t xml:space="preserve">8ae2add6-0fd7-ee11-80d1-6045bd9068e4</x:t>
        </x:is>
      </x:c>
      <x:c r="B295" s="2" t="inlineStr">
        <x:is>
          <x:t xml:space="preserve">X/brphU5GLTUFV/rKzfYeBkm6tUQDdC+mA717E5pAhNj0BosdNNl4TdubGkIVhvZIWDRXv7UzbkugGfpCpks8A==</x:t>
        </x:is>
      </x:c>
      <x:c r="C295" s="3">
        <x:v>45419.4005787037</x:v>
      </x:c>
      <x:c r="D295" s="4" t="inlineStr">
        <x:is>
          <x:t xml:space="preserve">108289658</x:t>
        </x:is>
      </x:c>
      <x:c r="E295" s="5" t="inlineStr">
        <x:is>
          <x:t xml:space="preserve">Standard</x:t>
        </x:is>
      </x:c>
      <x:c r="F295" s="6" t="inlineStr">
        <x:is>
          <x:t xml:space="preserve">Sterki HTP</x:t>
        </x:is>
      </x:c>
      <x:c r="G295" s="7" t="inlineStr">
        <x:is>
          <x:t xml:space="preserve">PAUL PFLUEGER</x:t>
        </x:is>
      </x:c>
      <x:c r="H295" s="8" t="inlineStr">
        <x:is>
          <x:t xml:space="preserve">Hello There!
The engine attached has some errors in the error memory, that aren't plausible. Is DIS 5802191713 still the right Dataset for this Engine?
Best Regards!</x:t>
        </x:is>
      </x:c>
      <x:c r="I295" s="9" t="inlineStr">
        <x:is>
          <x:t xml:space="preserve"/>
        </x:is>
      </x:c>
      <x:c r="J295" s="10" t="inlineStr">
        <x:is>
          <x:t xml:space="preserve"/>
        </x:is>
      </x:c>
      <x:c r="K295" s="11" t="inlineStr">
        <x:is>
          <x:t xml:space="preserve"/>
        </x:is>
      </x:c>
      <x:c r="L295" s="12" t="inlineStr">
        <x:is>
          <x:t xml:space="preserve"/>
        </x:is>
      </x:c>
      <x:c r="M295" s="13" t="inlineStr">
        <x:is>
          <x:t xml:space="preserve"/>
        </x:is>
      </x:c>
      <x:c r="N295" s="14" t="inlineStr">
        <x:is>
          <x:t xml:space="preserve">Hello There!
The engine attached has some errors in the error memory, that aren't plausible. Is DIS 5802191713 still the right Dataset for this Engine?
Best Regards!</x:t>
        </x:is>
      </x:c>
      <x:c r="O295" s="15" t="inlineStr">
        <x:is>
          <x:t xml:space="preserve">Hello, 
teleservice has been released on 29/02/2024 and it is expired on 30/03/2024.
i release a new teleservice --&gt; 20240506.154343.177
best regards</x:t>
        </x:is>
      </x:c>
      <x:c r="P295" s="16" t="inlineStr">
        <x:is>
          <x:t xml:space="preserve">EDC CONT. UNIT PROG. - GENERAL QUESTION</x:t>
        </x:is>
      </x:c>
      <x:c r="Q295" s="17" t="inlineStr">
        <x:is>
          <x:t xml:space="preserve">3- Medium</x:t>
        </x:is>
      </x:c>
      <x:c r="R295" s="18" t="inlineStr">
        <x:is>
          <x:t xml:space="preserve">Germany</x:t>
        </x:is>
      </x:c>
      <x:c r="S295" s="19">
        <x:v>45351.6500115741</x:v>
      </x:c>
      <x:c r="T295" s="20" t="inlineStr">
        <x:is>
          <x:t xml:space="preserve">FPT FM EMEA</x:t>
        </x:is>
      </x:c>
      <x:c r="U295" s="21" t="inlineStr">
        <x:is>
          <x:t xml:space="preserve">Leonardo Mascia</x:t>
        </x:is>
      </x:c>
      <x:c r="V295" s="22" t="inlineStr">
        <x:is>
          <x:t xml:space="preserve">Closed</x:t>
        </x:is>
      </x:c>
      <x:c r="W295" s="23">
        <x:v>45418.8063773148</x:v>
      </x:c>
      <x:c r="X295" s="24" t="inlineStr">
        <x:is>
          <x:t xml:space="preserve">1521143</x:t>
        </x:is>
      </x:c>
      <x:c r="Y295" s="25" t="inlineStr">
        <x:is>
          <x:t xml:space="preserve">Truck</x:t>
        </x:is>
      </x:c>
    </x:row>
    <x:row r="296">
      <x:c r="A296" s="1" t="inlineStr">
        <x:is>
          <x:t xml:space="preserve">2c4d70b5-12d7-ee11-80ce-6045bd96e576</x:t>
        </x:is>
      </x:c>
      <x:c r="B296" s="2" t="inlineStr">
        <x:is>
          <x:t xml:space="preserve">SJ2SM39NmD1ibV74YAdUSI4jqNC+nkmUZmLTwhVu4TAWxj8/8tnmJXJ4WhJ80df80a+0PT5pWNz9N0D9meEL0Q==</x:t>
        </x:is>
      </x:c>
      <x:c r="C296" s="3">
        <x:v>45356.3345486111</x:v>
      </x:c>
      <x:c r="D296" s="4" t="inlineStr">
        <x:is>
          <x:t xml:space="preserve">108289745</x:t>
        </x:is>
      </x:c>
      <x:c r="E296" s="5" t="inlineStr">
        <x:is>
          <x:t xml:space="preserve">Standard</x:t>
        </x:is>
      </x:c>
      <x:c r="F296" s="6" t="inlineStr">
        <x:is>
          <x:t xml:space="preserve">FrydenbÃ¸ Forward AS</x:t>
        </x:is>
      </x:c>
      <x:c r="G296" s="7" t="inlineStr">
        <x:is>
          <x:t xml:space="preserve">VEGARD M THUNES</x:t>
        </x:is>
      </x:c>
      <x:c r="H296" s="8" t="inlineStr">
        <x:is>
          <x:t xml:space="preserve">Hi,
Please find attached fault list.
What can cause these faults?
Ad-blue quality is confirmed OK.
Ad-blue level is confirmed OK.
With the contact on ad-blue tank disconnected, the engine works.</x:t>
        </x:is>
      </x:c>
      <x:c r="I296" s="9" t="inlineStr">
        <x:is>
          <x:t xml:space="preserve"/>
        </x:is>
      </x:c>
      <x:c r="J296" s="10" t="inlineStr">
        <x:is>
          <x:t xml:space="preserve"/>
        </x:is>
      </x:c>
      <x:c r="K296" s="11" t="inlineStr">
        <x:is>
          <x:t xml:space="preserve"/>
        </x:is>
      </x:c>
      <x:c r="L296" s="12" t="inlineStr">
        <x:is>
          <x:t xml:space="preserve"/>
        </x:is>
      </x:c>
      <x:c r="M296" s="13" t="inlineStr">
        <x:is>
          <x:t xml:space="preserve"/>
        </x:is>
      </x:c>
      <x:c r="N296" s="14" t="inlineStr">
        <x:is>
          <x:t xml:space="preserve">Error - Emergency mode</x:t>
        </x:is>
      </x:c>
      <x:c r="O296" s="15" t="inlineStr">
        <x:is>
          <x:t xml:space="preserve">THD closed
best regards</x:t>
        </x:is>
      </x:c>
      <x:c r="P296" s="16" t="inlineStr">
        <x:is>
          <x:t xml:space="preserve">IMPIANTO AD-BLUE - BLINK CODE</x:t>
        </x:is>
      </x:c>
      <x:c r="Q296" s="17" t="inlineStr">
        <x:is>
          <x:t xml:space="preserve">3- Medium</x:t>
        </x:is>
      </x:c>
      <x:c r="R296" s="18" t="inlineStr">
        <x:is>
          <x:t xml:space="preserve">Norway</x:t>
        </x:is>
      </x:c>
      <x:c r="S296" s="19">
        <x:v>45351.6642476852</x:v>
      </x:c>
      <x:c r="T296" s="20" t="inlineStr">
        <x:is>
          <x:t xml:space="preserve">FPT FM EMEA</x:t>
        </x:is>
      </x:c>
      <x:c r="U296" s="21" t="inlineStr">
        <x:is>
          <x:t xml:space="preserve">Leonardo Mascia</x:t>
        </x:is>
      </x:c>
      <x:c r="V296" s="22" t="inlineStr">
        <x:is>
          <x:t xml:space="preserve">Closed</x:t>
        </x:is>
      </x:c>
      <x:c r="W296" s="23">
        <x:v>45355.7409375</x:v>
      </x:c>
      <x:c r="X296" s="24" t="inlineStr">
        <x:is>
          <x:t xml:space="preserve">1517759</x:t>
        </x:is>
      </x:c>
      <x:c r="Y296" s="25" t="inlineStr">
        <x:is>
          <x:t xml:space="preserve">Industrial Pivot</x:t>
        </x:is>
      </x:c>
    </x:row>
    <x:row r="297">
      <x:c r="A297" s="1" t="inlineStr">
        <x:is>
          <x:t xml:space="preserve">bcfe5813-41d7-ee11-80d1-6045bd9068e4</x:t>
        </x:is>
      </x:c>
      <x:c r="B297" s="2" t="inlineStr">
        <x:is>
          <x:t xml:space="preserve">AAZKmaGavpk9vowP3G9rKS0W2Gn7N+8xTSAVeaS+8dRtwiDAEwZm3oJ/gdfR7vwidlmHcmxq5Q3pPpfTnGx4TQ==</x:t>
        </x:is>
      </x:c>
      <x:c r="C297" s="3">
        <x:v>45377.6744907407</x:v>
      </x:c>
      <x:c r="D297" s="4" t="inlineStr">
        <x:is>
          <x:t xml:space="preserve">108290119</x:t>
        </x:is>
      </x:c>
      <x:c r="E297" s="5" t="inlineStr">
        <x:is>
          <x:t xml:space="preserve">Standard</x:t>
        </x:is>
      </x:c>
      <x:c r="F297" s="6" t="inlineStr">
        <x:is>
          <x:t xml:space="preserve">MOTOR-SERVICES HUGO STAMP, INC.</x:t>
        </x:is>
      </x:c>
      <x:c r="G297" s="7" t="inlineStr">
        <x:is>
          <x:t xml:space="preserve">PHILLIP CARLSON</x:t>
        </x:is>
      </x:c>
      <x:c r="H297" s="8" t="inlineStr">
        <x:is>
          <x:t xml:space="preserve">What did we mess up?</x:t>
        </x:is>
      </x:c>
      <x:c r="I297" s="9" t="inlineStr">
        <x:is>
          <x:t xml:space="preserve"/>
        </x:is>
      </x:c>
      <x:c r="J297" s="10" t="inlineStr">
        <x:is>
          <x:t xml:space="preserve"/>
        </x:is>
      </x:c>
      <x:c r="K297" s="11" t="inlineStr">
        <x:is>
          <x:t xml:space="preserve"/>
        </x:is>
      </x:c>
      <x:c r="L297" s="12" t="inlineStr">
        <x:is>
          <x:t xml:space="preserve"/>
        </x:is>
      </x:c>
      <x:c r="M297" s="13" t="inlineStr">
        <x:is>
          <x:t xml:space="preserve"/>
        </x:is>
      </x:c>
      <x:c r="N297" s="14" t="inlineStr">
        <x:is>
          <x:t xml:space="preserve">First start up and panel is all dashes.</x:t>
        </x:is>
      </x:c>
      <x:c r="O297" s="15" t="inlineStr">
        <x:is>
          <x:t xml:space="preserve">Phil,
Thank you for the follow up, I am glad to hear the issue was found and addressed. If additional support is needed with this issue, please do not hesitate to reach out with a new THD case, with reference to this THD case in the necessary "parent" request fields.
Thank you for using THD
James</x:t>
        </x:is>
      </x:c>
      <x:c r="P297" s="16" t="inlineStr">
        <x:is>
          <x:t xml:space="preserve">Customer Responsibility – Gen. Question</x:t>
        </x:is>
      </x:c>
      <x:c r="Q297" s="17" t="inlineStr">
        <x:is>
          <x:t xml:space="preserve">3- Medium</x:t>
        </x:is>
      </x:c>
      <x:c r="R297" s="18" t="inlineStr">
        <x:is>
          <x:t xml:space="preserve">USA</x:t>
        </x:is>
      </x:c>
      <x:c r="S297" s="19">
        <x:v>45351.8947222222</x:v>
      </x:c>
      <x:c r="T297" s="20" t="inlineStr">
        <x:is>
          <x:t xml:space="preserve">FPT FM NA</x:t>
        </x:is>
      </x:c>
      <x:c r="U297" s="21" t="inlineStr">
        <x:is>
          <x:t xml:space="preserve">James Stanley</x:t>
        </x:is>
      </x:c>
      <x:c r="V297" s="22" t="inlineStr">
        <x:is>
          <x:t xml:space="preserve">Closed</x:t>
        </x:is>
      </x:c>
      <x:c r="W297" s="23">
        <x:v>45355.7241435185</x:v>
      </x:c>
      <x:c r="X297" s="24" t="inlineStr">
        <x:is>
          <x:t xml:space="preserve">63359</x:t>
        </x:is>
      </x:c>
      <x:c r="Y297" s="25" t="inlineStr">
        <x:is>
          <x:t xml:space="preserve">Marine</x:t>
        </x:is>
      </x:c>
    </x:row>
    <x:row r="298">
      <x:c r="A298" s="1" t="inlineStr">
        <x:is>
          <x:t xml:space="preserve">390fb432-a2d7-ee11-80d1-6045bd9068e4</x:t>
        </x:is>
      </x:c>
      <x:c r="B298" s="2" t="inlineStr">
        <x:is>
          <x:t xml:space="preserve">r0HLBwpfkz90BGgz26FViAiwCgLrcPAM4+/WbFy/wOx2eDewNrqrIxAzlODkd99IbZ+5TezuyT5iPT8dpLyfcA==</x:t>
        </x:is>
      </x:c>
      <x:c r="C298" s="3">
        <x:v>45392.5514583333</x:v>
      </x:c>
      <x:c r="D298" s="4" t="inlineStr">
        <x:is>
          <x:t xml:space="preserve">108290514</x:t>
        </x:is>
      </x:c>
      <x:c r="E298" s="5" t="inlineStr">
        <x:is>
          <x:t xml:space="preserve">Standard</x:t>
        </x:is>
      </x:c>
      <x:c r="F298" s="6" t="inlineStr">
        <x:is>
          <x:t xml:space="preserve">Marant Motortechniek</x:t>
        </x:is>
      </x:c>
      <x:c r="G298" s="7" t="inlineStr">
        <x:is>
          <x:t xml:space="preserve">JOOP DE BONT</x:t>
        </x:is>
      </x:c>
      <x:c r="H298" s="8" t="inlineStr">
        <x:is>
          <x:t xml:space="preserve">is there newer software available, preferably free of charge, for this engine? if yes please release to F028672</x:t>
        </x:is>
      </x:c>
      <x:c r="I298" s="9" t="inlineStr">
        <x:is>
          <x:t xml:space="preserve"/>
        </x:is>
      </x:c>
      <x:c r="J298" s="10" t="inlineStr">
        <x:is>
          <x:t xml:space="preserve"/>
        </x:is>
      </x:c>
      <x:c r="K298" s="11" t="inlineStr">
        <x:is>
          <x:t xml:space="preserve"/>
        </x:is>
      </x:c>
      <x:c r="L298" s="12" t="inlineStr">
        <x:is>
          <x:t xml:space="preserve"/>
        </x:is>
      </x:c>
      <x:c r="M298" s="13" t="inlineStr">
        <x:is>
          <x:t xml:space="preserve"/>
        </x:is>
      </x:c>
      <x:c r="N298" s="14" t="inlineStr">
        <x:is>
          <x:t xml:space="preserve">engine revs. up to 1100 rpm, at will as if it wants to raise temp. in exhaust</x:t>
        </x:is>
      </x:c>
      <x:c r="O298" s="15" t="inlineStr">
        <x:is>
          <x:t xml:space="preserve">hello
I think the teleservice was decisive. I close the THD.
regards</x:t>
        </x:is>
      </x:c>
      <x:c r="P298" s="16" t="inlineStr">
        <x:is>
          <x:t xml:space="preserve">MOTORE COMPLETO - DEFECT</x:t>
        </x:is>
      </x:c>
      <x:c r="Q298" s="17" t="inlineStr">
        <x:is>
          <x:t xml:space="preserve">3- Medium</x:t>
        </x:is>
      </x:c>
      <x:c r="R298" s="18" t="inlineStr">
        <x:is>
          <x:t xml:space="preserve">Netherlands</x:t>
        </x:is>
      </x:c>
      <x:c r="S298" s="19">
        <x:v>45352.3775694444</x:v>
      </x:c>
      <x:c r="T298" s="20" t="inlineStr">
        <x:is>
          <x:t xml:space="preserve">FPT FM EMEA</x:t>
        </x:is>
      </x:c>
      <x:c r="U298" s="21" t="inlineStr">
        <x:is>
          <x:t xml:space="preserve">Marco Corbani</x:t>
        </x:is>
      </x:c>
      <x:c r="V298" s="22" t="inlineStr">
        <x:is>
          <x:t xml:space="preserve">Closed</x:t>
        </x:is>
      </x:c>
      <x:c r="W298" s="23">
        <x:v>45392.5353356482</x:v>
      </x:c>
      <x:c r="X298" s="24" t="inlineStr">
        <x:is>
          <x:t xml:space="preserve">1929997</x:t>
        </x:is>
      </x:c>
      <x:c r="Y298" s="25" t="inlineStr">
        <x:is>
          <x:t xml:space="preserve">Ind. Pivot (Telehandler - Forklift trucks - Aerial platforms - Dumper)</x:t>
        </x:is>
      </x:c>
    </x:row>
    <x:row r="299">
      <x:c r="A299" s="1" t="inlineStr">
        <x:is>
          <x:t xml:space="preserve">cef01ed2-c3d7-ee11-80ce-6045bd96e576</x:t>
        </x:is>
      </x:c>
      <x:c r="B299" s="2" t="inlineStr">
        <x:is>
          <x:t xml:space="preserve">f3lBctjP5A9OJ3dbeePYGEuB5ocwjeZ+ZazTKKXzsg2verYG6cnnwG/XfwPHjIEFGFaSSbH7l8sUkHa/0HUUSA==</x:t>
        </x:is>
      </x:c>
      <x:c r="C299" s="3">
        <x:v>45584.0082638889</x:v>
      </x:c>
      <x:c r="D299" s="4" t="inlineStr">
        <x:is>
          <x:t xml:space="preserve">108291349</x:t>
        </x:is>
      </x:c>
      <x:c r="E299" s="5" t="inlineStr">
        <x:is>
          <x:t xml:space="preserve">Standard</x:t>
        </x:is>
      </x:c>
      <x:c r="F299" s="6" t="inlineStr">
        <x:is>
          <x:t xml:space="preserve">Hendy Power</x:t>
        </x:is>
      </x:c>
      <x:c r="G299" s="7" t="inlineStr">
        <x:is>
          <x:t xml:space="preserve">BEN BURTON</x:t>
        </x:is>
      </x:c>
      <x:c r="H299" s="8" t="inlineStr">
        <x:is>
          <x:t xml:space="preserve">Engine shuts down 3 seconds after start up with low DEF fluid alarm though tank is full. Start stop ok after alarm cleared after 1st stat up. Control unit software P_1603 DIS 5802937713 SOFTWARE 4.5.4. 
Is there a new dataset or what test can we carry out.</x:t>
        </x:is>
      </x:c>
      <x:c r="I299" s="9" t="inlineStr">
        <x:is>
          <x:t xml:space="preserve"/>
        </x:is>
      </x:c>
      <x:c r="J299" s="10" t="inlineStr">
        <x:is>
          <x:t xml:space="preserve"/>
        </x:is>
      </x:c>
      <x:c r="K299" s="11" t="inlineStr">
        <x:is>
          <x:t xml:space="preserve"/>
        </x:is>
      </x:c>
      <x:c r="L299" s="12" t="inlineStr">
        <x:is>
          <x:t xml:space="preserve"/>
        </x:is>
      </x:c>
      <x:c r="M299" s="13" t="inlineStr">
        <x:is>
          <x:t xml:space="preserve"/>
        </x:is>
      </x:c>
      <x:c r="N299" s="14" t="inlineStr">
        <x:is>
          <x:t xml:space="preserve">Adblue low level alarm after first startup</x:t>
        </x:is>
      </x:c>
      <x:c r="O299" s="15" t="inlineStr">
        <x:is>
          <x:t xml:space="preserve">hello
THD closed. if you need support again , please open a new THD associated. thanks</x:t>
        </x:is>
      </x:c>
      <x:c r="P299" s="16" t="inlineStr">
        <x:is>
          <x:t xml:space="preserve">MOTORE COMPLETO - DEFECT</x:t>
        </x:is>
      </x:c>
      <x:c r="Q299" s="17" t="inlineStr">
        <x:is>
          <x:t xml:space="preserve">3- Medium</x:t>
        </x:is>
      </x:c>
      <x:c r="R299" s="18" t="inlineStr">
        <x:is>
          <x:t xml:space="preserve">United Kingdom</x:t>
        </x:is>
      </x:c>
      <x:c r="S299" s="19">
        <x:v>45352.5446990741</x:v>
      </x:c>
      <x:c r="T299" s="20" t="inlineStr">
        <x:is>
          <x:t xml:space="preserve">FPT FM EMEA</x:t>
        </x:is>
      </x:c>
      <x:c r="U299" s="21" t="inlineStr">
        <x:is>
          <x:t xml:space="preserve">Marco Corbani</x:t>
        </x:is>
      </x:c>
      <x:c r="V299" s="22" t="inlineStr">
        <x:is>
          <x:t xml:space="preserve">Closed</x:t>
        </x:is>
      </x:c>
      <x:c r="W299" s="23">
        <x:v>45392.4173842593</x:v>
      </x:c>
      <x:c r="X299" s="24" t="inlineStr">
        <x:is>
          <x:t xml:space="preserve">2001723</x:t>
        </x:is>
      </x:c>
      <x:c r="Y299" s="25" t="inlineStr">
        <x:is>
          <x:t xml:space="preserve">Unknown</x:t>
        </x:is>
      </x:c>
    </x:row>
    <x:row r="300">
      <x:c r="A300" s="1" t="inlineStr">
        <x:is>
          <x:t xml:space="preserve">4e72b9f2-d2d7-ee11-80d1-6045bd9068e4</x:t>
        </x:is>
      </x:c>
      <x:c r="B300" s="2" t="inlineStr">
        <x:is>
          <x:t xml:space="preserve">MWk7e/Q9zWSLYMfeJyiQmjwNrVASflisNmrJydHroZ6L6/BafZJmMdr3uIzawvCceoXuZFAwAbT462D9WEncEg==</x:t>
        </x:is>
      </x:c>
      <x:c r="C300" s="3">
        <x:v>45930.2083912037</x:v>
      </x:c>
      <x:c r="D300" s="4" t="inlineStr">
        <x:is>
          <x:t xml:space="preserve">108291696</x:t>
        </x:is>
      </x:c>
      <x:c r="E300" s="5" t="inlineStr">
        <x:is>
          <x:t xml:space="preserve">Standard</x:t>
        </x:is>
      </x:c>
      <x:c r="F300" s="6" t="inlineStr">
        <x:is>
          <x:t xml:space="preserve">INDUSTRIA ITALIANA AUTOBUS</x:t>
        </x:is>
      </x:c>
      <x:c r="G300" s="7" t="inlineStr">
        <x:is>
          <x:t xml:space="preserve"/>
        </x:is>
      </x:c>
      <x:c r="H300" s="8" t="inlineStr">
        <x:is>
          <x:t xml:space="preserve"/>
        </x:is>
      </x:c>
      <x:c r="I300" s="9" t="inlineStr">
        <x:is>
          <x:t xml:space="preserve"/>
        </x:is>
      </x:c>
      <x:c r="J300" s="10" t="inlineStr">
        <x:is>
          <x:t xml:space="preserve"/>
        </x:is>
      </x:c>
      <x:c r="K300" s="11" t="inlineStr">
        <x:is>
          <x:t xml:space="preserve"/>
        </x:is>
      </x:c>
      <x:c r="L300" s="12" t="inlineStr">
        <x:is>
          <x:t xml:space="preserve"/>
        </x:is>
      </x:c>
      <x:c r="M300" s="13" t="inlineStr">
        <x:is>
          <x:t xml:space="preserve"/>
        </x:is>
      </x:c>
      <x:c r="N300" s="14" t="inlineStr">
        <x:is>
          <x:t xml:space="preserve"/>
        </x:is>
      </x:c>
      <x:c r="O300" s="15" t="inlineStr">
        <x:is>
          <x:t xml:space="preserve"/>
        </x:is>
      </x:c>
      <x:c r="P300" s="16" t="inlineStr">
        <x:is>
          <x:t xml:space="preserve"/>
        </x:is>
      </x:c>
      <x:c r="Q300" s="17" t="inlineStr">
        <x:is>
          <x:t xml:space="preserve">3- Medium</x:t>
        </x:is>
      </x:c>
      <x:c r="R300" s="18" t="inlineStr">
        <x:is>
          <x:t xml:space="preserve">Italy</x:t>
        </x:is>
      </x:c>
      <x:c r="S300" s="19">
        <x:v>45352.6199305556</x:v>
      </x:c>
      <x:c r="T300" s="20" t="inlineStr">
        <x:is>
          <x:t xml:space="preserve"/>
        </x:is>
      </x:c>
      <x:c r="U300" s="21" t="inlineStr">
        <x:is>
          <x:t xml:space="preserve">Marco Mulè</x:t>
        </x:is>
      </x:c>
      <x:c r="V300" s="22" t="inlineStr">
        <x:is>
          <x:t xml:space="preserve">In Progress</x:t>
        </x:is>
      </x:c>
      <x:c r="W300" s="23">
        <x:v/>
      </x:c>
      <x:c r="X300" s="24" t="inlineStr">
        <x:is>
          <x:t xml:space="preserve"/>
        </x:is>
      </x:c>
      <x:c r="Y300" s="25" t="inlineStr">
        <x:is>
          <x:t xml:space="preserve">Bus</x:t>
        </x:is>
      </x:c>
    </x:row>
    <x:row r="301">
      <x:c r="A301" s="1" t="inlineStr">
        <x:is>
          <x:t xml:space="preserve">477d89cf-dcd7-ee11-80d1-6045bd9068e4</x:t>
        </x:is>
      </x:c>
      <x:c r="B301" s="2" t="inlineStr">
        <x:is>
          <x:t xml:space="preserve">njQSSF/K79GoSknl+Mo81TzSxXtr0TMzKnkEXMbn5Cq5n58a3xAMsIxkPtQvdGXx6YG3eqCKd9Gog/Ji4rScTw==</x:t>
        </x:is>
      </x:c>
      <x:c r="C301" s="3">
        <x:v>45355.6729282407</x:v>
      </x:c>
      <x:c r="D301" s="4" t="inlineStr">
        <x:is>
          <x:t xml:space="preserve">108291940</x:t>
        </x:is>
      </x:c>
      <x:c r="E301" s="5" t="inlineStr">
        <x:is>
          <x:t xml:space="preserve">Standard</x:t>
        </x:is>
      </x:c>
      <x:c r="F301" s="6" t="inlineStr">
        <x:is>
          <x:t xml:space="preserve">Marant Motortechniek</x:t>
        </x:is>
      </x:c>
      <x:c r="G301" s="7" t="inlineStr">
        <x:is>
          <x:t xml:space="preserve">HANS BEEKSMA</x:t>
        </x:is>
      </x:c>
      <x:c r="H301" s="8" t="inlineStr">
        <x:is>
          <x:t xml:space="preserve">Is there a newer (better) dataset available for the Bucher Step E machine?</x:t>
        </x:is>
      </x:c>
      <x:c r="I301" s="9" t="inlineStr">
        <x:is>
          <x:t xml:space="preserve"/>
        </x:is>
      </x:c>
      <x:c r="J301" s="10" t="inlineStr">
        <x:is>
          <x:t xml:space="preserve"/>
        </x:is>
      </x:c>
      <x:c r="K301" s="11" t="inlineStr">
        <x:is>
          <x:t xml:space="preserve"/>
        </x:is>
      </x:c>
      <x:c r="L301" s="12" t="inlineStr">
        <x:is>
          <x:t xml:space="preserve"/>
        </x:is>
      </x:c>
      <x:c r="M301" s="13" t="inlineStr">
        <x:is>
          <x:t xml:space="preserve"/>
        </x:is>
      </x:c>
      <x:c r="N301" s="14" t="inlineStr">
        <x:is>
          <x:t xml:space="preserve">New Bucher Euro 6 Step E machine (first step E in our region). Lots of CAN faults, mainly checksum and rolling counter, but also some timeouts.</x:t>
        </x:is>
      </x:c>
      <x:c r="O301" s="15" t="inlineStr">
        <x:is>
          <x:t xml:space="preserve">ok , closed. 
If have need again to support, please open a new THD associated. thanks</x:t>
        </x:is>
      </x:c>
      <x:c r="P301" s="16" t="inlineStr">
        <x:is>
          <x:t xml:space="preserve">EDC CONT. UNIT PROG. - GENERAL QUESTION</x:t>
        </x:is>
      </x:c>
      <x:c r="Q301" s="17" t="inlineStr">
        <x:is>
          <x:t xml:space="preserve">3- Medium</x:t>
        </x:is>
      </x:c>
      <x:c r="R301" s="18" t="inlineStr">
        <x:is>
          <x:t xml:space="preserve">Netherlands</x:t>
        </x:is>
      </x:c>
      <x:c r="S301" s="19">
        <x:v>45352.6688425926</x:v>
      </x:c>
      <x:c r="T301" s="20" t="inlineStr">
        <x:is>
          <x:t xml:space="preserve">FPT FM EMEA</x:t>
        </x:is>
      </x:c>
      <x:c r="U301" s="21" t="inlineStr">
        <x:is>
          <x:t xml:space="preserve">Marco Corbani</x:t>
        </x:is>
      </x:c>
      <x:c r="V301" s="22" t="inlineStr">
        <x:is>
          <x:t xml:space="preserve">Closed</x:t>
        </x:is>
      </x:c>
      <x:c r="W301" s="23">
        <x:v>45355.6675810185</x:v>
      </x:c>
      <x:c r="X301" s="24" t="inlineStr">
        <x:is>
          <x:t xml:space="preserve">1959020</x:t>
        </x:is>
      </x:c>
      <x:c r="Y301" s="25" t="inlineStr">
        <x:is>
          <x:t xml:space="preserve"/>
        </x:is>
      </x:c>
    </x:row>
    <x:row r="302">
      <x:c r="A302" s="1" t="inlineStr">
        <x:is>
          <x:t xml:space="preserve">ef9bed1a-2bd8-ee11-80ce-6045bd96e576</x:t>
        </x:is>
      </x:c>
      <x:c r="B302" s="2" t="inlineStr">
        <x:is>
          <x:t xml:space="preserve">Xkdtwbs9MopwTx5886ru8KZ4wK4gY03GTX4rCimRuV2lxBWmNQGddT+vjgF4wI8v4JF/DUVUE6Er1FMKeOrraw==</x:t>
        </x:is>
      </x:c>
      <x:c r="C302" s="3">
        <x:v>45617.8937037037</x:v>
      </x:c>
      <x:c r="D302" s="4" t="inlineStr">
        <x:is>
          <x:t xml:space="preserve">108292244</x:t>
        </x:is>
      </x:c>
      <x:c r="E302" s="5" t="inlineStr">
        <x:is>
          <x:t xml:space="preserve">Standard</x:t>
        </x:is>
      </x:c>
      <x:c r="F302" s="6" t="inlineStr">
        <x:is>
          <x:t xml:space="preserve">Smith Power Products - Sparks</x:t>
        </x:is>
      </x:c>
      <x:c r="G302" s="7" t="inlineStr">
        <x:is>
          <x:t xml:space="preserve">BENJAMIN NAVARRETE</x:t>
        </x:is>
      </x:c>
      <x:c r="H302" s="8" t="inlineStr">
        <x:is>
          <x:t xml:space="preserve">need heated lines turned off. is this the latest data set?</x:t>
        </x:is>
      </x:c>
      <x:c r="I302" s="9" t="inlineStr">
        <x:is>
          <x:t xml:space="preserve"/>
        </x:is>
      </x:c>
      <x:c r="J302" s="10" t="inlineStr">
        <x:is>
          <x:t xml:space="preserve"/>
        </x:is>
      </x:c>
      <x:c r="K302" s="11" t="inlineStr">
        <x:is>
          <x:t xml:space="preserve"/>
        </x:is>
      </x:c>
      <x:c r="L302" s="12" t="inlineStr">
        <x:is>
          <x:t xml:space="preserve"/>
        </x:is>
      </x:c>
      <x:c r="M302" s="13" t="inlineStr">
        <x:is>
          <x:t xml:space="preserve"/>
        </x:is>
      </x:c>
      <x:c r="N302" s="14" t="inlineStr">
        <x:is>
          <x:t xml:space="preserve">active codes and def level reads 3% when half full</x:t>
        </x:is>
      </x:c>
      <x:c r="O302" s="15" t="inlineStr">
        <x:is>
          <x:t xml:space="preserve">Jeff,
The dataset is now available on your shop license, F031333. Please update once the flash has been complete and the engine has been put through its reappear testing.
Thank you</x:t>
        </x:is>
      </x:c>
      <x:c r="P302" s="16" t="inlineStr">
        <x:is>
          <x:t xml:space="preserve">Customer Responsibility – Gen. Question</x:t>
        </x:is>
      </x:c>
      <x:c r="Q302" s="17" t="inlineStr">
        <x:is>
          <x:t xml:space="preserve">3- Medium</x:t>
        </x:is>
      </x:c>
      <x:c r="R302" s="18" t="inlineStr">
        <x:is>
          <x:t xml:space="preserve">USA</x:t>
        </x:is>
      </x:c>
      <x:c r="S302" s="19">
        <x:v>45353.0580787037</x:v>
      </x:c>
      <x:c r="T302" s="20" t="inlineStr">
        <x:is>
          <x:t xml:space="preserve">FPT FM NA</x:t>
        </x:is>
      </x:c>
      <x:c r="U302" s="21" t="inlineStr">
        <x:is>
          <x:t xml:space="preserve">James Stanley</x:t>
        </x:is>
      </x:c>
      <x:c r="V302" s="22" t="inlineStr">
        <x:is>
          <x:t xml:space="preserve">Closed</x:t>
        </x:is>
      </x:c>
      <x:c r="W302" s="23">
        <x:v>45358.9287962963</x:v>
      </x:c>
      <x:c r="X302" s="24" t="inlineStr">
        <x:is>
          <x:t xml:space="preserve">4890</x:t>
        </x:is>
      </x:c>
      <x:c r="Y302" s="25" t="inlineStr">
        <x:is>
          <x:t xml:space="preserve">Industrial Pivot</x:t>
        </x:is>
      </x:c>
    </x:row>
    <x:row r="303">
      <x:c r="A303" s="1" t="inlineStr">
        <x:is>
          <x:t xml:space="preserve">0b0d340f-c5d9-ee11-80ce-6045bd96e576</x:t>
        </x:is>
      </x:c>
      <x:c r="B303" s="2" t="inlineStr">
        <x:is>
          <x:t xml:space="preserve">Qu1Oowr3JSNQXeSM8U1HtGSZauONWy/W/bGikVobldOB0PRWAV3IwxffdkVAOHfWz7fOuACam0aGoYzDANRW0w==</x:t>
        </x:is>
      </x:c>
      <x:c r="C303" s="3">
        <x:v>45390.3959606482</x:v>
      </x:c>
      <x:c r="D303" s="4" t="inlineStr">
        <x:is>
          <x:t xml:space="preserve">108292711</x:t>
        </x:is>
      </x:c>
      <x:c r="E303" s="5" t="inlineStr">
        <x:is>
          <x:t xml:space="preserve">Standard</x:t>
        </x:is>
      </x:c>
      <x:c r="F303" s="6" t="inlineStr">
        <x:is>
          <x:t xml:space="preserve">FPT China  Manangemnet Company Limited</x:t>
        </x:is>
      </x:c>
      <x:c r="G303" s="7" t="inlineStr">
        <x:is>
          <x:t xml:space="preserve">Conglin Jiang</x:t>
        </x:is>
      </x:c>
      <x:c r="H303" s="8" t="inlineStr">
        <x:is>
          <x:t xml:space="preserve">Need support.</x:t>
        </x:is>
      </x:c>
      <x:c r="I303" s="9" t="inlineStr">
        <x:is>
          <x:t xml:space="preserve"/>
        </x:is>
      </x:c>
      <x:c r="J303" s="10" t="inlineStr">
        <x:is>
          <x:t xml:space="preserve"/>
        </x:is>
      </x:c>
      <x:c r="K303" s="11" t="inlineStr">
        <x:is>
          <x:t xml:space="preserve"/>
        </x:is>
      </x:c>
      <x:c r="L303" s="12" t="inlineStr">
        <x:is>
          <x:t xml:space="preserve"/>
        </x:is>
      </x:c>
      <x:c r="M303" s="13" t="inlineStr">
        <x:is>
          <x:t xml:space="preserve"/>
        </x:is>
      </x:c>
      <x:c r="N303" s="14" t="inlineStr">
        <x:is>
          <x:t xml:space="preserve">Engine unable to start.</x:t>
        </x:is>
      </x:c>
      <x:c r="O303" s="15" t="inlineStr">
        <x:is>
          <x:t xml:space="preserve">Provided a solution.</x:t>
        </x:is>
      </x:c>
      <x:c r="P303" s="16" t="inlineStr">
        <x:is>
          <x:t xml:space="preserve">ENGINE - BLINK CODE</x:t>
        </x:is>
      </x:c>
      <x:c r="Q303" s="17" t="inlineStr">
        <x:is>
          <x:t xml:space="preserve">3- Medium</x:t>
        </x:is>
      </x:c>
      <x:c r="R303" s="18" t="inlineStr">
        <x:is>
          <x:t xml:space="preserve">China</x:t>
        </x:is>
      </x:c>
      <x:c r="S303" s="19">
        <x:v>45355.0959375</x:v>
      </x:c>
      <x:c r="T303" s="20" t="inlineStr">
        <x:is>
          <x:t xml:space="preserve">FPT FM APAC</x:t>
        </x:is>
      </x:c>
      <x:c r="U303" s="21" t="inlineStr">
        <x:is>
          <x:t xml:space="preserve">Conglin Jiang</x:t>
        </x:is>
      </x:c>
      <x:c r="V303" s="22" t="inlineStr">
        <x:is>
          <x:t xml:space="preserve">Closed</x:t>
        </x:is>
      </x:c>
      <x:c r="W303" s="23">
        <x:v>45355.0986921296</x:v>
      </x:c>
      <x:c r="X303" s="24" t="inlineStr">
        <x:is>
          <x:t xml:space="preserve">2002932</x:t>
        </x:is>
      </x:c>
      <x:c r="Y303" s="25" t="inlineStr">
        <x:is>
          <x:t xml:space="preserve">Ind. Pivot (Power Gen)</x:t>
        </x:is>
      </x:c>
    </x:row>
    <x:row r="304">
      <x:c r="A304" s="1" t="inlineStr">
        <x:is>
          <x:t xml:space="preserve">ae10f0d0-08da-ee11-80d1-6045bd9068e4</x:t>
        </x:is>
      </x:c>
      <x:c r="B304" s="2" t="inlineStr">
        <x:is>
          <x:t xml:space="preserve">gLsPl+reNUoj8BFWASyNrfkzY8KsL/CzD6lMpKszAl5xttuYkKuRHTN42sHD4v6EhQYmaTdWWkazdUOaNE6pxQ==</x:t>
        </x:is>
      </x:c>
      <x:c r="C304" s="3">
        <x:v>45828.4456828704</x:v>
      </x:c>
      <x:c r="D304" s="4" t="inlineStr">
        <x:is>
          <x:t xml:space="preserve">108293294</x:t>
        </x:is>
      </x:c>
      <x:c r="E304" s="5" t="inlineStr">
        <x:is>
          <x:t xml:space="preserve">Standard</x:t>
        </x:is>
      </x:c>
      <x:c r="F304" s="6" t="inlineStr">
        <x:is>
          <x:t xml:space="preserve">Marant Motortechniek</x:t>
        </x:is>
      </x:c>
      <x:c r="G304" s="7" t="inlineStr">
        <x:is>
          <x:t xml:space="preserve">HANS BEEKSMA</x:t>
        </x:is>
      </x:c>
      <x:c r="H304" s="8" t="inlineStr">
        <x:is>
          <x:t xml:space="preserve">Please release to me the F&amp;R table that contains the explanation of this fault.</x:t>
        </x:is>
      </x:c>
      <x:c r="I304" s="9" t="inlineStr">
        <x:is>
          <x:t xml:space="preserve"/>
        </x:is>
      </x:c>
      <x:c r="J304" s="10" t="inlineStr">
        <x:is>
          <x:t xml:space="preserve"/>
        </x:is>
      </x:c>
      <x:c r="K304" s="11" t="inlineStr">
        <x:is>
          <x:t xml:space="preserve"/>
        </x:is>
      </x:c>
      <x:c r="L304" s="12" t="inlineStr">
        <x:is>
          <x:t xml:space="preserve"/>
        </x:is>
      </x:c>
      <x:c r="M304" s="13" t="inlineStr">
        <x:is>
          <x:t xml:space="preserve"/>
        </x:is>
      </x:c>
      <x:c r="N304" s="14" t="inlineStr">
        <x:is>
          <x:t xml:space="preserve">Engine running rough, DTC 647D00 and 667D00 present in fault memory</x:t>
        </x:is>
      </x:c>
      <x:c r="O304" s="15" t="inlineStr">
        <x:is>
          <x:t xml:space="preserve">Hello,
since we have not received any feedback we suppose that the issue has been fixed, so for now, I close this THD, if need other support please open a new THD ASSOCIATED.
Thanks in advance per your understanding and collaboration            
Best regards</x:t>
        </x:is>
      </x:c>
      <x:c r="P304" s="16" t="inlineStr">
        <x:is>
          <x:t xml:space="preserve">COMPONENTI ELETTRICI - ADJUSTMENT</x:t>
        </x:is>
      </x:c>
      <x:c r="Q304" s="17" t="inlineStr">
        <x:is>
          <x:t xml:space="preserve">3- Medium</x:t>
        </x:is>
      </x:c>
      <x:c r="R304" s="18" t="inlineStr">
        <x:is>
          <x:t xml:space="preserve">Netherlands</x:t>
        </x:is>
      </x:c>
      <x:c r="S304" s="19">
        <x:v>45355.4327546296</x:v>
      </x:c>
      <x:c r="T304" s="20" t="inlineStr">
        <x:is>
          <x:t xml:space="preserve">FPT FM EMEA</x:t>
        </x:is>
      </x:c>
      <x:c r="U304" s="21" t="inlineStr">
        <x:is>
          <x:t xml:space="preserve">Leonardo Mascia</x:t>
        </x:is>
      </x:c>
      <x:c r="V304" s="22" t="inlineStr">
        <x:is>
          <x:t xml:space="preserve">Closed</x:t>
        </x:is>
      </x:c>
      <x:c r="W304" s="23">
        <x:v>45384.7284375</x:v>
      </x:c>
      <x:c r="X304" s="24" t="inlineStr">
        <x:is>
          <x:t xml:space="preserve">1675501</x:t>
        </x:is>
      </x:c>
      <x:c r="Y304" s="25" t="inlineStr">
        <x:is>
          <x:t xml:space="preserve">Ind. Pivot (Telehandler - Forklift trucks - Aerial platforms - Dumper)</x:t>
        </x:is>
      </x:c>
    </x:row>
    <x:row r="305">
      <x:c r="A305" s="1" t="inlineStr">
        <x:is>
          <x:t xml:space="preserve">5d876fb1-30da-ee11-80ce-6045bd96e576</x:t>
        </x:is>
      </x:c>
      <x:c r="B305" s="2" t="inlineStr">
        <x:is>
          <x:t xml:space="preserve">4CrrIQJvMcsQ/gI8fj3hCgJFRh+DSfex0DxQRCFIJFAjcrewr0MO9frRhMi+ZNPW2AnjBX5PHh0dwZIEebc+0w==</x:t>
        </x:is>
      </x:c>
      <x:c r="C305" s="3">
        <x:v>45425.5825115741</x:v>
      </x:c>
      <x:c r="D305" s="4" t="inlineStr">
        <x:is>
          <x:t xml:space="preserve">108294290</x:t>
        </x:is>
      </x:c>
      <x:c r="E305" s="5" t="inlineStr">
        <x:is>
          <x:t xml:space="preserve">Standard</x:t>
        </x:is>
      </x:c>
      <x:c r="F305" s="6" t="inlineStr">
        <x:is>
          <x:t xml:space="preserve">BRASIF MÃQUINAS - ESPÃRITO SANTO</x:t>
        </x:is>
      </x:c>
      <x:c r="G305" s="7" t="inlineStr">
        <x:is>
          <x:t xml:space="preserve">RAFAEL RODRIGUES MEDICI</x:t>
        </x:is>
      </x:c>
      <x:c r="H305" s="8" t="inlineStr">
        <x:is>
          <x:t xml:space="preserve">Bom dia,
Realizamos a venda de um jogo de pistões completos ( pn 503776614 ) para aplicação no motor de nosso cliente (série 6170539).
Sabemos que o PN indicado para este motor a partir da série 6148016 é o 503776951 porém ele está indisponível na FPT e não pode ser comercializado para nós por outra via.
Este cliente está com equipamento parado e com o pistão 503776614 pronto para montagem.
Preciso de um respaldo técnico para a aplicação dos pistões 503776614 no motor série 6170539.
Os pistões 503776614 e 503776951 aparentemente divergem apenas na posição da cava do anel de compressão no pistão.
Posso seguir com a montagem do motor série 6170539 com o pistão 503776614?</x:t>
        </x:is>
      </x:c>
      <x:c r="I305" s="9" t="inlineStr">
        <x:is>
          <x:t xml:space="preserve"/>
        </x:is>
      </x:c>
      <x:c r="J305" s="10" t="inlineStr">
        <x:is>
          <x:t xml:space="preserve"/>
        </x:is>
      </x:c>
      <x:c r="K305" s="11" t="inlineStr">
        <x:is>
          <x:t xml:space="preserve"/>
        </x:is>
      </x:c>
      <x:c r="L305" s="12" t="inlineStr">
        <x:is>
          <x:t xml:space="preserve"/>
        </x:is>
      </x:c>
      <x:c r="M305" s="13" t="inlineStr">
        <x:is>
          <x:t xml:space="preserve"/>
        </x:is>
      </x:c>
      <x:c r="N305" s="14" t="inlineStr">
        <x:is>
          <x:t xml:space="preserve">indisponibilidade do pistão 503776951</x:t>
        </x:is>
      </x:c>
      <x:c r="O305" s="15" t="inlineStr">
        <x:is>
          <x:t xml:space="preserve">Bom dia;
O THD Será encerrado;
Favor não reativar este ASiST, para tratar qualquer dúvida técnica existente, por favor abra um novo ASiST associado selecionando a opção/botão “Criar solicitação associada”.
Agradecemos por utilizar o THD (ASiST).</x:t>
        </x:is>
      </x:c>
      <x:c r="P305" s="16" t="inlineStr">
        <x:is>
          <x:t xml:space="preserve">ENGINE - ENGINE</x:t>
        </x:is>
      </x:c>
      <x:c r="Q305" s="17" t="inlineStr">
        <x:is>
          <x:t xml:space="preserve">3- Medium</x:t>
        </x:is>
      </x:c>
      <x:c r="R305" s="18" t="inlineStr">
        <x:is>
          <x:t xml:space="preserve">Brazil</x:t>
        </x:is>
      </x:c>
      <x:c r="S305" s="19">
        <x:v>45355.6310300926</x:v>
      </x:c>
      <x:c r="T305" s="20" t="inlineStr">
        <x:is>
          <x:t xml:space="preserve">FPT FM LA</x:t>
        </x:is>
      </x:c>
      <x:c r="U305" s="21" t="inlineStr">
        <x:is>
          <x:t xml:space="preserve">ADRIANO NUNES</x:t>
        </x:is>
      </x:c>
      <x:c r="V305" s="22" t="inlineStr">
        <x:is>
          <x:t xml:space="preserve">Closed</x:t>
        </x:is>
      </x:c>
      <x:c r="W305" s="23">
        <x:v>45372.5763888889</x:v>
      </x:c>
      <x:c r="X305" s="24" t="inlineStr">
        <x:is>
          <x:t xml:space="preserve">6170539</x:t>
        </x:is>
      </x:c>
      <x:c r="Y305" s="25" t="inlineStr">
        <x:is>
          <x:t xml:space="preserve">Agricultural</x:t>
        </x:is>
      </x:c>
    </x:row>
    <x:row r="306">
      <x:c r="A306" s="1" t="inlineStr">
        <x:is>
          <x:t xml:space="preserve">621396af-65da-ee11-80ce-6045bd96e576</x:t>
        </x:is>
      </x:c>
      <x:c r="B306" s="2" t="inlineStr">
        <x:is>
          <x:t xml:space="preserve">zHpD7zxVTPWGO5LNoauvjAPocNCK8Sn5mTOSOuj8eAgExQA6OlMwsGOFWe+XkBAt3ve8YVilG9LvXFsBr95YUA==</x:t>
        </x:is>
      </x:c>
      <x:c r="C306" s="3">
        <x:v>45358.9529050926</x:v>
      </x:c>
      <x:c r="D306" s="4" t="inlineStr">
        <x:is>
          <x:t xml:space="preserve">108294904</x:t>
        </x:is>
      </x:c>
      <x:c r="E306" s="5" t="inlineStr">
        <x:is>
          <x:t xml:space="preserve">Standard</x:t>
        </x:is>
      </x:c>
      <x:c r="F306" s="6" t="inlineStr">
        <x:is>
          <x:t xml:space="preserve">MOTOR-SERVICES HUGO STAMP, INC.</x:t>
        </x:is>
      </x:c>
      <x:c r="G306" s="7" t="inlineStr">
        <x:is>
          <x:t xml:space="preserve">ERIC REED</x:t>
        </x:is>
      </x:c>
      <x:c r="H306" s="8" t="inlineStr">
        <x:is>
          <x:t xml:space="preserve">With Digital panel does he still need Digital Converter module # 8041352?
Does he still need this Digital Converter module # 8041352, which is no longer available?
 One of his engines is ESN# 52698 (Built in 2005).</x:t>
        </x:is>
      </x:c>
      <x:c r="I306" s="9" t="inlineStr">
        <x:is>
          <x:t xml:space="preserve"/>
        </x:is>
      </x:c>
      <x:c r="J306" s="10" t="inlineStr">
        <x:is>
          <x:t xml:space="preserve"/>
        </x:is>
      </x:c>
      <x:c r="K306" s="11" t="inlineStr">
        <x:is>
          <x:t xml:space="preserve"/>
        </x:is>
      </x:c>
      <x:c r="L306" s="12" t="inlineStr">
        <x:is>
          <x:t xml:space="preserve"/>
        </x:is>
      </x:c>
      <x:c r="M306" s="13" t="inlineStr">
        <x:is>
          <x:t xml:space="preserve"/>
        </x:is>
      </x:c>
      <x:c r="N306" s="14" t="inlineStr">
        <x:is>
          <x:t xml:space="preserve">Upgrade to new panel</x:t>
        </x:is>
      </x:c>
      <x:c r="O306" s="15" t="inlineStr">
        <x:is>
          <x:t xml:space="preserve">Eric,
Thank you for the additional information on the matter. I have received information from Italy on the subject - You will need the Digital converter module for use with the 7" panel, as the various inputs (throttle pot, oil filter clog, min coolant level sensor, etc.) pass through the converter. The more recent C13 (825 Hp version) uses PN 5802124646, this may work as an alternative, but I am unsure of the specifics. IF you have a C13 or C87 (non EVO) on hand, this can be tested before committing to the sale of the alternate PN. Please, also open a Parts Help Desk ticket, indicating that the correct PN (8041352) is unavailable, and no replacement has been noted. They should be able to provide an alternate PN or confirm if the new PN will work on the older units.</x:t>
        </x:is>
      </x:c>
      <x:c r="P306" s="16" t="inlineStr">
        <x:is>
          <x:t xml:space="preserve">Customer Responsibility – Gen. Question</x:t>
        </x:is>
      </x:c>
      <x:c r="Q306" s="17" t="inlineStr">
        <x:is>
          <x:t xml:space="preserve">3- Medium</x:t>
        </x:is>
      </x:c>
      <x:c r="R306" s="18" t="inlineStr">
        <x:is>
          <x:t xml:space="preserve">USA</x:t>
        </x:is>
      </x:c>
      <x:c r="S306" s="19">
        <x:v>45355.8944212963</x:v>
      </x:c>
      <x:c r="T306" s="20" t="inlineStr">
        <x:is>
          <x:t xml:space="preserve">FPT FM NA</x:t>
        </x:is>
      </x:c>
      <x:c r="U306" s="21" t="inlineStr">
        <x:is>
          <x:t xml:space="preserve">James Stanley</x:t>
        </x:is>
      </x:c>
      <x:c r="V306" s="22" t="inlineStr">
        <x:is>
          <x:t xml:space="preserve">Closed</x:t>
        </x:is>
      </x:c>
      <x:c r="W306" s="23">
        <x:v>45358.9511226852</x:v>
      </x:c>
      <x:c r="X306" s="24" t="inlineStr">
        <x:is>
          <x:t xml:space="preserve">52698</x:t>
        </x:is>
      </x:c>
      <x:c r="Y306" s="25" t="inlineStr">
        <x:is>
          <x:t xml:space="preserve"/>
        </x:is>
      </x:c>
    </x:row>
    <x:row r="307">
      <x:c r="A307" s="1" t="inlineStr">
        <x:is>
          <x:t xml:space="preserve">4953bf52-a0da-ee11-80d1-6045bd9068e4</x:t>
        </x:is>
      </x:c>
      <x:c r="B307" s="2" t="inlineStr">
        <x:is>
          <x:t xml:space="preserve">dW3jeGl7OvPxvlyFpozGhfl6kfZuwn14D30FtcQREzZaAxXOEswnTAvqBDVrMMSlp73rOhG87lzRTyS5IryqPg==</x:t>
        </x:is>
      </x:c>
      <x:c r="C307" s="3">
        <x:v>45356.8822106481</x:v>
      </x:c>
      <x:c r="D307" s="4" t="inlineStr">
        <x:is>
          <x:t xml:space="preserve">108295065</x:t>
        </x:is>
      </x:c>
      <x:c r="E307" s="5" t="inlineStr">
        <x:is>
          <x:t xml:space="preserve">Standard</x:t>
        </x:is>
      </x:c>
      <x:c r="F307" s="6" t="inlineStr">
        <x:is>
          <x:t xml:space="preserve">AB EQUIPMENT LIMITED</x:t>
        </x:is>
      </x:c>
      <x:c r="G307" s="7" t="inlineStr">
        <x:is>
          <x:t xml:space="preserve">MATT CRABB</x:t>
        </x:is>
      </x:c>
      <x:c r="H307" s="8" t="inlineStr">
        <x:is>
          <x:t xml:space="preserve">Hello,
Would you be able to tell me what the crankcase blow by pressure value is for the FPT S30ENTM23.10 marine engine - I need to do some testing on this engine to check and see if there is an issue with high crankcase pressure.
Kind regards,
Matt C.</x:t>
        </x:is>
      </x:c>
      <x:c r="I307" s="9" t="inlineStr">
        <x:is>
          <x:t xml:space="preserve"/>
        </x:is>
      </x:c>
      <x:c r="J307" s="10" t="inlineStr">
        <x:is>
          <x:t xml:space="preserve"/>
        </x:is>
      </x:c>
      <x:c r="K307" s="11" t="inlineStr">
        <x:is>
          <x:t xml:space="preserve"/>
        </x:is>
      </x:c>
      <x:c r="L307" s="12" t="inlineStr">
        <x:is>
          <x:t xml:space="preserve"/>
        </x:is>
      </x:c>
      <x:c r="M307" s="13" t="inlineStr">
        <x:is>
          <x:t xml:space="preserve"/>
        </x:is>
      </x:c>
      <x:c r="N307" s="14" t="inlineStr">
        <x:is>
          <x:t xml:space="preserve">Need to know the crankcase blow by pressure value for the FPT S30ENTM23.10 marine engine</x:t>
        </x:is>
      </x:c>
      <x:c r="O307" s="15" t="inlineStr">
        <x:is>
          <x:t xml:space="preserve">investigation</x:t>
        </x:is>
      </x:c>
      <x:c r="P307" s="16" t="inlineStr">
        <x:is>
          <x:t xml:space="preserve">blow by</x:t>
        </x:is>
      </x:c>
      <x:c r="Q307" s="17" t="inlineStr">
        <x:is>
          <x:t xml:space="preserve">3- Medium</x:t>
        </x:is>
      </x:c>
      <x:c r="R307" s="18" t="inlineStr">
        <x:is>
          <x:t xml:space="preserve">New Zealand</x:t>
        </x:is>
      </x:c>
      <x:c r="S307" s="19">
        <x:v>45356.186099537</x:v>
      </x:c>
      <x:c r="T307" s="20" t="inlineStr">
        <x:is>
          <x:t xml:space="preserve">FPT FM APAC</x:t>
        </x:is>
      </x:c>
      <x:c r="U307" s="21" t="inlineStr">
        <x:is>
          <x:t xml:space="preserve">Hongyi Wu</x:t>
        </x:is>
      </x:c>
      <x:c r="V307" s="22" t="inlineStr">
        <x:is>
          <x:t xml:space="preserve">Closed</x:t>
        </x:is>
      </x:c>
      <x:c r="W307" s="23">
        <x:v>45356.2494328704</x:v>
      </x:c>
      <x:c r="X307" s="24" t="inlineStr">
        <x:is>
          <x:t xml:space="preserve">4243592</x:t>
        </x:is>
      </x:c>
      <x:c r="Y307" s="25" t="inlineStr">
        <x:is>
          <x:t xml:space="preserve">Marine</x:t>
        </x:is>
      </x:c>
    </x:row>
    <x:row r="308">
      <x:c r="A308" s="1" t="inlineStr">
        <x:is>
          <x:t xml:space="preserve">0e81d33d-dbda-ee11-80d1-6045bd9068e4</x:t>
        </x:is>
      </x:c>
      <x:c r="B308" s="2" t="inlineStr">
        <x:is>
          <x:t xml:space="preserve">Rf8xMc6bcAsNMKbBnq93J5MEwwlGS8NSEk6nfDwy0kozJ9vzvQa323qmgOv4EQa+WyY7eEEhW9lvD3n5ZFj6sw==</x:t>
        </x:is>
      </x:c>
      <x:c r="C308" s="3">
        <x:v>45420.6645023148</x:v>
      </x:c>
      <x:c r="D308" s="4" t="inlineStr">
        <x:is>
          <x:t xml:space="preserve">108295932</x:t>
        </x:is>
      </x:c>
      <x:c r="E308" s="5" t="inlineStr">
        <x:is>
          <x:t xml:space="preserve">Standard</x:t>
        </x:is>
      </x:c>
      <x:c r="F308" s="6" t="inlineStr">
        <x:is>
          <x:t xml:space="preserve">Hendy Power</x:t>
        </x:is>
      </x:c>
      <x:c r="G308" s="7" t="inlineStr">
        <x:is>
          <x:t xml:space="preserve">JORDAN HILL</x:t>
        </x:is>
      </x:c>
      <x:c r="H308" s="8" t="inlineStr">
        <x:is>
          <x:t xml:space="preserve">what should I be looking out for</x:t>
        </x:is>
      </x:c>
      <x:c r="I308" s="9" t="inlineStr">
        <x:is>
          <x:t xml:space="preserve"/>
        </x:is>
      </x:c>
      <x:c r="J308" s="10" t="inlineStr">
        <x:is>
          <x:t xml:space="preserve"/>
        </x:is>
      </x:c>
      <x:c r="K308" s="11" t="inlineStr">
        <x:is>
          <x:t xml:space="preserve"/>
        </x:is>
      </x:c>
      <x:c r="L308" s="12" t="inlineStr">
        <x:is>
          <x:t xml:space="preserve"/>
        </x:is>
      </x:c>
      <x:c r="M308" s="13" t="inlineStr">
        <x:is>
          <x:t xml:space="preserve"/>
        </x:is>
      </x:c>
      <x:c r="N308" s="14" t="inlineStr">
        <x:is>
          <x:t xml:space="preserve">DPD PRESSURE MONITORING</x:t>
        </x:is>
      </x:c>
      <x:c r="O308" s="15" t="inlineStr">
        <x:is>
          <x:t xml:space="preserve">Hello,
since we have not received any feedback, we presume that the issue has been fixed so for now, I close this THD, if need other support please open a new THD ASSOCIATED.
Thanks in advance per your understanding and collaboration
Best regards</x:t>
        </x:is>
      </x:c>
      <x:c r="P308" s="16" t="inlineStr">
        <x:is>
          <x:t xml:space="preserve">PARTICULATE TRAP - BLINK CODE</x:t>
        </x:is>
      </x:c>
      <x:c r="Q308" s="17" t="inlineStr">
        <x:is>
          <x:t xml:space="preserve">3- Medium</x:t>
        </x:is>
      </x:c>
      <x:c r="R308" s="18" t="inlineStr">
        <x:is>
          <x:t xml:space="preserve">United Kingdom</x:t>
        </x:is>
      </x:c>
      <x:c r="S308" s="19">
        <x:v>45356.4788310185</x:v>
      </x:c>
      <x:c r="T308" s="20" t="inlineStr">
        <x:is>
          <x:t xml:space="preserve">FPT FM EMEA</x:t>
        </x:is>
      </x:c>
      <x:c r="U308" s="21" t="inlineStr">
        <x:is>
          <x:t xml:space="preserve">Leonardo Mascia</x:t>
        </x:is>
      </x:c>
      <x:c r="V308" s="22" t="inlineStr">
        <x:is>
          <x:t xml:space="preserve">Closed</x:t>
        </x:is>
      </x:c>
      <x:c r="W308" s="23">
        <x:v>45392.8363888889</x:v>
      </x:c>
      <x:c r="X308" s="24" t="inlineStr">
        <x:is>
          <x:t xml:space="preserve">000000674745TF5H</x:t>
        </x:is>
      </x:c>
      <x:c r="Y308" s="25" t="inlineStr">
        <x:is>
          <x:t xml:space="preserve"/>
        </x:is>
      </x:c>
    </x:row>
    <x:row r="309">
      <x:c r="A309" s="1" t="inlineStr">
        <x:is>
          <x:t xml:space="preserve">1fd96a38-eada-ee11-80ce-6045bd96e576</x:t>
        </x:is>
      </x:c>
      <x:c r="B309" s="2" t="inlineStr">
        <x:is>
          <x:t xml:space="preserve">R/VB/7PE1+T5gNqAoTD7YY+pVfgAYeCfcE956PsNdSeG5ro0Y7TmrvZq75HqN9MUpyJsj4ttgKWLzr1Pn8WM+g==</x:t>
        </x:is>
      </x:c>
      <x:c r="C309" s="3">
        <x:v>45358.3442361111</x:v>
      </x:c>
      <x:c r="D309" s="4" t="inlineStr">
        <x:is>
          <x:t xml:space="preserve">108296230</x:t>
        </x:is>
      </x:c>
      <x:c r="E309" s="5" t="inlineStr">
        <x:is>
          <x:t xml:space="preserve">Standard</x:t>
        </x:is>
      </x:c>
      <x:c r="F309" s="6" t="inlineStr">
        <x:is>
          <x:t xml:space="preserve">Copenhagen Global A/S</x:t>
        </x:is>
      </x:c>
      <x:c r="G309" s="7" t="inlineStr">
        <x:is>
          <x:t xml:space="preserve">PIERPAOLO PIGNATELLI</x:t>
        </x:is>
      </x:c>
      <x:c r="H309" s="8" t="inlineStr">
        <x:is>
          <x:t xml:space="preserve">Which is the torque needed?</x:t>
        </x:is>
      </x:c>
      <x:c r="I309" s="9" t="inlineStr">
        <x:is>
          <x:t xml:space="preserve"/>
        </x:is>
      </x:c>
      <x:c r="J309" s="10" t="inlineStr">
        <x:is>
          <x:t xml:space="preserve"/>
        </x:is>
      </x:c>
      <x:c r="K309" s="11" t="inlineStr">
        <x:is>
          <x:t xml:space="preserve"/>
        </x:is>
      </x:c>
      <x:c r="L309" s="12" t="inlineStr">
        <x:is>
          <x:t xml:space="preserve"/>
        </x:is>
      </x:c>
      <x:c r="M309" s="13" t="inlineStr">
        <x:is>
          <x:t xml:space="preserve"/>
        </x:is>
      </x:c>
      <x:c r="N309" s="14" t="inlineStr">
        <x:is>
          <x:t xml:space="preserve">Missing tightening torque for rocker arms screws on service manual.</x:t>
        </x:is>
      </x:c>
      <x:c r="O309" s="15" t="inlineStr">
        <x:is>
          <x:t xml:space="preserve">Hello,
i see in similar engine manual (for example N67 ENT M57) that the tightening torque for these screws is 36 +/- 5 Nm (see attached).
anyway i inform manual team about this lack information so they can update the N67ENTMW55.11 service manual.
i hope it is useful
best regards</x:t>
        </x:is>
      </x:c>
      <x:c r="P309" s="16" t="inlineStr">
        <x:is>
          <x:t xml:space="preserve">ENGINE - GEN.QUESTION</x:t>
        </x:is>
      </x:c>
      <x:c r="Q309" s="17" t="inlineStr">
        <x:is>
          <x:t xml:space="preserve">3- Medium</x:t>
        </x:is>
      </x:c>
      <x:c r="R309" s="18" t="inlineStr">
        <x:is>
          <x:t xml:space="preserve">Denmark</x:t>
        </x:is>
      </x:c>
      <x:c r="S309" s="19">
        <x:v>45356.553275463</x:v>
      </x:c>
      <x:c r="T309" s="20" t="inlineStr">
        <x:is>
          <x:t xml:space="preserve">FPT FM EMEA</x:t>
        </x:is>
      </x:c>
      <x:c r="U309" s="21" t="inlineStr">
        <x:is>
          <x:t xml:space="preserve">Leonardo Mascia</x:t>
        </x:is>
      </x:c>
      <x:c r="V309" s="22" t="inlineStr">
        <x:is>
          <x:t xml:space="preserve">Closed</x:t>
        </x:is>
      </x:c>
      <x:c r="W309" s="23">
        <x:v>45357.8308217593</x:v>
      </x:c>
      <x:c r="X309" s="24" t="inlineStr">
        <x:is>
          <x:t xml:space="preserve">1895497</x:t>
        </x:is>
      </x:c>
      <x:c r="Y309" s="25" t="inlineStr">
        <x:is>
          <x:t xml:space="preserve">Marine</x:t>
        </x:is>
      </x:c>
    </x:row>
    <x:row r="310">
      <x:c r="A310" s="1" t="inlineStr">
        <x:is>
          <x:t xml:space="preserve">3980bef0-07db-ee11-80ce-6045bd96e576</x:t>
        </x:is>
      </x:c>
      <x:c r="B310" s="2" t="inlineStr">
        <x:is>
          <x:t xml:space="preserve">zebJ1yj70QiQLlXom+uowu98Ktl00yiU37aChNnDb2dFGj6Zo4kjtoJcmljVPaKjxMrQ+IAB4ecE7DloK1DgZA==</x:t>
        </x:is>
      </x:c>
      <x:c r="C310" s="3">
        <x:v>45363.6977662037</x:v>
      </x:c>
      <x:c r="D310" s="4" t="inlineStr">
        <x:is>
          <x:t xml:space="preserve">108296906</x:t>
        </x:is>
      </x:c>
      <x:c r="E310" s="5" t="inlineStr">
        <x:is>
          <x:t xml:space="preserve">Standard</x:t>
        </x:is>
      </x:c>
      <x:c r="F310" s="6" t="inlineStr">
        <x:is>
          <x:t xml:space="preserve">Stauffer Diesel - Ephrata</x:t>
        </x:is>
      </x:c>
      <x:c r="G310" s="7" t="inlineStr">
        <x:is>
          <x:t xml:space="preserve">JOHN PARISH</x:t>
        </x:is>
      </x:c>
      <x:c r="H310" s="8" t="inlineStr">
        <x:is>
          <x:t xml:space="preserve">Can FnR be sent to me for this ESN</x:t>
        </x:is>
      </x:c>
      <x:c r="I310" s="9" t="inlineStr">
        <x:is>
          <x:t xml:space="preserve"/>
        </x:is>
      </x:c>
      <x:c r="J310" s="10" t="inlineStr">
        <x:is>
          <x:t xml:space="preserve"/>
        </x:is>
      </x:c>
      <x:c r="K310" s="11" t="inlineStr">
        <x:is>
          <x:t xml:space="preserve"/>
        </x:is>
      </x:c>
      <x:c r="L310" s="12" t="inlineStr">
        <x:is>
          <x:t xml:space="preserve"/>
        </x:is>
      </x:c>
      <x:c r="M310" s="13" t="inlineStr">
        <x:is>
          <x:t xml:space="preserve"/>
        </x:is>
      </x:c>
      <x:c r="N310" s="14" t="inlineStr">
        <x:is>
          <x:t xml:space="preserve">faults</x:t>
        </x:is>
      </x:c>
      <x:c r="O310" s="15" t="inlineStr">
        <x:is>
          <x:t xml:space="preserve">John,
Thank you for reaching out. The faults contained on your list are on the provided FnR, please let me help a bit. Let us use the #2 fault - 0x372C00. Whenever I use an FnR, I "trim the fat" on the code, bringing us to "372C". You can search this value in a few different places, but I always search from the top filter bar (the top grey bar with the column labels). Scroll all the way to the right, to either the "DTCM &amp; DRCMLo" or "blink code". Click the little drop down carrot on the top grey label, you will now have a search function (this search function searches only the values in the column below it). I found "372C" in the "Blink code" column. When I scroll over to the left, I see in the "OBDCode" column, the value is 372C-7. The 372C is our base code, indicating the main issue. The "-7" subset is a bit more honed in on the issue at hand, in this instance, the 7 indicates a signal plausibility failure. If you can only find values with the subset, that is ok, as you still have the original base issue (372C) defined. When you need to clear the spreadsheet, you can go to the top bar (with all of the little icons) and go to the "editing" box, located on the "home" tab. There is a little "A/Z" with a small half hour glass, this is the function to clear all previous column searches. I can also provide some more help on spreadsheets if needed, please just sent me an email at james.stanley@fptindustrial.com.</x:t>
        </x:is>
      </x:c>
      <x:c r="P310" s="16" t="inlineStr">
        <x:is>
          <x:t xml:space="preserve">Customer Responsibility – Gen. Question</x:t>
        </x:is>
      </x:c>
      <x:c r="Q310" s="17" t="inlineStr">
        <x:is>
          <x:t xml:space="preserve">3- Medium</x:t>
        </x:is>
      </x:c>
      <x:c r="R310" s="18" t="inlineStr">
        <x:is>
          <x:t xml:space="preserve">USA</x:t>
        </x:is>
      </x:c>
      <x:c r="S310" s="19">
        <x:v>45356.7010532407</x:v>
      </x:c>
      <x:c r="T310" s="20" t="inlineStr">
        <x:is>
          <x:t xml:space="preserve">FPT FM NA</x:t>
        </x:is>
      </x:c>
      <x:c r="U310" s="21" t="inlineStr">
        <x:is>
          <x:t xml:space="preserve">James Stanley</x:t>
        </x:is>
      </x:c>
      <x:c r="V310" s="22" t="inlineStr">
        <x:is>
          <x:t xml:space="preserve">Closed</x:t>
        </x:is>
      </x:c>
      <x:c r="W310" s="23">
        <x:v>45363.6620833333</x:v>
      </x:c>
      <x:c r="X310" s="24" t="inlineStr">
        <x:is>
          <x:t xml:space="preserve">1865381</x:t>
        </x:is>
      </x:c>
      <x:c r="Y310" s="25" t="inlineStr">
        <x:is>
          <x:t xml:space="preserve"/>
        </x:is>
      </x:c>
    </x:row>
    <x:row r="311">
      <x:c r="A311" s="1" t="inlineStr">
        <x:is>
          <x:t xml:space="preserve">176c1486-12db-ee11-80d1-6045bd9068e4</x:t>
        </x:is>
      </x:c>
      <x:c r="B311" s="2" t="inlineStr">
        <x:is>
          <x:t xml:space="preserve">EPcFbwZ+9AL4+5KSuF0rM8Uy9WfYb7lrz7YwF4YUnPbnXmzIQPlQYSIqVIob9/RpTJfSW/qF5Y3CbMhv/u5gMQ==</x:t>
        </x:is>
      </x:c>
      <x:c r="C311" s="3">
        <x:v>45376.733912037</x:v>
      </x:c>
      <x:c r="D311" s="4" t="inlineStr">
        <x:is>
          <x:t xml:space="preserve">108297082</x:t>
        </x:is>
      </x:c>
      <x:c r="E311" s="5" t="inlineStr">
        <x:is>
          <x:t xml:space="preserve">Standard</x:t>
        </x:is>
      </x:c>
      <x:c r="F311" s="6" t="inlineStr">
        <x:is>
          <x:t xml:space="preserve">Hendy Power</x:t>
        </x:is>
      </x:c>
      <x:c r="G311" s="7" t="inlineStr">
        <x:is>
          <x:t xml:space="preserve">ANDREW MARRIOTT</x:t>
        </x:is>
      </x:c>
      <x:c r="H311" s="8" t="inlineStr">
        <x:is>
          <x:t xml:space="preserve">Question is the wiring FPT?
Question are there some seals missing from around the terminals in FPT point of view
Question what is the ip rating.</x:t>
        </x:is>
      </x:c>
      <x:c r="I311" s="9" t="inlineStr">
        <x:is>
          <x:t xml:space="preserve"/>
        </x:is>
      </x:c>
      <x:c r="J311" s="10" t="inlineStr">
        <x:is>
          <x:t xml:space="preserve"/>
        </x:is>
      </x:c>
      <x:c r="K311" s="11" t="inlineStr">
        <x:is>
          <x:t xml:space="preserve"/>
        </x:is>
      </x:c>
      <x:c r="L311" s="12" t="inlineStr">
        <x:is>
          <x:t xml:space="preserve"/>
        </x:is>
      </x:c>
      <x:c r="M311" s="13" t="inlineStr">
        <x:is>
          <x:t xml:space="preserve"/>
        </x:is>
      </x:c>
      <x:c r="N311" s="14" t="inlineStr">
        <x:is>
          <x:t xml:space="preserve">ECU failure NO downloads destroyed ECU.</x:t>
        </x:is>
      </x:c>
      <x:c r="O311" s="15" t="inlineStr">
        <x:is>
          <x:t xml:space="preserve">ok thanks for your feedback
THD closed
have a nice evening</x:t>
        </x:is>
      </x:c>
      <x:c r="P311" s="16" t="inlineStr">
        <x:is>
          <x:t xml:space="preserve">COMPONENTI ELETTRICI - ADJUSTMENT</x:t>
        </x:is>
      </x:c>
      <x:c r="Q311" s="17" t="inlineStr">
        <x:is>
          <x:t xml:space="preserve">3- Medium</x:t>
        </x:is>
      </x:c>
      <x:c r="R311" s="18" t="inlineStr">
        <x:is>
          <x:t xml:space="preserve">United Kingdom</x:t>
        </x:is>
      </x:c>
      <x:c r="S311" s="19">
        <x:v>45356.7536111111</x:v>
      </x:c>
      <x:c r="T311" s="20" t="inlineStr">
        <x:is>
          <x:t xml:space="preserve">FPT FM EMEA</x:t>
        </x:is>
      </x:c>
      <x:c r="U311" s="21" t="inlineStr">
        <x:is>
          <x:t xml:space="preserve">Leonardo Mascia</x:t>
        </x:is>
      </x:c>
      <x:c r="V311" s="22" t="inlineStr">
        <x:is>
          <x:t xml:space="preserve">Closed</x:t>
        </x:is>
      </x:c>
      <x:c r="W311" s="23">
        <x:v>45364.7799768519</x:v>
      </x:c>
      <x:c r="X311" s="24" t="inlineStr">
        <x:is>
          <x:t xml:space="preserve">0689177</x:t>
        </x:is>
      </x:c>
      <x:c r="Y311" s="25" t="inlineStr">
        <x:is>
          <x:t xml:space="preserve"/>
        </x:is>
      </x:c>
    </x:row>
    <x:row r="312">
      <x:c r="A312" s="1" t="inlineStr">
        <x:is>
          <x:t xml:space="preserve">d69f3866-18db-ee11-80d1-6045bd9068e4</x:t>
        </x:is>
      </x:c>
      <x:c r="B312" s="2" t="inlineStr">
        <x:is>
          <x:t xml:space="preserve">r9639xwlghX8tI1qqz4HHk/87dHy5nuWFV6DUNWPqCLNt50vxlFbNb/cDvUtGFUA/j5b0ESqZAWmHqiDJeKN0g==</x:t>
        </x:is>
      </x:c>
      <x:c r="C312" s="3">
        <x:v>45359.8035763889</x:v>
      </x:c>
      <x:c r="D312" s="4" t="inlineStr">
        <x:is>
          <x:t xml:space="preserve">108297126</x:t>
        </x:is>
      </x:c>
      <x:c r="E312" s="5" t="inlineStr">
        <x:is>
          <x:t xml:space="preserve">Standard</x:t>
        </x:is>
      </x:c>
      <x:c r="F312" s="6" t="inlineStr">
        <x:is>
          <x:t xml:space="preserve">GENREP LTD/LTEE - OTTAWA</x:t>
        </x:is>
      </x:c>
      <x:c r="G312" s="7" t="inlineStr">
        <x:is>
          <x:t xml:space="preserve">JOSEPH NESRALLAH</x:t>
        </x:is>
      </x:c>
      <x:c r="H312" s="8" t="inlineStr">
        <x:is>
          <x:t xml:space="preserve">how to fix red ecu codes</x:t>
        </x:is>
      </x:c>
      <x:c r="I312" s="9" t="inlineStr">
        <x:is>
          <x:t xml:space="preserve"/>
        </x:is>
      </x:c>
      <x:c r="J312" s="10" t="inlineStr">
        <x:is>
          <x:t xml:space="preserve"/>
        </x:is>
      </x:c>
      <x:c r="K312" s="11" t="inlineStr">
        <x:is>
          <x:t xml:space="preserve"/>
        </x:is>
      </x:c>
      <x:c r="L312" s="12" t="inlineStr">
        <x:is>
          <x:t xml:space="preserve"/>
        </x:is>
      </x:c>
      <x:c r="M312" s="13" t="inlineStr">
        <x:is>
          <x:t xml:space="preserve"/>
        </x:is>
      </x:c>
      <x:c r="N312" s="14" t="inlineStr">
        <x:is>
          <x:t xml:space="preserve">unit is i n 2 red ecu codes.  unit runs for 15 secs and shutsdown</x:t>
        </x:is>
      </x:c>
      <x:c r="O312" s="15" t="inlineStr">
        <x:is>
          <x:t xml:space="preserve">Joseph,
Please follow up on whether this unit does utilize the converter box that is noted in my last attachment. I have also found an updated dataset of the current version that is installed on this ECU - I have released the teleservice to the license that was attached to the faults lists (F027551). Please update this THD after the flash has been completed and the engine has been rerun to determine if the faults at hand reappear. 
Thank you</x:t>
        </x:is>
      </x:c>
      <x:c r="P312" s="16" t="inlineStr">
        <x:is>
          <x:t xml:space="preserve">Customer Responsibility – Gen. Question</x:t>
        </x:is>
      </x:c>
      <x:c r="Q312" s="17" t="inlineStr">
        <x:is>
          <x:t xml:space="preserve">3- Medium</x:t>
        </x:is>
      </x:c>
      <x:c r="R312" s="18" t="inlineStr">
        <x:is>
          <x:t xml:space="preserve">Canada</x:t>
        </x:is>
      </x:c>
      <x:c r="S312" s="19">
        <x:v>45356.7828587963</x:v>
      </x:c>
      <x:c r="T312" s="20" t="inlineStr">
        <x:is>
          <x:t xml:space="preserve">FPT FM NA</x:t>
        </x:is>
      </x:c>
      <x:c r="U312" s="21" t="inlineStr">
        <x:is>
          <x:t xml:space="preserve">James Stanley</x:t>
        </x:is>
      </x:c>
      <x:c r="V312" s="22" t="inlineStr">
        <x:is>
          <x:t xml:space="preserve">Closed</x:t>
        </x:is>
      </x:c>
      <x:c r="W312" s="23">
        <x:v>45359.6932060185</x:v>
      </x:c>
      <x:c r="X312" s="24" t="inlineStr">
        <x:is>
          <x:t xml:space="preserve">707122</x:t>
        </x:is>
      </x:c>
      <x:c r="Y312" s="25" t="inlineStr">
        <x:is>
          <x:t xml:space="preserve">Power Generation</x:t>
        </x:is>
      </x:c>
    </x:row>
    <x:row r="313">
      <x:c r="A313" s="1" t="inlineStr">
        <x:is>
          <x:t xml:space="preserve">f099994f-96db-ee11-80ce-6045bd96e576</x:t>
        </x:is>
      </x:c>
      <x:c r="B313" s="2" t="inlineStr">
        <x:is>
          <x:t xml:space="preserve">x20XkGwsOFYnd5jLMgN6HLc1Zr+dY6d+ft+xnSTlacM1ofqP9NBbszB8Y23Lq5neyQgcFuWNi0bhn8cuqowWlg==</x:t>
        </x:is>
      </x:c>
      <x:c r="C313" s="3">
        <x:v>45363.697337963</x:v>
      </x:c>
      <x:c r="D313" s="4" t="inlineStr">
        <x:is>
          <x:t xml:space="preserve">108297729</x:t>
        </x:is>
      </x:c>
      <x:c r="E313" s="5" t="inlineStr">
        <x:is>
          <x:t xml:space="preserve">Standard</x:t>
        </x:is>
      </x:c>
      <x:c r="F313" s="6" t="inlineStr">
        <x:is>
          <x:t xml:space="preserve">Sterki HTP</x:t>
        </x:is>
      </x:c>
      <x:c r="G313" s="7" t="inlineStr">
        <x:is>
          <x:t xml:space="preserve">HORST ARPOGAUS</x:t>
        </x:is>
      </x:c>
      <x:c r="H313" s="8" t="inlineStr">
        <x:is>
          <x:t xml:space="preserve">What is the meaning of DTC 6400-02</x:t>
        </x:is>
      </x:c>
      <x:c r="I313" s="9" t="inlineStr">
        <x:is>
          <x:t xml:space="preserve"/>
        </x:is>
      </x:c>
      <x:c r="J313" s="10" t="inlineStr">
        <x:is>
          <x:t xml:space="preserve"/>
        </x:is>
      </x:c>
      <x:c r="K313" s="11" t="inlineStr">
        <x:is>
          <x:t xml:space="preserve"/>
        </x:is>
      </x:c>
      <x:c r="L313" s="12" t="inlineStr">
        <x:is>
          <x:t xml:space="preserve"/>
        </x:is>
      </x:c>
      <x:c r="M313" s="13" t="inlineStr">
        <x:is>
          <x:t xml:space="preserve"/>
        </x:is>
      </x:c>
      <x:c r="N313" s="14" t="inlineStr">
        <x:is>
          <x:t xml:space="preserve">Failure Code 6400-02. What does it mean? It is not existing in the current F&amp;R list F36 IPU in PoST.</x:t>
        </x:is>
      </x:c>
      <x:c r="O313" s="15" t="inlineStr">
        <x:is>
          <x:t xml:space="preserve">THD closed
solution provided
regards</x:t>
        </x:is>
      </x:c>
      <x:c r="P313" s="16" t="inlineStr">
        <x:is>
          <x:t xml:space="preserve">LUBRIFICAZIONE - BLINK CODE</x:t>
        </x:is>
      </x:c>
      <x:c r="Q313" s="17" t="inlineStr">
        <x:is>
          <x:t xml:space="preserve">3- Medium</x:t>
        </x:is>
      </x:c>
      <x:c r="R313" s="18" t="inlineStr">
        <x:is>
          <x:t xml:space="preserve">Germany</x:t>
        </x:is>
      </x:c>
      <x:c r="S313" s="19">
        <x:v>45357.4087615741</x:v>
      </x:c>
      <x:c r="T313" s="20" t="inlineStr">
        <x:is>
          <x:t xml:space="preserve">FPT FM EMEA</x:t>
        </x:is>
      </x:c>
      <x:c r="U313" s="21" t="inlineStr">
        <x:is>
          <x:t xml:space="preserve">Leonardo Mascia</x:t>
        </x:is>
      </x:c>
      <x:c r="V313" s="22" t="inlineStr">
        <x:is>
          <x:t xml:space="preserve">Closed</x:t>
        </x:is>
      </x:c>
      <x:c r="W313" s="23">
        <x:v>45362.7537384259</x:v>
      </x:c>
      <x:c r="X313" s="24" t="inlineStr">
        <x:is>
          <x:t xml:space="preserve">1024693</x:t>
        </x:is>
      </x:c>
      <x:c r="Y313" s="25" t="inlineStr">
        <x:is>
          <x:t xml:space="preserve"/>
        </x:is>
      </x:c>
    </x:row>
    <x:row r="314">
      <x:c r="A314" s="1" t="inlineStr">
        <x:is>
          <x:t xml:space="preserve">ab53e1ca-97db-ee11-80d1-6045bd9068e4</x:t>
        </x:is>
      </x:c>
      <x:c r="B314" s="2" t="inlineStr">
        <x:is>
          <x:t xml:space="preserve">6gWTkyoHXCkJSXDaZ4w+rYVXkI3hodM4ENWxys72sc94a/ZZCQ/9Jm6FiEq8Aw4F0xedp1U/p/h1z+dmQ3f2Bg==</x:t>
        </x:is>
      </x:c>
      <x:c r="C314" s="3">
        <x:v>45357.5716203704</x:v>
      </x:c>
      <x:c r="D314" s="4" t="inlineStr">
        <x:is>
          <x:t xml:space="preserve">108297780</x:t>
        </x:is>
      </x:c>
      <x:c r="E314" s="5" t="inlineStr">
        <x:is>
          <x:t xml:space="preserve">Standard</x:t>
        </x:is>
      </x:c>
      <x:c r="F314" s="6" t="inlineStr">
        <x:is>
          <x:t xml:space="preserve">FAMOUSÂ MACHINERYÂ &amp;Â ELECTRONICÂ CO. LTD</x:t>
        </x:is>
      </x:c>
      <x:c r="G314" s="7" t="inlineStr">
        <x:is>
          <x:t xml:space="preserve">Xiang Yu</x:t>
        </x:is>
      </x:c>
      <x:c r="H314" s="8" t="inlineStr">
        <x:is>
          <x:t xml:space="preserve">Please confirm whether it is a quality problem</x:t>
        </x:is>
      </x:c>
      <x:c r="I314" s="9" t="inlineStr">
        <x:is>
          <x:t xml:space="preserve"/>
        </x:is>
      </x:c>
      <x:c r="J314" s="10" t="inlineStr">
        <x:is>
          <x:t xml:space="preserve"/>
        </x:is>
      </x:c>
      <x:c r="K314" s="11" t="inlineStr">
        <x:is>
          <x:t xml:space="preserve"/>
        </x:is>
      </x:c>
      <x:c r="L314" s="12" t="inlineStr">
        <x:is>
          <x:t xml:space="preserve"/>
        </x:is>
      </x:c>
      <x:c r="M314" s="13" t="inlineStr">
        <x:is>
          <x:t xml:space="preserve"/>
        </x:is>
      </x:c>
      <x:c r="N314" s="14" t="inlineStr">
        <x:is>
          <x:t xml:space="preserve">leak water at the edge of DOC shell.</x:t>
        </x:is>
      </x:c>
      <x:c r="O314" s="15" t="inlineStr">
        <x:is>
          <x:t xml:space="preserve">the problem has been solved</x:t>
        </x:is>
      </x:c>
      <x:c r="P314" s="16" t="inlineStr">
        <x:is>
          <x:t xml:space="preserve">ENGINE -  REGENERATED</x:t>
        </x:is>
      </x:c>
      <x:c r="Q314" s="17" t="inlineStr">
        <x:is>
          <x:t xml:space="preserve">3- Medium</x:t>
        </x:is>
      </x:c>
      <x:c r="R314" s="18" t="inlineStr">
        <x:is>
          <x:t xml:space="preserve">China</x:t>
        </x:is>
      </x:c>
      <x:c r="S314" s="19">
        <x:v>45357.4229976852</x:v>
      </x:c>
      <x:c r="T314" s="20" t="inlineStr">
        <x:is>
          <x:t xml:space="preserve">FPT FM APAC</x:t>
        </x:is>
      </x:c>
      <x:c r="U314" s="21" t="inlineStr">
        <x:is>
          <x:t xml:space="preserve">Xiang Yu</x:t>
        </x:is>
      </x:c>
      <x:c r="V314" s="22" t="inlineStr">
        <x:is>
          <x:t xml:space="preserve">Closed</x:t>
        </x:is>
      </x:c>
      <x:c r="W314" s="23">
        <x:v>45357.5716319444</x:v>
      </x:c>
      <x:c r="X314" s="24" t="inlineStr">
        <x:is>
          <x:t xml:space="preserve">1907573</x:t>
        </x:is>
      </x:c>
      <x:c r="Y314" s="25" t="inlineStr">
        <x:is>
          <x:t xml:space="preserve">Industrial Pivot</x:t>
        </x:is>
      </x:c>
    </x:row>
    <x:row r="315">
      <x:c r="A315" s="1" t="inlineStr">
        <x:is>
          <x:t xml:space="preserve">cd6e66df-a9db-ee11-80ce-6045bd96e576</x:t>
        </x:is>
      </x:c>
      <x:c r="B315" s="2" t="inlineStr">
        <x:is>
          <x:t xml:space="preserve">e+J8doy6ePxb1kKUt4OiHvqmxarH5DLlqhBIUZtuxaF++eQYyJ6x3VrfLuamwY4tqsYF9YRQaeBuTxuuDxtowA==</x:t>
        </x:is>
      </x:c>
      <x:c r="C315" s="3">
        <x:v>45404.4191666667</x:v>
      </x:c>
      <x:c r="D315" s="4" t="inlineStr">
        <x:is>
          <x:t xml:space="preserve">108298306</x:t>
        </x:is>
      </x:c>
      <x:c r="E315" s="5" t="inlineStr">
        <x:is>
          <x:t xml:space="preserve">Standard</x:t>
        </x:is>
      </x:c>
      <x:c r="F315" s="6" t="inlineStr">
        <x:is>
          <x:t xml:space="preserve">CLAAS TRACTOR S.A.S.</x:t>
        </x:is>
      </x:c>
      <x:c r="G315" s="7" t="inlineStr">
        <x:is>
          <x:t xml:space="preserve">BENOIT HUGUET</x:t>
        </x:is>
      </x:c>
      <x:c r="H315" s="8" t="inlineStr">
        <x:is>
          <x:t xml:space="preserve">Can you show us the consomption patterns of this engine?</x:t>
        </x:is>
      </x:c>
      <x:c r="I315" s="9" t="inlineStr">
        <x:is>
          <x:t xml:space="preserve"/>
        </x:is>
      </x:c>
      <x:c r="J315" s="10" t="inlineStr">
        <x:is>
          <x:t xml:space="preserve"/>
        </x:is>
      </x:c>
      <x:c r="K315" s="11" t="inlineStr">
        <x:is>
          <x:t xml:space="preserve"/>
        </x:is>
      </x:c>
      <x:c r="L315" s="12" t="inlineStr">
        <x:is>
          <x:t xml:space="preserve"/>
        </x:is>
      </x:c>
      <x:c r="M315" s="13" t="inlineStr">
        <x:is>
          <x:t xml:space="preserve"/>
        </x:is>
      </x:c>
      <x:c r="N315" s="14" t="inlineStr">
        <x:is>
          <x:t xml:space="preserve">Apparent high consomption</x:t>
        </x:is>
      </x:c>
      <x:c r="O315" s="15" t="inlineStr">
        <x:is>
          <x:t xml:space="preserve">hello
we have not received any feedback, we are closing the THD. If you still need support please open a new THD. Thank you</x:t>
        </x:is>
      </x:c>
      <x:c r="P315" s="16" t="inlineStr">
        <x:is>
          <x:t xml:space="preserve">MOTORE COMPLETO - ENGINE</x:t>
        </x:is>
      </x:c>
      <x:c r="Q315" s="17" t="inlineStr">
        <x:is>
          <x:t xml:space="preserve">3- Medium</x:t>
        </x:is>
      </x:c>
      <x:c r="R315" s="18" t="inlineStr">
        <x:is>
          <x:t xml:space="preserve">France</x:t>
        </x:is>
      </x:c>
      <x:c r="S315" s="19">
        <x:v>45357.5059837963</x:v>
      </x:c>
      <x:c r="T315" s="20" t="inlineStr">
        <x:is>
          <x:t xml:space="preserve">FPT FM EMEA</x:t>
        </x:is>
      </x:c>
      <x:c r="U315" s="21" t="inlineStr">
        <x:is>
          <x:t xml:space="preserve">Marco Corbani</x:t>
        </x:is>
      </x:c>
      <x:c r="V315" s="22" t="inlineStr">
        <x:is>
          <x:t xml:space="preserve">Closed</x:t>
        </x:is>
      </x:c>
      <x:c r="W315" s="23">
        <x:v>45404.4191666667</x:v>
      </x:c>
      <x:c r="X315" s="24" t="inlineStr">
        <x:is>
          <x:t xml:space="preserve">F5DGL413E*X</x:t>
        </x:is>
      </x:c>
      <x:c r="Y315" s="25" t="inlineStr">
        <x:is>
          <x:t xml:space="preserve"/>
        </x:is>
      </x:c>
    </x:row>
    <x:row r="316">
      <x:c r="A316" s="1" t="inlineStr">
        <x:is>
          <x:t xml:space="preserve">cd67aef3-c0db-ee11-80ce-6045bd96e576</x:t>
        </x:is>
      </x:c>
      <x:c r="B316" s="2" t="inlineStr">
        <x:is>
          <x:t xml:space="preserve">6KflaorERIKB+Cz1oBBGzjmXUgwEmbkn5H0JymMYsuyslufx1J3QveaZUFbxioYibz8UotYTpNp0MA1pBsU/ag==</x:t>
        </x:is>
      </x:c>
      <x:c r="C316" s="3">
        <x:v>45357.7116550926</x:v>
      </x:c>
      <x:c r="D316" s="4" t="inlineStr">
        <x:is>
          <x:t xml:space="preserve">108298741</x:t>
        </x:is>
      </x:c>
      <x:c r="E316" s="5" t="inlineStr">
        <x:is>
          <x:t xml:space="preserve">Standard</x:t>
        </x:is>
      </x:c>
      <x:c r="F316" s="6" t="inlineStr">
        <x:is>
          <x:t xml:space="preserve">Marant Motortechniek</x:t>
        </x:is>
      </x:c>
      <x:c r="G316" s="7" t="inlineStr">
        <x:is>
          <x:t xml:space="preserve">HANS BEEKSMA</x:t>
        </x:is>
      </x:c>
      <x:c r="H316" s="8" t="inlineStr">
        <x:is>
          <x:t xml:space="preserve">Can you check what is going on? First engine teleservice was ok, so connection is fine!</x:t>
        </x:is>
      </x:c>
      <x:c r="I316" s="9" t="inlineStr">
        <x:is>
          <x:t xml:space="preserve"/>
        </x:is>
      </x:c>
      <x:c r="J316" s="10" t="inlineStr">
        <x:is>
          <x:t xml:space="preserve"/>
        </x:is>
      </x:c>
      <x:c r="K316" s="11" t="inlineStr">
        <x:is>
          <x:t xml:space="preserve"/>
        </x:is>
      </x:c>
      <x:c r="L316" s="12" t="inlineStr">
        <x:is>
          <x:t xml:space="preserve"/>
        </x:is>
      </x:c>
      <x:c r="M316" s="13" t="inlineStr">
        <x:is>
          <x:t xml:space="preserve"/>
        </x:is>
      </x:c>
      <x:c r="N316" s="14" t="inlineStr">
        <x:is>
          <x:t xml:space="preserve">when starting the teleservice I receive the message unexpected error.</x:t>
        </x:is>
      </x:c>
      <x:c r="O316" s="15" t="inlineStr">
        <x:is>
          <x:t xml:space="preserve">no problem. THD closed. thanks</x:t>
        </x:is>
      </x:c>
      <x:c r="P316" s="16" t="inlineStr">
        <x:is>
          <x:t xml:space="preserve">EDC CONT. UNIT PROG. - GENERAL QUESTION</x:t>
        </x:is>
      </x:c>
      <x:c r="Q316" s="17" t="inlineStr">
        <x:is>
          <x:t xml:space="preserve">3- Medium</x:t>
        </x:is>
      </x:c>
      <x:c r="R316" s="18" t="inlineStr">
        <x:is>
          <x:t xml:space="preserve">Netherlands</x:t>
        </x:is>
      </x:c>
      <x:c r="S316" s="19">
        <x:v>45357.6207638889</x:v>
      </x:c>
      <x:c r="T316" s="20" t="inlineStr">
        <x:is>
          <x:t xml:space="preserve">FPT FM EMEA</x:t>
        </x:is>
      </x:c>
      <x:c r="U316" s="21" t="inlineStr">
        <x:is>
          <x:t xml:space="preserve">Marco Corbani</x:t>
        </x:is>
      </x:c>
      <x:c r="V316" s="22" t="inlineStr">
        <x:is>
          <x:t xml:space="preserve">Closed</x:t>
        </x:is>
      </x:c>
      <x:c r="W316" s="23">
        <x:v>45357.7116666667</x:v>
      </x:c>
      <x:c r="X316" s="24" t="inlineStr">
        <x:is>
          <x:t xml:space="preserve">58166</x:t>
        </x:is>
      </x:c>
      <x:c r="Y316" s="25" t="inlineStr">
        <x:is>
          <x:t xml:space="preserve">Marine</x:t>
        </x:is>
      </x:c>
    </x:row>
    <x:row r="317">
      <x:c r="A317" s="1" t="inlineStr">
        <x:is>
          <x:t xml:space="preserve">5b4ed015-efdb-ee11-80d1-6045bd9068e4</x:t>
        </x:is>
      </x:c>
      <x:c r="B317" s="2" t="inlineStr">
        <x:is>
          <x:t xml:space="preserve">I1eXe5DjAsiPLXZLS1KATJM4UHHO6khM0f5PkLF+6TrRe6NoOpk2dgvReDmiraBKpSGuXb1Ca+ZkPfPhib0zKQ==</x:t>
        </x:is>
      </x:c>
      <x:c r="C317" s="3">
        <x:v>45377.5980092593</x:v>
      </x:c>
      <x:c r="D317" s="4" t="inlineStr">
        <x:is>
          <x:t xml:space="preserve">108299321</x:t>
        </x:is>
      </x:c>
      <x:c r="E317" s="5" t="inlineStr">
        <x:is>
          <x:t xml:space="preserve">Standard</x:t>
        </x:is>
      </x:c>
      <x:c r="F317" s="6" t="inlineStr">
        <x:is>
          <x:t xml:space="preserve">BAMAQ - TERESINA</x:t>
        </x:is>
      </x:c>
      <x:c r="G317" s="7" t="inlineStr">
        <x:is>
          <x:t xml:space="preserve">WASLEI ALMEIDA</x:t>
        </x:is>
      </x:c>
      <x:c r="H317" s="8" t="inlineStr">
        <x:is>
          <x:t xml:space="preserve">Erros encontrados no painel foram - CH 3490 UNACK
- EIC YELLOW LAMP WA.
- CH NONE UNACK
- EIC RED LAMP SD
- EIC WARNING
- CH 7580 UNACK 
ANTES DAS FALHAS APRESENTADAS O MOTOR PASSOU POR UMA MANUTENÇÃO CORRETIVA DE BICOS E BOMBA INJETORA DEVIDO A CONTAMINACAO DO DIESEL
Quais medidas devem ser tomadas mediante aos códigos de falha apresentados e a falha do gerador sendo desligado ocasionando assim de comunicar com a central do motor via PT BOX e realizar o diagnostico.</x:t>
        </x:is>
      </x:c>
      <x:c r="I317" s="9" t="inlineStr">
        <x:is>
          <x:t xml:space="preserve"/>
        </x:is>
      </x:c>
      <x:c r="J317" s="10" t="inlineStr">
        <x:is>
          <x:t xml:space="preserve"/>
        </x:is>
      </x:c>
      <x:c r="K317" s="11" t="inlineStr">
        <x:is>
          <x:t xml:space="preserve"/>
        </x:is>
      </x:c>
      <x:c r="L317" s="12" t="inlineStr">
        <x:is>
          <x:t xml:space="preserve"/>
        </x:is>
      </x:c>
      <x:c r="M317" s="13" t="inlineStr">
        <x:is>
          <x:t xml:space="preserve"/>
        </x:is>
      </x:c>
      <x:c r="N317" s="14" t="inlineStr">
        <x:is>
          <x:t xml:space="preserve">REDUÇÃO DA ROTAÇÃO – DIVERSOS ALARMES ESTÃO SENDO GERADOS : Gerador ao dar partida, o motor não acelera, liga apenas em baixa rotação, segundos depois se desliga.</x:t>
        </x:is>
      </x:c>
      <x:c r="O317" s="15" t="inlineStr">
        <x:is>
          <x:t xml:space="preserve">O THD Será encerrado;
Favor não reativar este ASiST, para tratar qualquer dúvida técnica existente, por favor abra um novo ASiST associado selecionando a opção/botão “Criar solicitação associada”.
Agradecemos por utilizar o THD (ASiST)</x:t>
        </x:is>
      </x:c>
      <x:c r="P317" s="16" t="inlineStr">
        <x:is>
          <x:t xml:space="preserve">ENGINE - ENGINE</x:t>
        </x:is>
      </x:c>
      <x:c r="Q317" s="17" t="inlineStr">
        <x:is>
          <x:t xml:space="preserve">3- Medium</x:t>
        </x:is>
      </x:c>
      <x:c r="R317" s="18" t="inlineStr">
        <x:is>
          <x:t xml:space="preserve">Brazil</x:t>
        </x:is>
      </x:c>
      <x:c r="S317" s="19">
        <x:v>45359.6535648148</x:v>
      </x:c>
      <x:c r="T317" s="20" t="inlineStr">
        <x:is>
          <x:t xml:space="preserve">FPT FM LA</x:t>
        </x:is>
      </x:c>
      <x:c r="U317" s="21" t="inlineStr">
        <x:is>
          <x:t xml:space="preserve">ADRIANO NUNES</x:t>
        </x:is>
      </x:c>
      <x:c r="V317" s="22" t="inlineStr">
        <x:is>
          <x:t xml:space="preserve">Closed</x:t>
        </x:is>
      </x:c>
      <x:c r="W317" s="23">
        <x:v>45372.5781018519</x:v>
      </x:c>
      <x:c r="X317" s="24" t="inlineStr">
        <x:is>
          <x:t xml:space="preserve">6249354</x:t>
        </x:is>
      </x:c>
      <x:c r="Y317" s="25" t="inlineStr">
        <x:is>
          <x:t xml:space="preserve">Ind. Pivot (Power Gen)</x:t>
        </x:is>
      </x:c>
    </x:row>
    <x:row r="318">
      <x:c r="A318" s="1" t="inlineStr">
        <x:is>
          <x:t xml:space="preserve">05292fcc-00dc-ee11-80d1-6045bd9068e4</x:t>
        </x:is>
      </x:c>
      <x:c r="B318" s="2" t="inlineStr">
        <x:is>
          <x:t xml:space="preserve">0M4GMzfLkVhRIHbaygOZwgPJYowXM3EqTJQ3RyfaNDtG4guDkTXXgFD8Z+KJeiT4oSMyBY4KQdwmywLJZUohOA==</x:t>
        </x:is>
      </x:c>
      <x:c r="C318" s="3">
        <x:v>45359.7819444444</x:v>
      </x:c>
      <x:c r="D318" s="4" t="inlineStr">
        <x:is>
          <x:t xml:space="preserve">108299363</x:t>
        </x:is>
      </x:c>
      <x:c r="E318" s="5" t="inlineStr">
        <x:is>
          <x:t xml:space="preserve">Standard</x:t>
        </x:is>
      </x:c>
      <x:c r="F318" s="6" t="inlineStr">
        <x:is>
          <x:t xml:space="preserve">MOTOR-SERVICES HUGO STAMP, INC.</x:t>
        </x:is>
      </x:c>
      <x:c r="G318" s="7" t="inlineStr">
        <x:is>
          <x:t xml:space="preserve">EARLS RYAN</x:t>
        </x:is>
      </x:c>
      <x:c r="H318" s="8" t="inlineStr">
        <x:is>
          <x:t xml:space="preserve">Good Afternoon, 
Please see the following attached PDF files. One is labeled NEW ECU and the other is labeled TEST ECU. 
 I noticed on the NEW ECU that the following was different
 ***CONFIGURATION ECU***
ABS/EBS DISABLED       ******************************* DISABLED 
SPEED LIMITER 85 KM/H
SECOND SPEED 52.2
ALFANUMERIC CODE (IVECO) 5500FFFF000000FFFFFF540000
Test ECU Download 
***CONFIGURATION ECU***
ABS/EBS ABS    ***************************************   ABS 
SPEED LIMITER 32 KM/H
SECOND SPEED 19.88
ALFANUMERIC CODE (IVECO) 20202020202020202020202020</x:t>
        </x:is>
      </x:c>
      <x:c r="I318" s="9" t="inlineStr">
        <x:is>
          <x:t xml:space="preserve"/>
        </x:is>
      </x:c>
      <x:c r="J318" s="10" t="inlineStr">
        <x:is>
          <x:t xml:space="preserve"/>
        </x:is>
      </x:c>
      <x:c r="K318" s="11" t="inlineStr">
        <x:is>
          <x:t xml:space="preserve"/>
        </x:is>
      </x:c>
      <x:c r="L318" s="12" t="inlineStr">
        <x:is>
          <x:t xml:space="preserve"/>
        </x:is>
      </x:c>
      <x:c r="M318" s="13" t="inlineStr">
        <x:is>
          <x:t xml:space="preserve"/>
        </x:is>
      </x:c>
      <x:c r="N318" s="14" t="inlineStr">
        <x:is>
          <x:t xml:space="preserve">Engine will start and run on the TEST ECU but not on the NEW ECU. The new ECU was programmed on test bench, please see THD request 108203379 in reference to the programming.</x:t>
        </x:is>
      </x:c>
      <x:c r="O318" s="15" t="inlineStr">
        <x:is>
          <x:t xml:space="preserve">Ryan,
I do apologize for these issues. I had reached out to Italy for any information on this, at this point the ECU is suspected to be faulty. As this is a new ECU ordered from parts, please open a PHD (Parts Help Desk) ticket, indicating the new stock ECU you have is inoperable. You can add this THD case number in the heading of the PHD ticket in the case they need to reference any detail. I have issued a teleservice for when the replacement ECU arrives onsite. 
James</x:t>
        </x:is>
      </x:c>
      <x:c r="P318" s="16" t="inlineStr">
        <x:is>
          <x:t xml:space="preserve">Customer Responsibility – Gen. Question</x:t>
        </x:is>
      </x:c>
      <x:c r="Q318" s="17" t="inlineStr">
        <x:is>
          <x:t xml:space="preserve">3- Medium</x:t>
        </x:is>
      </x:c>
      <x:c r="R318" s="18" t="inlineStr">
        <x:is>
          <x:t xml:space="preserve">USA</x:t>
        </x:is>
      </x:c>
      <x:c r="S318" s="19">
        <x:v>45357.9380671296</x:v>
      </x:c>
      <x:c r="T318" s="20" t="inlineStr">
        <x:is>
          <x:t xml:space="preserve">FPT FM NA</x:t>
        </x:is>
      </x:c>
      <x:c r="U318" s="21" t="inlineStr">
        <x:is>
          <x:t xml:space="preserve">James Stanley</x:t>
        </x:is>
      </x:c>
      <x:c r="V318" s="22" t="inlineStr">
        <x:is>
          <x:t xml:space="preserve">Closed</x:t>
        </x:is>
      </x:c>
      <x:c r="W318" s="23">
        <x:v>45359.7788888889</x:v>
      </x:c>
      <x:c r="X318" s="24" t="inlineStr">
        <x:is>
          <x:t xml:space="preserve">54030</x:t>
        </x:is>
      </x:c>
      <x:c r="Y318" s="25" t="inlineStr">
        <x:is>
          <x:t xml:space="preserve"/>
        </x:is>
      </x:c>
    </x:row>
    <x:row r="319">
      <x:c r="A319" s="1" t="inlineStr">
        <x:is>
          <x:t xml:space="preserve">0da6ba47-36dc-ee11-80ce-6045bd96e576</x:t>
        </x:is>
      </x:c>
      <x:c r="B319" s="2" t="inlineStr">
        <x:is>
          <x:t xml:space="preserve">ynTfkYo/Syky3yOPVDLsmqCn2F24X69ndz5u2QNRyQmvAG4VwueYZ1ev+1SvTa0uVjVJyDaxOoHWA5wBl6FuQg==</x:t>
        </x:is>
      </x:c>
      <x:c r="C319" s="3">
        <x:v>45358.8676967593</x:v>
      </x:c>
      <x:c r="D319" s="4" t="inlineStr">
        <x:is>
          <x:t xml:space="preserve">108299497</x:t>
        </x:is>
      </x:c>
      <x:c r="E319" s="5" t="inlineStr">
        <x:is>
          <x:t xml:space="preserve">Standard</x:t>
        </x:is>
      </x:c>
      <x:c r="F319" s="6" t="inlineStr">
        <x:is>
          <x:t xml:space="preserve">AB EQUIPMENT LIMITED</x:t>
        </x:is>
      </x:c>
      <x:c r="G319" s="7" t="inlineStr">
        <x:is>
          <x:t xml:space="preserve">MATT CRABB</x:t>
        </x:is>
      </x:c>
      <x:c r="H319" s="8" t="inlineStr">
        <x:is>
          <x:t xml:space="preserve">Hello,
I am wanting the technical and repair manual for this model of engine, would you have this available?
Kind regards,
Matt C.</x:t>
        </x:is>
      </x:c>
      <x:c r="I319" s="9" t="inlineStr">
        <x:is>
          <x:t xml:space="preserve"/>
        </x:is>
      </x:c>
      <x:c r="J319" s="10" t="inlineStr">
        <x:is>
          <x:t xml:space="preserve"/>
        </x:is>
      </x:c>
      <x:c r="K319" s="11" t="inlineStr">
        <x:is>
          <x:t xml:space="preserve"/>
        </x:is>
      </x:c>
      <x:c r="L319" s="12" t="inlineStr">
        <x:is>
          <x:t xml:space="preserve"/>
        </x:is>
      </x:c>
      <x:c r="M319" s="13" t="inlineStr">
        <x:is>
          <x:t xml:space="preserve"/>
        </x:is>
      </x:c>
      <x:c r="N319" s="14" t="inlineStr">
        <x:is>
          <x:t xml:space="preserve">Need technical repair manual for this model of engine</x:t>
        </x:is>
      </x:c>
      <x:c r="O319" s="15" t="inlineStr">
        <x:is>
          <x:t xml:space="preserve">Provided the manual.</x:t>
        </x:is>
      </x:c>
      <x:c r="P319" s="16" t="inlineStr">
        <x:is>
          <x:t xml:space="preserve">ENGINE - ENGINE</x:t>
        </x:is>
      </x:c>
      <x:c r="Q319" s="17" t="inlineStr">
        <x:is>
          <x:t xml:space="preserve">3- Medium</x:t>
        </x:is>
      </x:c>
      <x:c r="R319" s="18" t="inlineStr">
        <x:is>
          <x:t xml:space="preserve">New Zealand</x:t>
        </x:is>
      </x:c>
      <x:c r="S319" s="19">
        <x:v>45358.2039236111</x:v>
      </x:c>
      <x:c r="T319" s="20" t="inlineStr">
        <x:is>
          <x:t xml:space="preserve">FPT FM APAC</x:t>
        </x:is>
      </x:c>
      <x:c r="U319" s="21" t="inlineStr">
        <x:is>
          <x:t xml:space="preserve">Conglin Jiang</x:t>
        </x:is>
      </x:c>
      <x:c r="V319" s="22" t="inlineStr">
        <x:is>
          <x:t xml:space="preserve">Closed</x:t>
        </x:is>
      </x:c>
      <x:c r="W319" s="23">
        <x:v>45358.280775463</x:v>
      </x:c>
      <x:c r="X319" s="24" t="inlineStr">
        <x:is>
          <x:t xml:space="preserve">000000</x:t>
        </x:is>
      </x:c>
      <x:c r="Y319" s="25" t="inlineStr">
        <x:is>
          <x:t xml:space="preserve"/>
        </x:is>
      </x:c>
    </x:row>
    <x:row r="320">
      <x:c r="A320" s="1" t="inlineStr">
        <x:is>
          <x:t xml:space="preserve">8d017d06-50dc-ee11-80ce-6045bd96e576</x:t>
        </x:is>
      </x:c>
      <x:c r="B320" s="2" t="inlineStr">
        <x:is>
          <x:t xml:space="preserve">KJyYybwMFEzx3kqC0E7LZUqkNuhkyW05+3laAGzglPq9yWl2WahCciQtT32SmbZO70dBI3k4gZptpOFEXVl3/A==</x:t>
        </x:is>
      </x:c>
      <x:c r="C320" s="3">
        <x:v>45358.3700231481</x:v>
      </x:c>
      <x:c r="D320" s="4" t="inlineStr">
        <x:is>
          <x:t xml:space="preserve">108299563</x:t>
        </x:is>
      </x:c>
      <x:c r="E320" s="5" t="inlineStr">
        <x:is>
          <x:t xml:space="preserve">Standard</x:t>
        </x:is>
      </x:c>
      <x:c r="F320" s="6" t="inlineStr">
        <x:is>
          <x:t xml:space="preserve">NANJING EMINENT POWER EQUIPMENTS CO., LTD</x:t>
        </x:is>
      </x:c>
      <x:c r="G320" s="7" t="inlineStr">
        <x:is>
          <x:t xml:space="preserve">HU MINGSHENG</x:t>
        </x:is>
      </x:c>
      <x:c r="H320" s="8" t="inlineStr">
        <x:is>
          <x:t xml:space="preserve">Dataset Update</x:t>
        </x:is>
      </x:c>
      <x:c r="I320" s="9" t="inlineStr">
        <x:is>
          <x:t xml:space="preserve"/>
        </x:is>
      </x:c>
      <x:c r="J320" s="10" t="inlineStr">
        <x:is>
          <x:t xml:space="preserve"/>
        </x:is>
      </x:c>
      <x:c r="K320" s="11" t="inlineStr">
        <x:is>
          <x:t xml:space="preserve"/>
        </x:is>
      </x:c>
      <x:c r="L320" s="12" t="inlineStr">
        <x:is>
          <x:t xml:space="preserve"/>
        </x:is>
      </x:c>
      <x:c r="M320" s="13" t="inlineStr">
        <x:is>
          <x:t xml:space="preserve"/>
        </x:is>
      </x:c>
      <x:c r="N320" s="14" t="inlineStr">
        <x:is>
          <x:t xml:space="preserve">ECU故障</x:t>
        </x:is>
      </x:c>
      <x:c r="O320" s="15" t="inlineStr">
        <x:is>
          <x:t xml:space="preserve">Provided a solution.</x:t>
        </x:is>
      </x:c>
      <x:c r="P320" s="16" t="inlineStr">
        <x:is>
          <x:t xml:space="preserve">EDC CONT. UNIT PROG. - GENERAL QUESTION</x:t>
        </x:is>
      </x:c>
      <x:c r="Q320" s="17" t="inlineStr">
        <x:is>
          <x:t xml:space="preserve">3- Medium</x:t>
        </x:is>
      </x:c>
      <x:c r="R320" s="18" t="inlineStr">
        <x:is>
          <x:t xml:space="preserve">China</x:t>
        </x:is>
      </x:c>
      <x:c r="S320" s="19">
        <x:v>45358.3319444444</x:v>
      </x:c>
      <x:c r="T320" s="20" t="inlineStr">
        <x:is>
          <x:t xml:space="preserve">FPT FM APAC</x:t>
        </x:is>
      </x:c>
      <x:c r="U320" s="21" t="inlineStr">
        <x:is>
          <x:t xml:space="preserve">Conglin Jiang</x:t>
        </x:is>
      </x:c>
      <x:c r="V320" s="22" t="inlineStr">
        <x:is>
          <x:t xml:space="preserve">Closed</x:t>
        </x:is>
      </x:c>
      <x:c r="W320" s="23">
        <x:v>45358.3665162037</x:v>
      </x:c>
      <x:c r="X320" s="24" t="inlineStr">
        <x:is>
          <x:t xml:space="preserve">000017529</x:t>
        </x:is>
      </x:c>
      <x:c r="Y320" s="25" t="inlineStr">
        <x:is>
          <x:t xml:space="preserve"/>
        </x:is>
      </x:c>
    </x:row>
    <x:row r="321">
      <x:c r="A321" s="1" t="inlineStr">
        <x:is>
          <x:t xml:space="preserve">ca5bfc76-5edc-ee11-80ce-6045bd96e576</x:t>
        </x:is>
      </x:c>
      <x:c r="B321" s="2" t="inlineStr">
        <x:is>
          <x:t xml:space="preserve">h5vh44jfiOOPkR12iWfN+ZuFa9b8Wsy/nKpB7VQt7CsWkaSx4Lxe0Heezbm3kOtruyAL/Fn/ZPtVKOLStigwWw==</x:t>
        </x:is>
      </x:c>
      <x:c r="C321" s="3">
        <x:v>45359.6728125</x:v>
      </x:c>
      <x:c r="D321" s="4" t="inlineStr">
        <x:is>
          <x:t xml:space="preserve">108299858</x:t>
        </x:is>
      </x:c>
      <x:c r="E321" s="5" t="inlineStr">
        <x:is>
          <x:t xml:space="preserve">Standard</x:t>
        </x:is>
      </x:c>
      <x:c r="F321" s="6" t="inlineStr">
        <x:is>
          <x:t xml:space="preserve">Marant Motortechniek</x:t>
        </x:is>
      </x:c>
      <x:c r="G321" s="7" t="inlineStr">
        <x:is>
          <x:t xml:space="preserve">HANS BEEKSMA</x:t>
        </x:is>
      </x:c>
      <x:c r="H321" s="8" t="inlineStr">
        <x:is>
          <x:t xml:space="preserve">Do you have the decoding for these faults?</x:t>
        </x:is>
      </x:c>
      <x:c r="I321" s="9" t="inlineStr">
        <x:is>
          <x:t xml:space="preserve"/>
        </x:is>
      </x:c>
      <x:c r="J321" s="10" t="inlineStr">
        <x:is>
          <x:t xml:space="preserve"/>
        </x:is>
      </x:c>
      <x:c r="K321" s="11" t="inlineStr">
        <x:is>
          <x:t xml:space="preserve"/>
        </x:is>
      </x:c>
      <x:c r="L321" s="12" t="inlineStr">
        <x:is>
          <x:t xml:space="preserve"/>
        </x:is>
      </x:c>
      <x:c r="M321" s="13" t="inlineStr">
        <x:is>
          <x:t xml:space="preserve"/>
        </x:is>
      </x:c>
      <x:c r="N321" s="14" t="inlineStr">
        <x:is>
          <x:t xml:space="preserve">After flashing the ECU yesterday two 'not decoded' errors occur: 7428 (0x1D04) and 14718953 (0xE097E9).</x:t>
        </x:is>
      </x:c>
      <x:c r="O321" s="15" t="inlineStr">
        <x:is>
          <x:t xml:space="preserve">thanks for update. If you need again support open new THD associated. regards</x:t>
        </x:is>
      </x:c>
      <x:c r="P321" s="16" t="inlineStr">
        <x:is>
          <x:t xml:space="preserve">MOTORE COMPLETO - CAB AND ELECTRIC COMPONEN</x:t>
        </x:is>
      </x:c>
      <x:c r="Q321" s="17" t="inlineStr">
        <x:is>
          <x:t xml:space="preserve">3- Medium</x:t>
        </x:is>
      </x:c>
      <x:c r="R321" s="18" t="inlineStr">
        <x:is>
          <x:t xml:space="preserve">Netherlands</x:t>
        </x:is>
      </x:c>
      <x:c r="S321" s="19">
        <x:v>45358.4036805556</x:v>
      </x:c>
      <x:c r="T321" s="20" t="inlineStr">
        <x:is>
          <x:t xml:space="preserve">FPT FM EMEA</x:t>
        </x:is>
      </x:c>
      <x:c r="U321" s="21" t="inlineStr">
        <x:is>
          <x:t xml:space="preserve">Marco Corbani</x:t>
        </x:is>
      </x:c>
      <x:c r="V321" s="22" t="inlineStr">
        <x:is>
          <x:t xml:space="preserve">Closed</x:t>
        </x:is>
      </x:c>
      <x:c r="W321" s="23">
        <x:v>45359.6358449074</x:v>
      </x:c>
      <x:c r="X321" s="24" t="inlineStr">
        <x:is>
          <x:t xml:space="preserve">62603</x:t>
        </x:is>
      </x:c>
      <x:c r="Y321" s="25" t="inlineStr">
        <x:is>
          <x:t xml:space="preserve">Marine</x:t>
        </x:is>
      </x:c>
    </x:row>
    <x:row r="322">
      <x:c r="A322" s="1" t="inlineStr">
        <x:is>
          <x:t xml:space="preserve">28cf5c91-61dc-ee11-80ce-6045bd96e576</x:t>
        </x:is>
      </x:c>
      <x:c r="B322" s="2" t="inlineStr">
        <x:is>
          <x:t xml:space="preserve">BrRh+jVJVWHIlrCJ/pwVx/XYemYkCg9ngfaLWe5hqnzLZMnbPk6V8ebxevzJHO5qCMMgNZ3geKTZJctBErRC1w==</x:t>
        </x:is>
      </x:c>
      <x:c r="C322" s="3">
        <x:v>45359.3662731481</x:v>
      </x:c>
      <x:c r="D322" s="4" t="inlineStr">
        <x:is>
          <x:t xml:space="preserve">108299944</x:t>
        </x:is>
      </x:c>
      <x:c r="E322" s="5" t="inlineStr">
        <x:is>
          <x:t xml:space="preserve">Standard</x:t>
        </x:is>
      </x:c>
      <x:c r="F322" s="6" t="inlineStr">
        <x:is>
          <x:t xml:space="preserve">Sterki HTP</x:t>
        </x:is>
      </x:c>
      <x:c r="G322" s="7" t="inlineStr">
        <x:is>
          <x:t xml:space="preserve">KLAUS BUXMANN</x:t>
        </x:is>
      </x:c>
      <x:c r="H322" s="8" t="inlineStr">
        <x:is>
          <x:t xml:space="preserve">Can you please check if the dataset is a 24 Volt or 12 Volt dataset?
Best regards
Klaus Buxmann</x:t>
        </x:is>
      </x:c>
      <x:c r="I322" s="9" t="inlineStr">
        <x:is>
          <x:t xml:space="preserve"/>
        </x:is>
      </x:c>
      <x:c r="J322" s="10" t="inlineStr">
        <x:is>
          <x:t xml:space="preserve"/>
        </x:is>
      </x:c>
      <x:c r="K322" s="11" t="inlineStr">
        <x:is>
          <x:t xml:space="preserve"/>
        </x:is>
      </x:c>
      <x:c r="L322" s="12" t="inlineStr">
        <x:is>
          <x:t xml:space="preserve"/>
        </x:is>
      </x:c>
      <x:c r="M322" s="13" t="inlineStr">
        <x:is>
          <x:t xml:space="preserve"/>
        </x:is>
      </x:c>
      <x:c r="N322" s="14" t="inlineStr">
        <x:is>
          <x:t xml:space="preserve">Dear all,
we have some faults from high Battery Voltage in the ECU</x:t>
        </x:is>
      </x:c>
      <x:c r="O322" s="15" t="inlineStr">
        <x:is>
          <x:t xml:space="preserve">ok perfect!
thanks for your feedback
THD closed
have a nice day</x:t>
        </x:is>
      </x:c>
      <x:c r="P322" s="16" t="inlineStr">
        <x:is>
          <x:t xml:space="preserve">ENGINE DRIVE CONTR.UNIT - PROGRAMING</x:t>
        </x:is>
      </x:c>
      <x:c r="Q322" s="17" t="inlineStr">
        <x:is>
          <x:t xml:space="preserve">3- Medium</x:t>
        </x:is>
      </x:c>
      <x:c r="R322" s="18" t="inlineStr">
        <x:is>
          <x:t xml:space="preserve">Germany</x:t>
        </x:is>
      </x:c>
      <x:c r="S322" s="19">
        <x:v>45358.419224537</x:v>
      </x:c>
      <x:c r="T322" s="20" t="inlineStr">
        <x:is>
          <x:t xml:space="preserve">FPT FM EMEA</x:t>
        </x:is>
      </x:c>
      <x:c r="U322" s="21" t="inlineStr">
        <x:is>
          <x:t xml:space="preserve">Leonardo Mascia</x:t>
        </x:is>
      </x:c>
      <x:c r="V322" s="22" t="inlineStr">
        <x:is>
          <x:t xml:space="preserve">Closed</x:t>
        </x:is>
      </x:c>
      <x:c r="W322" s="23">
        <x:v>45359.3662731481</x:v>
      </x:c>
      <x:c r="X322" s="24" t="inlineStr">
        <x:is>
          <x:t xml:space="preserve">2000848</x:t>
        </x:is>
      </x:c>
      <x:c r="Y322" s="25" t="inlineStr">
        <x:is>
          <x:t xml:space="preserve">Industrial Pivot</x:t>
        </x:is>
      </x:c>
    </x:row>
    <x:row r="323">
      <x:c r="A323" s="1" t="inlineStr">
        <x:is>
          <x:t xml:space="preserve">9c6194fe-62dc-ee11-80d1-6045bd9068e4</x:t>
        </x:is>
      </x:c>
      <x:c r="B323" s="2" t="inlineStr">
        <x:is>
          <x:t xml:space="preserve">sXMJig4Bsf2qQDT2XjpMOSzFZDJQByVT0fYojEnwzSONcjsqh2cLm0lX8JLf0b5LQIKuHjz/j4tb6TmZrkuCWw==</x:t>
        </x:is>
      </x:c>
      <x:c r="C323" s="3">
        <x:v>45399.7803240741</x:v>
      </x:c>
      <x:c r="D323" s="4" t="inlineStr">
        <x:is>
          <x:t xml:space="preserve">108299985</x:t>
        </x:is>
      </x:c>
      <x:c r="E323" s="5" t="inlineStr">
        <x:is>
          <x:t xml:space="preserve">Standard</x:t>
        </x:is>
      </x:c>
      <x:c r="F323" s="6" t="inlineStr">
        <x:is>
          <x:t xml:space="preserve">Sterki HTP</x:t>
        </x:is>
      </x:c>
      <x:c r="G323" s="7" t="inlineStr">
        <x:is>
          <x:t xml:space="preserve">VIKTOR FROSCHER</x:t>
        </x:is>
      </x:c>
      <x:c r="H323" s="8" t="inlineStr">
        <x:is>
          <x:t xml:space="preserve">Engine goes in Inducement but no real root cause. AdBlue injection fine and AdBlue nozzle looking good.
No root cause. I attach ECU Data and Injection test. You have a suggestion?</x:t>
        </x:is>
      </x:c>
      <x:c r="I323" s="9" t="inlineStr">
        <x:is>
          <x:t xml:space="preserve"/>
        </x:is>
      </x:c>
      <x:c r="J323" s="10" t="inlineStr">
        <x:is>
          <x:t xml:space="preserve"/>
        </x:is>
      </x:c>
      <x:c r="K323" s="11" t="inlineStr">
        <x:is>
          <x:t xml:space="preserve"/>
        </x:is>
      </x:c>
      <x:c r="L323" s="12" t="inlineStr">
        <x:is>
          <x:t xml:space="preserve"/>
        </x:is>
      </x:c>
      <x:c r="M323" s="13" t="inlineStr">
        <x:is>
          <x:t xml:space="preserve"/>
        </x:is>
      </x:c>
      <x:c r="N323" s="14" t="inlineStr">
        <x:is>
          <x:t xml:space="preserve">Engine goes in Inducement but no real root cause. AdBlue injection fine and AdBlue nozzle looking good.
No root cause. I attach ECU Data and Injection test. You have a suggestion?</x:t>
        </x:is>
      </x:c>
      <x:c r="O323" s="15" t="inlineStr">
        <x:is>
          <x:t xml:space="preserve">thanks. THD closed. If you need again support, please open a new THD. regards</x:t>
        </x:is>
      </x:c>
      <x:c r="P323" s="16" t="inlineStr">
        <x:is>
          <x:t xml:space="preserve">AD-BLUE UNIT - DEFECT</x:t>
        </x:is>
      </x:c>
      <x:c r="Q323" s="17" t="inlineStr">
        <x:is>
          <x:t xml:space="preserve">3- Medium</x:t>
        </x:is>
      </x:c>
      <x:c r="R323" s="18" t="inlineStr">
        <x:is>
          <x:t xml:space="preserve">Germany</x:t>
        </x:is>
      </x:c>
      <x:c r="S323" s="19">
        <x:v>45358.4262962963</x:v>
      </x:c>
      <x:c r="T323" s="20" t="inlineStr">
        <x:is>
          <x:t xml:space="preserve">FPT FM EMEA</x:t>
        </x:is>
      </x:c>
      <x:c r="U323" s="21" t="inlineStr">
        <x:is>
          <x:t xml:space="preserve">Marco Corbani</x:t>
        </x:is>
      </x:c>
      <x:c r="V323" s="22" t="inlineStr">
        <x:is>
          <x:t xml:space="preserve">Closed</x:t>
        </x:is>
      </x:c>
      <x:c r="W323" s="23">
        <x:v>45362.6376388889</x:v>
      </x:c>
      <x:c r="X323" s="24" t="inlineStr">
        <x:is>
          <x:t xml:space="preserve">2096205</x:t>
        </x:is>
      </x:c>
      <x:c r="Y323" s="25" t="inlineStr">
        <x:is>
          <x:t xml:space="preserve">Agricultural</x:t>
        </x:is>
      </x:c>
    </x:row>
    <x:row r="324">
      <x:c r="A324" s="1" t="inlineStr">
        <x:is>
          <x:t xml:space="preserve">3c8a1f21-67dc-ee11-80ce-6045bd96e576</x:t>
        </x:is>
      </x:c>
      <x:c r="B324" s="2" t="inlineStr">
        <x:is>
          <x:t xml:space="preserve">IjniXCW3Nsu4UKKS0krAriQmwH3yAszB7TdYIP+YzyeeYzYvub76gjaHY17SrbjZTLDkWKqNAkwtpERfR5x52w==</x:t>
        </x:is>
      </x:c>
      <x:c r="C324" s="3">
        <x:v>45366.4840162037</x:v>
      </x:c>
      <x:c r="D324" s="4" t="inlineStr">
        <x:is>
          <x:t xml:space="preserve">108300100</x:t>
        </x:is>
      </x:c>
      <x:c r="E324" s="5" t="inlineStr">
        <x:is>
          <x:t xml:space="preserve">Standard</x:t>
        </x:is>
      </x:c>
      <x:c r="F324" s="6" t="inlineStr">
        <x:is>
          <x:t xml:space="preserve">Avoni</x:t>
        </x:is>
      </x:c>
      <x:c r="G324" s="7" t="inlineStr">
        <x:is>
          <x:t xml:space="preserve">NICOLA DIPALMA</x:t>
        </x:is>
      </x:c>
      <x:c r="H324" s="8" t="inlineStr">
        <x:is>
          <x:t xml:space="preserve">IL DATASET VI RISULTA CORRETTO O L'ULTIMO AGGIORNATO? SE OCCORRE AGGIORNARE LA CENTRALINA, PER CORTESIA CI POTETE RILASCIARE L'ULTIMO DIS CORRETTO DISPONIBILE SU LICENZA F025308 GRATUITO PER FARE UNA PROVA? GRAZIE</x:t>
        </x:is>
      </x:c>
      <x:c r="I324" s="9" t="inlineStr">
        <x:is>
          <x:t xml:space="preserve"/>
        </x:is>
      </x:c>
      <x:c r="J324" s="10" t="inlineStr">
        <x:is>
          <x:t xml:space="preserve"/>
        </x:is>
      </x:c>
      <x:c r="K324" s="11" t="inlineStr">
        <x:is>
          <x:t xml:space="preserve"/>
        </x:is>
      </x:c>
      <x:c r="L324" s="12" t="inlineStr">
        <x:is>
          <x:t xml:space="preserve"/>
        </x:is>
      </x:c>
      <x:c r="M324" s="13" t="inlineStr">
        <x:is>
          <x:t xml:space="preserve"/>
        </x:is>
      </x:c>
      <x:c r="N324" s="14" t="inlineStr">
        <x:is>
          <x:t xml:space="preserve">IL CLIENTE CI HA CHIAMATO PER ERRORE ANOMALIA TECNICA FLUIDO UREA</x:t>
        </x:is>
      </x:c>
      <x:c r="O324" s="15" t="inlineStr">
        <x:is>
          <x:t xml:space="preserve">THD chiuso
buona serata</x:t>
        </x:is>
      </x:c>
      <x:c r="P324" s="16" t="inlineStr">
        <x:is>
          <x:t xml:space="preserve">IMPIANTO AD-BLUE - BLINK CODE</x:t>
        </x:is>
      </x:c>
      <x:c r="Q324" s="17" t="inlineStr">
        <x:is>
          <x:t xml:space="preserve">3- Medium</x:t>
        </x:is>
      </x:c>
      <x:c r="R324" s="18" t="inlineStr">
        <x:is>
          <x:t xml:space="preserve">Italy</x:t>
        </x:is>
      </x:c>
      <x:c r="S324" s="19">
        <x:v>45358.4468402778</x:v>
      </x:c>
      <x:c r="T324" s="20" t="inlineStr">
        <x:is>
          <x:t xml:space="preserve">FPT FM EMEA</x:t>
        </x:is>
      </x:c>
      <x:c r="U324" s="21" t="inlineStr">
        <x:is>
          <x:t xml:space="preserve">Leonardo Mascia</x:t>
        </x:is>
      </x:c>
      <x:c r="V324" s="22" t="inlineStr">
        <x:is>
          <x:t xml:space="preserve">Closed</x:t>
        </x:is>
      </x:c>
      <x:c r="W324" s="23">
        <x:v>45358.6925810185</x:v>
      </x:c>
      <x:c r="X324" s="24" t="inlineStr">
        <x:is>
          <x:t xml:space="preserve">1434466</x:t>
        </x:is>
      </x:c>
      <x:c r="Y324" s="25" t="inlineStr">
        <x:is>
          <x:t xml:space="preserve">Industrial Pivot</x:t>
        </x:is>
      </x:c>
    </x:row>
    <x:row r="325">
      <x:c r="A325" s="1" t="inlineStr">
        <x:is>
          <x:t xml:space="preserve">ab7b6e23-70dc-ee11-80d1-6045bd9068e4</x:t>
        </x:is>
      </x:c>
      <x:c r="B325" s="2" t="inlineStr">
        <x:is>
          <x:t xml:space="preserve">OxxneqtZE9Y34rGvAtC7krGPTswf4KHNtBV3dTiN71nWg6oZDN+vMAWmkp9PPnGyxqoENjrf/W7+xXMMUzvK+Q==</x:t>
        </x:is>
      </x:c>
      <x:c r="C325" s="3">
        <x:v>45385.7984143519</x:v>
      </x:c>
      <x:c r="D325" s="4" t="inlineStr">
        <x:is>
          <x:t xml:space="preserve">108300359</x:t>
        </x:is>
      </x:c>
      <x:c r="E325" s="5" t="inlineStr">
        <x:is>
          <x:t xml:space="preserve">Standard</x:t>
        </x:is>
      </x:c>
      <x:c r="F325" s="6" t="inlineStr">
        <x:is>
          <x:t xml:space="preserve">Naval Motor Botti S.r.l.</x:t>
        </x:is>
      </x:c>
      <x:c r="G325" s="7" t="inlineStr">
        <x:is>
          <x:t xml:space="preserve">CLAUDIO ROSSI</x:t>
        </x:is>
      </x:c>
      <x:c r="H325" s="8" t="inlineStr">
        <x:is>
          <x:t xml:space="preserve">Quale può essere il motivo per cui Easy non può procedere?
Che tipo di errori sono quelli non codificati?
Come dobbiamo procedere?</x:t>
        </x:is>
      </x:c>
      <x:c r="I325" s="9" t="inlineStr">
        <x:is>
          <x:t xml:space="preserve"/>
        </x:is>
      </x:c>
      <x:c r="J325" s="10" t="inlineStr">
        <x:is>
          <x:t xml:space="preserve"/>
        </x:is>
      </x:c>
      <x:c r="K325" s="11" t="inlineStr">
        <x:is>
          <x:t xml:space="preserve"/>
        </x:is>
      </x:c>
      <x:c r="L325" s="12" t="inlineStr">
        <x:is>
          <x:t xml:space="preserve"/>
        </x:is>
      </x:c>
      <x:c r="M325" s="13" t="inlineStr">
        <x:is>
          <x:t xml:space="preserve"/>
        </x:is>
      </x:c>
      <x:c r="N325" s="14" t="inlineStr">
        <x:is>
          <x:t xml:space="preserve">Macchina Bloccata. Spia Inducement accesa.</x:t>
        </x:is>
      </x:c>
      <x:c r="O325" s="15" t="inlineStr">
        <x:is>
          <x:t xml:space="preserve">Buona sera,
non avendo ricevuto ulteriori feedback sul caso presumiamo che il problema sia stato risolto e pertanto chiudo il THD.
Se vi servirà ulteriore supporto in futuro per favore aprite un NUOVO THD ASSOCIATO
Grazie in anticipo per la collaborazione
Cordialmente
Leonardo</x:t>
        </x:is>
      </x:c>
      <x:c r="P325" s="16" t="inlineStr">
        <x:is>
          <x:t xml:space="preserve">SW_EASY</x:t>
        </x:is>
      </x:c>
      <x:c r="Q325" s="17" t="inlineStr">
        <x:is>
          <x:t xml:space="preserve">3- Medium</x:t>
        </x:is>
      </x:c>
      <x:c r="R325" s="18" t="inlineStr">
        <x:is>
          <x:t xml:space="preserve">Italy</x:t>
        </x:is>
      </x:c>
      <x:c r="S325" s="19">
        <x:v>45358.4915509259</x:v>
      </x:c>
      <x:c r="T325" s="20" t="inlineStr">
        <x:is>
          <x:t xml:space="preserve">FPT FM EMEA</x:t>
        </x:is>
      </x:c>
      <x:c r="U325" s="21" t="inlineStr">
        <x:is>
          <x:t xml:space="preserve">Leonardo Mascia</x:t>
        </x:is>
      </x:c>
      <x:c r="V325" s="22" t="inlineStr">
        <x:is>
          <x:t xml:space="preserve">Closed</x:t>
        </x:is>
      </x:c>
      <x:c r="W325" s="23">
        <x:v>45385.7984259259</x:v>
      </x:c>
      <x:c r="X325" s="24" t="inlineStr">
        <x:is>
          <x:t xml:space="preserve">000000001725579</x:t>
        </x:is>
      </x:c>
      <x:c r="Y325" s="25" t="inlineStr">
        <x:is>
          <x:t xml:space="preserve">Ind. Pivot (Telehandler - Forklift trucks - Aerial platforms - Dumper)</x:t>
        </x:is>
      </x:c>
    </x:row>
    <x:row r="326">
      <x:c r="A326" s="1" t="inlineStr">
        <x:is>
          <x:t xml:space="preserve">301730b6-78dc-ee11-80ce-6045bd96e576</x:t>
        </x:is>
      </x:c>
      <x:c r="B326" s="2" t="inlineStr">
        <x:is>
          <x:t xml:space="preserve">LW9QRp1Amkc99nX38xl0gugTBOkOo4hvK03rawQ6crqBivJJqNvThPvZqkQpQPawZtsoxXvupUznN9tC0ozC/w==</x:t>
        </x:is>
      </x:c>
      <x:c r="C326" s="3">
        <x:v>45397.6375578704</x:v>
      </x:c>
      <x:c r="D326" s="4" t="inlineStr">
        <x:is>
          <x:t xml:space="preserve">108300552</x:t>
        </x:is>
      </x:c>
      <x:c r="E326" s="5" t="inlineStr">
        <x:is>
          <x:t xml:space="preserve">Standard</x:t>
        </x:is>
      </x:c>
      <x:c r="F326" s="6" t="inlineStr">
        <x:is>
          <x:t xml:space="preserve">KRAVTEX</x:t>
        </x:is>
      </x:c>
      <x:c r="G326" s="7" t="inlineStr">
        <x:is>
          <x:t xml:space="preserve"/>
        </x:is>
      </x:c>
      <x:c r="H326" s="8" t="inlineStr">
        <x:is>
          <x:t xml:space="preserve"/>
        </x:is>
      </x:c>
      <x:c r="I326" s="9" t="inlineStr">
        <x:is>
          <x:t xml:space="preserve"/>
        </x:is>
      </x:c>
      <x:c r="J326" s="10" t="inlineStr">
        <x:is>
          <x:t xml:space="preserve"/>
        </x:is>
      </x:c>
      <x:c r="K326" s="11" t="inlineStr">
        <x:is>
          <x:t xml:space="preserve"/>
        </x:is>
      </x:c>
      <x:c r="L326" s="12" t="inlineStr">
        <x:is>
          <x:t xml:space="preserve"/>
        </x:is>
      </x:c>
      <x:c r="M326" s="13" t="inlineStr">
        <x:is>
          <x:t xml:space="preserve"/>
        </x:is>
      </x:c>
      <x:c r="N326" s="14" t="inlineStr">
        <x:is>
          <x:t xml:space="preserve">The bus is weak and powerless compared to other 47 vehicles with the same configuration. The bus fault log has been cleared and after a 26 km test drive there is no fault message in the fault log but the engine is still weak and powerless.</x:t>
        </x:is>
      </x:c>
      <x:c r="O326" s="15" t="inlineStr">
        <x:is>
          <x:t xml:space="preserve">hello
after virtual visit and discussion, the engine has been replaced.
the engine will be checked in FPT.
THD closed. regards</x:t>
        </x:is>
      </x:c>
      <x:c r="P326" s="16" t="inlineStr">
        <x:is>
          <x:t xml:space="preserve">MOTORE COMPLETO - DEFECT</x:t>
        </x:is>
      </x:c>
      <x:c r="Q326" s="17" t="inlineStr">
        <x:is>
          <x:t xml:space="preserve">3- Medium</x:t>
        </x:is>
      </x:c>
      <x:c r="R326" s="18" t="inlineStr">
        <x:is>
          <x:t xml:space="preserve">Hungary</x:t>
        </x:is>
      </x:c>
      <x:c r="S326" s="19">
        <x:v>45358.5341550926</x:v>
      </x:c>
      <x:c r="T326" s="20" t="inlineStr">
        <x:is>
          <x:t xml:space="preserve">FPT FM EMEA</x:t>
        </x:is>
      </x:c>
      <x:c r="U326" s="21" t="inlineStr">
        <x:is>
          <x:t xml:space="preserve">Marco Corbani</x:t>
        </x:is>
      </x:c>
      <x:c r="V326" s="22" t="inlineStr">
        <x:is>
          <x:t xml:space="preserve">Closed</x:t>
        </x:is>
      </x:c>
      <x:c r="W326" s="23">
        <x:v>45397.6375578704</x:v>
      </x:c>
      <x:c r="X326" s="24" t="inlineStr">
        <x:is>
          <x:t xml:space="preserve">2011105</x:t>
        </x:is>
      </x:c>
      <x:c r="Y326" s="25" t="inlineStr">
        <x:is>
          <x:t xml:space="preserve">Bus</x:t>
        </x:is>
      </x:c>
    </x:row>
    <x:row r="327">
      <x:c r="A327" s="1" t="inlineStr">
        <x:is>
          <x:t xml:space="preserve">502a88b2-7fdc-ee11-80ce-6045bd96e576</x:t>
        </x:is>
      </x:c>
      <x:c r="B327" s="2" t="inlineStr">
        <x:is>
          <x:t xml:space="preserve">+Knz6yLsM7AtRbZj5d+PmN6oQKU2PjVEAJAMUXirVjrRT8aL0QrQJ/jaLgruCGzU9Jim/EI5TTSrg+wUczn+GA==</x:t>
        </x:is>
      </x:c>
      <x:c r="C327" s="3">
        <x:v>45366.6713078704</x:v>
      </x:c>
      <x:c r="D327" s="4" t="inlineStr">
        <x:is>
          <x:t xml:space="preserve">108300698</x:t>
        </x:is>
      </x:c>
      <x:c r="E327" s="5" t="inlineStr">
        <x:is>
          <x:t xml:space="preserve">Standard</x:t>
        </x:is>
      </x:c>
      <x:c r="F327" s="6" t="inlineStr">
        <x:is>
          <x:t xml:space="preserve">M&amp;L Engine, L.L.C.</x:t>
        </x:is>
      </x:c>
      <x:c r="G327" s="7" t="inlineStr">
        <x:is>
          <x:t xml:space="preserve">WAYNE DEHART</x:t>
        </x:is>
      </x:c>
      <x:c r="H327" s="8" t="inlineStr">
        <x:is>
          <x:t xml:space="preserve">We need the codes corrected in the data set so we can perform an accurate test on this engine.</x:t>
        </x:is>
      </x:c>
      <x:c r="I327" s="9" t="inlineStr">
        <x:is>
          <x:t xml:space="preserve"/>
        </x:is>
      </x:c>
      <x:c r="J327" s="10" t="inlineStr">
        <x:is>
          <x:t xml:space="preserve"/>
        </x:is>
      </x:c>
      <x:c r="K327" s="11" t="inlineStr">
        <x:is>
          <x:t xml:space="preserve"/>
        </x:is>
      </x:c>
      <x:c r="L327" s="12" t="inlineStr">
        <x:is>
          <x:t xml:space="preserve"/>
        </x:is>
      </x:c>
      <x:c r="M327" s="13" t="inlineStr">
        <x:is>
          <x:t xml:space="preserve"/>
        </x:is>
      </x:c>
      <x:c r="N327" s="14" t="inlineStr">
        <x:is>
          <x:t xml:space="preserve">This unit is being tested as a generator set.  We were attempting to use the variable speed as a constant speed, but it seems the ECU is programmed with a droop into it.  The engine was always running at least 50-100 RPM's lower than requested and as each different load was applied, the engine lost the same amount of RPM's showing a 8% droop was in the software</x:t>
        </x:is>
      </x:c>
      <x:c r="O327" s="15" t="inlineStr">
        <x:is>
          <x:t xml:space="preserve">Thank you for the update Wayne, we will close this case out.</x:t>
        </x:is>
      </x:c>
      <x:c r="P327" s="16" t="inlineStr">
        <x:is>
          <x:t xml:space="preserve">Customer Responsibility – Gen. Question</x:t>
        </x:is>
      </x:c>
      <x:c r="Q327" s="17" t="inlineStr">
        <x:is>
          <x:t xml:space="preserve">3- Medium</x:t>
        </x:is>
      </x:c>
      <x:c r="R327" s="18" t="inlineStr">
        <x:is>
          <x:t xml:space="preserve">USA</x:t>
        </x:is>
      </x:c>
      <x:c r="S327" s="19">
        <x:v>45358.5689814815</x:v>
      </x:c>
      <x:c r="T327" s="20" t="inlineStr">
        <x:is>
          <x:t xml:space="preserve">FPT FM NA</x:t>
        </x:is>
      </x:c>
      <x:c r="U327" s="21" t="inlineStr">
        <x:is>
          <x:t xml:space="preserve">Rodolfo MEJIA</x:t>
        </x:is>
      </x:c>
      <x:c r="V327" s="22" t="inlineStr">
        <x:is>
          <x:t xml:space="preserve">Closed</x:t>
        </x:is>
      </x:c>
      <x:c r="W327" s="23">
        <x:v>45365.6718171296</x:v>
      </x:c>
      <x:c r="X327" s="24" t="inlineStr">
        <x:is>
          <x:t xml:space="preserve">671223</x:t>
        </x:is>
      </x:c>
      <x:c r="Y327" s="25" t="inlineStr">
        <x:is>
          <x:t xml:space="preserve">Irrigation Power Units</x:t>
        </x:is>
      </x:c>
    </x:row>
    <x:row r="328">
      <x:c r="A328" s="1" t="inlineStr">
        <x:is>
          <x:t xml:space="preserve">865be723-82dc-ee11-80ce-6045bd96e576</x:t>
        </x:is>
      </x:c>
      <x:c r="B328" s="2" t="inlineStr">
        <x:is>
          <x:t xml:space="preserve">Tla8aVvS3wYN6H9XEZRsrjfVf+pSfO03CbIODwFuzfY/QNl8fQkpJJufT6i9ssjhfo+LXy26NxCEdQfOyxmz1Q==</x:t>
        </x:is>
      </x:c>
      <x:c r="C328" s="3">
        <x:v>45404.5060185185</x:v>
      </x:c>
      <x:c r="D328" s="4" t="inlineStr">
        <x:is>
          <x:t xml:space="preserve">108300743</x:t>
        </x:is>
      </x:c>
      <x:c r="E328" s="5" t="inlineStr">
        <x:is>
          <x:t xml:space="preserve">Standard</x:t>
        </x:is>
      </x:c>
      <x:c r="F328" s="6" t="inlineStr">
        <x:is>
          <x:t xml:space="preserve">Copenhagen Global A/S</x:t>
        </x:is>
      </x:c>
      <x:c r="G328" s="7" t="inlineStr">
        <x:is>
          <x:t xml:space="preserve">PIERPAOLO PIGNATELLI</x:t>
        </x:is>
      </x:c>
      <x:c r="H328" s="8" t="inlineStr">
        <x:is>
          <x:t xml:space="preserve">ADBLUE quality alarm can be only generated by defective UQS or bad ad blue quality?
or can be also related to other logic deducted by urea injection and NOx sensor values?
basically, provided that adblue quality is ok, should we replaced UQS or same alarm can be generated from other sourced?</x:t>
        </x:is>
      </x:c>
      <x:c r="I328" s="9" t="inlineStr">
        <x:is>
          <x:t xml:space="preserve"/>
        </x:is>
      </x:c>
      <x:c r="J328" s="10" t="inlineStr">
        <x:is>
          <x:t xml:space="preserve"/>
        </x:is>
      </x:c>
      <x:c r="K328" s="11" t="inlineStr">
        <x:is>
          <x:t xml:space="preserve"/>
        </x:is>
      </x:c>
      <x:c r="L328" s="12" t="inlineStr">
        <x:is>
          <x:t xml:space="preserve"/>
        </x:is>
      </x:c>
      <x:c r="M328" s="13" t="inlineStr">
        <x:is>
          <x:t xml:space="preserve"/>
        </x:is>
      </x:c>
      <x:c r="N328" s="14" t="inlineStr">
        <x:is>
          <x:t xml:space="preserve">SCR - ADBLUE QUALITY - INCORRECT WRONG SIGNAL (DTC: 0XBCA00 FMI: 0X4 DTC FNR 0X4BCA00)
SCR - ADBLUE PRESSURE - MINIMUN VALUE (DTC 0X94A00 FMI: 0X2 DTC FNR 0X294A00)</x:t>
        </x:is>
      </x:c>
      <x:c r="O328" s="15" t="inlineStr">
        <x:is>
          <x:t xml:space="preserve">hello
we have not received any feedback, we are closing the THD. If you still need support please open a new THD. Thank you</x:t>
        </x:is>
      </x:c>
      <x:c r="P328" s="16" t="inlineStr">
        <x:is>
          <x:t xml:space="preserve">MOTORE COMPLETO - ENGINE</x:t>
        </x:is>
      </x:c>
      <x:c r="Q328" s="17" t="inlineStr">
        <x:is>
          <x:t xml:space="preserve">3- Medium</x:t>
        </x:is>
      </x:c>
      <x:c r="R328" s="18" t="inlineStr">
        <x:is>
          <x:t xml:space="preserve">Denmark</x:t>
        </x:is>
      </x:c>
      <x:c r="S328" s="19">
        <x:v>45358.581099537</x:v>
      </x:c>
      <x:c r="T328" s="20" t="inlineStr">
        <x:is>
          <x:t xml:space="preserve">FPT FM EMEA</x:t>
        </x:is>
      </x:c>
      <x:c r="U328" s="21" t="inlineStr">
        <x:is>
          <x:t xml:space="preserve">Marco Corbani</x:t>
        </x:is>
      </x:c>
      <x:c r="V328" s="22" t="inlineStr">
        <x:is>
          <x:t xml:space="preserve">Closed</x:t>
        </x:is>
      </x:c>
      <x:c r="W328" s="23">
        <x:v>45404.4218171296</x:v>
      </x:c>
      <x:c r="X328" s="24" t="inlineStr">
        <x:is>
          <x:t xml:space="preserve">1727284</x:t>
        </x:is>
      </x:c>
      <x:c r="Y328" s="25" t="inlineStr">
        <x:is>
          <x:t xml:space="preserve">Ind. Pivot (Telehandler - Forklift trucks - Aerial platforms - Dumper)</x:t>
        </x:is>
      </x:c>
    </x:row>
    <x:row r="329">
      <x:c r="A329" s="1" t="inlineStr">
        <x:is>
          <x:t xml:space="preserve">9271b2ee-8edc-ee11-80ce-6045bd96e576</x:t>
        </x:is>
      </x:c>
      <x:c r="B329" s="2" t="inlineStr">
        <x:is>
          <x:t xml:space="preserve">bic2D/gy3L7jlmMhjd1CEz1Q91hPxz3CwENRV/biNjLVY9mwrm4b/+LCiGScSlDBhekKtAkfNZVwMTFHlj/E8A==</x:t>
        </x:is>
      </x:c>
      <x:c r="C329" s="3">
        <x:v>45358.7535069444</x:v>
      </x:c>
      <x:c r="D329" s="4" t="inlineStr">
        <x:is>
          <x:t xml:space="preserve">108301018</x:t>
        </x:is>
      </x:c>
      <x:c r="E329" s="5" t="inlineStr">
        <x:is>
          <x:t xml:space="preserve">Standard</x:t>
        </x:is>
      </x:c>
      <x:c r="F329" s="6" t="inlineStr">
        <x:is>
          <x:t xml:space="preserve">Stauffer Diesel - Ephrata</x:t>
        </x:is>
      </x:c>
      <x:c r="G329" s="7" t="inlineStr">
        <x:is>
          <x:t xml:space="preserve">BERT STAUFFER</x:t>
        </x:is>
      </x:c>
      <x:c r="H329" s="8" t="inlineStr">
        <x:is>
          <x:t xml:space="preserve">Unit has following codes spn 3662 fmi15,    spn40709 fmi15,  spn 40710 fmi15,  spn32514 fmi15. custome is onsite using his diesel software. Any suggestion on how to proceed?</x:t>
        </x:is>
      </x:c>
      <x:c r="I329" s="9" t="inlineStr">
        <x:is>
          <x:t xml:space="preserve"/>
        </x:is>
      </x:c>
      <x:c r="J329" s="10" t="inlineStr">
        <x:is>
          <x:t xml:space="preserve"/>
        </x:is>
      </x:c>
      <x:c r="K329" s="11" t="inlineStr">
        <x:is>
          <x:t xml:space="preserve"/>
        </x:is>
      </x:c>
      <x:c r="L329" s="12" t="inlineStr">
        <x:is>
          <x:t xml:space="preserve"/>
        </x:is>
      </x:c>
      <x:c r="M329" s="13" t="inlineStr">
        <x:is>
          <x:t xml:space="preserve"/>
        </x:is>
      </x:c>
      <x:c r="N329" s="14" t="inlineStr">
        <x:is>
          <x:t xml:space="preserve">Engine is in derate</x:t>
        </x:is>
      </x:c>
      <x:c r="O329" s="15" t="inlineStr">
        <x:is>
          <x:t xml:space="preserve">Bert, 
I have found 3 out of the 4 faults, the E4E fault is proving difficult to track down, it may be our trigger fault. Please see the attached word document. I have also attached the FnR for this engine for your records, as well as my handy old SPN conversion sheet. It looks like your customer has some sort of DEF related issue, it is difficult to determine off of just the inducement warnings provided(these SPN faults). It is recommended to get a PT box onsite so that we can run a UDST test and pull the current faults error memory, stored data and parameters readings. I suspect the E4E fault to be the trigger, but without the EASY information it is tougher to track down since it most likely is a specific engine fault. I also looked at the dataset that is currently installed, it appears that it out of date - I can assign a teleservice with the updated dataset, please let me know a PT license and I can get it assigned.
James</x:t>
        </x:is>
      </x:c>
      <x:c r="P329" s="16" t="inlineStr">
        <x:is>
          <x:t xml:space="preserve">BATTERY - GEN.QUESTION</x:t>
        </x:is>
      </x:c>
      <x:c r="Q329" s="17" t="inlineStr">
        <x:is>
          <x:t xml:space="preserve">3- Medium</x:t>
        </x:is>
      </x:c>
      <x:c r="R329" s="18" t="inlineStr">
        <x:is>
          <x:t xml:space="preserve">USA</x:t>
        </x:is>
      </x:c>
      <x:c r="S329" s="19">
        <x:v>45358.6447222222</x:v>
      </x:c>
      <x:c r="T329" s="20" t="inlineStr">
        <x:is>
          <x:t xml:space="preserve">FPT FM NA</x:t>
        </x:is>
      </x:c>
      <x:c r="U329" s="21" t="inlineStr">
        <x:is>
          <x:t xml:space="preserve">James Stanley</x:t>
        </x:is>
      </x:c>
      <x:c r="V329" s="22" t="inlineStr">
        <x:is>
          <x:t xml:space="preserve">Closed</x:t>
        </x:is>
      </x:c>
      <x:c r="W329" s="23">
        <x:v>45358.7241898148</x:v>
      </x:c>
      <x:c r="X329" s="24" t="inlineStr">
        <x:is>
          <x:t xml:space="preserve">1638439</x:t>
        </x:is>
      </x:c>
      <x:c r="Y329" s="25" t="inlineStr">
        <x:is>
          <x:t xml:space="preserve">Ind. Pivot (Telehandler - Forklift trucks - Aerial platforms - Dumper)</x:t>
        </x:is>
      </x:c>
    </x:row>
    <x:row r="330">
      <x:c r="A330" s="1" t="inlineStr">
        <x:is>
          <x:t xml:space="preserve">4a151ddd-bbdc-ee11-80d1-6045bd9068e4</x:t>
        </x:is>
      </x:c>
      <x:c r="B330" s="2" t="inlineStr">
        <x:is>
          <x:t xml:space="preserve">E9s6fTLKZ5wXsycdKARbjT5spNEryM8g0kbv7bdXv/Cz9opedLUaNdKjGnCm1L4OdDP/8tVohBCdGClkxHbrkQ==</x:t>
        </x:is>
      </x:c>
      <x:c r="C330" s="3">
        <x:v>45358.9233101852</x:v>
      </x:c>
      <x:c r="D330" s="4" t="inlineStr">
        <x:is>
          <x:t xml:space="preserve">108301516</x:t>
        </x:is>
      </x:c>
      <x:c r="E330" s="5" t="inlineStr">
        <x:is>
          <x:t xml:space="preserve">Standard</x:t>
        </x:is>
      </x:c>
      <x:c r="F330" s="6" t="inlineStr">
        <x:is>
          <x:t xml:space="preserve">Kraft Power - Suwanee</x:t>
        </x:is>
      </x:c>
      <x:c r="G330" s="7" t="inlineStr">
        <x:is>
          <x:t xml:space="preserve">EMILY HULEN</x:t>
        </x:is>
      </x:c>
      <x:c r="H330" s="8" t="inlineStr">
        <x:is>
          <x:t xml:space="preserve">KRUSGASUW20240254148</x:t>
        </x:is>
      </x:c>
      <x:c r="I330" s="9" t="inlineStr">
        <x:is>
          <x:t xml:space="preserve"/>
        </x:is>
      </x:c>
      <x:c r="J330" s="10" t="inlineStr">
        <x:is>
          <x:t xml:space="preserve"/>
        </x:is>
      </x:c>
      <x:c r="K330" s="11" t="inlineStr">
        <x:is>
          <x:t xml:space="preserve"/>
        </x:is>
      </x:c>
      <x:c r="L330" s="12" t="inlineStr">
        <x:is>
          <x:t xml:space="preserve"/>
        </x:is>
      </x:c>
      <x:c r="M330" s="13" t="inlineStr">
        <x:is>
          <x:t xml:space="preserve"/>
        </x:is>
      </x:c>
      <x:c r="N330" s="14" t="inlineStr">
        <x:is>
          <x:t xml:space="preserve">KRUSGASUW20240254148</x:t>
        </x:is>
      </x:c>
      <x:c r="O330" s="15" t="inlineStr">
        <x:is>
          <x:t xml:space="preserve">Hello Emily,
Thank you for reaching out. I have been notified by the warranty department that this engine is out of standard warranty and the case can be closed. IF additional information is needed on this matter, please contact FPT-NA-WARRANTY@fptindustrial.com.
Thank you</x:t>
        </x:is>
      </x:c>
      <x:c r="P330" s="16" t="inlineStr">
        <x:is>
          <x:t xml:space="preserve">Customer Responsibility – Gen. Question</x:t>
        </x:is>
      </x:c>
      <x:c r="Q330" s="17" t="inlineStr">
        <x:is>
          <x:t xml:space="preserve">3- Medium</x:t>
        </x:is>
      </x:c>
      <x:c r="R330" s="18" t="inlineStr">
        <x:is>
          <x:t xml:space="preserve">USA</x:t>
        </x:is>
      </x:c>
      <x:c r="S330" s="19">
        <x:v>45358.8680555556</x:v>
      </x:c>
      <x:c r="T330" s="20" t="inlineStr">
        <x:is>
          <x:t xml:space="preserve">FPT FM NA</x:t>
        </x:is>
      </x:c>
      <x:c r="U330" s="21" t="inlineStr">
        <x:is>
          <x:t xml:space="preserve">James Stanley</x:t>
        </x:is>
      </x:c>
      <x:c r="V330" s="22" t="inlineStr">
        <x:is>
          <x:t xml:space="preserve">Closed</x:t>
        </x:is>
      </x:c>
      <x:c r="W330" s="23">
        <x:v>45358.9216435185</x:v>
      </x:c>
      <x:c r="X330" s="24" t="inlineStr">
        <x:is>
          <x:t xml:space="preserve">605896</x:t>
        </x:is>
      </x:c>
      <x:c r="Y330" s="25" t="inlineStr">
        <x:is>
          <x:t xml:space="preserve">Irrigation Power Units</x:t>
        </x:is>
      </x:c>
    </x:row>
    <x:row r="331">
      <x:c r="A331" s="1" t="inlineStr">
        <x:is>
          <x:t xml:space="preserve">2fce0785-bddc-ee11-80d1-6045bd9068e4</x:t>
        </x:is>
      </x:c>
      <x:c r="B331" s="2" t="inlineStr">
        <x:is>
          <x:t xml:space="preserve">OaVYWCjodrSyTVWJOhbyWvhylD1PxFnb9z2Tn0g5iXVZKfJl+w5l9sFgbmgjcagE4UEGbftdLQfBgC76dwB31g==</x:t>
        </x:is>
      </x:c>
      <x:c r="C331" s="3">
        <x:v>45457.8634722222</x:v>
      </x:c>
      <x:c r="D331" s="4" t="inlineStr">
        <x:is>
          <x:t xml:space="preserve">108301523</x:t>
        </x:is>
      </x:c>
      <x:c r="E331" s="5" t="inlineStr">
        <x:is>
          <x:t xml:space="preserve">Standard</x:t>
        </x:is>
      </x:c>
      <x:c r="F331" s="6" t="inlineStr">
        <x:is>
          <x:t xml:space="preserve">Smith Power Products - Sparks</x:t>
        </x:is>
      </x:c>
      <x:c r="G331" s="7" t="inlineStr">
        <x:is>
          <x:t xml:space="preserve">JEFF EATON</x:t>
        </x:is>
      </x:c>
      <x:c r="H331" s="8" t="inlineStr">
        <x:is>
          <x:t xml:space="preserve">the FPT extended warranty form has been completed last year concerning this issue. I have attached the recent picture the customer has taken. What is FPT's advice at this point to correct this issue?</x:t>
        </x:is>
      </x:c>
      <x:c r="I331" s="9" t="inlineStr">
        <x:is>
          <x:t xml:space="preserve"/>
        </x:is>
      </x:c>
      <x:c r="J331" s="10" t="inlineStr">
        <x:is>
          <x:t xml:space="preserve"/>
        </x:is>
      </x:c>
      <x:c r="K331" s="11" t="inlineStr">
        <x:is>
          <x:t xml:space="preserve"/>
        </x:is>
      </x:c>
      <x:c r="L331" s="12" t="inlineStr">
        <x:is>
          <x:t xml:space="preserve"/>
        </x:is>
      </x:c>
      <x:c r="M331" s="13" t="inlineStr">
        <x:is>
          <x:t xml:space="preserve"/>
        </x:is>
      </x:c>
      <x:c r="N331" s="14" t="inlineStr">
        <x:is>
          <x:t xml:space="preserve">engine mount crack has worsened.</x:t>
        </x:is>
      </x:c>
      <x:c r="O331" s="15" t="inlineStr">
        <x:is>
          <x:t xml:space="preserve">Jeff,
I will be suspending this case as I have been notified that this issue has been addressed. If additional support is needed on this issue, do not hesitate to reach out.
Thank you</x:t>
        </x:is>
      </x:c>
      <x:c r="P331" s="16" t="inlineStr">
        <x:is>
          <x:t xml:space="preserve">Customer Responsibility – Gen. Question</x:t>
        </x:is>
      </x:c>
      <x:c r="Q331" s="17" t="inlineStr">
        <x:is>
          <x:t xml:space="preserve">3- Medium</x:t>
        </x:is>
      </x:c>
      <x:c r="R331" s="18" t="inlineStr">
        <x:is>
          <x:t xml:space="preserve">USA</x:t>
        </x:is>
      </x:c>
      <x:c r="S331" s="19">
        <x:v>45358.8762037037</x:v>
      </x:c>
      <x:c r="T331" s="20" t="inlineStr">
        <x:is>
          <x:t xml:space="preserve">FPT FM NA</x:t>
        </x:is>
      </x:c>
      <x:c r="U331" s="21" t="inlineStr">
        <x:is>
          <x:t xml:space="preserve">James Stanley</x:t>
        </x:is>
      </x:c>
      <x:c r="V331" s="22" t="inlineStr">
        <x:is>
          <x:t xml:space="preserve">Closed</x:t>
        </x:is>
      </x:c>
      <x:c r="W331" s="23">
        <x:v>45393.890775463</x:v>
      </x:c>
      <x:c r="X331" s="24" t="inlineStr">
        <x:is>
          <x:t xml:space="preserve">279401</x:t>
        </x:is>
      </x:c>
      <x:c r="Y331" s="25" t="inlineStr">
        <x:is>
          <x:t xml:space="preserve">Agricultural</x:t>
        </x:is>
      </x:c>
    </x:row>
    <x:row r="332">
      <x:c r="A332" s="1" t="inlineStr">
        <x:is>
          <x:t xml:space="preserve">e91b3352-20dd-ee11-80d1-6045bd9068e4</x:t>
        </x:is>
      </x:c>
      <x:c r="B332" s="2" t="inlineStr">
        <x:is>
          <x:t xml:space="preserve">E0X88W7pBgyrd9cY6yH5rbjekNF6ljQmD+08KTWkO4Yv74B0evf1IQli3T+zcgfEUkGfvYh0k1NzApBeE9/Rrw==</x:t>
        </x:is>
      </x:c>
      <x:c r="C332" s="3">
        <x:v>45386.6192013889</x:v>
      </x:c>
      <x:c r="D332" s="4" t="inlineStr">
        <x:is>
          <x:t xml:space="preserve">108301919</x:t>
        </x:is>
      </x:c>
      <x:c r="E332" s="5" t="inlineStr">
        <x:is>
          <x:t xml:space="preserve">Standard</x:t>
        </x:is>
      </x:c>
      <x:c r="F332" s="6" t="inlineStr">
        <x:is>
          <x:t xml:space="preserve">FrydenbÃ¸ Forward AS</x:t>
        </x:is>
      </x:c>
      <x:c r="G332" s="7" t="inlineStr">
        <x:is>
          <x:t xml:space="preserve">VEGARD M THUNES</x:t>
        </x:is>
      </x:c>
      <x:c r="H332" s="8" t="inlineStr">
        <x:is>
          <x:t xml:space="preserve">Hi,
This gen-set is connected to a battery pack, hybrid fish farm.
It has run most if its hours with low load.
Could one of the valves have a soot layer so it wont close properly?
They have observed exhaust coming out from where the sensor should have been in the manifold.</x:t>
        </x:is>
      </x:c>
      <x:c r="I332" s="9" t="inlineStr">
        <x:is>
          <x:t xml:space="preserve"/>
        </x:is>
      </x:c>
      <x:c r="J332" s="10" t="inlineStr">
        <x:is>
          <x:t xml:space="preserve"/>
        </x:is>
      </x:c>
      <x:c r="K332" s="11" t="inlineStr">
        <x:is>
          <x:t xml:space="preserve"/>
        </x:is>
      </x:c>
      <x:c r="L332" s="12" t="inlineStr">
        <x:is>
          <x:t xml:space="preserve"/>
        </x:is>
      </x:c>
      <x:c r="M332" s="13" t="inlineStr">
        <x:is>
          <x:t xml:space="preserve"/>
        </x:is>
      </x:c>
      <x:c r="N332" s="14" t="inlineStr">
        <x:is>
          <x:t xml:space="preserve">Exhaust in inlet. Air pressure sensor in inlet manifold is melted.</x:t>
        </x:is>
      </x:c>
      <x:c r="O332" s="15" t="inlineStr">
        <x:is>
          <x:t xml:space="preserve">Hello, since we have not received any feedback we suppose that the issue has been fixed, so for now, I close this THD, if need other support please open a new THD ASSOCIATED.
Thanks in advance per your understanding and collaboration            
Best regards</x:t>
        </x:is>
      </x:c>
      <x:c r="P332" s="16" t="inlineStr">
        <x:is>
          <x:t xml:space="preserve">ENGINE - EXHAUST GAS INCURSION</x:t>
        </x:is>
      </x:c>
      <x:c r="Q332" s="17" t="inlineStr">
        <x:is>
          <x:t xml:space="preserve">3- Medium</x:t>
        </x:is>
      </x:c>
      <x:c r="R332" s="18" t="inlineStr">
        <x:is>
          <x:t xml:space="preserve">Norway</x:t>
        </x:is>
      </x:c>
      <x:c r="S332" s="19">
        <x:v>45359.3673611111</x:v>
      </x:c>
      <x:c r="T332" s="20" t="inlineStr">
        <x:is>
          <x:t xml:space="preserve">FPT FM EMEA</x:t>
        </x:is>
      </x:c>
      <x:c r="U332" s="21" t="inlineStr">
        <x:is>
          <x:t xml:space="preserve">Leonardo Mascia</x:t>
        </x:is>
      </x:c>
      <x:c r="V332" s="22" t="inlineStr">
        <x:is>
          <x:t xml:space="preserve">Closed</x:t>
        </x:is>
      </x:c>
      <x:c r="W332" s="23">
        <x:v>45385.8140625</x:v>
      </x:c>
      <x:c r="X332" s="24" t="inlineStr">
        <x:is>
          <x:t xml:space="preserve">2032246</x:t>
        </x:is>
      </x:c>
      <x:c r="Y332" s="25" t="inlineStr">
        <x:is>
          <x:t xml:space="preserve"/>
        </x:is>
      </x:c>
    </x:row>
    <x:row r="333">
      <x:c r="A333" s="1" t="inlineStr">
        <x:is>
          <x:t xml:space="preserve">874f3c2e-4add-ee11-80d1-6045bd9068e4</x:t>
        </x:is>
      </x:c>
      <x:c r="B333" s="2" t="inlineStr">
        <x:is>
          <x:t xml:space="preserve">n00hD9F/kauEIraY4JjOTqk6dQiWtNrbFI8+mrKVe/dJPIX+JKtgEviP11tiWAWFjWAmwwSbUj4W8EQx04xT4Q==</x:t>
        </x:is>
      </x:c>
      <x:c r="C333" s="3">
        <x:v>45411.4795138889</x:v>
      </x:c>
      <x:c r="D333" s="4" t="inlineStr">
        <x:is>
          <x:t xml:space="preserve">108302904</x:t>
        </x:is>
      </x:c>
      <x:c r="E333" s="5" t="inlineStr">
        <x:is>
          <x:t xml:space="preserve">Standard</x:t>
        </x:is>
      </x:c>
      <x:c r="F333" s="6" t="inlineStr">
        <x:is>
          <x:t xml:space="preserve">FrydenbÃ¸ Forward AS</x:t>
        </x:is>
      </x:c>
      <x:c r="G333" s="7" t="inlineStr">
        <x:is>
          <x:t xml:space="preserve">DICK ANGMAN</x:t>
        </x:is>
      </x:c>
      <x:c r="H333" s="8" t="inlineStr">
        <x:is>
          <x:t xml:space="preserve">Where should we look for the error? Is it a software problem?
Hope FPT can find/come back with a solution.</x:t>
        </x:is>
      </x:c>
      <x:c r="I333" s="9" t="inlineStr">
        <x:is>
          <x:t xml:space="preserve"/>
        </x:is>
      </x:c>
      <x:c r="J333" s="10" t="inlineStr">
        <x:is>
          <x:t xml:space="preserve"/>
        </x:is>
      </x:c>
      <x:c r="K333" s="11" t="inlineStr">
        <x:is>
          <x:t xml:space="preserve"/>
        </x:is>
      </x:c>
      <x:c r="L333" s="12" t="inlineStr">
        <x:is>
          <x:t xml:space="preserve"/>
        </x:is>
      </x:c>
      <x:c r="M333" s="13" t="inlineStr">
        <x:is>
          <x:t xml:space="preserve"/>
        </x:is>
      </x:c>
      <x:c r="N333" s="14" t="inlineStr">
        <x:is>
          <x:t xml:space="preserve">The intake air preheater does not start. The fault has probably existed since the machine was new. The machine has only been rented out, so probably no one has noticed the problem until now when it has been very cold for a while.
The software was updated by the main Swedish supplier of Merlo 
on November 28, 2023 with a data set that would counteract crystallization. However, that update didn't fix the preheating issue. 
Below are the temperatures at the time of troubleshooting:
Ambient temperature -1.54 deg C
Boost air temp 1.36 deg C
Coolant temperature -0.04 deg C
Diesel temperature 1.06 deg C
Oil temperature 1.26 deg C
There is no fault codes in the system.</x:t>
        </x:is>
      </x:c>
      <x:c r="O333" s="15" t="inlineStr">
        <x:is>
          <x:t xml:space="preserve">Hello,
since we have not received any feedback, we wait the winter to check the activation when oil temperature or coolant temperature or diesel temperature is below to -5°C.
so for now, I close this THD, if need other support after the test please open a new THD ASSOCIATED.
Thanks in advance for your comprehension
Regards</x:t>
        </x:is>
      </x:c>
      <x:c r="P333" s="16" t="inlineStr">
        <x:is>
          <x:t xml:space="preserve">COMPONENTI ELETTRICI - CONTROL,VERIFICATION</x:t>
        </x:is>
      </x:c>
      <x:c r="Q333" s="17" t="inlineStr">
        <x:is>
          <x:t xml:space="preserve">3- Medium</x:t>
        </x:is>
      </x:c>
      <x:c r="R333" s="18" t="inlineStr">
        <x:is>
          <x:t xml:space="preserve">Norway</x:t>
        </x:is>
      </x:c>
      <x:c r="S333" s="19">
        <x:v>45359.5754861111</x:v>
      </x:c>
      <x:c r="T333" s="20" t="inlineStr">
        <x:is>
          <x:t xml:space="preserve">FPT FM EMEA</x:t>
        </x:is>
      </x:c>
      <x:c r="U333" s="21" t="inlineStr">
        <x:is>
          <x:t xml:space="preserve">Leonardo Mascia</x:t>
        </x:is>
      </x:c>
      <x:c r="V333" s="22" t="inlineStr">
        <x:is>
          <x:t xml:space="preserve">Closed</x:t>
        </x:is>
      </x:c>
      <x:c r="W333" s="23">
        <x:v>45408.7722916667</x:v>
      </x:c>
      <x:c r="X333" s="24" t="inlineStr">
        <x:is>
          <x:t xml:space="preserve">1756006</x:t>
        </x:is>
      </x:c>
      <x:c r="Y333" s="25" t="inlineStr">
        <x:is>
          <x:t xml:space="preserve">Industrial Pivot</x:t>
        </x:is>
      </x:c>
    </x:row>
    <x:row r="334">
      <x:c r="A334" s="1" t="inlineStr">
        <x:is>
          <x:t xml:space="preserve">9628d2dc-52dd-ee11-80ce-6045bd96e576</x:t>
        </x:is>
      </x:c>
      <x:c r="B334" s="2" t="inlineStr">
        <x:is>
          <x:t xml:space="preserve">kfz0yMkp/aa4ieIEGKA2hVv5E5yeR6+cu9qxUH0YVblv6p+IsYVYH0z9CKdAX1GZvDEYi+sde3WYdTJS2Ged3A==</x:t>
        </x:is>
      </x:c>
      <x:c r="C334" s="3">
        <x:v>45639.0048958333</x:v>
      </x:c>
      <x:c r="D334" s="4" t="inlineStr">
        <x:is>
          <x:t xml:space="preserve">108303088</x:t>
        </x:is>
      </x:c>
      <x:c r="E334" s="5" t="inlineStr">
        <x:is>
          <x:t xml:space="preserve">Standard</x:t>
        </x:is>
      </x:c>
      <x:c r="F334" s="6" t="inlineStr">
        <x:is>
          <x:t xml:space="preserve">Madsen Power Systems - Dartmouth</x:t>
        </x:is>
      </x:c>
      <x:c r="G334" s="7" t="inlineStr">
        <x:is>
          <x:t xml:space="preserve">JONATHAN LANGFORD</x:t>
        </x:is>
      </x:c>
      <x:c r="H334" s="8" t="inlineStr">
        <x:is>
          <x:t xml:space="preserve">N67 450N new install
EASY tool has no active fault codes, the panel has active D9 - Fuel filter clog (A) also when the key is cycled on the alarm doesn't sound.  San Giorgio 5'' panel Engine ECU option selected on the panel is EDC7UC31. Easy tool ECU option selected is EDC 7 Bosch engine ECU decal is EDC7 ELT
We are looking for assistance to correct the fault on the panel and understand why the alarm doesn't sound.</x:t>
        </x:is>
      </x:c>
      <x:c r="I334" s="9" t="inlineStr">
        <x:is>
          <x:t xml:space="preserve"/>
        </x:is>
      </x:c>
      <x:c r="J334" s="10" t="inlineStr">
        <x:is>
          <x:t xml:space="preserve"/>
        </x:is>
      </x:c>
      <x:c r="K334" s="11" t="inlineStr">
        <x:is>
          <x:t xml:space="preserve"/>
        </x:is>
      </x:c>
      <x:c r="L334" s="12" t="inlineStr">
        <x:is>
          <x:t xml:space="preserve"/>
        </x:is>
      </x:c>
      <x:c r="M334" s="13" t="inlineStr">
        <x:is>
          <x:t xml:space="preserve"/>
        </x:is>
      </x:c>
      <x:c r="N334" s="14" t="inlineStr">
        <x:is>
          <x:t xml:space="preserve">Active Fault Code D9 - Fuel Filter Clog (A)</x:t>
        </x:is>
      </x:c>
      <x:c r="O334" s="15" t="inlineStr">
        <x:is>
          <x:t xml:space="preserve">Jonathan,
Thank you for the update on the situation. I agree with Mr. Emerson, if the panel did not take the update from multiple drives, then the issue most likely lies within the panel itself. Once the replacement is installed and updated, please verify the issue is no longer present. If additional support is needed after the repair, please do not hesitate to reach out on this THD.
Thank you for your time</x:t>
        </x:is>
      </x:c>
      <x:c r="P334" s="16" t="inlineStr">
        <x:is>
          <x:t xml:space="preserve">Customer Responsibility – Gen. Question</x:t>
        </x:is>
      </x:c>
      <x:c r="Q334" s="17" t="inlineStr">
        <x:is>
          <x:t xml:space="preserve">3- Medium</x:t>
        </x:is>
      </x:c>
      <x:c r="R334" s="18" t="inlineStr">
        <x:is>
          <x:t xml:space="preserve">Canada</x:t>
        </x:is>
      </x:c>
      <x:c r="S334" s="19">
        <x:v>45359.6186226852</x:v>
      </x:c>
      <x:c r="T334" s="20" t="inlineStr">
        <x:is>
          <x:t xml:space="preserve">FPT FM NA</x:t>
        </x:is>
      </x:c>
      <x:c r="U334" s="21" t="inlineStr">
        <x:is>
          <x:t xml:space="preserve">James Stanley</x:t>
        </x:is>
      </x:c>
      <x:c r="V334" s="22" t="inlineStr">
        <x:is>
          <x:t xml:space="preserve">Closed</x:t>
        </x:is>
      </x:c>
      <x:c r="W334" s="23">
        <x:v>45495.7412731481</x:v>
      </x:c>
      <x:c r="X334" s="24" t="inlineStr">
        <x:is>
          <x:t xml:space="preserve">2096832</x:t>
        </x:is>
      </x:c>
      <x:c r="Y334" s="25" t="inlineStr">
        <x:is>
          <x:t xml:space="preserve">Marine</x:t>
        </x:is>
      </x:c>
    </x:row>
    <x:row r="335">
      <x:c r="A335" s="1" t="inlineStr">
        <x:is>
          <x:t xml:space="preserve">4ebdc482-85dd-ee11-80d1-6045bd9068e4</x:t>
        </x:is>
      </x:c>
      <x:c r="B335" s="2" t="inlineStr">
        <x:is>
          <x:t xml:space="preserve">8TOtIG7HzJwWpxZMBdRlfxyxfZ1bgwPiaGBWrSzOSd8O8DHsY4KuXQGyFPoF8BY7mm1/RzvLrA/WLvOmjFLLMw==</x:t>
        </x:is>
      </x:c>
      <x:c r="C335" s="3">
        <x:v>45363.7273148148</x:v>
      </x:c>
      <x:c r="D335" s="4" t="inlineStr">
        <x:is>
          <x:t xml:space="preserve">108303611</x:t>
        </x:is>
      </x:c>
      <x:c r="E335" s="5" t="inlineStr">
        <x:is>
          <x:t xml:space="preserve">Standard</x:t>
        </x:is>
      </x:c>
      <x:c r="F335" s="6" t="inlineStr">
        <x:is>
          <x:t xml:space="preserve">MOTOR-SERVICES HUGO STAMP, INC.</x:t>
        </x:is>
      </x:c>
      <x:c r="G335" s="7" t="inlineStr">
        <x:is>
          <x:t xml:space="preserve">ZACHARY STOW</x:t>
        </x:is>
      </x:c>
      <x:c r="H335" s="8" t="inlineStr">
        <x:is>
          <x:t xml:space="preserve">how can we clear the code for this engine?</x:t>
        </x:is>
      </x:c>
      <x:c r="I335" s="9" t="inlineStr">
        <x:is>
          <x:t xml:space="preserve"/>
        </x:is>
      </x:c>
      <x:c r="J335" s="10" t="inlineStr">
        <x:is>
          <x:t xml:space="preserve"/>
        </x:is>
      </x:c>
      <x:c r="K335" s="11" t="inlineStr">
        <x:is>
          <x:t xml:space="preserve"/>
        </x:is>
      </x:c>
      <x:c r="L335" s="12" t="inlineStr">
        <x:is>
          <x:t xml:space="preserve"/>
        </x:is>
      </x:c>
      <x:c r="M335" s="13" t="inlineStr">
        <x:is>
          <x:t xml:space="preserve"/>
        </x:is>
      </x:c>
      <x:c r="N335" s="14" t="inlineStr">
        <x:is>
          <x:t xml:space="preserve">ECU code DM1-SA:0 SPN 624 present (indicating fuel pre heater) but the engine does not have a fuel pre heater or a priming pump included. Fuel path is tank &gt; Racor &gt; Fuel Pump &gt; 2nd Filter &gt; Rail</x:t>
        </x:is>
      </x:c>
      <x:c r="O335" s="15" t="inlineStr">
        <x:is>
          <x:t xml:space="preserve">Hello Zach,
Thank you for following up. To remove this fault, we will need to install a resistor on the fuel pre heater circuit to remove this fault. If this is a 24v system, we will need 120 ohms bridging the connector, if this is a 12v system, we will need 68 ohms. This resistor cap is a part that is stocked if that route that is desired, or this can be accomplished with a resistor. 
James</x:t>
        </x:is>
      </x:c>
      <x:c r="P335" s="16" t="inlineStr">
        <x:is>
          <x:t xml:space="preserve">Customer Responsibility – Gen. Question</x:t>
        </x:is>
      </x:c>
      <x:c r="Q335" s="17" t="inlineStr">
        <x:is>
          <x:t xml:space="preserve">3- Medium</x:t>
        </x:is>
      </x:c>
      <x:c r="R335" s="18" t="inlineStr">
        <x:is>
          <x:t xml:space="preserve">USA</x:t>
        </x:is>
      </x:c>
      <x:c r="S335" s="19">
        <x:v>45359.8703703704</x:v>
      </x:c>
      <x:c r="T335" s="20" t="inlineStr">
        <x:is>
          <x:t xml:space="preserve">FPT FM NA</x:t>
        </x:is>
      </x:c>
      <x:c r="U335" s="21" t="inlineStr">
        <x:is>
          <x:t xml:space="preserve">James Stanley</x:t>
        </x:is>
      </x:c>
      <x:c r="V335" s="22" t="inlineStr">
        <x:is>
          <x:t xml:space="preserve">Closed</x:t>
        </x:is>
      </x:c>
      <x:c r="W335" s="23">
        <x:v>45363.7259953704</x:v>
      </x:c>
      <x:c r="X335" s="24" t="inlineStr">
        <x:is>
          <x:t xml:space="preserve">1843606</x:t>
        </x:is>
      </x:c>
      <x:c r="Y335" s="25" t="inlineStr">
        <x:is>
          <x:t xml:space="preserve"/>
        </x:is>
      </x:c>
    </x:row>
    <x:row r="336">
      <x:c r="A336" s="1" t="inlineStr">
        <x:is>
          <x:t xml:space="preserve">57720bc6-3edf-ee11-80ce-6045bd96e576</x:t>
        </x:is>
      </x:c>
      <x:c r="B336" s="2" t="inlineStr">
        <x:is>
          <x:t xml:space="preserve">S8/yQ86nwplJMNanrM929wFVxk+gGntX2/l4txBOqWh/vQ0pMnHayqDAqRe0xyvcVC0o7GMBqQM45VNAXyfLfA==</x:t>
        </x:is>
      </x:c>
      <x:c r="C336" s="3">
        <x:v>45362.1181481481</x:v>
      </x:c>
      <x:c r="D336" s="4" t="inlineStr">
        <x:is>
          <x:t xml:space="preserve">108303982</x:t>
        </x:is>
      </x:c>
      <x:c r="E336" s="5" t="inlineStr">
        <x:is>
          <x:t xml:space="preserve">Standard</x:t>
        </x:is>
      </x:c>
      <x:c r="F336" s="6" t="inlineStr">
        <x:is>
          <x:t xml:space="preserve">AB EQUIPMENT LIMITED</x:t>
        </x:is>
      </x:c>
      <x:c r="G336" s="7" t="inlineStr">
        <x:is>
          <x:t xml:space="preserve">MATT CRABB</x:t>
        </x:is>
      </x:c>
      <x:c r="H336" s="8" t="inlineStr">
        <x:is>
          <x:t xml:space="preserve">Hello,
I have an issue with a throttle potentiometer on this engine, I think it may be the incorrect one fitted (should be PN: 5802184987) - I have attached a photo showing the one that is currently fitted to this engine but I cannot see an FPT PN on it - but it is the same as the one on our stock N67ENTX20.00 engine.
I have a brand new PN 8043732 in our parts stock that I can use for testing - Could you please tell me if it is ok for me to use this older throttle potentiometer (PN: 8043732) on this engine for testing purposes - to see if the engine will rev up?? 
Kind regards,
Matt C.</x:t>
        </x:is>
      </x:c>
      <x:c r="I336" s="9" t="inlineStr">
        <x:is>
          <x:t xml:space="preserve"/>
        </x:is>
      </x:c>
      <x:c r="J336" s="10" t="inlineStr">
        <x:is>
          <x:t xml:space="preserve"/>
        </x:is>
      </x:c>
      <x:c r="K336" s="11" t="inlineStr">
        <x:is>
          <x:t xml:space="preserve"/>
        </x:is>
      </x:c>
      <x:c r="L336" s="12" t="inlineStr">
        <x:is>
          <x:t xml:space="preserve"/>
        </x:is>
      </x:c>
      <x:c r="M336" s="13" t="inlineStr">
        <x:is>
          <x:t xml:space="preserve"/>
        </x:is>
      </x:c>
      <x:c r="N336" s="14" t="inlineStr">
        <x:is>
          <x:t xml:space="preserve">Throttle control issue - unable to increase engine rpm with potentiometer accelerator - possibly incorrect potentiometer fitted</x:t>
        </x:is>
      </x:c>
      <x:c r="O336" s="15" t="inlineStr">
        <x:is>
          <x:t xml:space="preserve">provide solution</x:t>
        </x:is>
      </x:c>
      <x:c r="P336" s="16" t="inlineStr">
        <x:is>
          <x:t xml:space="preserve">POTENTIOMETER - DEFECT</x:t>
        </x:is>
      </x:c>
      <x:c r="Q336" s="17" t="inlineStr">
        <x:is>
          <x:t xml:space="preserve">3- Medium</x:t>
        </x:is>
      </x:c>
      <x:c r="R336" s="18" t="inlineStr">
        <x:is>
          <x:t xml:space="preserve">New Zealand</x:t>
        </x:is>
      </x:c>
      <x:c r="S336" s="19">
        <x:v>45362.063900463</x:v>
      </x:c>
      <x:c r="T336" s="20" t="inlineStr">
        <x:is>
          <x:t xml:space="preserve">FPT FM APAC</x:t>
        </x:is>
      </x:c>
      <x:c r="U336" s="21" t="inlineStr">
        <x:is>
          <x:t xml:space="preserve">Hongyi Wu</x:t>
        </x:is>
      </x:c>
      <x:c r="V336" s="22" t="inlineStr">
        <x:is>
          <x:t xml:space="preserve">Closed</x:t>
        </x:is>
      </x:c>
      <x:c r="W336" s="23">
        <x:v>45362.1146875</x:v>
      </x:c>
      <x:c r="X336" s="24" t="inlineStr">
        <x:is>
          <x:t xml:space="preserve">4243587</x:t>
        </x:is>
      </x:c>
      <x:c r="Y336" s="25" t="inlineStr">
        <x:is>
          <x:t xml:space="preserve">Marine</x:t>
        </x:is>
      </x:c>
    </x:row>
    <x:row r="337">
      <x:c r="A337" s="1" t="inlineStr">
        <x:is>
          <x:t xml:space="preserve">4e9ab753-43df-ee11-80d1-6045bd9068e4</x:t>
        </x:is>
      </x:c>
      <x:c r="B337" s="2" t="inlineStr">
        <x:is>
          <x:t xml:space="preserve">ThadT82sFFVKuQJFdXijr+44bPL0v0Cyhx+n2YUJRycbESM9F9L2GjEyA3oeAUJgMLA3jb5DVZhtZJIKV5BVfA==</x:t>
        </x:is>
      </x:c>
      <x:c r="C337" s="3">
        <x:v>45639.0047916667</x:v>
      </x:c>
      <x:c r="D337" s="4" t="inlineStr">
        <x:is>
          <x:t xml:space="preserve">108303988</x:t>
        </x:is>
      </x:c>
      <x:c r="E337" s="5" t="inlineStr">
        <x:is>
          <x:t xml:space="preserve">Standard</x:t>
        </x:is>
      </x:c>
      <x:c r="F337" s="6" t="inlineStr">
        <x:is>
          <x:t xml:space="preserve">Madsen Power Systems - Dartmouth</x:t>
        </x:is>
      </x:c>
      <x:c r="G337" s="7" t="inlineStr">
        <x:is>
          <x:t xml:space="preserve">JONATHAN LANGFORD</x:t>
        </x:is>
      </x:c>
      <x:c r="H337" s="8" t="inlineStr">
        <x:is>
          <x:t xml:space="preserve">What is the length of the bolt for the negative side of the grid heater. why is the ground cable so hot. ground connections are clean. ground cable is the same diameter as the positive cable from the relay.</x:t>
        </x:is>
      </x:c>
      <x:c r="I337" s="9" t="inlineStr">
        <x:is>
          <x:t xml:space="preserve"/>
        </x:is>
      </x:c>
      <x:c r="J337" s="10" t="inlineStr">
        <x:is>
          <x:t xml:space="preserve"/>
        </x:is>
      </x:c>
      <x:c r="K337" s="11" t="inlineStr">
        <x:is>
          <x:t xml:space="preserve"/>
        </x:is>
      </x:c>
      <x:c r="L337" s="12" t="inlineStr">
        <x:is>
          <x:t xml:space="preserve"/>
        </x:is>
      </x:c>
      <x:c r="M337" s="13" t="inlineStr">
        <x:is>
          <x:t xml:space="preserve"/>
        </x:is>
      </x:c>
      <x:c r="N337" s="14" t="inlineStr">
        <x:is>
          <x:t xml:space="preserve">Grid heater ground strap hot smoking and melted plastic isolator and cable end</x:t>
        </x:is>
      </x:c>
      <x:c r="O337" s="15" t="inlineStr">
        <x:is>
          <x:t xml:space="preserve">Jonathan,
As of currently, there are no root causes known for this issue. But, it is requested to recall all of the failed grid heaters at your shop for FPT Quality to better understand the issue at hand. I have attached the necessary recall request document to this THD.
Thank you</x:t>
        </x:is>
      </x:c>
      <x:c r="P337" s="16" t="inlineStr">
        <x:is>
          <x:t xml:space="preserve">Customer Responsibility – Gen. Question</x:t>
        </x:is>
      </x:c>
      <x:c r="Q337" s="17" t="inlineStr">
        <x:is>
          <x:t xml:space="preserve">3- Medium</x:t>
        </x:is>
      </x:c>
      <x:c r="R337" s="18" t="inlineStr">
        <x:is>
          <x:t xml:space="preserve">Canada</x:t>
        </x:is>
      </x:c>
      <x:c r="S337" s="19">
        <x:v>45362.0865277778</x:v>
      </x:c>
      <x:c r="T337" s="20" t="inlineStr">
        <x:is>
          <x:t xml:space="preserve">FPT FM NA</x:t>
        </x:is>
      </x:c>
      <x:c r="U337" s="21" t="inlineStr">
        <x:is>
          <x:t xml:space="preserve">James Stanley</x:t>
        </x:is>
      </x:c>
      <x:c r="V337" s="22" t="inlineStr">
        <x:is>
          <x:t xml:space="preserve">Closed</x:t>
        </x:is>
      </x:c>
      <x:c r="W337" s="23">
        <x:v>45453.910775463</x:v>
      </x:c>
      <x:c r="X337" s="24" t="inlineStr">
        <x:is>
          <x:t xml:space="preserve">2096832</x:t>
        </x:is>
      </x:c>
      <x:c r="Y337" s="25" t="inlineStr">
        <x:is>
          <x:t xml:space="preserve">Marine</x:t>
        </x:is>
      </x:c>
    </x:row>
    <x:row r="338">
      <x:c r="A338" s="1" t="inlineStr">
        <x:is>
          <x:t xml:space="preserve">ddd4c3c8-4bdf-ee11-80d1-6045bd9068e4</x:t>
        </x:is>
      </x:c>
      <x:c r="B338" s="2" t="inlineStr">
        <x:is>
          <x:t xml:space="preserve">PC4khbxVbMFIRxppzh8b1h8hdtJIFP0bd7oanf3BeCtTQlOoXfWbiMa+ZjJAXKT5eabuCWBC7ARDfuuxB1ivQA==</x:t>
        </x:is>
      </x:c>
      <x:c r="C338" s="3">
        <x:v>45362.1349537037</x:v>
      </x:c>
      <x:c r="D338" s="4" t="inlineStr">
        <x:is>
          <x:t xml:space="preserve">108303998</x:t>
        </x:is>
      </x:c>
      <x:c r="E338" s="5" t="inlineStr">
        <x:is>
          <x:t xml:space="preserve">Standard</x:t>
        </x:is>
      </x:c>
      <x:c r="F338" s="6" t="inlineStr">
        <x:is>
          <x:t xml:space="preserve">YARDWAY ADWANCE POWER EQUIPMENT (Beijing) CO., LTD</x:t>
        </x:is>
      </x:c>
      <x:c r="G338" s="7" t="inlineStr">
        <x:is>
          <x:t xml:space="preserve">Baoying Li</x:t>
        </x:is>
      </x:c>
      <x:c r="H338" s="8" t="inlineStr">
        <x:is>
          <x:t xml:space="preserve">Need support on this issue.</x:t>
        </x:is>
      </x:c>
      <x:c r="I338" s="9" t="inlineStr">
        <x:is>
          <x:t xml:space="preserve"/>
        </x:is>
      </x:c>
      <x:c r="J338" s="10" t="inlineStr">
        <x:is>
          <x:t xml:space="preserve"/>
        </x:is>
      </x:c>
      <x:c r="K338" s="11" t="inlineStr">
        <x:is>
          <x:t xml:space="preserve"/>
        </x:is>
      </x:c>
      <x:c r="L338" s="12" t="inlineStr">
        <x:is>
          <x:t xml:space="preserve"/>
        </x:is>
      </x:c>
      <x:c r="M338" s="13" t="inlineStr">
        <x:is>
          <x:t xml:space="preserve"/>
        </x:is>
      </x:c>
      <x:c r="N338" s="14" t="inlineStr">
        <x:is>
          <x:t xml:space="preserve">One engine's power is lower that the requirement 100Nm, and a little bit vibration.</x:t>
        </x:is>
      </x:c>
      <x:c r="O338" s="15" t="inlineStr">
        <x:is>
          <x:t xml:space="preserve">Provided the suggestions on this issue.</x:t>
        </x:is>
      </x:c>
      <x:c r="P338" s="16" t="inlineStr">
        <x:is>
          <x:t xml:space="preserve">SPARK PLUG CABLES - POOR</x:t>
        </x:is>
      </x:c>
      <x:c r="Q338" s="17" t="inlineStr">
        <x:is>
          <x:t xml:space="preserve">3- Medium</x:t>
        </x:is>
      </x:c>
      <x:c r="R338" s="18" t="inlineStr">
        <x:is>
          <x:t xml:space="preserve">China</x:t>
        </x:is>
      </x:c>
      <x:c r="S338" s="19">
        <x:v>45362.128587963</x:v>
      </x:c>
      <x:c r="T338" s="20" t="inlineStr">
        <x:is>
          <x:t xml:space="preserve">FPT FM APAC</x:t>
        </x:is>
      </x:c>
      <x:c r="U338" s="21" t="inlineStr">
        <x:is>
          <x:t xml:space="preserve">Baoying LI</x:t>
        </x:is>
      </x:c>
      <x:c r="V338" s="22" t="inlineStr">
        <x:is>
          <x:t xml:space="preserve">Closed</x:t>
        </x:is>
      </x:c>
      <x:c r="W338" s="23">
        <x:v>45362.1349537037</x:v>
      </x:c>
      <x:c r="X338" s="24" t="inlineStr">
        <x:is>
          <x:t xml:space="preserve">2633429</x:t>
        </x:is>
      </x:c>
      <x:c r="Y338" s="25" t="inlineStr">
        <x:is>
          <x:t xml:space="preserve">Bus</x:t>
        </x:is>
      </x:c>
    </x:row>
    <x:row r="339">
      <x:c r="A339" s="1" t="inlineStr">
        <x:is>
          <x:t xml:space="preserve">4f24bc38-5ddf-ee11-80d1-6045bd9068e4</x:t>
        </x:is>
      </x:c>
      <x:c r="B339" s="2" t="inlineStr">
        <x:is>
          <x:t xml:space="preserve">b5qFUrcJ8lZnHJJjNP8equunSb1/FwDtetEsD7/Wq5vXch/pCAn+3WOsHP/WEA3mpLB8StwsT1OLPs8hi8qUpw==</x:t>
        </x:is>
      </x:c>
      <x:c r="C339" s="3">
        <x:v>45390.3956481482</x:v>
      </x:c>
      <x:c r="D339" s="4" t="inlineStr">
        <x:is>
          <x:t xml:space="preserve">108304021</x:t>
        </x:is>
      </x:c>
      <x:c r="E339" s="5" t="inlineStr">
        <x:is>
          <x:t xml:space="preserve">Standard</x:t>
        </x:is>
      </x:c>
      <x:c r="F339" s="6" t="inlineStr">
        <x:is>
          <x:t xml:space="preserve">FPT China  Manangemnet Company Limited</x:t>
        </x:is>
      </x:c>
      <x:c r="G339" s="7" t="inlineStr">
        <x:is>
          <x:t xml:space="preserve">Conglin Jiang</x:t>
        </x:is>
      </x:c>
      <x:c r="H339" s="8" t="inlineStr">
        <x:is>
          <x:t xml:space="preserve">Need support.</x:t>
        </x:is>
      </x:c>
      <x:c r="I339" s="9" t="inlineStr">
        <x:is>
          <x:t xml:space="preserve"/>
        </x:is>
      </x:c>
      <x:c r="J339" s="10" t="inlineStr">
        <x:is>
          <x:t xml:space="preserve"/>
        </x:is>
      </x:c>
      <x:c r="K339" s="11" t="inlineStr">
        <x:is>
          <x:t xml:space="preserve"/>
        </x:is>
      </x:c>
      <x:c r="L339" s="12" t="inlineStr">
        <x:is>
          <x:t xml:space="preserve"/>
        </x:is>
      </x:c>
      <x:c r="M339" s="13" t="inlineStr">
        <x:is>
          <x:t xml:space="preserve"/>
        </x:is>
      </x:c>
      <x:c r="N339" s="14" t="inlineStr">
        <x:is>
          <x:t xml:space="preserve">Engine speed running at 1000rpm suddenly.</x:t>
        </x:is>
      </x:c>
      <x:c r="O339" s="15" t="inlineStr">
        <x:is>
          <x:t xml:space="preserve">Solved.</x:t>
        </x:is>
      </x:c>
      <x:c r="P339" s="16" t="inlineStr">
        <x:is>
          <x:t xml:space="preserve">ENGINE - CAB AND ELECTRIC COMPONEN</x:t>
        </x:is>
      </x:c>
      <x:c r="Q339" s="17" t="inlineStr">
        <x:is>
          <x:t xml:space="preserve">3- Medium</x:t>
        </x:is>
      </x:c>
      <x:c r="R339" s="18" t="inlineStr">
        <x:is>
          <x:t xml:space="preserve">China</x:t>
        </x:is>
      </x:c>
      <x:c r="S339" s="19">
        <x:v>45362.2152546296</x:v>
      </x:c>
      <x:c r="T339" s="20" t="inlineStr">
        <x:is>
          <x:t xml:space="preserve">FPT FM APAC</x:t>
        </x:is>
      </x:c>
      <x:c r="U339" s="21" t="inlineStr">
        <x:is>
          <x:t xml:space="preserve">Conglin Jiang</x:t>
        </x:is>
      </x:c>
      <x:c r="V339" s="22" t="inlineStr">
        <x:is>
          <x:t xml:space="preserve">Closed</x:t>
        </x:is>
      </x:c>
      <x:c r="W339" s="23">
        <x:v>45373.1352662037</x:v>
      </x:c>
      <x:c r="X339" s="24" t="inlineStr">
        <x:is>
          <x:t xml:space="preserve">31842</x:t>
        </x:is>
      </x:c>
      <x:c r="Y339" s="25" t="inlineStr">
        <x:is>
          <x:t xml:space="preserve"/>
        </x:is>
      </x:c>
    </x:row>
    <x:row r="340">
      <x:c r="A340" s="1" t="inlineStr">
        <x:is>
          <x:t xml:space="preserve">9ce7edd8-84df-ee11-80d1-6045bd9068e4</x:t>
        </x:is>
      </x:c>
      <x:c r="B340" s="2" t="inlineStr">
        <x:is>
          <x:t xml:space="preserve">XXDPLtvkzHc/IK2MprWUBilWKFeXxta82ph32uZ39H9DNy/iZyeGYfT/rVMm9Ej9dxHChvYp3g0dezcrG1iCVw==</x:t>
        </x:is>
      </x:c>
      <x:c r="C340" s="3">
        <x:v>45366.5356828704</x:v>
      </x:c>
      <x:c r="D340" s="4" t="inlineStr">
        <x:is>
          <x:t xml:space="preserve">108304482</x:t>
        </x:is>
      </x:c>
      <x:c r="E340" s="5" t="inlineStr">
        <x:is>
          <x:t xml:space="preserve">Standard</x:t>
        </x:is>
      </x:c>
      <x:c r="F340" s="6" t="inlineStr">
        <x:is>
          <x:t xml:space="preserve">FrydenbÃ¸ Forward AS</x:t>
        </x:is>
      </x:c>
      <x:c r="G340" s="7" t="inlineStr">
        <x:is>
          <x:t xml:space="preserve">VEGARD M THUNES</x:t>
        </x:is>
      </x:c>
      <x:c r="H340" s="8" t="inlineStr">
        <x:is>
          <x:t xml:space="preserve">Hi,
Oil and water mix coming from intercooler breather hole.
Turbocharger was changed earlier for the same symptoms.
Engine breather filter has been checked, OK.
When asked to check for pressure in engine, the customer says he can feel a ''draft'' when dip-stick is removed. 
This engine is with the old breather filter, behind turbocharger. 
I assume the water is an internal leakage in the intercooler. 
But the oil I am not sure where the leakage is, any ideas?</x:t>
        </x:is>
      </x:c>
      <x:c r="I340" s="9" t="inlineStr">
        <x:is>
          <x:t xml:space="preserve"/>
        </x:is>
      </x:c>
      <x:c r="J340" s="10" t="inlineStr">
        <x:is>
          <x:t xml:space="preserve"/>
        </x:is>
      </x:c>
      <x:c r="K340" s="11" t="inlineStr">
        <x:is>
          <x:t xml:space="preserve"/>
        </x:is>
      </x:c>
      <x:c r="L340" s="12" t="inlineStr">
        <x:is>
          <x:t xml:space="preserve"/>
        </x:is>
      </x:c>
      <x:c r="M340" s="13" t="inlineStr">
        <x:is>
          <x:t xml:space="preserve"/>
        </x:is>
      </x:c>
      <x:c r="N340" s="14" t="inlineStr">
        <x:is>
          <x:t xml:space="preserve">Oil and water from intercooler</x:t>
        </x:is>
      </x:c>
      <x:c r="O340" s="15" t="inlineStr">
        <x:is>
          <x:t xml:space="preserve">ok thanks for your feedback
THD closed
have a nice evening</x:t>
        </x:is>
      </x:c>
      <x:c r="P340" s="16" t="inlineStr">
        <x:is>
          <x:t xml:space="preserve">DEFECTIVES INTERNALLY COMPONENTS</x:t>
        </x:is>
      </x:c>
      <x:c r="Q340" s="17" t="inlineStr">
        <x:is>
          <x:t xml:space="preserve">3- Medium</x:t>
        </x:is>
      </x:c>
      <x:c r="R340" s="18" t="inlineStr">
        <x:is>
          <x:t xml:space="preserve">Norway</x:t>
        </x:is>
      </x:c>
      <x:c r="S340" s="19">
        <x:v>45362.4160416667</x:v>
      </x:c>
      <x:c r="T340" s="20" t="inlineStr">
        <x:is>
          <x:t xml:space="preserve">FPT FM EMEA</x:t>
        </x:is>
      </x:c>
      <x:c r="U340" s="21" t="inlineStr">
        <x:is>
          <x:t xml:space="preserve">Leonardo Mascia</x:t>
        </x:is>
      </x:c>
      <x:c r="V340" s="22" t="inlineStr">
        <x:is>
          <x:t xml:space="preserve">Closed</x:t>
        </x:is>
      </x:c>
      <x:c r="W340" s="23">
        <x:v>45364.7434490741</x:v>
      </x:c>
      <x:c r="X340" s="24" t="inlineStr">
        <x:is>
          <x:t xml:space="preserve">62687</x:t>
        </x:is>
      </x:c>
      <x:c r="Y340" s="25" t="inlineStr">
        <x:is>
          <x:t xml:space="preserve">Marine</x:t>
        </x:is>
      </x:c>
    </x:row>
    <x:row r="341">
      <x:c r="A341" s="1" t="inlineStr">
        <x:is>
          <x:t xml:space="preserve">024afc0d-8bdf-ee11-80d1-6045bd9068e4</x:t>
        </x:is>
      </x:c>
      <x:c r="B341" s="2" t="inlineStr">
        <x:is>
          <x:t xml:space="preserve">HvVf458En63HYRnJCN5Vs48He2NIfj72h9FEqkUaYexo0l2ni85z4vGynKfi7Ff8h7XyoRRoioyb3d6oy68/rA==</x:t>
        </x:is>
      </x:c>
      <x:c r="C341" s="3">
        <x:v>45581.4537847222</x:v>
      </x:c>
      <x:c r="D341" s="4" t="inlineStr">
        <x:is>
          <x:t xml:space="preserve">108304645</x:t>
        </x:is>
      </x:c>
      <x:c r="E341" s="5" t="inlineStr">
        <x:is>
          <x:t xml:space="preserve">Standard</x:t>
        </x:is>
      </x:c>
      <x:c r="F341" s="6" t="inlineStr">
        <x:is>
          <x:t xml:space="preserve">Caterpillar Marine Power UK Ltd</x:t>
        </x:is>
      </x:c>
      <x:c r="G341" s="7" t="inlineStr">
        <x:is>
          <x:t xml:space="preserve">IAN WEBSTER</x:t>
        </x:is>
      </x:c>
      <x:c r="H341" s="8" t="inlineStr">
        <x:is>
          <x:t xml:space="preserve">Please advise blow by and crankcase specifications, as well as details of where best to measure using typical measurement tools</x:t>
        </x:is>
      </x:c>
      <x:c r="I341" s="9" t="inlineStr">
        <x:is>
          <x:t xml:space="preserve"/>
        </x:is>
      </x:c>
      <x:c r="J341" s="10" t="inlineStr">
        <x:is>
          <x:t xml:space="preserve"/>
        </x:is>
      </x:c>
      <x:c r="K341" s="11" t="inlineStr">
        <x:is>
          <x:t xml:space="preserve"/>
        </x:is>
      </x:c>
      <x:c r="L341" s="12" t="inlineStr">
        <x:is>
          <x:t xml:space="preserve"/>
        </x:is>
      </x:c>
      <x:c r="M341" s="13" t="inlineStr">
        <x:is>
          <x:t xml:space="preserve"/>
        </x:is>
      </x:c>
      <x:c r="N341" s="14" t="inlineStr">
        <x:is>
          <x:t xml:space="preserve">Caterpillar extended warranty required regular measurement of blow by. We cannot find any specifications for the range of allowable blow by (flow rate) or expected crankcase pressure</x:t>
        </x:is>
      </x:c>
      <x:c r="O341" s="15" t="inlineStr">
        <x:is>
          <x:t xml:space="preserve">thanks 
THD closed. regards</x:t>
        </x:is>
      </x:c>
      <x:c r="P341" s="16" t="inlineStr">
        <x:is>
          <x:t xml:space="preserve">MOTORE COMPLETO - ENGINE</x:t>
        </x:is>
      </x:c>
      <x:c r="Q341" s="17" t="inlineStr">
        <x:is>
          <x:t xml:space="preserve">3- Medium</x:t>
        </x:is>
      </x:c>
      <x:c r="R341" s="18" t="inlineStr">
        <x:is>
          <x:t xml:space="preserve">United Kingdom</x:t>
        </x:is>
      </x:c>
      <x:c r="S341" s="19">
        <x:v>45362.4431944444</x:v>
      </x:c>
      <x:c r="T341" s="20" t="inlineStr">
        <x:is>
          <x:t xml:space="preserve">FPT FM EMEA</x:t>
        </x:is>
      </x:c>
      <x:c r="U341" s="21" t="inlineStr">
        <x:is>
          <x:t xml:space="preserve">Marco Corbani</x:t>
        </x:is>
      </x:c>
      <x:c r="V341" s="22" t="inlineStr">
        <x:is>
          <x:t xml:space="preserve">Closed</x:t>
        </x:is>
      </x:c>
      <x:c r="W341" s="23">
        <x:v>45398.6882407407</x:v>
      </x:c>
      <x:c r="X341" s="24" t="inlineStr">
        <x:is>
          <x:t xml:space="preserve">8478</x:t>
        </x:is>
      </x:c>
      <x:c r="Y341" s="25" t="inlineStr">
        <x:is>
          <x:t xml:space="preserve">Marine</x:t>
        </x:is>
      </x:c>
    </x:row>
    <x:row r="342">
      <x:c r="A342" s="1" t="inlineStr">
        <x:is>
          <x:t xml:space="preserve">4f2bc1cd-90df-ee11-80ce-6045bd96e576</x:t>
        </x:is>
      </x:c>
      <x:c r="B342" s="2" t="inlineStr">
        <x:is>
          <x:t xml:space="preserve">IAi06qf2dXZYMDNp9vZGDtBkcS79Ns4m6f1FjgAcM1r8rmt7v3ywq4aBVpLUj5hIR+o91aCrRWNIt4U0HEuWUQ==</x:t>
        </x:is>
      </x:c>
      <x:c r="C342" s="3">
        <x:v>45404.4246296296</x:v>
      </x:c>
      <x:c r="D342" s="4" t="inlineStr">
        <x:is>
          <x:t xml:space="preserve">108304790</x:t>
        </x:is>
      </x:c>
      <x:c r="E342" s="5" t="inlineStr">
        <x:is>
          <x:t xml:space="preserve">Standard</x:t>
        </x:is>
      </x:c>
      <x:c r="F342" s="6" t="inlineStr">
        <x:is>
          <x:t xml:space="preserve">Naval Motor Botti S.r.l.</x:t>
        </x:is>
      </x:c>
      <x:c r="G342" s="7" t="inlineStr">
        <x:is>
          <x:t xml:space="preserve">CLAUDIO ROSSI</x:t>
        </x:is>
      </x:c>
      <x:c r="H342" s="8" t="inlineStr">
        <x:is>
          <x:t xml:space="preserve">Si tratta ancora di un problema presente nel cablaggio? Come ci consigliate di procedere?</x:t>
        </x:is>
      </x:c>
      <x:c r="I342" s="9" t="inlineStr">
        <x:is>
          <x:t xml:space="preserve"/>
        </x:is>
      </x:c>
      <x:c r="J342" s="10" t="inlineStr">
        <x:is>
          <x:t xml:space="preserve"/>
        </x:is>
      </x:c>
      <x:c r="K342" s="11" t="inlineStr">
        <x:is>
          <x:t xml:space="preserve"/>
        </x:is>
      </x:c>
      <x:c r="L342" s="12" t="inlineStr">
        <x:is>
          <x:t xml:space="preserve"/>
        </x:is>
      </x:c>
      <x:c r="M342" s="13" t="inlineStr">
        <x:is>
          <x:t xml:space="preserve"/>
        </x:is>
      </x:c>
      <x:c r="N342" s="14" t="inlineStr">
        <x:is>
          <x:t xml:space="preserve">Inducement causato da interruzione dosaggio ad blue</x:t>
        </x:is>
      </x:c>
      <x:c r="O342" s="15" t="inlineStr">
        <x:is>
          <x:t xml:space="preserve">buongiorno
non abbiamo ricevuto nessun feed back, THD chiuso. Se avete ancora bisogno di supporto, prego aprire un nuovo THD. grazie</x:t>
        </x:is>
      </x:c>
      <x:c r="P342" s="16" t="inlineStr">
        <x:is>
          <x:t xml:space="preserve">MOTORE COMPLETO - DEFECT</x:t>
        </x:is>
      </x:c>
      <x:c r="Q342" s="17" t="inlineStr">
        <x:is>
          <x:t xml:space="preserve">3- Medium</x:t>
        </x:is>
      </x:c>
      <x:c r="R342" s="18" t="inlineStr">
        <x:is>
          <x:t xml:space="preserve">Italy</x:t>
        </x:is>
      </x:c>
      <x:c r="S342" s="19">
        <x:v>45362.4717708333</x:v>
      </x:c>
      <x:c r="T342" s="20" t="inlineStr">
        <x:is>
          <x:t xml:space="preserve">FPT FM EMEA</x:t>
        </x:is>
      </x:c>
      <x:c r="U342" s="21" t="inlineStr">
        <x:is>
          <x:t xml:space="preserve">Marco Corbani</x:t>
        </x:is>
      </x:c>
      <x:c r="V342" s="22" t="inlineStr">
        <x:is>
          <x:t xml:space="preserve">Closed</x:t>
        </x:is>
      </x:c>
      <x:c r="W342" s="23">
        <x:v>45404.4246412037</x:v>
      </x:c>
      <x:c r="X342" s="24" t="inlineStr">
        <x:is>
          <x:t xml:space="preserve">1756919</x:t>
        </x:is>
      </x:c>
      <x:c r="Y342" s="25" t="inlineStr">
        <x:is>
          <x:t xml:space="preserve">Industrial Pivot</x:t>
        </x:is>
      </x:c>
    </x:row>
    <x:row r="343">
      <x:c r="A343" s="1" t="inlineStr">
        <x:is>
          <x:t xml:space="preserve">28541981-a1df-ee11-80ce-6045bd96e576</x:t>
        </x:is>
      </x:c>
      <x:c r="B343" s="2" t="inlineStr">
        <x:is>
          <x:t xml:space="preserve">rdw3bQO/0T5lvTjTAVCj8aWpHOorKIXkEuMf+Y0rGLIsKWGEc0RcIZa1T0b+9yH/WKdMpGfTAC/6Ad/r4d9PrQ==</x:t>
        </x:is>
      </x:c>
      <x:c r="C343" s="3">
        <x:v>45363.2635763889</x:v>
      </x:c>
      <x:c r="D343" s="4" t="inlineStr">
        <x:is>
          <x:t xml:space="preserve">108305168</x:t>
        </x:is>
      </x:c>
      <x:c r="E343" s="5" t="inlineStr">
        <x:is>
          <x:t xml:space="preserve">Standard</x:t>
        </x:is>
      </x:c>
      <x:c r="F343" s="6" t="inlineStr">
        <x:is>
          <x:t xml:space="preserve">Power Zone Engineering &amp; Services Pvt. Ltd</x:t>
        </x:is>
      </x:c>
      <x:c r="G343" s="7" t="inlineStr">
        <x:is>
          <x:t xml:space="preserve">QAISAR ABBAS</x:t>
        </x:is>
      </x:c>
      <x:c r="H343" s="8" t="inlineStr">
        <x:is>
          <x:t xml:space="preserve">Hi,
Hope you are doing great. Our client need 65 kVA power O/P at the altitude of 15000 feet 4572 m. As per our calculation FPT engine of model NEF45TM2 is suitable for this case, as its output power will be 70 kVA @15000 feet after derating. Plz guide what alternator/generator  we have to couple with the engine-NEF45TM2 to get the 70 kVA o/p . Should we use 100 kVA generator/alternator or 70 KVA generator.
*Pl add a exception that IF there are a lot of trees at that side.
Pl let me know if u need more information.
Attached is the calculations.</x:t>
        </x:is>
      </x:c>
      <x:c r="I343" s="9" t="inlineStr">
        <x:is>
          <x:t xml:space="preserve"/>
        </x:is>
      </x:c>
      <x:c r="J343" s="10" t="inlineStr">
        <x:is>
          <x:t xml:space="preserve"/>
        </x:is>
      </x:c>
      <x:c r="K343" s="11" t="inlineStr">
        <x:is>
          <x:t xml:space="preserve"/>
        </x:is>
      </x:c>
      <x:c r="L343" s="12" t="inlineStr">
        <x:is>
          <x:t xml:space="preserve"/>
        </x:is>
      </x:c>
      <x:c r="M343" s="13" t="inlineStr">
        <x:is>
          <x:t xml:space="preserve"/>
        </x:is>
      </x:c>
      <x:c r="N343" s="14" t="inlineStr">
        <x:is>
          <x:t xml:space="preserve">Hi,
Hope you are doing great. Our client need 65 kVA power O/P at the altitude of 15000 feet 4572 m. As per our calculation FPT engine of model NEF45TM2 is suitable for this case, as its output power will be 70 kVA @15000 feet after derating. Plz guide what alternator/generator  we have to couple with the engine-NEF45TM2 to get the 70 kVA o/p . Should we use 100 kVA generator/alternator or 70 KVA generator.
*Pl add a exception that IF there are a lot of trees at that side.
Pl let me know if u need more information.
Attached is the calculations.</x:t>
        </x:is>
      </x:c>
      <x:c r="O343" s="15" t="inlineStr">
        <x:is>
          <x:t xml:space="preserve">solution provided.</x:t>
        </x:is>
      </x:c>
      <x:c r="P343" s="16" t="inlineStr">
        <x:is>
          <x:t xml:space="preserve">GENERAL QUESTION</x:t>
        </x:is>
      </x:c>
      <x:c r="Q343" s="17" t="inlineStr">
        <x:is>
          <x:t xml:space="preserve">3- Medium</x:t>
        </x:is>
      </x:c>
      <x:c r="R343" s="18" t="inlineStr">
        <x:is>
          <x:t xml:space="preserve">Pakistan</x:t>
        </x:is>
      </x:c>
      <x:c r="S343" s="19">
        <x:v>45362.5547106481</x:v>
      </x:c>
      <x:c r="T343" s="20" t="inlineStr">
        <x:is>
          <x:t xml:space="preserve">FPT FM APAC</x:t>
        </x:is>
      </x:c>
      <x:c r="U343" s="21" t="inlineStr">
        <x:is>
          <x:t xml:space="preserve">Tolga Aksoy</x:t>
        </x:is>
      </x:c>
      <x:c r="V343" s="22" t="inlineStr">
        <x:is>
          <x:t xml:space="preserve">Closed</x:t>
        </x:is>
      </x:c>
      <x:c r="W343" s="23">
        <x:v>45362.6845601852</x:v>
      </x:c>
      <x:c r="X343" s="24" t="inlineStr">
        <x:is>
          <x:t xml:space="preserve">12356</x:t>
        </x:is>
      </x:c>
      <x:c r="Y343" s="25" t="inlineStr">
        <x:is>
          <x:t xml:space="preserve"/>
        </x:is>
      </x:c>
    </x:row>
    <x:row r="344">
      <x:c r="A344" s="1" t="inlineStr">
        <x:is>
          <x:t xml:space="preserve">4513dcba-a8df-ee11-80ce-6045bd96e576</x:t>
        </x:is>
      </x:c>
      <x:c r="B344" s="2" t="inlineStr">
        <x:is>
          <x:t xml:space="preserve">P7+W+utlP2Wu6LuqmRAahv7bsg2+NOs8LlNXyUxzHxWiuDjjFO0T3d/Xq3VUzXnvcJLHGcZrVQAoRNf4jYVEcQ==</x:t>
        </x:is>
      </x:c>
      <x:c r="C344" s="3">
        <x:v>45384.3205787037</x:v>
      </x:c>
      <x:c r="D344" s="4" t="inlineStr">
        <x:is>
          <x:t xml:space="preserve">108305327</x:t>
        </x:is>
      </x:c>
      <x:c r="E344" s="5" t="inlineStr">
        <x:is>
          <x:t xml:space="preserve">Standard</x:t>
        </x:is>
      </x:c>
      <x:c r="F344" s="6" t="inlineStr">
        <x:is>
          <x:t xml:space="preserve">FrydenbÃ¸ Forward AS</x:t>
        </x:is>
      </x:c>
      <x:c r="G344" s="7" t="inlineStr">
        <x:is>
          <x:t xml:space="preserve">DICK ANGMAN</x:t>
        </x:is>
      </x:c>
      <x:c r="H344" s="8" t="inlineStr">
        <x:is>
          <x:t xml:space="preserve">Could it be wiring that does this? I have attached an error code readout from today and one from Thursday last week.</x:t>
        </x:is>
      </x:c>
      <x:c r="I344" s="9" t="inlineStr">
        <x:is>
          <x:t xml:space="preserve"/>
        </x:is>
      </x:c>
      <x:c r="J344" s="10" t="inlineStr">
        <x:is>
          <x:t xml:space="preserve"/>
        </x:is>
      </x:c>
      <x:c r="K344" s="11" t="inlineStr">
        <x:is>
          <x:t xml:space="preserve"/>
        </x:is>
      </x:c>
      <x:c r="L344" s="12" t="inlineStr">
        <x:is>
          <x:t xml:space="preserve"/>
        </x:is>
      </x:c>
      <x:c r="M344" s="13" t="inlineStr">
        <x:is>
          <x:t xml:space="preserve"/>
        </x:is>
      </x:c>
      <x:c r="N344" s="14" t="inlineStr">
        <x:is>
          <x:t xml:space="preserve">We get intermittent error codes on rail fuel pressure. Since it is very different when the error code comes,</x:t>
        </x:is>
      </x:c>
      <x:c r="O344" s="15" t="inlineStr">
        <x:is>
          <x:t xml:space="preserve">THD closed
solution provided
best regards</x:t>
        </x:is>
      </x:c>
      <x:c r="P344" s="16" t="inlineStr">
        <x:is>
          <x:t xml:space="preserve">INIEZIONE - BLINK CODE</x:t>
        </x:is>
      </x:c>
      <x:c r="Q344" s="17" t="inlineStr">
        <x:is>
          <x:t xml:space="preserve">3- Medium</x:t>
        </x:is>
      </x:c>
      <x:c r="R344" s="18" t="inlineStr">
        <x:is>
          <x:t xml:space="preserve">Norway</x:t>
        </x:is>
      </x:c>
      <x:c r="S344" s="19">
        <x:v>45362.5906481482</x:v>
      </x:c>
      <x:c r="T344" s="20" t="inlineStr">
        <x:is>
          <x:t xml:space="preserve">FPT FM EMEA</x:t>
        </x:is>
      </x:c>
      <x:c r="U344" s="21" t="inlineStr">
        <x:is>
          <x:t xml:space="preserve">Leonardo Mascia</x:t>
        </x:is>
      </x:c>
      <x:c r="V344" s="22" t="inlineStr">
        <x:is>
          <x:t xml:space="preserve">Closed</x:t>
        </x:is>
      </x:c>
      <x:c r="W344" s="23">
        <x:v>45378.7229166667</x:v>
      </x:c>
      <x:c r="X344" s="24" t="inlineStr">
        <x:is>
          <x:t xml:space="preserve">1744560</x:t>
        </x:is>
      </x:c>
      <x:c r="Y344" s="25" t="inlineStr">
        <x:is>
          <x:t xml:space="preserve">Ind. Pivot (Telehandler - Forklift trucks - Aerial platforms - Dumper)</x:t>
        </x:is>
      </x:c>
    </x:row>
    <x:row r="345">
      <x:c r="A345" s="1" t="inlineStr">
        <x:is>
          <x:t xml:space="preserve">a0e847d1-aadf-ee11-80ce-6045bd96e576</x:t>
        </x:is>
      </x:c>
      <x:c r="B345" s="2" t="inlineStr">
        <x:is>
          <x:t xml:space="preserve">Hvu1reW4hz6Kwj/iZsxdvQrzCI4L6645skPESuPjmtHst0AJUdI/MzPGVFKHXrhsK6bR3rfeEVf3e5r9gGRHfw==</x:t>
        </x:is>
      </x:c>
      <x:c r="C345" s="3">
        <x:v>45385.427974537</x:v>
      </x:c>
      <x:c r="D345" s="4" t="inlineStr">
        <x:is>
          <x:t xml:space="preserve">108305370</x:t>
        </x:is>
      </x:c>
      <x:c r="E345" s="5" t="inlineStr">
        <x:is>
          <x:t xml:space="preserve">Standard</x:t>
        </x:is>
      </x:c>
      <x:c r="F345" s="6" t="inlineStr">
        <x:is>
          <x:t xml:space="preserve">Sterki HTP</x:t>
        </x:is>
      </x:c>
      <x:c r="G345" s="7" t="inlineStr">
        <x:is>
          <x:t xml:space="preserve">VIKTOR FROSCHER</x:t>
        </x:is>
      </x:c>
      <x:c r="H345" s="8" t="inlineStr">
        <x:is>
          <x:t xml:space="preserve">Following findings:
 Broken rocker arm shaft mount,
a sluggish turbocharger, a damaged camshaft
and 2 pistons that are on the verge of "piston seizure".
When turning the engine over by hand, these have already jammed in such a way that the
liners have already been pushed out of the crankcase.
The following steps are planned for the repair:
- Disassemble/assemble the powerpack to extract the drive diesel
- Disassemble / assemble the engine
- 2x new pistons incl. piston rings
- 4x piston ring set
- 6x liners
- Check PDE units
- 1x camshaft
- Assembly of the engine with new connecting rod bearings, connecting rod bolts, shims for 
shims to adjust the liner protrusion
- 6x Connecting rods Check for bending and twisting
- Replace 6x connecting rod bushes
- 1x new cylinder head
- 12x exhaust valves
- Brake test run incl. maintenance work (valve clearance check)
Attached the relevant data. As always we ask for youre opinion/suggestion.</x:t>
        </x:is>
      </x:c>
      <x:c r="I345" s="9" t="inlineStr">
        <x:is>
          <x:t xml:space="preserve"/>
        </x:is>
      </x:c>
      <x:c r="J345" s="10" t="inlineStr">
        <x:is>
          <x:t xml:space="preserve"/>
        </x:is>
      </x:c>
      <x:c r="K345" s="11" t="inlineStr">
        <x:is>
          <x:t xml:space="preserve"/>
        </x:is>
      </x:c>
      <x:c r="L345" s="12" t="inlineStr">
        <x:is>
          <x:t xml:space="preserve"/>
        </x:is>
      </x:c>
      <x:c r="M345" s="13" t="inlineStr">
        <x:is>
          <x:t xml:space="preserve"/>
        </x:is>
      </x:c>
      <x:c r="N345" s="14" t="inlineStr">
        <x:is>
          <x:t xml:space="preserve">Engine jolted when starting.
Intervention coordination.</x:t>
        </x:is>
      </x:c>
      <x:c r="O345" s="15" t="inlineStr">
        <x:is>
          <x:t xml:space="preserve">thanks for your feedback
THD closed
best regards</x:t>
        </x:is>
      </x:c>
      <x:c r="P345" s="16" t="inlineStr">
        <x:is>
          <x:t xml:space="preserve">ENGINE - BLOCKAGE</x:t>
        </x:is>
      </x:c>
      <x:c r="Q345" s="17" t="inlineStr">
        <x:is>
          <x:t xml:space="preserve">3- Medium</x:t>
        </x:is>
      </x:c>
      <x:c r="R345" s="18" t="inlineStr">
        <x:is>
          <x:t xml:space="preserve">Germany</x:t>
        </x:is>
      </x:c>
      <x:c r="S345" s="19">
        <x:v>45362.6009837963</x:v>
      </x:c>
      <x:c r="T345" s="20" t="inlineStr">
        <x:is>
          <x:t xml:space="preserve">FPT FM EMEA</x:t>
        </x:is>
      </x:c>
      <x:c r="U345" s="21" t="inlineStr">
        <x:is>
          <x:t xml:space="preserve">Leonardo Mascia</x:t>
        </x:is>
      </x:c>
      <x:c r="V345" s="22" t="inlineStr">
        <x:is>
          <x:t xml:space="preserve">Closed</x:t>
        </x:is>
      </x:c>
      <x:c r="W345" s="23">
        <x:v>45366.7664930556</x:v>
      </x:c>
      <x:c r="X345" s="24" t="inlineStr">
        <x:is>
          <x:t xml:space="preserve">157392</x:t>
        </x:is>
      </x:c>
      <x:c r="Y345" s="25" t="inlineStr">
        <x:is>
          <x:t xml:space="preserve"/>
        </x:is>
      </x:c>
    </x:row>
    <x:row r="346">
      <x:c r="A346" s="1" t="inlineStr">
        <x:is>
          <x:t xml:space="preserve">e02d5a49-bbdf-ee11-80d1-6045bd9068e4</x:t>
        </x:is>
      </x:c>
      <x:c r="B346" s="2" t="inlineStr">
        <x:is>
          <x:t xml:space="preserve">ue3fAeoJJRXQhUUHdOU1Gf2M4QmuS2ylAaYgpee8QQkI9URoHWSZyvQ92vr4PMQXlru/xig3AoHCPRrUaC7MTw==</x:t>
        </x:is>
      </x:c>
      <x:c r="C346" s="3">
        <x:v>45407.6052199074</x:v>
      </x:c>
      <x:c r="D346" s="4" t="inlineStr">
        <x:is>
          <x:t xml:space="preserve">108305797</x:t>
        </x:is>
      </x:c>
      <x:c r="E346" s="5" t="inlineStr">
        <x:is>
          <x:t xml:space="preserve">Standard</x:t>
        </x:is>
      </x:c>
      <x:c r="F346" s="6" t="inlineStr">
        <x:is>
          <x:t xml:space="preserve">Kraft Power - Suwanee</x:t>
        </x:is>
      </x:c>
      <x:c r="G346" s="7" t="inlineStr">
        <x:is>
          <x:t xml:space="preserve">ROSS BLACK</x:t>
        </x:is>
      </x:c>
      <x:c r="H346" s="8" t="inlineStr">
        <x:is>
          <x:t xml:space="preserve">Failed Injectors?</x:t>
        </x:is>
      </x:c>
      <x:c r="I346" s="9" t="inlineStr">
        <x:is>
          <x:t xml:space="preserve"/>
        </x:is>
      </x:c>
      <x:c r="J346" s="10" t="inlineStr">
        <x:is>
          <x:t xml:space="preserve"/>
        </x:is>
      </x:c>
      <x:c r="K346" s="11" t="inlineStr">
        <x:is>
          <x:t xml:space="preserve"/>
        </x:is>
      </x:c>
      <x:c r="L346" s="12" t="inlineStr">
        <x:is>
          <x:t xml:space="preserve"/>
        </x:is>
      </x:c>
      <x:c r="M346" s="13" t="inlineStr">
        <x:is>
          <x:t xml:space="preserve"/>
        </x:is>
      </x:c>
      <x:c r="N346" s="14" t="inlineStr">
        <x:is>
          <x:t xml:space="preserve">Faulty Fuel Injectors</x:t>
        </x:is>
      </x:c>
      <x:c r="O346" s="15" t="inlineStr">
        <x:is>
          <x:t xml:space="preserve">Hey Ross, If the THD system still gives you issues on the reupload, please send it on over to my email- James.Stanley@fptindustrial.com
Thank you,
James</x:t>
        </x:is>
      </x:c>
      <x:c r="P346" s="16" t="inlineStr">
        <x:is>
          <x:t xml:space="preserve">Customer Responsibility – Gen. Question</x:t>
        </x:is>
      </x:c>
      <x:c r="Q346" s="17" t="inlineStr">
        <x:is>
          <x:t xml:space="preserve">3- Medium</x:t>
        </x:is>
      </x:c>
      <x:c r="R346" s="18" t="inlineStr">
        <x:is>
          <x:t xml:space="preserve">USA</x:t>
        </x:is>
      </x:c>
      <x:c r="S346" s="19">
        <x:v>45362.6829166667</x:v>
      </x:c>
      <x:c r="T346" s="20" t="inlineStr">
        <x:is>
          <x:t xml:space="preserve">FPT FM NA</x:t>
        </x:is>
      </x:c>
      <x:c r="U346" s="21" t="inlineStr">
        <x:is>
          <x:t xml:space="preserve">James Stanley</x:t>
        </x:is>
      </x:c>
      <x:c r="V346" s="22" t="inlineStr">
        <x:is>
          <x:t xml:space="preserve">Closed</x:t>
        </x:is>
      </x:c>
      <x:c r="W346" s="23">
        <x:v>45362.6852199074</x:v>
      </x:c>
      <x:c r="X346" s="24" t="inlineStr">
        <x:is>
          <x:t xml:space="preserve">654274</x:t>
        </x:is>
      </x:c>
      <x:c r="Y346" s="25" t="inlineStr">
        <x:is>
          <x:t xml:space="preserve">Ind. Pivot (Sweeper)</x:t>
        </x:is>
      </x:c>
    </x:row>
    <x:row r="347">
      <x:c r="A347" s="1" t="inlineStr">
        <x:is>
          <x:t xml:space="preserve">c4f2e222-c7df-ee11-80d1-6045bd9068e4</x:t>
        </x:is>
      </x:c>
      <x:c r="B347" s="2" t="inlineStr">
        <x:is>
          <x:t xml:space="preserve">/pyaJIMImRVDipw/NxxJpzTyWHWy0V867c0f6/UkecSk4VNEnebKpjH3RfIRD7/8qaurjS7R2Kop4Bt4FalmKw==</x:t>
        </x:is>
      </x:c>
      <x:c r="C347" s="3">
        <x:v>45377.5806944444</x:v>
      </x:c>
      <x:c r="D347" s="4" t="inlineStr">
        <x:is>
          <x:t xml:space="preserve">108306020</x:t>
        </x:is>
      </x:c>
      <x:c r="E347" s="5" t="inlineStr">
        <x:is>
          <x:t xml:space="preserve">Standard</x:t>
        </x:is>
      </x:c>
      <x:c r="F347" s="6" t="inlineStr">
        <x:is>
          <x:t xml:space="preserve">MOTOR-SERVICES HUGO STAMP, INC.</x:t>
        </x:is>
      </x:c>
      <x:c r="G347" s="7" t="inlineStr">
        <x:is>
          <x:t xml:space="preserve">JOSHUA GAY</x:t>
        </x:is>
      </x:c>
      <x:c r="H347" s="8" t="inlineStr">
        <x:is>
          <x:t xml:space="preserve">Can I please get a replacement</x:t>
        </x:is>
      </x:c>
      <x:c r="I347" s="9" t="inlineStr">
        <x:is>
          <x:t xml:space="preserve"/>
        </x:is>
      </x:c>
      <x:c r="J347" s="10" t="inlineStr">
        <x:is>
          <x:t xml:space="preserve"/>
        </x:is>
      </x:c>
      <x:c r="K347" s="11" t="inlineStr">
        <x:is>
          <x:t xml:space="preserve"/>
        </x:is>
      </x:c>
      <x:c r="L347" s="12" t="inlineStr">
        <x:is>
          <x:t xml:space="preserve"/>
        </x:is>
      </x:c>
      <x:c r="M347" s="13" t="inlineStr">
        <x:is>
          <x:t xml:space="preserve"/>
        </x:is>
      </x:c>
      <x:c r="N347" s="14" t="inlineStr">
        <x:is>
          <x:t xml:space="preserve">EPA Stickers on engine were ripped off in error while installing, Can I please get a replacement 
Thank you</x:t>
        </x:is>
      </x:c>
      <x:c r="O347" s="15" t="inlineStr">
        <x:is>
          <x:t xml:space="preserve">Joshua,
Thank you for sending that over. It has been given to the team that handles labels. They will be sent over to you.
Thank you for using THD.</x:t>
        </x:is>
      </x:c>
      <x:c r="P347" s="16" t="inlineStr">
        <x:is>
          <x:t xml:space="preserve">Customer Responsibility – Gen. Question</x:t>
        </x:is>
      </x:c>
      <x:c r="Q347" s="17" t="inlineStr">
        <x:is>
          <x:t xml:space="preserve">3- Medium</x:t>
        </x:is>
      </x:c>
      <x:c r="R347" s="18" t="inlineStr">
        <x:is>
          <x:t xml:space="preserve">USA</x:t>
        </x:is>
      </x:c>
      <x:c r="S347" s="19">
        <x:v>45362.741875</x:v>
      </x:c>
      <x:c r="T347" s="20" t="inlineStr">
        <x:is>
          <x:t xml:space="preserve">FPT FM NA</x:t>
        </x:is>
      </x:c>
      <x:c r="U347" s="21" t="inlineStr">
        <x:is>
          <x:t xml:space="preserve">Rodolfo MEJIA</x:t>
        </x:is>
      </x:c>
      <x:c r="V347" s="22" t="inlineStr">
        <x:is>
          <x:t xml:space="preserve">Closed</x:t>
        </x:is>
      </x:c>
      <x:c r="W347" s="23">
        <x:v>45365.7674421296</x:v>
      </x:c>
      <x:c r="X347" s="24" t="inlineStr">
        <x:is>
          <x:t xml:space="preserve">8395</x:t>
        </x:is>
      </x:c>
      <x:c r="Y347" s="25" t="inlineStr">
        <x:is>
          <x:t xml:space="preserve">Marine</x:t>
        </x:is>
      </x:c>
    </x:row>
    <x:row r="348">
      <x:c r="A348" s="1" t="inlineStr">
        <x:is>
          <x:t xml:space="preserve">288014a0-38e0-ee11-80ce-6045bd96e576</x:t>
        </x:is>
      </x:c>
      <x:c r="B348" s="2" t="inlineStr">
        <x:is>
          <x:t xml:space="preserve">mCpYqNqZAwW1nfvZDgyWC9nlkxdQlV4U3InQnoKhoUmEIfcvY9PvIpZskkEfx3NmF2wBKE0RWxhiCVrEZBsKDQ==</x:t>
        </x:is>
      </x:c>
      <x:c r="C348" s="3">
        <x:v>45433.478599537</x:v>
      </x:c>
      <x:c r="D348" s="4" t="inlineStr">
        <x:is>
          <x:t xml:space="preserve">108306312</x:t>
        </x:is>
      </x:c>
      <x:c r="E348" s="5" t="inlineStr">
        <x:is>
          <x:t xml:space="preserve">Standard</x:t>
        </x:is>
      </x:c>
      <x:c r="F348" s="6" t="inlineStr">
        <x:is>
          <x:t xml:space="preserve">WONJIN CORPORATION</x:t>
        </x:is>
      </x:c>
      <x:c r="G348" s="7" t="inlineStr">
        <x:is>
          <x:t xml:space="preserve">SANGKI KIM</x:t>
        </x:is>
      </x:c>
      <x:c r="H348" s="8" t="inlineStr">
        <x:is>
          <x:t xml:space="preserve">1. Please let me know what can i check for it</x:t>
        </x:is>
      </x:c>
      <x:c r="I348" s="9" t="inlineStr">
        <x:is>
          <x:t xml:space="preserve"/>
        </x:is>
      </x:c>
      <x:c r="J348" s="10" t="inlineStr">
        <x:is>
          <x:t xml:space="preserve"/>
        </x:is>
      </x:c>
      <x:c r="K348" s="11" t="inlineStr">
        <x:is>
          <x:t xml:space="preserve"/>
        </x:is>
      </x:c>
      <x:c r="L348" s="12" t="inlineStr">
        <x:is>
          <x:t xml:space="preserve"/>
        </x:is>
      </x:c>
      <x:c r="M348" s="13" t="inlineStr">
        <x:is>
          <x:t xml:space="preserve"/>
        </x:is>
      </x:c>
      <x:c r="N348" s="14" t="inlineStr">
        <x:is>
          <x:t xml:space="preserve">Occurred DTC and can't increase RPM</x:t>
        </x:is>
      </x:c>
      <x:c r="O348" s="15" t="inlineStr">
        <x:is>
          <x:t xml:space="preserve">Supported via Virtual visit and closed the issue, by Wonjin's dedicated well diagnosis.</x:t>
        </x:is>
      </x:c>
      <x:c r="P348" s="16" t="inlineStr">
        <x:is>
          <x:t xml:space="preserve">Customer Responsibility – Gen. Question</x:t>
        </x:is>
      </x:c>
      <x:c r="Q348" s="17" t="inlineStr">
        <x:is>
          <x:t xml:space="preserve">3- Medium</x:t>
        </x:is>
      </x:c>
      <x:c r="R348" s="18" t="inlineStr">
        <x:is>
          <x:t xml:space="preserve">South Korea</x:t>
        </x:is>
      </x:c>
      <x:c r="S348" s="19">
        <x:v>45363.3059490741</x:v>
      </x:c>
      <x:c r="T348" s="20" t="inlineStr">
        <x:is>
          <x:t xml:space="preserve">FPT FM APAC</x:t>
        </x:is>
      </x:c>
      <x:c r="U348" s="21" t="inlineStr">
        <x:is>
          <x:t xml:space="preserve">HYEONGJIN LIM</x:t>
        </x:is>
      </x:c>
      <x:c r="V348" s="22" t="inlineStr">
        <x:is>
          <x:t xml:space="preserve">Closed</x:t>
        </x:is>
      </x:c>
      <x:c r="W348" s="23">
        <x:v>45363.3146296296</x:v>
      </x:c>
      <x:c r="X348" s="24" t="inlineStr">
        <x:is>
          <x:t xml:space="preserve">1977657</x:t>
        </x:is>
      </x:c>
      <x:c r="Y348" s="25" t="inlineStr">
        <x:is>
          <x:t xml:space="preserve"/>
        </x:is>
      </x:c>
    </x:row>
    <x:row r="349">
      <x:c r="A349" s="1" t="inlineStr">
        <x:is>
          <x:t xml:space="preserve">44e39347-51e0-ee11-80ce-6045bd96e576</x:t>
        </x:is>
      </x:c>
      <x:c r="B349" s="2" t="inlineStr">
        <x:is>
          <x:t xml:space="preserve">IIxovkg8Ut4i6AvkF9zYI92uCM5zetoEhtE70EwBPwDmTvOxNbJQldvmHIQFhhHHN1rC7gAShSDlLpq0EtAxxQ==</x:t>
        </x:is>
      </x:c>
      <x:c r="C349" s="3">
        <x:v>45406.3857175926</x:v>
      </x:c>
      <x:c r="D349" s="4" t="inlineStr">
        <x:is>
          <x:t xml:space="preserve">108306850</x:t>
        </x:is>
      </x:c>
      <x:c r="E349" s="5" t="inlineStr">
        <x:is>
          <x:t xml:space="preserve">Standard</x:t>
        </x:is>
      </x:c>
      <x:c r="F349" s="6" t="inlineStr">
        <x:is>
          <x:t xml:space="preserve">Marant Motortechniek</x:t>
        </x:is>
      </x:c>
      <x:c r="G349" s="7" t="inlineStr">
        <x:is>
          <x:t xml:space="preserve">HANS BEEKSMA</x:t>
        </x:is>
      </x:c>
      <x:c r="H349" s="8" t="inlineStr">
        <x:is>
          <x:t xml:space="preserve">Can you get me the F&amp;R table for P622 vC7.1, including this DTC?</x:t>
        </x:is>
      </x:c>
      <x:c r="I349" s="9" t="inlineStr">
        <x:is>
          <x:t xml:space="preserve"/>
        </x:is>
      </x:c>
      <x:c r="J349" s="10" t="inlineStr">
        <x:is>
          <x:t xml:space="preserve"/>
        </x:is>
      </x:c>
      <x:c r="K349" s="11" t="inlineStr">
        <x:is>
          <x:t xml:space="preserve"/>
        </x:is>
      </x:c>
      <x:c r="L349" s="12" t="inlineStr">
        <x:is>
          <x:t xml:space="preserve"/>
        </x:is>
      </x:c>
      <x:c r="M349" s="13" t="inlineStr">
        <x:is>
          <x:t xml:space="preserve"/>
        </x:is>
      </x:c>
      <x:c r="N349" s="14" t="inlineStr">
        <x:is>
          <x:t xml:space="preserve">DTC 446500 present intermittent. 
Fault active when driving, not active when idle.</x:t>
        </x:is>
      </x:c>
      <x:c r="O349" s="15" t="inlineStr">
        <x:is>
          <x:t xml:space="preserve">Hello,
since we have not received any feedback, we presume that the issue has been fixed so for now, I close this THD, if need other support please open a new THD ASSOCIATED.
Thanks in advance per your understanding and collaboration
Best regards</x:t>
        </x:is>
      </x:c>
      <x:c r="P349" s="16" t="inlineStr">
        <x:is>
          <x:t xml:space="preserve">INIEZIONE - BLINK CODE</x:t>
        </x:is>
      </x:c>
      <x:c r="Q349" s="17" t="inlineStr">
        <x:is>
          <x:t xml:space="preserve">3- Medium</x:t>
        </x:is>
      </x:c>
      <x:c r="R349" s="18" t="inlineStr">
        <x:is>
          <x:t xml:space="preserve">Netherlands</x:t>
        </x:is>
      </x:c>
      <x:c r="S349" s="19">
        <x:v>45363.4285763889</x:v>
      </x:c>
      <x:c r="T349" s="20" t="inlineStr">
        <x:is>
          <x:t xml:space="preserve">FPT FM EMEA</x:t>
        </x:is>
      </x:c>
      <x:c r="U349" s="21" t="inlineStr">
        <x:is>
          <x:t xml:space="preserve">Leonardo Mascia</x:t>
        </x:is>
      </x:c>
      <x:c r="V349" s="22" t="inlineStr">
        <x:is>
          <x:t xml:space="preserve">Closed</x:t>
        </x:is>
      </x:c>
      <x:c r="W349" s="23">
        <x:v>45397.7501388889</x:v>
      </x:c>
      <x:c r="X349" s="24" t="inlineStr">
        <x:is>
          <x:t xml:space="preserve">1963457</x:t>
        </x:is>
      </x:c>
      <x:c r="Y349" s="25" t="inlineStr">
        <x:is>
          <x:t xml:space="preserve">Truck</x:t>
        </x:is>
      </x:c>
    </x:row>
    <x:row r="350">
      <x:c r="A350" s="1" t="inlineStr">
        <x:is>
          <x:t xml:space="preserve">26d71f37-78e0-ee11-80d1-6045bd9068e4</x:t>
        </x:is>
      </x:c>
      <x:c r="B350" s="2" t="inlineStr">
        <x:is>
          <x:t xml:space="preserve">S4au2J0WwlIb4Q+gvpAMKC1KxYuVvgZI4mm5YfS+BZm7O4VE88skswxSA8+n8soakGi5al6uf+AJm4qrLpwdXA==</x:t>
        </x:is>
      </x:c>
      <x:c r="C350" s="3">
        <x:v>45510.0061805556</x:v>
      </x:c>
      <x:c r="D350" s="4" t="inlineStr">
        <x:is>
          <x:t xml:space="preserve">108307756</x:t>
        </x:is>
      </x:c>
      <x:c r="E350" s="5" t="inlineStr">
        <x:is>
          <x:t xml:space="preserve">Standard</x:t>
        </x:is>
      </x:c>
      <x:c r="F350" s="6" t="inlineStr">
        <x:is>
          <x:t xml:space="preserve">AS Labruna S.r.l.</x:t>
        </x:is>
      </x:c>
      <x:c r="G350" s="7" t="inlineStr">
        <x:is>
          <x:t xml:space="preserve">FARZAD JAMALI</x:t>
        </x:is>
      </x:c>
      <x:c r="H350" s="8" t="inlineStr">
        <x:is>
          <x:t xml:space="preserve">Gentilmente potete verificare se il dataset è giusto ?
ATTENZIONe: le manette dei due motori sono electronice flexball. 
ci sono due motori . Mat.64253 - Mat.64657</x:t>
        </x:is>
      </x:c>
      <x:c r="I350" s="9" t="inlineStr">
        <x:is>
          <x:t xml:space="preserve"/>
        </x:is>
      </x:c>
      <x:c r="J350" s="10" t="inlineStr">
        <x:is>
          <x:t xml:space="preserve"/>
        </x:is>
      </x:c>
      <x:c r="K350" s="11" t="inlineStr">
        <x:is>
          <x:t xml:space="preserve"/>
        </x:is>
      </x:c>
      <x:c r="L350" s="12" t="inlineStr">
        <x:is>
          <x:t xml:space="preserve"/>
        </x:is>
      </x:c>
      <x:c r="M350" s="13" t="inlineStr">
        <x:is>
          <x:t xml:space="preserve"/>
        </x:is>
      </x:c>
      <x:c r="N350" s="14" t="inlineStr">
        <x:is>
          <x:t xml:space="preserve">Buongiorno,
abbiamo 2 C9 EVO (Mat.64253 - Mat.64657) che hanno i problemi (prima avviamento). I motori partono senza nessun problemi. Ma uno non accelera tramite il potenziometro. Il cavo del potenziometro abbiamo controllato e tutto ok. Nessuno dei due motori non accelerano tramite la manetta eletronica Flexball (che puo essere problema di dataset - enabaling TSC1)
Abbiamo provato fare la diagnosi, non legge automaticamente i dati, abbiamo inserito 000123... e alla fine siamo entrati. A parte che ci sono errori Fault not decoded, non vedo data di programazione.</x:t>
        </x:is>
      </x:c>
      <x:c r="O350" s="15" t="inlineStr">
        <x:is>
          <x:t xml:space="preserve">buongiorno
riteniamo che sia stato risolto. chiudo il THD. grazie</x:t>
        </x:is>
      </x:c>
      <x:c r="P350" s="16" t="inlineStr">
        <x:is>
          <x:t xml:space="preserve">MOTORE COMPLETO - DEFECT</x:t>
        </x:is>
      </x:c>
      <x:c r="Q350" s="17" t="inlineStr">
        <x:is>
          <x:t xml:space="preserve">3- Medium</x:t>
        </x:is>
      </x:c>
      <x:c r="R350" s="18" t="inlineStr">
        <x:is>
          <x:t xml:space="preserve">Italy</x:t>
        </x:is>
      </x:c>
      <x:c r="S350" s="19">
        <x:v>45363.6221296296</x:v>
      </x:c>
      <x:c r="T350" s="20" t="inlineStr">
        <x:is>
          <x:t xml:space="preserve">FPT FM EMEA</x:t>
        </x:is>
      </x:c>
      <x:c r="U350" s="21" t="inlineStr">
        <x:is>
          <x:t xml:space="preserve">Marco Corbani</x:t>
        </x:is>
      </x:c>
      <x:c r="V350" s="22" t="inlineStr">
        <x:is>
          <x:t xml:space="preserve">Closed</x:t>
        </x:is>
      </x:c>
      <x:c r="W350" s="23">
        <x:v>45392.65</x:v>
      </x:c>
      <x:c r="X350" s="24" t="inlineStr">
        <x:is>
          <x:t xml:space="preserve">64657</x:t>
        </x:is>
      </x:c>
      <x:c r="Y350" s="25" t="inlineStr">
        <x:is>
          <x:t xml:space="preserve">Marine</x:t>
        </x:is>
      </x:c>
    </x:row>
    <x:row r="351">
      <x:c r="A351" s="1" t="inlineStr">
        <x:is>
          <x:t xml:space="preserve">675c4f2a-79e0-ee11-80ce-6045bd96e576</x:t>
        </x:is>
      </x:c>
      <x:c r="B351" s="2" t="inlineStr">
        <x:is>
          <x:t xml:space="preserve">oINLY8fA3wBzL6OCjZdK4v9FOsTjRdsCnbEpbQK+IC/BBP+GbDKDhfAxcZRtNpKdaI3qmrWwPizMzF9Ye+3+jQ==</x:t>
        </x:is>
      </x:c>
      <x:c r="C351" s="3">
        <x:v>45387.7919675926</x:v>
      </x:c>
      <x:c r="D351" s="4" t="inlineStr">
        <x:is>
          <x:t xml:space="preserve">108307768</x:t>
        </x:is>
      </x:c>
      <x:c r="E351" s="5" t="inlineStr">
        <x:is>
          <x:t xml:space="preserve">Standard</x:t>
        </x:is>
      </x:c>
      <x:c r="F351" s="6" t="inlineStr">
        <x:is>
          <x:t xml:space="preserve">Bimotor</x:t>
        </x:is>
      </x:c>
      <x:c r="G351" s="7" t="inlineStr">
        <x:is>
          <x:t xml:space="preserve">GIACINTO MAZZAROLO</x:t>
        </x:is>
      </x:c>
      <x:c r="H351" s="8" t="inlineStr">
        <x:is>
          <x:t xml:space="preserve">Buongiorno, il modulo vecchio non comunica e mi è quindi impossibile recuperare il DIS per programmare quello nuovo.
modulo vecchio numero A74000524.
RICHIEDO NUMERO DIS GRAZIE</x:t>
        </x:is>
      </x:c>
      <x:c r="I351" s="9" t="inlineStr">
        <x:is>
          <x:t xml:space="preserve"/>
        </x:is>
      </x:c>
      <x:c r="J351" s="10" t="inlineStr">
        <x:is>
          <x:t xml:space="preserve"/>
        </x:is>
      </x:c>
      <x:c r="K351" s="11" t="inlineStr">
        <x:is>
          <x:t xml:space="preserve"/>
        </x:is>
      </x:c>
      <x:c r="L351" s="12" t="inlineStr">
        <x:is>
          <x:t xml:space="preserve"/>
        </x:is>
      </x:c>
      <x:c r="M351" s="13" t="inlineStr">
        <x:is>
          <x:t xml:space="preserve"/>
        </x:is>
      </x:c>
      <x:c r="N351" s="14" t="inlineStr">
        <x:is>
          <x:t xml:space="preserve">SOSTITUZIONE MODULO DENOXTRONIC2</x:t>
        </x:is>
      </x:c>
      <x:c r="O351" s="15" t="inlineStr">
        <x:is>
          <x:t xml:space="preserve">Buona sera,
abbiamo avuto conferma che la Denox è stata programmata con successo presso Bimotor Ciriè, pertanto chiudo il THD.
Grazie e saluti</x:t>
        </x:is>
      </x:c>
      <x:c r="P351" s="16" t="inlineStr">
        <x:is>
          <x:t xml:space="preserve">CONT.UNIT PROGRAMMING - CONTROL,VERIFICATION</x:t>
        </x:is>
      </x:c>
      <x:c r="Q351" s="17" t="inlineStr">
        <x:is>
          <x:t xml:space="preserve">3- Medium</x:t>
        </x:is>
      </x:c>
      <x:c r="R351" s="18" t="inlineStr">
        <x:is>
          <x:t xml:space="preserve">Italy</x:t>
        </x:is>
      </x:c>
      <x:c r="S351" s="19">
        <x:v>45363.6267939815</x:v>
      </x:c>
      <x:c r="T351" s="20" t="inlineStr">
        <x:is>
          <x:t xml:space="preserve">FPT FM EMEA</x:t>
        </x:is>
      </x:c>
      <x:c r="U351" s="21" t="inlineStr">
        <x:is>
          <x:t xml:space="preserve">Leonardo Mascia</x:t>
        </x:is>
      </x:c>
      <x:c r="V351" s="22" t="inlineStr">
        <x:is>
          <x:t xml:space="preserve">Closed</x:t>
        </x:is>
      </x:c>
      <x:c r="W351" s="23">
        <x:v>45387.7919791667</x:v>
      </x:c>
      <x:c r="X351" s="24" t="inlineStr">
        <x:is>
          <x:t xml:space="preserve">1265482</x:t>
        </x:is>
      </x:c>
      <x:c r="Y351" s="25" t="inlineStr">
        <x:is>
          <x:t xml:space="preserve">Ind. Pivot (Telehandler - Forklift trucks - Aerial platforms - Dumper)</x:t>
        </x:is>
      </x:c>
    </x:row>
    <x:row r="352">
      <x:c r="A352" s="1" t="inlineStr">
        <x:is>
          <x:t xml:space="preserve">2ed17fdd-80e0-ee11-80ce-6045bd96e576</x:t>
        </x:is>
      </x:c>
      <x:c r="B352" s="2" t="inlineStr">
        <x:is>
          <x:t xml:space="preserve">9AdG3xThQH+jWh1gAuyjzWlUNBTpu4egXIZEYuJ1H9avERxAksJsevkrh02zcqpZ9gCZHTSoJIjy858gHf41bQ==</x:t>
        </x:is>
      </x:c>
      <x:c r="C352" s="3">
        <x:v>45442.8521759259</x:v>
      </x:c>
      <x:c r="D352" s="4" t="inlineStr">
        <x:is>
          <x:t xml:space="preserve">108307949</x:t>
        </x:is>
      </x:c>
      <x:c r="E352" s="5" t="inlineStr">
        <x:is>
          <x:t xml:space="preserve">Standard</x:t>
        </x:is>
      </x:c>
      <x:c r="F352" s="6" t="inlineStr">
        <x:is>
          <x:t xml:space="preserve">GENREP LTD/LTEE - OTTAWA</x:t>
        </x:is>
      </x:c>
      <x:c r="G352" s="7" t="inlineStr">
        <x:is>
          <x:t xml:space="preserve">JOSEPH NESRALLAH</x:t>
        </x:is>
      </x:c>
      <x:c r="H352" s="8" t="inlineStr">
        <x:is>
          <x:t xml:space="preserve">how to fix red ecu codes</x:t>
        </x:is>
      </x:c>
      <x:c r="I352" s="9" t="inlineStr">
        <x:is>
          <x:t xml:space="preserve"/>
        </x:is>
      </x:c>
      <x:c r="J352" s="10" t="inlineStr">
        <x:is>
          <x:t xml:space="preserve"/>
        </x:is>
      </x:c>
      <x:c r="K352" s="11" t="inlineStr">
        <x:is>
          <x:t xml:space="preserve"/>
        </x:is>
      </x:c>
      <x:c r="L352" s="12" t="inlineStr">
        <x:is>
          <x:t xml:space="preserve"/>
        </x:is>
      </x:c>
      <x:c r="M352" s="13" t="inlineStr">
        <x:is>
          <x:t xml:space="preserve"/>
        </x:is>
      </x:c>
      <x:c r="N352" s="14" t="inlineStr">
        <x:is>
          <x:t xml:space="preserve">unit is i n 2 red ecu codes.  unit runs for 15 secs and shutsdown</x:t>
        </x:is>
      </x:c>
      <x:c r="O352" s="15" t="inlineStr">
        <x:is>
          <x:t xml:space="preserve">Joseph,
I will be suspending this case for the time being, as FPT has a Representative coming to visit the machine next week. This case will be updated accordingly.
Thank you for your time,
James</x:t>
        </x:is>
      </x:c>
      <x:c r="P352" s="16" t="inlineStr">
        <x:is>
          <x:t xml:space="preserve">Customer Responsibility – Gen. Question</x:t>
        </x:is>
      </x:c>
      <x:c r="Q352" s="17" t="inlineStr">
        <x:is>
          <x:t xml:space="preserve">3- Medium</x:t>
        </x:is>
      </x:c>
      <x:c r="R352" s="18" t="inlineStr">
        <x:is>
          <x:t xml:space="preserve">Canada</x:t>
        </x:is>
      </x:c>
      <x:c r="S352" s="19">
        <x:v>45363.6650925926</x:v>
      </x:c>
      <x:c r="T352" s="20" t="inlineStr">
        <x:is>
          <x:t xml:space="preserve">FPT FM NA</x:t>
        </x:is>
      </x:c>
      <x:c r="U352" s="21" t="inlineStr">
        <x:is>
          <x:t xml:space="preserve">James Stanley</x:t>
        </x:is>
      </x:c>
      <x:c r="V352" s="22" t="inlineStr">
        <x:is>
          <x:t xml:space="preserve">Closed</x:t>
        </x:is>
      </x:c>
      <x:c r="W352" s="23">
        <x:v>45422.8653819444</x:v>
      </x:c>
      <x:c r="X352" s="24" t="inlineStr">
        <x:is>
          <x:t xml:space="preserve">707122</x:t>
        </x:is>
      </x:c>
      <x:c r="Y352" s="25" t="inlineStr">
        <x:is>
          <x:t xml:space="preserve">Power Generation</x:t>
        </x:is>
      </x:c>
    </x:row>
    <x:row r="353">
      <x:c r="A353" s="1" t="inlineStr">
        <x:is>
          <x:t xml:space="preserve">72f77662-cfe0-ee11-80d1-6045bd9068e4</x:t>
        </x:is>
      </x:c>
      <x:c r="B353" s="2" t="inlineStr">
        <x:is>
          <x:t xml:space="preserve">MpbZr1rzUdquDcVLMwlSjImgEk9HQjevcJo7Nmfir0nCe86dtnNW+TMLlNMnUWYaA/3x40o+8/17bEd37faDTQ==</x:t>
        </x:is>
      </x:c>
      <x:c r="C353" s="3">
        <x:v>45364.7330324074</x:v>
      </x:c>
      <x:c r="D353" s="4" t="inlineStr">
        <x:is>
          <x:t xml:space="preserve">108308421</x:t>
        </x:is>
      </x:c>
      <x:c r="E353" s="5" t="inlineStr">
        <x:is>
          <x:t xml:space="preserve">Standard</x:t>
        </x:is>
      </x:c>
      <x:c r="F353" s="6" t="inlineStr">
        <x:is>
          <x:t xml:space="preserve">Smith Power Products - Sparks</x:t>
        </x:is>
      </x:c>
      <x:c r="G353" s="7" t="inlineStr">
        <x:is>
          <x:t xml:space="preserve">BENJAMIN NAVARRETE</x:t>
        </x:is>
      </x:c>
      <x:c r="H353" s="8" t="inlineStr">
        <x:is>
          <x:t xml:space="preserve">need heated def lines turned off. Is this the latest data set?</x:t>
        </x:is>
      </x:c>
      <x:c r="I353" s="9" t="inlineStr">
        <x:is>
          <x:t xml:space="preserve"/>
        </x:is>
      </x:c>
      <x:c r="J353" s="10" t="inlineStr">
        <x:is>
          <x:t xml:space="preserve"/>
        </x:is>
      </x:c>
      <x:c r="K353" s="11" t="inlineStr">
        <x:is>
          <x:t xml:space="preserve"/>
        </x:is>
      </x:c>
      <x:c r="L353" s="12" t="inlineStr">
        <x:is>
          <x:t xml:space="preserve"/>
        </x:is>
      </x:c>
      <x:c r="M353" s="13" t="inlineStr">
        <x:is>
          <x:t xml:space="preserve"/>
        </x:is>
      </x:c>
      <x:c r="N353" s="14" t="inlineStr">
        <x:is>
          <x:t xml:space="preserve">heated def line codes</x:t>
        </x:is>
      </x:c>
      <x:c r="O353" s="15" t="inlineStr">
        <x:is>
          <x:t xml:space="preserve">Hello Benjamin,
Thank you for reaching out. I have disabled the heated DEF lines and released the teleservice update to your shop license F031333. Lets run this teleservice and then rerun the engine to determine if any faults reappear. IF they do, please report back.
Thank you</x:t>
        </x:is>
      </x:c>
      <x:c r="P353" s="16" t="inlineStr">
        <x:is>
          <x:t xml:space="preserve">EDC CONT.UNIT PROGR. - CAB AND ELECTRIC COMPONEN</x:t>
        </x:is>
      </x:c>
      <x:c r="Q353" s="17" t="inlineStr">
        <x:is>
          <x:t xml:space="preserve">3- Medium</x:t>
        </x:is>
      </x:c>
      <x:c r="R353" s="18" t="inlineStr">
        <x:is>
          <x:t xml:space="preserve">USA</x:t>
        </x:is>
      </x:c>
      <x:c r="S353" s="19">
        <x:v>45364.0553472222</x:v>
      </x:c>
      <x:c r="T353" s="20" t="inlineStr">
        <x:is>
          <x:t xml:space="preserve">FPT FM NA</x:t>
        </x:is>
      </x:c>
      <x:c r="U353" s="21" t="inlineStr">
        <x:is>
          <x:t xml:space="preserve">James Stanley</x:t>
        </x:is>
      </x:c>
      <x:c r="V353" s="22" t="inlineStr">
        <x:is>
          <x:t xml:space="preserve">Closed</x:t>
        </x:is>
      </x:c>
      <x:c r="W353" s="23">
        <x:v>45364.6266666667</x:v>
      </x:c>
      <x:c r="X353" s="24" t="inlineStr">
        <x:is>
          <x:t xml:space="preserve">108804</x:t>
        </x:is>
      </x:c>
      <x:c r="Y353" s="25" t="inlineStr">
        <x:is>
          <x:t xml:space="preserve">Industrial Pivot</x:t>
        </x:is>
      </x:c>
    </x:row>
    <x:row r="354">
      <x:c r="A354" s="1" t="inlineStr">
        <x:is>
          <x:t xml:space="preserve">7f0fe71a-1ae1-ee11-80ce-6045bd96e576</x:t>
        </x:is>
      </x:c>
      <x:c r="B354" s="2" t="inlineStr">
        <x:is>
          <x:t xml:space="preserve">lCRoiB0LW4tlXhOd2hQ7IMnDMBuK8gvPc0pCU6Ytcdd9NoQlBvU2dqDhEL9up8g6qKWGz5PFBgm/WqRs4PkxIA==</x:t>
        </x:is>
      </x:c>
      <x:c r="C354" s="3">
        <x:v>45496.4426967593</x:v>
      </x:c>
      <x:c r="D354" s="4" t="inlineStr">
        <x:is>
          <x:t xml:space="preserve">108309097</x:t>
        </x:is>
      </x:c>
      <x:c r="E354" s="5" t="inlineStr">
        <x:is>
          <x:t xml:space="preserve">Standard</x:t>
        </x:is>
      </x:c>
      <x:c r="F354" s="6" t="inlineStr">
        <x:is>
          <x:t xml:space="preserve">LF Limited</x:t>
        </x:is>
      </x:c>
      <x:c r="G354" s="7" t="inlineStr">
        <x:is>
          <x:t xml:space="preserve">JAMALI FARZAD</x:t>
        </x:is>
      </x:c>
      <x:c r="H354" s="8" t="inlineStr">
        <x:is>
          <x:t xml:space="preserve">would you please check the dataset if there is any updated version? then please give us indications to proceed. Thanks
The machine is RAVO.</x:t>
        </x:is>
      </x:c>
      <x:c r="I354" s="9" t="inlineStr">
        <x:is>
          <x:t xml:space="preserve"/>
        </x:is>
      </x:c>
      <x:c r="J354" s="10" t="inlineStr">
        <x:is>
          <x:t xml:space="preserve"/>
        </x:is>
      </x:c>
      <x:c r="K354" s="11" t="inlineStr">
        <x:is>
          <x:t xml:space="preserve"/>
        </x:is>
      </x:c>
      <x:c r="L354" s="12" t="inlineStr">
        <x:is>
          <x:t xml:space="preserve"/>
        </x:is>
      </x:c>
      <x:c r="M354" s="13" t="inlineStr">
        <x:is>
          <x:t xml:space="preserve"/>
        </x:is>
      </x:c>
      <x:c r="N354" s="14" t="inlineStr">
        <x:is>
          <x:t xml:space="preserve">Good Morning,
There was a problem of Inducement on the engine. we monitored the parameters and we found the problem of Adblue pressure not stable.</x:t>
        </x:is>
      </x:c>
      <x:c r="O354" s="15" t="inlineStr">
        <x:is>
          <x:t xml:space="preserve">grazie per il feedback, THD chiuso 
saluti</x:t>
        </x:is>
      </x:c>
      <x:c r="P354" s="16" t="inlineStr">
        <x:is>
          <x:t xml:space="preserve">ENGINE DRIVE CONTR.UNIT - CONTROL,VERIFICATION</x:t>
        </x:is>
      </x:c>
      <x:c r="Q354" s="17" t="inlineStr">
        <x:is>
          <x:t xml:space="preserve">3- Medium</x:t>
        </x:is>
      </x:c>
      <x:c r="R354" s="18" t="inlineStr">
        <x:is>
          <x:t xml:space="preserve">Malta</x:t>
        </x:is>
      </x:c>
      <x:c r="S354" s="19">
        <x:v>45364.4351157407</x:v>
      </x:c>
      <x:c r="T354" s="20" t="inlineStr">
        <x:is>
          <x:t xml:space="preserve">FPT FM EMEA</x:t>
        </x:is>
      </x:c>
      <x:c r="U354" s="21" t="inlineStr">
        <x:is>
          <x:t xml:space="preserve">Leonardo Mascia</x:t>
        </x:is>
      </x:c>
      <x:c r="V354" s="22" t="inlineStr">
        <x:is>
          <x:t xml:space="preserve">Closed</x:t>
        </x:is>
      </x:c>
      <x:c r="W354" s="23">
        <x:v>45427.7803472222</x:v>
      </x:c>
      <x:c r="X354" s="24" t="inlineStr">
        <x:is>
          <x:t xml:space="preserve">1980789</x:t>
        </x:is>
      </x:c>
      <x:c r="Y354" s="25" t="inlineStr">
        <x:is>
          <x:t xml:space="preserve">Ind. Pivot (Sweeper)</x:t>
        </x:is>
      </x:c>
    </x:row>
    <x:row r="355">
      <x:c r="A355" s="1" t="inlineStr">
        <x:is>
          <x:t xml:space="preserve">588417a0-1be1-ee11-80ce-6045bd96e576</x:t>
        </x:is>
      </x:c>
      <x:c r="B355" s="2" t="inlineStr">
        <x:is>
          <x:t xml:space="preserve">RZQBe8KcZSrZAHWEh/luyhcLZm9IyALLnQkPJevQLfELXBHuMlUY2JQKSdYoRXBirCALh11eQqSvW/B5kAEI8A==</x:t>
        </x:is>
      </x:c>
      <x:c r="C355" s="3">
        <x:v>45604.4845717593</x:v>
      </x:c>
      <x:c r="D355" s="4" t="inlineStr">
        <x:is>
          <x:t xml:space="preserve">108309134</x:t>
        </x:is>
      </x:c>
      <x:c r="E355" s="5" t="inlineStr">
        <x:is>
          <x:t xml:space="preserve">Standard</x:t>
        </x:is>
      </x:c>
      <x:c r="F355" s="6" t="inlineStr">
        <x:is>
          <x:t xml:space="preserve">Sterki AG</x:t>
        </x:is>
      </x:c>
      <x:c r="G355" s="7" t="inlineStr">
        <x:is>
          <x:t xml:space="preserve">MARK BOOS</x:t>
        </x:is>
      </x:c>
      <x:c r="H355" s="8" t="inlineStr">
        <x:is>
          <x:t xml:space="preserve">is there a known problem with the turbochargers for F1C engiines?
PN: 5803019842
we have nticed a cluster of the same faults.
And alway, we had to exchange the turbocharger to get rid of the faults.</x:t>
        </x:is>
      </x:c>
      <x:c r="I355" s="9" t="inlineStr">
        <x:is>
          <x:t xml:space="preserve"/>
        </x:is>
      </x:c>
      <x:c r="J355" s="10" t="inlineStr">
        <x:is>
          <x:t xml:space="preserve"/>
        </x:is>
      </x:c>
      <x:c r="K355" s="11" t="inlineStr">
        <x:is>
          <x:t xml:space="preserve"/>
        </x:is>
      </x:c>
      <x:c r="L355" s="12" t="inlineStr">
        <x:is>
          <x:t xml:space="preserve"/>
        </x:is>
      </x:c>
      <x:c r="M355" s="13" t="inlineStr">
        <x:is>
          <x:t xml:space="preserve"/>
        </x:is>
      </x:c>
      <x:c r="N355" s="14" t="inlineStr">
        <x:is>
          <x:t xml:space="preserve">Failure Codes:
670411
1DECE5
320405</x:t>
        </x:is>
      </x:c>
      <x:c r="O355" s="15" t="inlineStr">
        <x:is>
          <x:t xml:space="preserve">hello
sorry for delay. the quality answer it's ,"There are no known quality issues on the component". regards</x:t>
        </x:is>
      </x:c>
      <x:c r="P355" s="16" t="inlineStr">
        <x:is>
          <x:t xml:space="preserve">TURBO CHARGER - DEFECT</x:t>
        </x:is>
      </x:c>
      <x:c r="Q355" s="17" t="inlineStr">
        <x:is>
          <x:t xml:space="preserve">3- Medium</x:t>
        </x:is>
      </x:c>
      <x:c r="R355" s="18" t="inlineStr">
        <x:is>
          <x:t xml:space="preserve">Switzerland</x:t>
        </x:is>
      </x:c>
      <x:c r="S355" s="19">
        <x:v>45364.4343402778</x:v>
      </x:c>
      <x:c r="T355" s="20" t="inlineStr">
        <x:is>
          <x:t xml:space="preserve">FPT FM EMEA</x:t>
        </x:is>
      </x:c>
      <x:c r="U355" s="21" t="inlineStr">
        <x:is>
          <x:t xml:space="preserve">Marco Corbani</x:t>
        </x:is>
      </x:c>
      <x:c r="V355" s="22" t="inlineStr">
        <x:is>
          <x:t xml:space="preserve">Closed</x:t>
        </x:is>
      </x:c>
      <x:c r="W355" s="23">
        <x:v>45604.4529513889</x:v>
      </x:c>
      <x:c r="X355" s="24" t="inlineStr">
        <x:is>
          <x:t xml:space="preserve">4490654</x:t>
        </x:is>
      </x:c>
      <x:c r="Y355" s="25" t="inlineStr">
        <x:is>
          <x:t xml:space="preserve">Industrial Pivot</x:t>
        </x:is>
      </x:c>
    </x:row>
    <x:row r="356">
      <x:c r="A356" s="1" t="inlineStr">
        <x:is>
          <x:t xml:space="preserve">4f431e99-4ee1-ee11-80ce-6045bd96e576</x:t>
        </x:is>
      </x:c>
      <x:c r="B356" s="2" t="inlineStr">
        <x:is>
          <x:t xml:space="preserve">8AfxivL/DacAmxmaUKcZkkGurBnqHy8cfj+N7ZK2VlGYawWDNw5OccyKFEB5I+D5hREtQtaHykZ9TB4oJOg2Tw==</x:t>
        </x:is>
      </x:c>
      <x:c r="C356" s="3">
        <x:v>45533.7355208333</x:v>
      </x:c>
      <x:c r="D356" s="4" t="inlineStr">
        <x:is>
          <x:t xml:space="preserve">108310319</x:t>
        </x:is>
      </x:c>
      <x:c r="E356" s="5" t="inlineStr">
        <x:is>
          <x:t xml:space="preserve">Standard</x:t>
        </x:is>
      </x:c>
      <x:c r="F356" s="6" t="inlineStr">
        <x:is>
          <x:t xml:space="preserve">Smith Power Products</x:t>
        </x:is>
      </x:c>
      <x:c r="G356" s="7" t="inlineStr">
        <x:is>
          <x:t xml:space="preserve">TODD CUNNINGHAM</x:t>
        </x:is>
      </x:c>
      <x:c r="H356" s="8" t="inlineStr">
        <x:is>
          <x:t xml:space="preserve">included are files from this engine. i did get it to run for a short time but it is in shutdown and the codes in EASY are not defined. need help to get engine running and define codes please.</x:t>
        </x:is>
      </x:c>
      <x:c r="I356" s="9" t="inlineStr">
        <x:is>
          <x:t xml:space="preserve"/>
        </x:is>
      </x:c>
      <x:c r="J356" s="10" t="inlineStr">
        <x:is>
          <x:t xml:space="preserve"/>
        </x:is>
      </x:c>
      <x:c r="K356" s="11" t="inlineStr">
        <x:is>
          <x:t xml:space="preserve"/>
        </x:is>
      </x:c>
      <x:c r="L356" s="12" t="inlineStr">
        <x:is>
          <x:t xml:space="preserve"/>
        </x:is>
      </x:c>
      <x:c r="M356" s="13" t="inlineStr">
        <x:is>
          <x:t xml:space="preserve"/>
        </x:is>
      </x:c>
      <x:c r="N356" s="14" t="inlineStr">
        <x:is>
          <x:t xml:space="preserve">no start/undefined shutdown codes/ suspected aftertreatment issues</x:t>
        </x:is>
      </x:c>
      <x:c r="O356" s="15" t="inlineStr">
        <x:is>
          <x:t xml:space="preserve">Todd,
Thank you for the update on the matter, I am glad to hear the issue has been resolved with a sensor replacement. If additional support is needed on this issue, please do not hesitate to reach out with a new THD case, with reference to this case noted in the "parent" request fields.
Thank you for using THD 
James</x:t>
        </x:is>
      </x:c>
      <x:c r="P356" s="16" t="inlineStr">
        <x:is>
          <x:t xml:space="preserve">Customer Responsibility – Gen. Question</x:t>
        </x:is>
      </x:c>
      <x:c r="Q356" s="17" t="inlineStr">
        <x:is>
          <x:t xml:space="preserve">3- Medium</x:t>
        </x:is>
      </x:c>
      <x:c r="R356" s="18" t="inlineStr">
        <x:is>
          <x:t xml:space="preserve">USA</x:t>
        </x:is>
      </x:c>
      <x:c r="S356" s="19">
        <x:v>45364.6877314815</x:v>
      </x:c>
      <x:c r="T356" s="20" t="inlineStr">
        <x:is>
          <x:t xml:space="preserve">FPT FM NA</x:t>
        </x:is>
      </x:c>
      <x:c r="U356" s="21" t="inlineStr">
        <x:is>
          <x:t xml:space="preserve">James Stanley</x:t>
        </x:is>
      </x:c>
      <x:c r="V356" s="22" t="inlineStr">
        <x:is>
          <x:t xml:space="preserve">Closed</x:t>
        </x:is>
      </x:c>
      <x:c r="W356" s="23">
        <x:v>45385.7757060185</x:v>
      </x:c>
      <x:c r="X356" s="24" t="inlineStr">
        <x:is>
          <x:t xml:space="preserve">0004889</x:t>
        </x:is>
      </x:c>
      <x:c r="Y356" s="25" t="inlineStr">
        <x:is>
          <x:t xml:space="preserve"/>
        </x:is>
      </x:c>
    </x:row>
    <x:row r="357">
      <x:c r="A357" s="1" t="inlineStr">
        <x:is>
          <x:t xml:space="preserve">0fe4efaf-50e1-ee11-80ce-6045bd96e576</x:t>
        </x:is>
      </x:c>
      <x:c r="B357" s="2" t="inlineStr">
        <x:is>
          <x:t xml:space="preserve">ipHDSLloLnT5aRj1FkY2WQe+EMfav/wpY1JvxAph/q4S445Ul3SBjAGwGwtqgEFNSfOx/xWAW4sMPy52P/FnWA==</x:t>
        </x:is>
      </x:c>
      <x:c r="C357" s="3">
        <x:v>45378.6458217593</x:v>
      </x:c>
      <x:c r="D357" s="4" t="inlineStr">
        <x:is>
          <x:t xml:space="preserve">108310376</x:t>
        </x:is>
      </x:c>
      <x:c r="E357" s="5" t="inlineStr">
        <x:is>
          <x:t xml:space="preserve">Standard</x:t>
        </x:is>
      </x:c>
      <x:c r="F357" s="6" t="inlineStr">
        <x:is>
          <x:t xml:space="preserve">Smith Power Products - Sparks</x:t>
        </x:is>
      </x:c>
      <x:c r="G357" s="7" t="inlineStr">
        <x:is>
          <x:t xml:space="preserve">BENJAMIN NAVARRETE</x:t>
        </x:is>
      </x:c>
      <x:c r="H357" s="8" t="inlineStr">
        <x:is>
          <x:t xml:space="preserve">Can you help me how to wire the circuit, what hose to use for the breather, and how to wrap wire around the hose. Or is there a way to wire the circuit with a resistor to stop the code from logging. On the Display we are using the fault code shows on the screen and the customer has to change screens to read data. No lamp comes on for the code. Greg wants to see how to fix this concern. All of our 3.4L hi/hp are doing this. Thank you</x:t>
        </x:is>
      </x:c>
      <x:c r="I357" s="9" t="inlineStr">
        <x:is>
          <x:t xml:space="preserve"/>
        </x:is>
      </x:c>
      <x:c r="J357" s="10" t="inlineStr">
        <x:is>
          <x:t xml:space="preserve"/>
        </x:is>
      </x:c>
      <x:c r="K357" s="11" t="inlineStr">
        <x:is>
          <x:t xml:space="preserve"/>
        </x:is>
      </x:c>
      <x:c r="L357" s="12" t="inlineStr">
        <x:is>
          <x:t xml:space="preserve"/>
        </x:is>
      </x:c>
      <x:c r="M357" s="13" t="inlineStr">
        <x:is>
          <x:t xml:space="preserve"/>
        </x:is>
      </x:c>
      <x:c r="N357" s="14" t="inlineStr">
        <x:is>
          <x:t xml:space="preserve">Have a code for turbocharger protection-cold start. I can't find a drawing for this circuit on the drawings we have. I know the 3.4L lo/hp units we have a crankcase breather hose with a wires on it. We make the breather hose on the hi/hp 3.4L.</x:t>
        </x:is>
      </x:c>
      <x:c r="O357" s="15" t="inlineStr">
        <x:is>
          <x:t xml:space="preserve">JJ,
Thank you for the confirmation. I will be suspending this THD case until support is needed on this unit. 
James</x:t>
        </x:is>
      </x:c>
      <x:c r="P357" s="16" t="inlineStr">
        <x:is>
          <x:t xml:space="preserve">Customer Responsibility – Gen. Question</x:t>
        </x:is>
      </x:c>
      <x:c r="Q357" s="17" t="inlineStr">
        <x:is>
          <x:t xml:space="preserve">3- Medium</x:t>
        </x:is>
      </x:c>
      <x:c r="R357" s="18" t="inlineStr">
        <x:is>
          <x:t xml:space="preserve">USA</x:t>
        </x:is>
      </x:c>
      <x:c r="S357" s="19">
        <x:v>45364.6982175926</x:v>
      </x:c>
      <x:c r="T357" s="20" t="inlineStr">
        <x:is>
          <x:t xml:space="preserve">FPT FM NA</x:t>
        </x:is>
      </x:c>
      <x:c r="U357" s="21" t="inlineStr">
        <x:is>
          <x:t xml:space="preserve">James Stanley</x:t>
        </x:is>
      </x:c>
      <x:c r="V357" s="22" t="inlineStr">
        <x:is>
          <x:t xml:space="preserve">Closed</x:t>
        </x:is>
      </x:c>
      <x:c r="W357" s="23">
        <x:v>45376.8712152778</x:v>
      </x:c>
      <x:c r="X357" s="24" t="inlineStr">
        <x:is>
          <x:t xml:space="preserve">592000</x:t>
        </x:is>
      </x:c>
      <x:c r="Y357" s="25" t="inlineStr">
        <x:is>
          <x:t xml:space="preserve">Irrigation Power Units</x:t>
        </x:is>
      </x:c>
    </x:row>
    <x:row r="358">
      <x:c r="A358" s="1" t="inlineStr">
        <x:is>
          <x:t xml:space="preserve">d49482de-78e1-ee11-80ce-6045bd96e576</x:t>
        </x:is>
      </x:c>
      <x:c r="B358" s="2" t="inlineStr">
        <x:is>
          <x:t xml:space="preserve">mth0Clsqa9XHWy5a9E2NzsYegMj/lJj23+TmeHXuXmvVQXyG6x6L/RkOtFQjR9scX+9AHtpPS9podRzwPYBnPA==</x:t>
        </x:is>
      </x:c>
      <x:c r="C358" s="3">
        <x:v>45639.0048958333</x:v>
      </x:c>
      <x:c r="D358" s="4" t="inlineStr">
        <x:is>
          <x:t xml:space="preserve">108310659</x:t>
        </x:is>
      </x:c>
      <x:c r="E358" s="5" t="inlineStr">
        <x:is>
          <x:t xml:space="preserve">Standard</x:t>
        </x:is>
      </x:c>
      <x:c r="F358" s="6" t="inlineStr">
        <x:is>
          <x:t xml:space="preserve">Madsen Power Systems - Dartmouth</x:t>
        </x:is>
      </x:c>
      <x:c r="G358" s="7" t="inlineStr">
        <x:is>
          <x:t xml:space="preserve">JONATHAN LANGFORD</x:t>
        </x:is>
      </x:c>
      <x:c r="H358" s="8" t="inlineStr">
        <x:is>
          <x:t xml:space="preserve">N67 450N new install&lt;br&gt;EASY tool has no active fault codes, the panel has active D9 - Fuel filter clog (A) also when the key is cycled on the alarm doesn't sound.  San Giorgio 5'' panel Engine ECU option selected on the panel is EDC7UC31. Easy tool ECU option selected is EDC 7 Bosch engine ECU decal is EDC7 ELT&lt;br&gt;We are looking for assistance to correct the fault on the panel and understand why the alarm doesn't sound.</x:t>
        </x:is>
      </x:c>
      <x:c r="I358" s="9" t="inlineStr">
        <x:is>
          <x:t xml:space="preserve"/>
        </x:is>
      </x:c>
      <x:c r="J358" s="10" t="inlineStr">
        <x:is>
          <x:t xml:space="preserve"/>
        </x:is>
      </x:c>
      <x:c r="K358" s="11" t="inlineStr">
        <x:is>
          <x:t xml:space="preserve"/>
        </x:is>
      </x:c>
      <x:c r="L358" s="12" t="inlineStr">
        <x:is>
          <x:t xml:space="preserve"/>
        </x:is>
      </x:c>
      <x:c r="M358" s="13" t="inlineStr">
        <x:is>
          <x:t xml:space="preserve"/>
        </x:is>
      </x:c>
      <x:c r="N358" s="14" t="inlineStr">
        <x:is>
          <x:t xml:space="preserve">Active Fault Code D9 - Fuel Filter Clog (A)</x:t>
        </x:is>
      </x:c>
      <x:c r="O358" s="15" t="inlineStr">
        <x:is>
          <x:t xml:space="preserve">Jonathan,
Apologies on the delay in response on this - To address the fuel filter clogging fault displayed on the screen (this isn't a feature on this particular engine), please connect the J1 (male) and J1(female) connectors together. As for the missing audible signal, that is strange. My Italian colleagues have contacted the manufacturer for input on this. Noting the ECU selection, please see my attachment - we should be using EDC7C1, Not EDC7UC31 (this could also be providing us issues). In this attachment, it indicates how to log in as an admin, at which point you are able to choose the ECU type. Please update once this has been completed.
Thank you for your time</x:t>
        </x:is>
      </x:c>
      <x:c r="P358" s="16" t="inlineStr">
        <x:is>
          <x:t xml:space="preserve">Customer Responsibility – Gen. Question</x:t>
        </x:is>
      </x:c>
      <x:c r="Q358" s="17" t="inlineStr">
        <x:is>
          <x:t xml:space="preserve">3- Medium</x:t>
        </x:is>
      </x:c>
      <x:c r="R358" s="18" t="inlineStr">
        <x:is>
          <x:t xml:space="preserve">Canada</x:t>
        </x:is>
      </x:c>
      <x:c r="S358" s="19">
        <x:v>45364.8979050926</x:v>
      </x:c>
      <x:c r="T358" s="20" t="inlineStr">
        <x:is>
          <x:t xml:space="preserve">FPT FM NA</x:t>
        </x:is>
      </x:c>
      <x:c r="U358" s="21" t="inlineStr">
        <x:is>
          <x:t xml:space="preserve">James Stanley</x:t>
        </x:is>
      </x:c>
      <x:c r="V358" s="22" t="inlineStr">
        <x:is>
          <x:t xml:space="preserve">Closed</x:t>
        </x:is>
      </x:c>
      <x:c r="W358" s="23">
        <x:v>45483.9356597222</x:v>
      </x:c>
      <x:c r="X358" s="24" t="inlineStr">
        <x:is>
          <x:t xml:space="preserve">2096832</x:t>
        </x:is>
      </x:c>
      <x:c r="Y358" s="25" t="inlineStr">
        <x:is>
          <x:t xml:space="preserve">Marine</x:t>
        </x:is>
      </x:c>
    </x:row>
    <x:row r="359">
      <x:c r="A359" s="1" t="inlineStr">
        <x:is>
          <x:t xml:space="preserve">32e43756-f4e1-ee11-80ce-6045bd96e576</x:t>
        </x:is>
      </x:c>
      <x:c r="B359" s="2" t="inlineStr">
        <x:is>
          <x:t xml:space="preserve">8gPnGFSxy74zZqMAxAh0sRTV2sgldr0xT+kUsz+jVcy2CpwWVkOeUD3R7G3QQ9fGWj63Ic01RXTMhxYmW9IV4w==</x:t>
        </x:is>
      </x:c>
      <x:c r="C359" s="3">
        <x:v>45376.734837963</x:v>
      </x:c>
      <x:c r="D359" s="4" t="inlineStr">
        <x:is>
          <x:t xml:space="preserve">108311825</x:t>
        </x:is>
      </x:c>
      <x:c r="E359" s="5" t="inlineStr">
        <x:is>
          <x:t xml:space="preserve">Standard</x:t>
        </x:is>
      </x:c>
      <x:c r="F359" s="6" t="inlineStr">
        <x:is>
          <x:t xml:space="preserve">Hendy Power</x:t>
        </x:is>
      </x:c>
      <x:c r="G359" s="7" t="inlineStr">
        <x:is>
          <x:t xml:space="preserve">NICK GUARD</x:t>
        </x:is>
      </x:c>
      <x:c r="H359" s="8" t="inlineStr">
        <x:is>
          <x:t xml:space="preserve">.</x:t>
        </x:is>
      </x:c>
      <x:c r="I359" s="9" t="inlineStr">
        <x:is>
          <x:t xml:space="preserve"/>
        </x:is>
      </x:c>
      <x:c r="J359" s="10" t="inlineStr">
        <x:is>
          <x:t xml:space="preserve"/>
        </x:is>
      </x:c>
      <x:c r="K359" s="11" t="inlineStr">
        <x:is>
          <x:t xml:space="preserve"/>
        </x:is>
      </x:c>
      <x:c r="L359" s="12" t="inlineStr">
        <x:is>
          <x:t xml:space="preserve"/>
        </x:is>
      </x:c>
      <x:c r="M359" s="13" t="inlineStr">
        <x:is>
          <x:t xml:space="preserve"/>
        </x:is>
      </x:c>
      <x:c r="N359" s="14" t="inlineStr">
        <x:is>
          <x:t xml:space="preserve">I am looking for the EIAPP emissions certificate for this engine. Customer has had a survey done on the boat and has been requested by the survey company.</x:t>
        </x:is>
      </x:c>
      <x:c r="O359" s="15" t="inlineStr">
        <x:is>
          <x:t xml:space="preserve">THD closed
best regards</x:t>
        </x:is>
      </x:c>
      <x:c r="P359" s="16" t="inlineStr">
        <x:is>
          <x:t xml:space="preserve">BATTERY - GEN.QUESTION</x:t>
        </x:is>
      </x:c>
      <x:c r="Q359" s="17" t="inlineStr">
        <x:is>
          <x:t xml:space="preserve">3- Medium</x:t>
        </x:is>
      </x:c>
      <x:c r="R359" s="18" t="inlineStr">
        <x:is>
          <x:t xml:space="preserve">United Kingdom</x:t>
        </x:is>
      </x:c>
      <x:c r="S359" s="19">
        <x:v>45365.5116319444</x:v>
      </x:c>
      <x:c r="T359" s="20" t="inlineStr">
        <x:is>
          <x:t xml:space="preserve">FPT FM EMEA</x:t>
        </x:is>
      </x:c>
      <x:c r="U359" s="21" t="inlineStr">
        <x:is>
          <x:t xml:space="preserve">Leonardo Mascia</x:t>
        </x:is>
      </x:c>
      <x:c r="V359" s="22" t="inlineStr">
        <x:is>
          <x:t xml:space="preserve">Closed</x:t>
        </x:is>
      </x:c>
      <x:c r="W359" s="23">
        <x:v>45373.711087963</x:v>
      </x:c>
      <x:c r="X359" s="24" t="inlineStr">
        <x:is>
          <x:t xml:space="preserve">77571</x:t>
        </x:is>
      </x:c>
      <x:c r="Y359" s="25" t="inlineStr">
        <x:is>
          <x:t xml:space="preserve"/>
        </x:is>
      </x:c>
    </x:row>
    <x:row r="360">
      <x:c r="A360" s="1" t="inlineStr">
        <x:is>
          <x:t xml:space="preserve">d7746338-05e2-ee11-80d1-6045bd9068e4</x:t>
        </x:is>
      </x:c>
      <x:c r="B360" s="2" t="inlineStr">
        <x:is>
          <x:t xml:space="preserve">jb8SksSq6yB4/jXEZH18ijVm3qjOTsWl/Vp8zkAULYgt55e1Q/4Q2r3HPQ6KPpWlpvh/SmRkc1DUujn20tF4TQ==</x:t>
        </x:is>
      </x:c>
      <x:c r="C360" s="3">
        <x:v>45398.4434837963</x:v>
      </x:c>
      <x:c r="D360" s="4" t="inlineStr">
        <x:is>
          <x:t xml:space="preserve">108312144</x:t>
        </x:is>
      </x:c>
      <x:c r="E360" s="5" t="inlineStr">
        <x:is>
          <x:t xml:space="preserve">Standard</x:t>
        </x:is>
      </x:c>
      <x:c r="F360" s="6" t="inlineStr">
        <x:is>
          <x:t xml:space="preserve">Sterki AG</x:t>
        </x:is>
      </x:c>
      <x:c r="G360" s="7" t="inlineStr">
        <x:is>
          <x:t xml:space="preserve">MARK BOOS</x:t>
        </x:is>
      </x:c>
      <x:c r="H360" s="8" t="inlineStr">
        <x:is>
          <x:t xml:space="preserve">we noticed some material in the AGR-Cooler, we don't know from where this material comes from. we are not sure if we can procced like that?</x:t>
        </x:is>
      </x:c>
      <x:c r="I360" s="9" t="inlineStr">
        <x:is>
          <x:t xml:space="preserve"/>
        </x:is>
      </x:c>
      <x:c r="J360" s="10" t="inlineStr">
        <x:is>
          <x:t xml:space="preserve"/>
        </x:is>
      </x:c>
      <x:c r="K360" s="11" t="inlineStr">
        <x:is>
          <x:t xml:space="preserve"/>
        </x:is>
      </x:c>
      <x:c r="L360" s="12" t="inlineStr">
        <x:is>
          <x:t xml:space="preserve"/>
        </x:is>
      </x:c>
      <x:c r="M360" s="13" t="inlineStr">
        <x:is>
          <x:t xml:space="preserve"/>
        </x:is>
      </x:c>
      <x:c r="N360" s="14" t="inlineStr">
        <x:is>
          <x:t xml:space="preserve">Gasket from collector defective</x:t>
        </x:is>
      </x:c>
      <x:c r="O360" s="15" t="inlineStr">
        <x:is>
          <x:t xml:space="preserve">thanks for update. THD closed
if you need again to support please opena a new THD associated
regards</x:t>
        </x:is>
      </x:c>
      <x:c r="P360" s="16" t="inlineStr">
        <x:is>
          <x:t xml:space="preserve">MOTORE COMPLETO - DEFECT</x:t>
        </x:is>
      </x:c>
      <x:c r="Q360" s="17" t="inlineStr">
        <x:is>
          <x:t xml:space="preserve">3- Medium</x:t>
        </x:is>
      </x:c>
      <x:c r="R360" s="18" t="inlineStr">
        <x:is>
          <x:t xml:space="preserve">Switzerland</x:t>
        </x:is>
      </x:c>
      <x:c r="S360" s="19">
        <x:v>45365.5956481481</x:v>
      </x:c>
      <x:c r="T360" s="20" t="inlineStr">
        <x:is>
          <x:t xml:space="preserve">FPT FM EMEA</x:t>
        </x:is>
      </x:c>
      <x:c r="U360" s="21" t="inlineStr">
        <x:is>
          <x:t xml:space="preserve">Marco Corbani</x:t>
        </x:is>
      </x:c>
      <x:c r="V360" s="22" t="inlineStr">
        <x:is>
          <x:t xml:space="preserve">Closed</x:t>
        </x:is>
      </x:c>
      <x:c r="W360" s="23">
        <x:v>45392.6871412037</x:v>
      </x:c>
      <x:c r="X360" s="24" t="inlineStr">
        <x:is>
          <x:t xml:space="preserve">4516251</x:t>
        </x:is>
      </x:c>
      <x:c r="Y360" s="25" t="inlineStr">
        <x:is>
          <x:t xml:space="preserve"/>
        </x:is>
      </x:c>
    </x:row>
    <x:row r="361">
      <x:c r="A361" s="1" t="inlineStr">
        <x:is>
          <x:t xml:space="preserve">72076b58-09e2-ee11-80ce-6045bd96e576</x:t>
        </x:is>
      </x:c>
      <x:c r="B361" s="2" t="inlineStr">
        <x:is>
          <x:t xml:space="preserve">9Lv0lje6DUZpEGR2utLadiSjq1njApw8jmZ2gBkKY+mGqWf5pQi8jsl81tZbQGTvumV9DlbLwloZwj3hJI7aWQ==</x:t>
        </x:is>
      </x:c>
      <x:c r="C361" s="3">
        <x:v>45373.7303009259</x:v>
      </x:c>
      <x:c r="D361" s="4" t="inlineStr">
        <x:is>
          <x:t xml:space="preserve">108312268</x:t>
        </x:is>
      </x:c>
      <x:c r="E361" s="5" t="inlineStr">
        <x:is>
          <x:t xml:space="preserve">Standard</x:t>
        </x:is>
      </x:c>
      <x:c r="F361" s="6" t="inlineStr">
        <x:is>
          <x:t xml:space="preserve">Sterki HTP</x:t>
        </x:is>
      </x:c>
      <x:c r="G361" s="7" t="inlineStr">
        <x:is>
          <x:t xml:space="preserve">VIKTOR FROSCHER</x:t>
        </x:is>
      </x:c>
      <x:c r="H361" s="8" t="inlineStr">
        <x:is>
          <x:t xml:space="preserve">Our service partner was on site and these are the findings:
defective cylinder head (nozzle torn at cylinder 5)
Cylinder head has to be replace, also new gaske and fuel/oilfilter
afterwards testun and valve clearance
We would do repair
Documents attached</x:t>
        </x:is>
      </x:c>
      <x:c r="I361" s="9" t="inlineStr">
        <x:is>
          <x:t xml:space="preserve"/>
        </x:is>
      </x:c>
      <x:c r="J361" s="10" t="inlineStr">
        <x:is>
          <x:t xml:space="preserve"/>
        </x:is>
      </x:c>
      <x:c r="K361" s="11" t="inlineStr">
        <x:is>
          <x:t xml:space="preserve"/>
        </x:is>
      </x:c>
      <x:c r="L361" s="12" t="inlineStr">
        <x:is>
          <x:t xml:space="preserve"/>
        </x:is>
      </x:c>
      <x:c r="M361" s="13" t="inlineStr">
        <x:is>
          <x:t xml:space="preserve"/>
        </x:is>
      </x:c>
      <x:c r="N361" s="14" t="inlineStr">
        <x:is>
          <x:t xml:space="preserve">High pressure in the coolant system.</x:t>
        </x:is>
      </x:c>
      <x:c r="O361" s="15" t="inlineStr">
        <x:is>
          <x:t xml:space="preserve">THD closed
best regards</x:t>
        </x:is>
      </x:c>
      <x:c r="P361" s="16" t="inlineStr">
        <x:is>
          <x:t xml:space="preserve">ENGINE - COMPRESSION LEAK</x:t>
        </x:is>
      </x:c>
      <x:c r="Q361" s="17" t="inlineStr">
        <x:is>
          <x:t xml:space="preserve">3- Medium</x:t>
        </x:is>
      </x:c>
      <x:c r="R361" s="18" t="inlineStr">
        <x:is>
          <x:t xml:space="preserve">Germany</x:t>
        </x:is>
      </x:c>
      <x:c r="S361" s="19">
        <x:v>45365.616087963</x:v>
      </x:c>
      <x:c r="T361" s="20" t="inlineStr">
        <x:is>
          <x:t xml:space="preserve">FPT FM EMEA</x:t>
        </x:is>
      </x:c>
      <x:c r="U361" s="21" t="inlineStr">
        <x:is>
          <x:t xml:space="preserve">Leonardo Mascia</x:t>
        </x:is>
      </x:c>
      <x:c r="V361" s="22" t="inlineStr">
        <x:is>
          <x:t xml:space="preserve">Closed</x:t>
        </x:is>
      </x:c>
      <x:c r="W361" s="23">
        <x:v>45373.7303125</x:v>
      </x:c>
      <x:c r="X361" s="24" t="inlineStr">
        <x:is>
          <x:t xml:space="preserve">157350</x:t>
        </x:is>
      </x:c>
      <x:c r="Y361" s="25" t="inlineStr">
        <x:is>
          <x:t xml:space="preserve"/>
        </x:is>
      </x:c>
    </x:row>
    <x:row r="362">
      <x:c r="A362" s="1" t="inlineStr">
        <x:is>
          <x:t xml:space="preserve">ec1a352e-0be2-ee11-80ce-6045bd96e576</x:t>
        </x:is>
      </x:c>
      <x:c r="B362" s="2" t="inlineStr">
        <x:is>
          <x:t xml:space="preserve">23zNE4VlEo2ME2a1kFMMeJPn+EK4x2KGLyUtKt2daeoy8PYp+4esm7mCUorv9mZ1D6kYlHyR1XCgAghP6nszDA==</x:t>
        </x:is>
      </x:c>
      <x:c r="C362" s="3">
        <x:v>45370.4759375</x:v>
      </x:c>
      <x:c r="D362" s="4" t="inlineStr">
        <x:is>
          <x:t xml:space="preserve">108312327</x:t>
        </x:is>
      </x:c>
      <x:c r="E362" s="5" t="inlineStr">
        <x:is>
          <x:t xml:space="preserve">Standard</x:t>
        </x:is>
      </x:c>
      <x:c r="F362" s="6" t="inlineStr">
        <x:is>
          <x:t xml:space="preserve">Sterki HTP</x:t>
        </x:is>
      </x:c>
      <x:c r="G362" s="7" t="inlineStr">
        <x:is>
          <x:t xml:space="preserve">VIKTOR FROSCHER</x:t>
        </x:is>
      </x:c>
      <x:c r="H362" s="8" t="inlineStr">
        <x:is>
          <x:t xml:space="preserve">Hello there!
In this engine we have several different errors which seem to have no common ground. 
Could you please check the software?</x:t>
        </x:is>
      </x:c>
      <x:c r="I362" s="9" t="inlineStr">
        <x:is>
          <x:t xml:space="preserve"/>
        </x:is>
      </x:c>
      <x:c r="J362" s="10" t="inlineStr">
        <x:is>
          <x:t xml:space="preserve"/>
        </x:is>
      </x:c>
      <x:c r="K362" s="11" t="inlineStr">
        <x:is>
          <x:t xml:space="preserve"/>
        </x:is>
      </x:c>
      <x:c r="L362" s="12" t="inlineStr">
        <x:is>
          <x:t xml:space="preserve"/>
        </x:is>
      </x:c>
      <x:c r="M362" s="13" t="inlineStr">
        <x:is>
          <x:t xml:space="preserve"/>
        </x:is>
      </x:c>
      <x:c r="N362" s="14" t="inlineStr">
        <x:is>
          <x:t xml:space="preserve">Hello there!
In this engine we have several different errors which seem to have no common ground. 
Could you please check the software?</x:t>
        </x:is>
      </x:c>
      <x:c r="O362" s="15" t="inlineStr">
        <x:is>
          <x:t xml:space="preserve">ok Thanks for update. I close THD, if have you need again support, please open a new THD associated.</x:t>
        </x:is>
      </x:c>
      <x:c r="P362" s="16" t="inlineStr">
        <x:is>
          <x:t xml:space="preserve">MOTORE COMPLETO - DEFECT</x:t>
        </x:is>
      </x:c>
      <x:c r="Q362" s="17" t="inlineStr">
        <x:is>
          <x:t xml:space="preserve">3- Medium</x:t>
        </x:is>
      </x:c>
      <x:c r="R362" s="18" t="inlineStr">
        <x:is>
          <x:t xml:space="preserve">Germany</x:t>
        </x:is>
      </x:c>
      <x:c r="S362" s="19">
        <x:v>45365.6252777778</x:v>
      </x:c>
      <x:c r="T362" s="20" t="inlineStr">
        <x:is>
          <x:t xml:space="preserve">FPT FM EMEA</x:t>
        </x:is>
      </x:c>
      <x:c r="U362" s="21" t="inlineStr">
        <x:is>
          <x:t xml:space="preserve">Marco Corbani</x:t>
        </x:is>
      </x:c>
      <x:c r="V362" s="22" t="inlineStr">
        <x:is>
          <x:t xml:space="preserve">Closed</x:t>
        </x:is>
      </x:c>
      <x:c r="W362" s="23">
        <x:v>45370.4759490741</x:v>
      </x:c>
      <x:c r="X362" s="24" t="inlineStr">
        <x:is>
          <x:t xml:space="preserve">3830026</x:t>
        </x:is>
      </x:c>
      <x:c r="Y362" s="25" t="inlineStr">
        <x:is>
          <x:t xml:space="preserve"/>
        </x:is>
      </x:c>
    </x:row>
    <x:row r="363">
      <x:c r="A363" s="1" t="inlineStr">
        <x:is>
          <x:t xml:space="preserve">7c337e6c-16e2-ee11-80ce-6045bd96e576</x:t>
        </x:is>
      </x:c>
      <x:c r="B363" s="2" t="inlineStr">
        <x:is>
          <x:t xml:space="preserve">XB9TtL+jW1RR/Rem/J4tC5ts/LGCFl1eViPb7emoR1EK7KKfg6aUcw/qUiumBJFMG3AKDsVFl47+W1eEW32jVQ==</x:t>
        </x:is>
      </x:c>
      <x:c r="C363" s="3">
        <x:v>45426.4349189815</x:v>
      </x:c>
      <x:c r="D363" s="4" t="inlineStr">
        <x:is>
          <x:t xml:space="preserve">108312616</x:t>
        </x:is>
      </x:c>
      <x:c r="E363" s="5" t="inlineStr">
        <x:is>
          <x:t xml:space="preserve">Standard</x:t>
        </x:is>
      </x:c>
      <x:c r="F363" s="6" t="inlineStr">
        <x:is>
          <x:t xml:space="preserve">Sterki AG</x:t>
        </x:is>
      </x:c>
      <x:c r="G363" s="7" t="inlineStr">
        <x:is>
          <x:t xml:space="preserve">SILVIO WALSER</x:t>
        </x:is>
      </x:c>
      <x:c r="H363" s="8" t="inlineStr">
        <x:is>
          <x:t xml:space="preserve">Do you already have experience with this error?
Could it be that too much low load is generating the error?</x:t>
        </x:is>
      </x:c>
      <x:c r="I363" s="9" t="inlineStr">
        <x:is>
          <x:t xml:space="preserve"/>
        </x:is>
      </x:c>
      <x:c r="J363" s="10" t="inlineStr">
        <x:is>
          <x:t xml:space="preserve"/>
        </x:is>
      </x:c>
      <x:c r="K363" s="11" t="inlineStr">
        <x:is>
          <x:t xml:space="preserve"/>
        </x:is>
      </x:c>
      <x:c r="L363" s="12" t="inlineStr">
        <x:is>
          <x:t xml:space="preserve"/>
        </x:is>
      </x:c>
      <x:c r="M363" s="13" t="inlineStr">
        <x:is>
          <x:t xml:space="preserve"/>
        </x:is>
      </x:c>
      <x:c r="N363" s="14" t="inlineStr">
        <x:is>
          <x:t xml:space="preserve">Since 2019 repetive failure 
F20B-12 (3058-15) (EGR control / DPF regeneration)
870E-10 (3719-16) (DPF model plausibility)</x:t>
        </x:is>
      </x:c>
      <x:c r="O363" s="15" t="inlineStr">
        <x:is>
          <x:t xml:space="preserve">hello and thanks for your feedback
THD closed
best regards</x:t>
        </x:is>
      </x:c>
      <x:c r="P363" s="16" t="inlineStr">
        <x:is>
          <x:t xml:space="preserve">ENGINE - INCORRECT ADJUSTMENT</x:t>
        </x:is>
      </x:c>
      <x:c r="Q363" s="17" t="inlineStr">
        <x:is>
          <x:t xml:space="preserve">3- Medium</x:t>
        </x:is>
      </x:c>
      <x:c r="R363" s="18" t="inlineStr">
        <x:is>
          <x:t xml:space="preserve">Switzerland</x:t>
        </x:is>
      </x:c>
      <x:c r="S363" s="19">
        <x:v>45365.6811689815</x:v>
      </x:c>
      <x:c r="T363" s="20" t="inlineStr">
        <x:is>
          <x:t xml:space="preserve">FPT FM EMEA</x:t>
        </x:is>
      </x:c>
      <x:c r="U363" s="21" t="inlineStr">
        <x:is>
          <x:t xml:space="preserve">Leonardo Mascia</x:t>
        </x:is>
      </x:c>
      <x:c r="V363" s="22" t="inlineStr">
        <x:is>
          <x:t xml:space="preserve">Closed</x:t>
        </x:is>
      </x:c>
      <x:c r="W363" s="23">
        <x:v>45418.7686574074</x:v>
      </x:c>
      <x:c r="X363" s="24" t="inlineStr">
        <x:is>
          <x:t xml:space="preserve">4396134</x:t>
        </x:is>
      </x:c>
      <x:c r="Y363" s="25" t="inlineStr">
        <x:is>
          <x:t xml:space="preserve">Industrial Pivot</x:t>
        </x:is>
      </x:c>
    </x:row>
    <x:row r="364">
      <x:c r="A364" s="1" t="inlineStr">
        <x:is>
          <x:t xml:space="preserve">391f1fc7-18e2-ee11-80ce-6045bd96e576</x:t>
        </x:is>
      </x:c>
      <x:c r="B364" s="2" t="inlineStr">
        <x:is>
          <x:t xml:space="preserve">msF9Dm9ak3TEdjPhHgIUkEfd2OYFFqUEQRUv8ICC+Dy00PzUQKNjHjBTKbErOaf8EhsDAuj4TQnmnxR/ImoLsw==</x:t>
        </x:is>
      </x:c>
      <x:c r="C364" s="3">
        <x:v>45425.9753356481</x:v>
      </x:c>
      <x:c r="D364" s="4" t="inlineStr">
        <x:is>
          <x:t xml:space="preserve">108312651</x:t>
        </x:is>
      </x:c>
      <x:c r="E364" s="5" t="inlineStr">
        <x:is>
          <x:t xml:space="preserve">Standard</x:t>
        </x:is>
      </x:c>
      <x:c r="F364" s="6" t="inlineStr">
        <x:is>
          <x:t xml:space="preserve">Smith Power Products</x:t>
        </x:is>
      </x:c>
      <x:c r="G364" s="7" t="inlineStr">
        <x:is>
          <x:t xml:space="preserve">BARRY EGOLF</x:t>
        </x:is>
      </x:c>
      <x:c r="H364" s="8" t="inlineStr">
        <x:is>
          <x:t xml:space="preserve">Help with further troubleshooting.   contact Jake 801-657-7944</x:t>
        </x:is>
      </x:c>
      <x:c r="I364" s="9" t="inlineStr">
        <x:is>
          <x:t xml:space="preserve"/>
        </x:is>
      </x:c>
      <x:c r="J364" s="10" t="inlineStr">
        <x:is>
          <x:t xml:space="preserve"/>
        </x:is>
      </x:c>
      <x:c r="K364" s="11" t="inlineStr">
        <x:is>
          <x:t xml:space="preserve"/>
        </x:is>
      </x:c>
      <x:c r="L364" s="12" t="inlineStr">
        <x:is>
          <x:t xml:space="preserve"/>
        </x:is>
      </x:c>
      <x:c r="M364" s="13" t="inlineStr">
        <x:is>
          <x:t xml:space="preserve"/>
        </x:is>
      </x:c>
      <x:c r="N364" s="14" t="inlineStr">
        <x:is>
          <x:t xml:space="preserve">Genset engine has fuel knocking on all cylinders when running / No Codes / Fuel sample taken.</x:t>
        </x:is>
      </x:c>
      <x:c r="O364" s="15" t="inlineStr">
        <x:is>
          <x:t xml:space="preserve">Jake,
You can always re-save the file, and then choose where to save it (possibly the desktop for ease of finding). We will also need the engine stored data, and the parameters (downloaded in the same manor as the faults). These are crucial in forming a diagnostic path, even if no faults are present ( I reference the other information contained on the documents).</x:t>
        </x:is>
      </x:c>
      <x:c r="P364" s="16" t="inlineStr">
        <x:is>
          <x:t xml:space="preserve">Customer Responsibility – Gen. Question</x:t>
        </x:is>
      </x:c>
      <x:c r="Q364" s="17" t="inlineStr">
        <x:is>
          <x:t xml:space="preserve">3- Medium</x:t>
        </x:is>
      </x:c>
      <x:c r="R364" s="18" t="inlineStr">
        <x:is>
          <x:t xml:space="preserve">USA</x:t>
        </x:is>
      </x:c>
      <x:c r="S364" s="19">
        <x:v>45365.6928587963</x:v>
      </x:c>
      <x:c r="T364" s="20" t="inlineStr">
        <x:is>
          <x:t xml:space="preserve">FPT FM NA</x:t>
        </x:is>
      </x:c>
      <x:c r="U364" s="21" t="inlineStr">
        <x:is>
          <x:t xml:space="preserve">James Stanley</x:t>
        </x:is>
      </x:c>
      <x:c r="V364" s="22" t="inlineStr">
        <x:is>
          <x:t xml:space="preserve">Closed</x:t>
        </x:is>
      </x:c>
      <x:c r="W364" s="23">
        <x:v>45373.879375</x:v>
      </x:c>
      <x:c r="X364" s="24" t="inlineStr">
        <x:is>
          <x:t xml:space="preserve">000000194426</x:t>
        </x:is>
      </x:c>
      <x:c r="Y364" s="25" t="inlineStr">
        <x:is>
          <x:t xml:space="preserve"/>
        </x:is>
      </x:c>
    </x:row>
    <x:row r="365">
      <x:c r="A365" s="1" t="inlineStr">
        <x:is>
          <x:t xml:space="preserve">e8573086-cee2-ee11-80ce-6045bd96e576</x:t>
        </x:is>
      </x:c>
      <x:c r="B365" s="2" t="inlineStr">
        <x:is>
          <x:t xml:space="preserve">K2C+ChSCojwRszZwDr9GQ+UotKJ+eLFy2xaLxmzZ3+g4De1DmANL/GPozyvyXuHzc/50j45GUVNjehV4V1lVcA==</x:t>
        </x:is>
      </x:c>
      <x:c r="C365" s="3">
        <x:v>45406.6277893518</x:v>
      </x:c>
      <x:c r="D365" s="4" t="inlineStr">
        <x:is>
          <x:t xml:space="preserve">108314451</x:t>
        </x:is>
      </x:c>
      <x:c r="E365" s="5" t="inlineStr">
        <x:is>
          <x:t xml:space="preserve">Standard</x:t>
        </x:is>
      </x:c>
      <x:c r="F365" s="6" t="inlineStr">
        <x:is>
          <x:t xml:space="preserve">FrydenbÃ¸ Forward AS</x:t>
        </x:is>
      </x:c>
      <x:c r="G365" s="7" t="inlineStr">
        <x:is>
          <x:t xml:space="preserve">DICK ANGMAN</x:t>
        </x:is>
      </x:c>
      <x:c r="H365" s="8" t="inlineStr">
        <x:is>
          <x:t xml:space="preserve">We suspect a fault in the high pressure pump regulation / governor. What do you think is wrong with the only error code that exists?</x:t>
        </x:is>
      </x:c>
      <x:c r="I365" s="9" t="inlineStr">
        <x:is>
          <x:t xml:space="preserve"/>
        </x:is>
      </x:c>
      <x:c r="J365" s="10" t="inlineStr">
        <x:is>
          <x:t xml:space="preserve"/>
        </x:is>
      </x:c>
      <x:c r="K365" s="11" t="inlineStr">
        <x:is>
          <x:t xml:space="preserve"/>
        </x:is>
      </x:c>
      <x:c r="L365" s="12" t="inlineStr">
        <x:is>
          <x:t xml:space="preserve"/>
        </x:is>
      </x:c>
      <x:c r="M365" s="13" t="inlineStr">
        <x:is>
          <x:t xml:space="preserve"/>
        </x:is>
      </x:c>
      <x:c r="N365" s="14" t="inlineStr">
        <x:is>
          <x:t xml:space="preserve">The engine suddenly lost power and had to be restarted several times.</x:t>
        </x:is>
      </x:c>
      <x:c r="O365" s="15" t="inlineStr">
        <x:is>
          <x:t xml:space="preserve">Hello,
since we have not received any feedback, we presume that the issue has been fixed so for now, I close this THD, if need other support please open a new THD ASSOCIATED.
Thanks in advance per your understanding and collaboration
Best regards</x:t>
        </x:is>
      </x:c>
      <x:c r="P365" s="16" t="inlineStr">
        <x:is>
          <x:t xml:space="preserve">INIEZIONE - BLINK CODE</x:t>
        </x:is>
      </x:c>
      <x:c r="Q365" s="17" t="inlineStr">
        <x:is>
          <x:t xml:space="preserve">3- Medium</x:t>
        </x:is>
      </x:c>
      <x:c r="R365" s="18" t="inlineStr">
        <x:is>
          <x:t xml:space="preserve">Norway</x:t>
        </x:is>
      </x:c>
      <x:c r="S365" s="19">
        <x:v>45366.5963310185</x:v>
      </x:c>
      <x:c r="T365" s="20" t="inlineStr">
        <x:is>
          <x:t xml:space="preserve">FPT FM EMEA</x:t>
        </x:is>
      </x:c>
      <x:c r="U365" s="21" t="inlineStr">
        <x:is>
          <x:t xml:space="preserve">Leonardo Mascia</x:t>
        </x:is>
      </x:c>
      <x:c r="V365" s="22" t="inlineStr">
        <x:is>
          <x:t xml:space="preserve">Closed</x:t>
        </x:is>
      </x:c>
      <x:c r="W365" s="23">
        <x:v>45399.7705324074</x:v>
      </x:c>
      <x:c r="X365" s="24" t="inlineStr">
        <x:is>
          <x:t xml:space="preserve">1981701</x:t>
        </x:is>
      </x:c>
      <x:c r="Y365" s="25" t="inlineStr">
        <x:is>
          <x:t xml:space="preserve">Ind. Pivot (Telehandler - Forklift trucks - Aerial platforms - Dumper)</x:t>
        </x:is>
      </x:c>
    </x:row>
    <x:row r="366">
      <x:c r="A366" s="1" t="inlineStr">
        <x:is>
          <x:t xml:space="preserve">49ffa0d6-e9e2-ee11-80d1-6045bd9068e4</x:t>
        </x:is>
      </x:c>
      <x:c r="B366" s="2" t="inlineStr">
        <x:is>
          <x:t xml:space="preserve">WC9Q+CTAJnPWSht/8/kXLUngEsz3CgY9hHr+g+IQtcmxRDq2jRdNnOEiAaZQOxPt5cGMwd7NT59GemRBpJJkDw==</x:t>
        </x:is>
      </x:c>
      <x:c r="C366" s="3">
        <x:v>45820.7253935185</x:v>
      </x:c>
      <x:c r="D366" s="4" t="inlineStr">
        <x:is>
          <x:t xml:space="preserve">108315062</x:t>
        </x:is>
      </x:c>
      <x:c r="E366" s="5" t="inlineStr">
        <x:is>
          <x:t xml:space="preserve">Standard</x:t>
        </x:is>
      </x:c>
      <x:c r="F366" s="6" t="inlineStr">
        <x:is>
          <x:t xml:space="preserve">Kraft Power - Suwanee</x:t>
        </x:is>
      </x:c>
      <x:c r="G366" s="7" t="inlineStr">
        <x:is>
          <x:t xml:space="preserve">EMILY HULEN</x:t>
        </x:is>
      </x:c>
      <x:c r="H366" s="8" t="inlineStr">
        <x:is>
          <x:t xml:space="preserve">Needs engine replacement</x:t>
        </x:is>
      </x:c>
      <x:c r="I366" s="9" t="inlineStr">
        <x:is>
          <x:t xml:space="preserve"/>
        </x:is>
      </x:c>
      <x:c r="J366" s="10" t="inlineStr">
        <x:is>
          <x:t xml:space="preserve"/>
        </x:is>
      </x:c>
      <x:c r="K366" s="11" t="inlineStr">
        <x:is>
          <x:t xml:space="preserve"/>
        </x:is>
      </x:c>
      <x:c r="L366" s="12" t="inlineStr">
        <x:is>
          <x:t xml:space="preserve"/>
        </x:is>
      </x:c>
      <x:c r="M366" s="13" t="inlineStr">
        <x:is>
          <x:t xml:space="preserve"/>
        </x:is>
      </x:c>
      <x:c r="N366" s="14" t="inlineStr">
        <x:is>
          <x:t xml:space="preserve">Rod came loose and damaged the block. Block is cracked. upon teardown inspection it appears that the rod bolts came loose allowing rod cap to hammer until it snapped the upper rod damaging the bearing in the process. no other bearings show signs of damage other than metal contamination from rod failure. Recommend engine replacement.</x:t>
        </x:is>
      </x:c>
      <x:c r="O366" s="15" t="inlineStr">
        <x:is>
          <x:t xml:space="preserve">Hello,
This case will be suspended. If additional correspondence is needed on this issue, please direct all questions to your FPT Customer manager. If the topic is warranty, please direct the question to FPT-NA-WARRANTY@fptindustrial.com.
Thank you for your time</x:t>
        </x:is>
      </x:c>
      <x:c r="P366" s="16" t="inlineStr">
        <x:is>
          <x:t xml:space="preserve">Customer Responsibility – Gen. Question</x:t>
        </x:is>
      </x:c>
      <x:c r="Q366" s="17" t="inlineStr">
        <x:is>
          <x:t xml:space="preserve">3- Medium</x:t>
        </x:is>
      </x:c>
      <x:c r="R366" s="18" t="inlineStr">
        <x:is>
          <x:t xml:space="preserve">USA</x:t>
        </x:is>
      </x:c>
      <x:c r="S366" s="19">
        <x:v>45366.7320486111</x:v>
      </x:c>
      <x:c r="T366" s="20" t="inlineStr">
        <x:is>
          <x:t xml:space="preserve">FPT FM NA</x:t>
        </x:is>
      </x:c>
      <x:c r="U366" s="21" t="inlineStr">
        <x:is>
          <x:t xml:space="preserve">James Stanley</x:t>
        </x:is>
      </x:c>
      <x:c r="V366" s="22" t="inlineStr">
        <x:is>
          <x:t xml:space="preserve">Closed</x:t>
        </x:is>
      </x:c>
      <x:c r="W366" s="23">
        <x:v>45812.8719097222</x:v>
      </x:c>
      <x:c r="X366" s="24" t="inlineStr">
        <x:is>
          <x:t xml:space="preserve">605896</x:t>
        </x:is>
      </x:c>
      <x:c r="Y366" s="25" t="inlineStr">
        <x:is>
          <x:t xml:space="preserve"/>
        </x:is>
      </x:c>
    </x:row>
    <x:row r="367">
      <x:c r="A367" s="1" t="inlineStr">
        <x:is>
          <x:t xml:space="preserve">130dc654-4be4-ee11-80d1-6045bd9068e4</x:t>
        </x:is>
      </x:c>
      <x:c r="B367" s="2" t="inlineStr">
        <x:is>
          <x:t xml:space="preserve">V5QW/bET7U4TWceanTakp0ecZfCsYuOrbrfv7Crp4JxLaqSzR0XMxe9XLgL/08BPsAgpsZRbk+NRgEFkNlMcyg==</x:t>
        </x:is>
      </x:c>
      <x:c r="C367" s="3">
        <x:v>45404.4265972222</x:v>
      </x:c>
      <x:c r="D367" s="4" t="inlineStr">
        <x:is>
          <x:t xml:space="preserve">108315425</x:t>
        </x:is>
      </x:c>
      <x:c r="E367" s="5" t="inlineStr">
        <x:is>
          <x:t xml:space="preserve">Standard</x:t>
        </x:is>
      </x:c>
      <x:c r="F367" s="6" t="inlineStr">
        <x:is>
          <x:t xml:space="preserve">FrydenbÃ¸ Forward AS</x:t>
        </x:is>
      </x:c>
      <x:c r="G367" s="7" t="inlineStr">
        <x:is>
          <x:t xml:space="preserve">ALBIN HOLMBERG</x:t>
        </x:is>
      </x:c>
      <x:c r="H367" s="8" t="inlineStr">
        <x:is>
          <x:t xml:space="preserve">How to proceed?</x:t>
        </x:is>
      </x:c>
      <x:c r="I367" s="9" t="inlineStr">
        <x:is>
          <x:t xml:space="preserve"/>
        </x:is>
      </x:c>
      <x:c r="J367" s="10" t="inlineStr">
        <x:is>
          <x:t xml:space="preserve"/>
        </x:is>
      </x:c>
      <x:c r="K367" s="11" t="inlineStr">
        <x:is>
          <x:t xml:space="preserve"/>
        </x:is>
      </x:c>
      <x:c r="L367" s="12" t="inlineStr">
        <x:is>
          <x:t xml:space="preserve"/>
        </x:is>
      </x:c>
      <x:c r="M367" s="13" t="inlineStr">
        <x:is>
          <x:t xml:space="preserve"/>
        </x:is>
      </x:c>
      <x:c r="N367" s="14" t="inlineStr">
        <x:is>
          <x:t xml:space="preserve">Engine had problems with fuel feed pressure. According to customer: fuel pressure is OK. Suddenly fuel pressure goes to 0 and engine stops. This phenomenon happens once in one week running time.</x:t>
        </x:is>
      </x:c>
      <x:c r="O367" s="15" t="inlineStr">
        <x:is>
          <x:t xml:space="preserve">we have not received any feedback, we are closing the THD. If you still need support please open a new THD. Thank you</x:t>
        </x:is>
      </x:c>
      <x:c r="P367" s="16" t="inlineStr">
        <x:is>
          <x:t xml:space="preserve">MOTORE COMPLETO - DEFECT</x:t>
        </x:is>
      </x:c>
      <x:c r="Q367" s="17" t="inlineStr">
        <x:is>
          <x:t xml:space="preserve">3- Medium</x:t>
        </x:is>
      </x:c>
      <x:c r="R367" s="18" t="inlineStr">
        <x:is>
          <x:t xml:space="preserve">Norway</x:t>
        </x:is>
      </x:c>
      <x:c r="S367" s="19">
        <x:v>45368.4892939815</x:v>
      </x:c>
      <x:c r="T367" s="20" t="inlineStr">
        <x:is>
          <x:t xml:space="preserve">FPT FM EMEA</x:t>
        </x:is>
      </x:c>
      <x:c r="U367" s="21" t="inlineStr">
        <x:is>
          <x:t xml:space="preserve">Marco Corbani</x:t>
        </x:is>
      </x:c>
      <x:c r="V367" s="22" t="inlineStr">
        <x:is>
          <x:t xml:space="preserve">Closed</x:t>
        </x:is>
      </x:c>
      <x:c r="W367" s="23">
        <x:v>45404.4266087963</x:v>
      </x:c>
      <x:c r="X367" s="24" t="inlineStr">
        <x:is>
          <x:t xml:space="preserve">281538</x:t>
        </x:is>
      </x:c>
      <x:c r="Y367" s="25" t="inlineStr">
        <x:is>
          <x:t xml:space="preserve">Power Generation</x:t>
        </x:is>
      </x:c>
    </x:row>
    <x:row r="368">
      <x:c r="A368" s="1" t="inlineStr">
        <x:is>
          <x:t xml:space="preserve">afca51f5-00e5-ee11-80d1-6045bd9068e4</x:t>
        </x:is>
      </x:c>
      <x:c r="B368" s="2" t="inlineStr">
        <x:is>
          <x:t xml:space="preserve">FN0NhjMMI6I36H1ZpgGhIRGReXTWjnNYyTxK++jQQiMr8jDnXvjmjDtXKH4oaQWJbDiZbN304TSnxtbmgeQBvw==</x:t>
        </x:is>
      </x:c>
      <x:c r="C368" s="3">
        <x:v>45379.2343055556</x:v>
      </x:c>
      <x:c r="D368" s="4" t="inlineStr">
        <x:is>
          <x:t xml:space="preserve">108315839</x:t>
        </x:is>
      </x:c>
      <x:c r="E368" s="5" t="inlineStr">
        <x:is>
          <x:t xml:space="preserve">Standard</x:t>
        </x:is>
      </x:c>
      <x:c r="F368" s="6" t="inlineStr">
        <x:is>
          <x:t xml:space="preserve">Aikah Establishment</x:t>
        </x:is>
      </x:c>
      <x:c r="G368" s="7" t="inlineStr">
        <x:is>
          <x:t xml:space="preserve">SIDIQ SHA ABDUL</x:t>
        </x:is>
      </x:c>
      <x:c r="H368" s="8" t="inlineStr">
        <x:is>
          <x:t xml:space="preserve">What is the ECU model for this engine, picture attached</x:t>
        </x:is>
      </x:c>
      <x:c r="I368" s="9" t="inlineStr">
        <x:is>
          <x:t xml:space="preserve"/>
        </x:is>
      </x:c>
      <x:c r="J368" s="10" t="inlineStr">
        <x:is>
          <x:t xml:space="preserve"/>
        </x:is>
      </x:c>
      <x:c r="K368" s="11" t="inlineStr">
        <x:is>
          <x:t xml:space="preserve"/>
        </x:is>
      </x:c>
      <x:c r="L368" s="12" t="inlineStr">
        <x:is>
          <x:t xml:space="preserve"/>
        </x:is>
      </x:c>
      <x:c r="M368" s="13" t="inlineStr">
        <x:is>
          <x:t xml:space="preserve"/>
        </x:is>
      </x:c>
      <x:c r="N368" s="14" t="inlineStr">
        <x:is>
          <x:t xml:space="preserve">Iam unable to connect this ECU with the PT Box kit on desk using the power supply unit.
What is the cable/ connector number for connecting this ECU on the power supply unit with PT Box</x:t>
        </x:is>
      </x:c>
      <x:c r="O368" s="15" t="inlineStr">
        <x:is>
          <x:t xml:space="preserve">Hello, THD closed
Solution provided
Best regards</x:t>
        </x:is>
      </x:c>
      <x:c r="P368" s="16" t="inlineStr">
        <x:is>
          <x:t xml:space="preserve">ENGINE - EXTRA ASSEMBLY</x:t>
        </x:is>
      </x:c>
      <x:c r="Q368" s="17" t="inlineStr">
        <x:is>
          <x:t xml:space="preserve">3- Medium</x:t>
        </x:is>
      </x:c>
      <x:c r="R368" s="18" t="inlineStr">
        <x:is>
          <x:t xml:space="preserve">Unit Arab Emirates</x:t>
        </x:is>
      </x:c>
      <x:c r="S368" s="19">
        <x:v>45369.3921875</x:v>
      </x:c>
      <x:c r="T368" s="20" t="inlineStr">
        <x:is>
          <x:t xml:space="preserve">FPT FM APAC</x:t>
        </x:is>
      </x:c>
      <x:c r="U368" s="21" t="inlineStr">
        <x:is>
          <x:t xml:space="preserve">Leonardo Mascia</x:t>
        </x:is>
      </x:c>
      <x:c r="V368" s="22" t="inlineStr">
        <x:is>
          <x:t xml:space="preserve">Closed</x:t>
        </x:is>
      </x:c>
      <x:c r="W368" s="23">
        <x:v>45378.8120601852</x:v>
      </x:c>
      <x:c r="X368" s="24" t="inlineStr">
        <x:is>
          <x:t xml:space="preserve">62180</x:t>
        </x:is>
      </x:c>
      <x:c r="Y368" s="25" t="inlineStr">
        <x:is>
          <x:t xml:space="preserve">Genset</x:t>
        </x:is>
      </x:c>
    </x:row>
    <x:row r="369">
      <x:c r="A369" s="1" t="inlineStr">
        <x:is>
          <x:t xml:space="preserve">ce6ecef2-02e5-ee11-80d1-6045bd9068e4</x:t>
        </x:is>
      </x:c>
      <x:c r="B369" s="2" t="inlineStr">
        <x:is>
          <x:t xml:space="preserve">i3WL7ATIiKTdATDgTCY9F0HlApKATr9+O6NljT3GLQRtvvnUietEE9fQkSISrQ+R6sc4KCEOTwcdNMu/9NNgDA==</x:t>
        </x:is>
      </x:c>
      <x:c r="C369" s="3">
        <x:v>45378.8202314815</x:v>
      </x:c>
      <x:c r="D369" s="4" t="inlineStr">
        <x:is>
          <x:t xml:space="preserve">108315884</x:t>
        </x:is>
      </x:c>
      <x:c r="E369" s="5" t="inlineStr">
        <x:is>
          <x:t xml:space="preserve">Standard</x:t>
        </x:is>
      </x:c>
      <x:c r="F369" s="6" t="inlineStr">
        <x:is>
          <x:t xml:space="preserve">Bimotor</x:t>
        </x:is>
      </x:c>
      <x:c r="G369" s="7" t="inlineStr">
        <x:is>
          <x:t xml:space="preserve">ALBERTO GIANOTTI</x:t>
        </x:is>
      </x:c>
      <x:c r="H369" s="8" t="inlineStr">
        <x:is>
          <x:t xml:space="preserve">COME DEVO FARE?
GRAZIE</x:t>
        </x:is>
      </x:c>
      <x:c r="I369" s="9" t="inlineStr">
        <x:is>
          <x:t xml:space="preserve"/>
        </x:is>
      </x:c>
      <x:c r="J369" s="10" t="inlineStr">
        <x:is>
          <x:t xml:space="preserve"/>
        </x:is>
      </x:c>
      <x:c r="K369" s="11" t="inlineStr">
        <x:is>
          <x:t xml:space="preserve"/>
        </x:is>
      </x:c>
      <x:c r="L369" s="12" t="inlineStr">
        <x:is>
          <x:t xml:space="preserve"/>
        </x:is>
      </x:c>
      <x:c r="M369" s="13" t="inlineStr">
        <x:is>
          <x:t xml:space="preserve"/>
        </x:is>
      </x:c>
      <x:c r="N369" s="14" t="inlineStr">
        <x:is>
          <x:t xml:space="preserve">DATASHEET IN ITALIANO NON DISPONIBILE</x:t>
        </x:is>
      </x:c>
      <x:c r="O369" s="15" t="inlineStr">
        <x:is>
          <x:t xml:space="preserve">Buona sera,
THD chiuso,
soluzione fornita
saluti</x:t>
        </x:is>
      </x:c>
      <x:c r="P369" s="16" t="inlineStr">
        <x:is>
          <x:t xml:space="preserve">ENGINE - EXTRA ASSEMBLY</x:t>
        </x:is>
      </x:c>
      <x:c r="Q369" s="17" t="inlineStr">
        <x:is>
          <x:t xml:space="preserve">3- Medium</x:t>
        </x:is>
      </x:c>
      <x:c r="R369" s="18" t="inlineStr">
        <x:is>
          <x:t xml:space="preserve">Italy</x:t>
        </x:is>
      </x:c>
      <x:c r="S369" s="19">
        <x:v>45369.4021064815</x:v>
      </x:c>
      <x:c r="T369" s="20" t="inlineStr">
        <x:is>
          <x:t xml:space="preserve">FPT FM EMEA</x:t>
        </x:is>
      </x:c>
      <x:c r="U369" s="21" t="inlineStr">
        <x:is>
          <x:t xml:space="preserve">Leonardo Mascia</x:t>
        </x:is>
      </x:c>
      <x:c r="V369" s="22" t="inlineStr">
        <x:is>
          <x:t xml:space="preserve">Closed</x:t>
        </x:is>
      </x:c>
      <x:c r="W369" s="23">
        <x:v>45378.8202430556</x:v>
      </x:c>
      <x:c r="X369" s="24" t="inlineStr">
        <x:is>
          <x:t xml:space="preserve">1899272</x:t>
        </x:is>
      </x:c>
      <x:c r="Y369" s="25" t="inlineStr">
        <x:is>
          <x:t xml:space="preserve">Industrial Pivot</x:t>
        </x:is>
      </x:c>
    </x:row>
    <x:row r="370">
      <x:c r="A370" s="1" t="inlineStr">
        <x:is>
          <x:t xml:space="preserve">6c9eae46-1ce5-ee11-80ce-6045bd96e576</x:t>
        </x:is>
      </x:c>
      <x:c r="B370" s="2" t="inlineStr">
        <x:is>
          <x:t xml:space="preserve">/IOcHg8hA600StFajfaFydlvFtj8qy8/LAhPHAlJht/+Q63DBLyl1YLSs6D78GEX0Bvc0K6jfG4TQzXmyrEqhQ==</x:t>
        </x:is>
      </x:c>
      <x:c r="C370" s="3">
        <x:v>45373.7742708333</x:v>
      </x:c>
      <x:c r="D370" s="4" t="inlineStr">
        <x:is>
          <x:t xml:space="preserve">108316600</x:t>
        </x:is>
      </x:c>
      <x:c r="E370" s="5" t="inlineStr">
        <x:is>
          <x:t xml:space="preserve">Standard</x:t>
        </x:is>
      </x:c>
      <x:c r="F370" s="6" t="inlineStr">
        <x:is>
          <x:t xml:space="preserve">BRASIF MÃQUINAS - SÃƒO PAULO</x:t>
        </x:is>
      </x:c>
      <x:c r="G370" s="7" t="inlineStr">
        <x:is>
          <x:t xml:space="preserve">THAYMARA CONCEIÇÃO</x:t>
        </x:is>
      </x:c>
      <x:c r="H370" s="8" t="inlineStr">
        <x:is>
          <x:t xml:space="preserve">Qual o procedimento devemos seguir, 
O que pode estar causando esse excesso de fumaça branca ?</x:t>
        </x:is>
      </x:c>
      <x:c r="I370" s="9" t="inlineStr">
        <x:is>
          <x:t xml:space="preserve"/>
        </x:is>
      </x:c>
      <x:c r="J370" s="10" t="inlineStr">
        <x:is>
          <x:t xml:space="preserve"/>
        </x:is>
      </x:c>
      <x:c r="K370" s="11" t="inlineStr">
        <x:is>
          <x:t xml:space="preserve"/>
        </x:is>
      </x:c>
      <x:c r="L370" s="12" t="inlineStr">
        <x:is>
          <x:t xml:space="preserve"/>
        </x:is>
      </x:c>
      <x:c r="M370" s="13" t="inlineStr">
        <x:is>
          <x:t xml:space="preserve"/>
        </x:is>
      </x:c>
      <x:c r="N370" s="14" t="inlineStr">
        <x:is>
          <x:t xml:space="preserve">Motor apresentando excesso de fumaça branca conforme vídeo em anexo, uma fumaça ardida com o motor em carga 
Bomba e bicos levados ao bombista, bomba conforme bombista estava ok, de 6 bicos, 4 bicos estavam ok, e 2 bicos apresentaram irregulares, um estava pulverizado e outro estava travado, foi realizado as correções nos bicos avariados, foram remontados e problema no motor persiste. 
O motor não apresenta perda de potência, o mesmo trabalhou 140 horas sem nenhuma falha,</x:t>
        </x:is>
      </x:c>
      <x:c r="O370" s="15" t="inlineStr">
        <x:is>
          <x:t xml:space="preserve">Bom dia;
O THD será encerrado por falta de interação.
Favor não reativar este ASiST, para tratar qualquer dúvida técnica existente, por favor abra um novo ASiST associado selecionando a opção/botão “Criar solicitação associada”.
Agradecemos por utilizar o THD (ASiST)</x:t>
        </x:is>
      </x:c>
      <x:c r="P370" s="16" t="inlineStr">
        <x:is>
          <x:t xml:space="preserve">ENGINE - ENGINE</x:t>
        </x:is>
      </x:c>
      <x:c r="Q370" s="17" t="inlineStr">
        <x:is>
          <x:t xml:space="preserve">3- Medium</x:t>
        </x:is>
      </x:c>
      <x:c r="R370" s="18" t="inlineStr">
        <x:is>
          <x:t xml:space="preserve">Brazil</x:t>
        </x:is>
      </x:c>
      <x:c r="S370" s="19">
        <x:v>45369.5279050926</x:v>
      </x:c>
      <x:c r="T370" s="20" t="inlineStr">
        <x:is>
          <x:t xml:space="preserve">FPT FM LA</x:t>
        </x:is>
      </x:c>
      <x:c r="U370" s="21" t="inlineStr">
        <x:is>
          <x:t xml:space="preserve">ADRIANO NUNES</x:t>
        </x:is>
      </x:c>
      <x:c r="V370" s="22" t="inlineStr">
        <x:is>
          <x:t xml:space="preserve">Closed</x:t>
        </x:is>
      </x:c>
      <x:c r="W370" s="23">
        <x:v>45372.5802199074</x:v>
      </x:c>
      <x:c r="X370" s="24" t="inlineStr">
        <x:is>
          <x:t xml:space="preserve">6295525</x:t>
        </x:is>
      </x:c>
      <x:c r="Y370" s="25" t="inlineStr">
        <x:is>
          <x:t xml:space="preserve">Ind. Pivot (Power Gen)</x:t>
        </x:is>
      </x:c>
    </x:row>
    <x:row r="371">
      <x:c r="A371" s="1" t="inlineStr">
        <x:is>
          <x:t xml:space="preserve">a3332e5e-29e5-ee11-80ce-6045bd96e576</x:t>
        </x:is>
      </x:c>
      <x:c r="B371" s="2" t="inlineStr">
        <x:is>
          <x:t xml:space="preserve">bgIaf2QRuLGfvLVT+FtyoYH+jXeOVREJY9mdXTZMg/cIpWgusE9KA6SCp4gUYULUAp3jdlFFn7IOzWjKo1LyEw==</x:t>
        </x:is>
      </x:c>
      <x:c r="C371" s="3">
        <x:v>45377.5355555556</x:v>
      </x:c>
      <x:c r="D371" s="4" t="inlineStr">
        <x:is>
          <x:t xml:space="preserve">108316778</x:t>
        </x:is>
      </x:c>
      <x:c r="E371" s="5" t="inlineStr">
        <x:is>
          <x:t xml:space="preserve">Standard</x:t>
        </x:is>
      </x:c>
      <x:c r="F371" s="6" t="inlineStr">
        <x:is>
          <x:t xml:space="preserve">FrydenbÃ¸ Forward AS</x:t>
        </x:is>
      </x:c>
      <x:c r="G371" s="7" t="inlineStr">
        <x:is>
          <x:t xml:space="preserve">ANDREW ATKINSON</x:t>
        </x:is>
      </x:c>
      <x:c r="H371" s="8" t="inlineStr">
        <x:is>
          <x:t xml:space="preserve">Do we need an update of the ECU software to have the glow plugs function activated?</x:t>
        </x:is>
      </x:c>
      <x:c r="I371" s="9" t="inlineStr">
        <x:is>
          <x:t xml:space="preserve"/>
        </x:is>
      </x:c>
      <x:c r="J371" s="10" t="inlineStr">
        <x:is>
          <x:t xml:space="preserve"/>
        </x:is>
      </x:c>
      <x:c r="K371" s="11" t="inlineStr">
        <x:is>
          <x:t xml:space="preserve"/>
        </x:is>
      </x:c>
      <x:c r="L371" s="12" t="inlineStr">
        <x:is>
          <x:t xml:space="preserve"/>
        </x:is>
      </x:c>
      <x:c r="M371" s="13" t="inlineStr">
        <x:is>
          <x:t xml:space="preserve"/>
        </x:is>
      </x:c>
      <x:c r="N371" s="14" t="inlineStr">
        <x:is>
          <x:t xml:space="preserve">No pre-heating in cold weather</x:t>
        </x:is>
      </x:c>
      <x:c r="O371" s="15" t="inlineStr">
        <x:is>
          <x:t xml:space="preserve">thanks 
THD closed</x:t>
        </x:is>
      </x:c>
      <x:c r="P371" s="16" t="inlineStr">
        <x:is>
          <x:t xml:space="preserve">MOTORE COMPLETO - DEFECT</x:t>
        </x:is>
      </x:c>
      <x:c r="Q371" s="17" t="inlineStr">
        <x:is>
          <x:t xml:space="preserve">3- Medium</x:t>
        </x:is>
      </x:c>
      <x:c r="R371" s="18" t="inlineStr">
        <x:is>
          <x:t xml:space="preserve">Norway</x:t>
        </x:is>
      </x:c>
      <x:c r="S371" s="19">
        <x:v>45369.5929861111</x:v>
      </x:c>
      <x:c r="T371" s="20" t="inlineStr">
        <x:is>
          <x:t xml:space="preserve">FPT FM EMEA</x:t>
        </x:is>
      </x:c>
      <x:c r="U371" s="21" t="inlineStr">
        <x:is>
          <x:t xml:space="preserve">Marco Corbani</x:t>
        </x:is>
      </x:c>
      <x:c r="V371" s="22" t="inlineStr">
        <x:is>
          <x:t xml:space="preserve">Closed</x:t>
        </x:is>
      </x:c>
      <x:c r="W371" s="23">
        <x:v>45377.535</x:v>
      </x:c>
      <x:c r="X371" s="24" t="inlineStr">
        <x:is>
          <x:t xml:space="preserve">4563688</x:t>
        </x:is>
      </x:c>
      <x:c r="Y371" s="25" t="inlineStr">
        <x:is>
          <x:t xml:space="preserve">Marine</x:t>
        </x:is>
      </x:c>
    </x:row>
    <x:row r="372">
      <x:c r="A372" s="1" t="inlineStr">
        <x:is>
          <x:t xml:space="preserve">c20f1040-2ae5-ee11-80d1-6045bd9068e4</x:t>
        </x:is>
      </x:c>
      <x:c r="B372" s="2" t="inlineStr">
        <x:is>
          <x:t xml:space="preserve">mh7WCqqtObosPefSmKEXo0atvA/xzUmL8A57ANWBkmFdS6VPX6FxV/1YQjw2ehWcO5XB5wnHgBCwriZG+3rm4w==</x:t>
        </x:is>
      </x:c>
      <x:c r="C372" s="3">
        <x:v>45369.8003935185</x:v>
      </x:c>
      <x:c r="D372" s="4" t="inlineStr">
        <x:is>
          <x:t xml:space="preserve">108316791</x:t>
        </x:is>
      </x:c>
      <x:c r="E372" s="5" t="inlineStr">
        <x:is>
          <x:t xml:space="preserve">Standard</x:t>
        </x:is>
      </x:c>
      <x:c r="F372" s="6" t="inlineStr">
        <x:is>
          <x:t xml:space="preserve">GENREP LTD/LTEE - MISSISSAUGA</x:t>
        </x:is>
      </x:c>
      <x:c r="G372" s="7" t="inlineStr">
        <x:is>
          <x:t xml:space="preserve">STEFAN VANGILS</x:t>
        </x:is>
      </x:c>
      <x:c r="H372" s="8" t="inlineStr">
        <x:is>
          <x:t xml:space="preserve">Hello. I'm trying to help out the local Case Ih dealer with this motor. The ECM is full of diesel fuel and the unit will not run properly.  The dealer has installed a new ECU but are unable the program the ECU correctly. Can you send me the proper program. Thanks Stefan.</x:t>
        </x:is>
      </x:c>
      <x:c r="I372" s="9" t="inlineStr">
        <x:is>
          <x:t xml:space="preserve"/>
        </x:is>
      </x:c>
      <x:c r="J372" s="10" t="inlineStr">
        <x:is>
          <x:t xml:space="preserve"/>
        </x:is>
      </x:c>
      <x:c r="K372" s="11" t="inlineStr">
        <x:is>
          <x:t xml:space="preserve"/>
        </x:is>
      </x:c>
      <x:c r="L372" s="12" t="inlineStr">
        <x:is>
          <x:t xml:space="preserve"/>
        </x:is>
      </x:c>
      <x:c r="M372" s="13" t="inlineStr">
        <x:is>
          <x:t xml:space="preserve"/>
        </x:is>
      </x:c>
      <x:c r="N372" s="14" t="inlineStr">
        <x:is>
          <x:t xml:space="preserve">Fuel in ECU.</x:t>
        </x:is>
      </x:c>
      <x:c r="O372" s="15" t="inlineStr">
        <x:is>
          <x:t xml:space="preserve">Hello Stefan,
As this is a Case New Holland machine (CNH), you will need to open a THD request on the Case IH side, and perform the flashing with an EST service tool while connected to the unit. I cannot provide a teleservice flash for this machine, as there are a few more steps I am unfamiliar with that need to be taken through CNH THD, paired with the usage of the CNH service tool (EST).
Thank you for using FPT THD
James</x:t>
        </x:is>
      </x:c>
      <x:c r="P372" s="16" t="inlineStr">
        <x:is>
          <x:t xml:space="preserve">EDC CONT.UNIT PROGR. - CAB AND ELECTRIC COMPONEN</x:t>
        </x:is>
      </x:c>
      <x:c r="Q372" s="17" t="inlineStr">
        <x:is>
          <x:t xml:space="preserve">3- Medium</x:t>
        </x:is>
      </x:c>
      <x:c r="R372" s="18" t="inlineStr">
        <x:is>
          <x:t xml:space="preserve">Canada</x:t>
        </x:is>
      </x:c>
      <x:c r="S372" s="19">
        <x:v>45369.5973958333</x:v>
      </x:c>
      <x:c r="T372" s="20" t="inlineStr">
        <x:is>
          <x:t xml:space="preserve">FPT FM NA</x:t>
        </x:is>
      </x:c>
      <x:c r="U372" s="21" t="inlineStr">
        <x:is>
          <x:t xml:space="preserve">James Stanley</x:t>
        </x:is>
      </x:c>
      <x:c r="V372" s="22" t="inlineStr">
        <x:is>
          <x:t xml:space="preserve">Closed</x:t>
        </x:is>
      </x:c>
      <x:c r="W372" s="23">
        <x:v>45369.6371990741</x:v>
      </x:c>
      <x:c r="X372" s="24" t="inlineStr">
        <x:is>
          <x:t xml:space="preserve">000000001</x:t>
        </x:is>
      </x:c>
      <x:c r="Y372" s="25" t="inlineStr">
        <x:is>
          <x:t xml:space="preserve">Industrial Pivot</x:t>
        </x:is>
      </x:c>
    </x:row>
    <x:row r="373">
      <x:c r="A373" s="1" t="inlineStr">
        <x:is>
          <x:t xml:space="preserve">80c10d69-4de5-ee11-80ce-6045bd96e576</x:t>
        </x:is>
      </x:c>
      <x:c r="B373" s="2" t="inlineStr">
        <x:is>
          <x:t xml:space="preserve">WtdW5egChcnvmkBgPyCL2nzFhmLMnWMDOthEb50TunU5MTyA211Cv4PD+8VflaTEXS9bF6Nl4HCTMYJYfrE4Tg==</x:t>
        </x:is>
      </x:c>
      <x:c r="C373" s="3">
        <x:v>45483.7298032407</x:v>
      </x:c>
      <x:c r="D373" s="4" t="inlineStr">
        <x:is>
          <x:t xml:space="preserve">108317517</x:t>
        </x:is>
      </x:c>
      <x:c r="E373" s="5" t="inlineStr">
        <x:is>
          <x:t xml:space="preserve">Standard</x:t>
        </x:is>
      </x:c>
      <x:c r="F373" s="6" t="inlineStr">
        <x:is>
          <x:t xml:space="preserve">ROCKY MOUNTAIN EQUIPMENT - EDMONTON</x:t>
        </x:is>
      </x:c>
      <x:c r="G373" s="7" t="inlineStr">
        <x:is>
          <x:t xml:space="preserve">TYLER HOLDEN</x:t>
        </x:is>
      </x:c>
      <x:c r="H373" s="8" t="inlineStr">
        <x:is>
          <x:t xml:space="preserve">Given the information collected from this initial inspection of the engine, we would be getting it transported to our shop where the engine can be removed and disassembled for a detailed inspection of the internal components (pistons, rings, cylinders, etc) and from there determine if we need to order a new engine or rebuild this one
Do you agree with the above steps noted?
Do you have any other advice for this unit? 
If you would like a video of the blow by, send me a number to send it to via text message
Please respond asap, 
Thank you-Tyler-RME EDMONTON
7808875489-CELL NUMBER</x:t>
        </x:is>
      </x:c>
      <x:c r="I373" s="9" t="inlineStr">
        <x:is>
          <x:t xml:space="preserve"/>
        </x:is>
      </x:c>
      <x:c r="J373" s="10" t="inlineStr">
        <x:is>
          <x:t xml:space="preserve"/>
        </x:is>
      </x:c>
      <x:c r="K373" s="11" t="inlineStr">
        <x:is>
          <x:t xml:space="preserve"/>
        </x:is>
      </x:c>
      <x:c r="L373" s="12" t="inlineStr">
        <x:is>
          <x:t xml:space="preserve"/>
        </x:is>
      </x:c>
      <x:c r="M373" s="13" t="inlineStr">
        <x:is>
          <x:t xml:space="preserve"/>
        </x:is>
      </x:c>
      <x:c r="N373" s="14" t="inlineStr">
        <x:is>
          <x:t xml:space="preserve">Excessive Oil coming out turbo outlet to engine intake end and exhaust piping
Excessive engine blow by</x:t>
        </x:is>
      </x:c>
      <x:c r="O373" s="15" t="inlineStr">
        <x:is>
          <x:t xml:space="preserve">Hey Tyler,
I will be suspending this case for the time being until support is needed once again. Please reach out either via this THD case, or with a new THD case with reference to this THD case in the "parent" request field.
Thank you
James</x:t>
        </x:is>
      </x:c>
      <x:c r="P373" s="16" t="inlineStr">
        <x:is>
          <x:t xml:space="preserve">Customer Responsibility – Gen. Question</x:t>
        </x:is>
      </x:c>
      <x:c r="Q373" s="17" t="inlineStr">
        <x:is>
          <x:t xml:space="preserve">3- Medium</x:t>
        </x:is>
      </x:c>
      <x:c r="R373" s="18" t="inlineStr">
        <x:is>
          <x:t xml:space="preserve">Canada</x:t>
        </x:is>
      </x:c>
      <x:c r="S373" s="19">
        <x:v>45369.7721643519</x:v>
      </x:c>
      <x:c r="T373" s="20" t="inlineStr">
        <x:is>
          <x:t xml:space="preserve">FPT FM NA</x:t>
        </x:is>
      </x:c>
      <x:c r="U373" s="21" t="inlineStr">
        <x:is>
          <x:t xml:space="preserve">James Stanley</x:t>
        </x:is>
      </x:c>
      <x:c r="V373" s="22" t="inlineStr">
        <x:is>
          <x:t xml:space="preserve">Closed</x:t>
        </x:is>
      </x:c>
      <x:c r="W373" s="23">
        <x:v>45393.8868518519</x:v>
      </x:c>
      <x:c r="X373" s="24" t="inlineStr">
        <x:is>
          <x:t xml:space="preserve">705609</x:t>
        </x:is>
      </x:c>
      <x:c r="Y373" s="25" t="inlineStr">
        <x:is>
          <x:t xml:space="preserve">Ind. Pivot (Telehandler - Forklift trucks - Aerial platforms - Dumper)</x:t>
        </x:is>
      </x:c>
    </x:row>
    <x:row r="374">
      <x:c r="A374" s="1" t="inlineStr">
        <x:is>
          <x:t xml:space="preserve">a3dfc008-5de5-ee11-80d1-6045bd9068e4</x:t>
        </x:is>
      </x:c>
      <x:c r="B374" s="2" t="inlineStr">
        <x:is>
          <x:t xml:space="preserve">KfqXsgxC2u9MkDvUC7BmaYC9pV7hy+Pjf+kJITpFSLxMtKuubWg/rC6JK3zLbGAP5xI2SODiPA8/uQ6bEoAlcA==</x:t>
        </x:is>
      </x:c>
      <x:c r="C374" s="3">
        <x:v>45378.5712731481</x:v>
      </x:c>
      <x:c r="D374" s="4" t="inlineStr">
        <x:is>
          <x:t xml:space="preserve">108317581</x:t>
        </x:is>
      </x:c>
      <x:c r="E374" s="5" t="inlineStr">
        <x:is>
          <x:t xml:space="preserve">Standard</x:t>
        </x:is>
      </x:c>
      <x:c r="F374" s="6" t="inlineStr">
        <x:is>
          <x:t xml:space="preserve">BRASIF MÃQUINAS - SÃƒO PAULO</x:t>
        </x:is>
      </x:c>
      <x:c r="G374" s="7" t="inlineStr">
        <x:is>
          <x:t xml:space="preserve">THAYMARA CONCEIÇÃO</x:t>
        </x:is>
      </x:c>
      <x:c r="H374" s="8" t="inlineStr">
        <x:is>
          <x:t xml:space="preserve">Tivemos o retorno e segue laudo da autorizada</x:t>
        </x:is>
      </x:c>
      <x:c r="I374" s="9" t="inlineStr">
        <x:is>
          <x:t xml:space="preserve"/>
        </x:is>
      </x:c>
      <x:c r="J374" s="10" t="inlineStr">
        <x:is>
          <x:t xml:space="preserve"/>
        </x:is>
      </x:c>
      <x:c r="K374" s="11" t="inlineStr">
        <x:is>
          <x:t xml:space="preserve"/>
        </x:is>
      </x:c>
      <x:c r="L374" s="12" t="inlineStr">
        <x:is>
          <x:t xml:space="preserve"/>
        </x:is>
      </x:c>
      <x:c r="M374" s="13" t="inlineStr">
        <x:is>
          <x:t xml:space="preserve"/>
        </x:is>
      </x:c>
      <x:c r="N374" s="14" t="inlineStr">
        <x:is>
          <x:t xml:space="preserve">THD, boa tarde
Conforme, thd aberto anteriormente 108258811
tivemos essas recomendações a seguir 
Prossiga com as análises desmontagem do motor e identifique a causa raiz da falha, tudo indica falha sistema de injeção.
Remova a bomba injetora e injetores e envie ao Posto Autorizado para análise, solicite o Laudo Oficial com fotos nítidas e coloridas indicando a causa raiz da falha e anexe ao contato.
Pela fotos enviadas, ocorreu erosão no topo do pistão.
Causa provável:
- Excesso de combustível injetado]
- injeção prematura
- Pulverização incorreta
- Provável falha estanqueidade dos injetores
Nota: Coleta amostra de combustível envie para analise enviar o laudo.
Obs: Todas intervenção deveram ser registradas com fotos, ficaremos aguardando seu retorna para prosseguirmos com as análise.
Agradecemos por utilizar o THD,
Suporte ao Produto - Motores.</x:t>
        </x:is>
      </x:c>
      <x:c r="O374" s="15" t="inlineStr">
        <x:is>
          <x:t xml:space="preserve">Bom dia;
O THD Será encerrado;
Suporte ao produto agradeçe o contato.
att..</x:t>
        </x:is>
      </x:c>
      <x:c r="P374" s="16" t="inlineStr">
        <x:is>
          <x:t xml:space="preserve">ENGINE - ENGINE</x:t>
        </x:is>
      </x:c>
      <x:c r="Q374" s="17" t="inlineStr">
        <x:is>
          <x:t xml:space="preserve">3- Medium</x:t>
        </x:is>
      </x:c>
      <x:c r="R374" s="18" t="inlineStr">
        <x:is>
          <x:t xml:space="preserve">Brazil</x:t>
        </x:is>
      </x:c>
      <x:c r="S374" s="19">
        <x:v>45369.8498148148</x:v>
      </x:c>
      <x:c r="T374" s="20" t="inlineStr">
        <x:is>
          <x:t xml:space="preserve">FPT FM LA</x:t>
        </x:is>
      </x:c>
      <x:c r="U374" s="21" t="inlineStr">
        <x:is>
          <x:t xml:space="preserve">ADRIANO NUNES</x:t>
        </x:is>
      </x:c>
      <x:c r="V374" s="22" t="inlineStr">
        <x:is>
          <x:t xml:space="preserve">Closed</x:t>
        </x:is>
      </x:c>
      <x:c r="W374" s="23">
        <x:v>45378.5414351852</x:v>
      </x:c>
      <x:c r="X374" s="24" t="inlineStr">
        <x:is>
          <x:t xml:space="preserve">6249834</x:t>
        </x:is>
      </x:c>
      <x:c r="Y374" s="25" t="inlineStr">
        <x:is>
          <x:t xml:space="preserve">Power Generation</x:t>
        </x:is>
      </x:c>
    </x:row>
    <x:row r="375">
      <x:c r="A375" s="1" t="inlineStr">
        <x:is>
          <x:t xml:space="preserve">ff963fca-cde5-ee11-80ce-6045bd96e576</x:t>
        </x:is>
      </x:c>
      <x:c r="B375" s="2" t="inlineStr">
        <x:is>
          <x:t xml:space="preserve">Oobm6NxzSDxIzYsSJ7don7fHhekGCXXDHhX8LyveCA/iTNl8KRgAoY82uEumLYhYEyT5IO7h2kqDnsZo4kD2YQ==</x:t>
        </x:is>
      </x:c>
      <x:c r="C375" s="3">
        <x:v>45373.7550115741</x:v>
      </x:c>
      <x:c r="D375" s="4" t="inlineStr">
        <x:is>
          <x:t xml:space="preserve">108318183</x:t>
        </x:is>
      </x:c>
      <x:c r="E375" s="5" t="inlineStr">
        <x:is>
          <x:t xml:space="preserve">Standard</x:t>
        </x:is>
      </x:c>
      <x:c r="F375" s="6" t="inlineStr">
        <x:is>
          <x:t xml:space="preserve">Marant Motortechniek</x:t>
        </x:is>
      </x:c>
      <x:c r="G375" s="7" t="inlineStr">
        <x:is>
          <x:t xml:space="preserve">JOOP DE BONT</x:t>
        </x:is>
      </x:c>
      <x:c r="H375" s="8" t="inlineStr">
        <x:is>
          <x:t xml:space="preserve">if yes please release to F023598</x:t>
        </x:is>
      </x:c>
      <x:c r="I375" s="9" t="inlineStr">
        <x:is>
          <x:t xml:space="preserve"/>
        </x:is>
      </x:c>
      <x:c r="J375" s="10" t="inlineStr">
        <x:is>
          <x:t xml:space="preserve"/>
        </x:is>
      </x:c>
      <x:c r="K375" s="11" t="inlineStr">
        <x:is>
          <x:t xml:space="preserve"/>
        </x:is>
      </x:c>
      <x:c r="L375" s="12" t="inlineStr">
        <x:is>
          <x:t xml:space="preserve"/>
        </x:is>
      </x:c>
      <x:c r="M375" s="13" t="inlineStr">
        <x:is>
          <x:t xml:space="preserve"/>
        </x:is>
      </x:c>
      <x:c r="N375" s="14" t="inlineStr">
        <x:is>
          <x:t xml:space="preserve">WRONG CAN MESSAGE</x:t>
        </x:is>
      </x:c>
      <x:c r="O375" s="15" t="inlineStr">
        <x:is>
          <x:t xml:space="preserve">THD closed
solution provided
best regards</x:t>
        </x:is>
      </x:c>
      <x:c r="P375" s="16" t="inlineStr">
        <x:is>
          <x:t xml:space="preserve">COMPONENTI ELETTRICI - CONTROL,VERIFICATION</x:t>
        </x:is>
      </x:c>
      <x:c r="Q375" s="17" t="inlineStr">
        <x:is>
          <x:t xml:space="preserve">3- Medium</x:t>
        </x:is>
      </x:c>
      <x:c r="R375" s="18" t="inlineStr">
        <x:is>
          <x:t xml:space="preserve">Netherlands</x:t>
        </x:is>
      </x:c>
      <x:c r="S375" s="19">
        <x:v>45370.4103587963</x:v>
      </x:c>
      <x:c r="T375" s="20" t="inlineStr">
        <x:is>
          <x:t xml:space="preserve">FPT FM EMEA</x:t>
        </x:is>
      </x:c>
      <x:c r="U375" s="21" t="inlineStr">
        <x:is>
          <x:t xml:space="preserve">Leonardo Mascia</x:t>
        </x:is>
      </x:c>
      <x:c r="V375" s="22" t="inlineStr">
        <x:is>
          <x:t xml:space="preserve">Closed</x:t>
        </x:is>
      </x:c>
      <x:c r="W375" s="23">
        <x:v>45373.7550115741</x:v>
      </x:c>
      <x:c r="X375" s="24" t="inlineStr">
        <x:is>
          <x:t xml:space="preserve">688106</x:t>
        </x:is>
      </x:c>
      <x:c r="Y375" s="25" t="inlineStr">
        <x:is>
          <x:t xml:space="preserve"/>
        </x:is>
      </x:c>
    </x:row>
    <x:row r="376">
      <x:c r="A376" s="1" t="inlineStr">
        <x:is>
          <x:t xml:space="preserve">8ab2d14e-d5e5-ee11-80d1-6045bd9068e4</x:t>
        </x:is>
      </x:c>
      <x:c r="B376" s="2" t="inlineStr">
        <x:is>
          <x:t xml:space="preserve">EIyNnilq6eNNqUmI2cNHxECJreeuOJc3jRJg2+Uw/rZ9kvFEE4g3joItgBxJC2WSIqBgM6dhLWWmGxcxVQMWPg==</x:t>
        </x:is>
      </x:c>
      <x:c r="C376" s="3">
        <x:v>45427.4057986111</x:v>
      </x:c>
      <x:c r="D376" s="4" t="inlineStr">
        <x:is>
          <x:t xml:space="preserve">108318408</x:t>
        </x:is>
      </x:c>
      <x:c r="E376" s="5" t="inlineStr">
        <x:is>
          <x:t xml:space="preserve">Standard</x:t>
        </x:is>
      </x:c>
      <x:c r="F376" s="6" t="inlineStr">
        <x:is>
          <x:t xml:space="preserve">Sterki HTP</x:t>
        </x:is>
      </x:c>
      <x:c r="G376" s="7" t="inlineStr">
        <x:is>
          <x:t xml:space="preserve">VIKTOR FROSCHER</x:t>
        </x:is>
      </x:c>
      <x:c r="H376" s="8" t="inlineStr">
        <x:is>
          <x:t xml:space="preserve">Hello together!
Unfortunately the problem with the glow plug and grid heater re occured also on the associated engine but I have the newest problem error memory for this engine SN 2111119 attached. 
Is it certain that no special data set belongs on the engine? Since it has no preheating and glow plugs and yet these errors keep occurring?</x:t>
        </x:is>
      </x:c>
      <x:c r="I376" s="9" t="inlineStr">
        <x:is>
          <x:t xml:space="preserve"/>
        </x:is>
      </x:c>
      <x:c r="J376" s="10" t="inlineStr">
        <x:is>
          <x:t xml:space="preserve"/>
        </x:is>
      </x:c>
      <x:c r="K376" s="11" t="inlineStr">
        <x:is>
          <x:t xml:space="preserve"/>
        </x:is>
      </x:c>
      <x:c r="L376" s="12" t="inlineStr">
        <x:is>
          <x:t xml:space="preserve"/>
        </x:is>
      </x:c>
      <x:c r="M376" s="13" t="inlineStr">
        <x:is>
          <x:t xml:space="preserve"/>
        </x:is>
      </x:c>
      <x:c r="N376" s="14" t="inlineStr">
        <x:is>
          <x:t xml:space="preserve">Hello together!
Unfortunately the problem with the glow plug and grid heater re occured also on the associated engine but I have the newest problem error memory for this engine SN 2111119 attached. 
Is it certain that no special data set belongs on the engine? Since it has no preheating and glow plugs and yet these errors keep occurring?</x:t>
        </x:is>
      </x:c>
      <x:c r="O376" s="15" t="inlineStr">
        <x:is>
          <x:t xml:space="preserve">THD closed
solution provided
best regards</x:t>
        </x:is>
      </x:c>
      <x:c r="P376" s="16" t="inlineStr">
        <x:is>
          <x:t xml:space="preserve">COMPONENTI ELETTRICI - BLINK CODE</x:t>
        </x:is>
      </x:c>
      <x:c r="Q376" s="17" t="inlineStr">
        <x:is>
          <x:t xml:space="preserve">3- Medium</x:t>
        </x:is>
      </x:c>
      <x:c r="R376" s="18" t="inlineStr">
        <x:is>
          <x:t xml:space="preserve">Germany</x:t>
        </x:is>
      </x:c>
      <x:c r="S376" s="19">
        <x:v>45370.4477083333</x:v>
      </x:c>
      <x:c r="T376" s="20" t="inlineStr">
        <x:is>
          <x:t xml:space="preserve">FPT FM EMEA</x:t>
        </x:is>
      </x:c>
      <x:c r="U376" s="21" t="inlineStr">
        <x:is>
          <x:t xml:space="preserve">Leonardo Mascia</x:t>
        </x:is>
      </x:c>
      <x:c r="V376" s="22" t="inlineStr">
        <x:is>
          <x:t xml:space="preserve">Closed</x:t>
        </x:is>
      </x:c>
      <x:c r="W376" s="23">
        <x:v>45376.7092013889</x:v>
      </x:c>
      <x:c r="X376" s="24" t="inlineStr">
        <x:is>
          <x:t xml:space="preserve">2111119</x:t>
        </x:is>
      </x:c>
      <x:c r="Y376" s="25" t="inlineStr">
        <x:is>
          <x:t xml:space="preserve"/>
        </x:is>
      </x:c>
    </x:row>
    <x:row r="377">
      <x:c r="A377" s="1" t="inlineStr">
        <x:is>
          <x:t xml:space="preserve">9d6fe340-d7e5-ee11-80ce-6045bd96e576</x:t>
        </x:is>
      </x:c>
      <x:c r="B377" s="2" t="inlineStr">
        <x:is>
          <x:t xml:space="preserve">qT7l6V+G22GCV14DqykdJI2juX3f127KXF4Q+N1UW2XqhQVFZ0oH/XgGpsWU2VZ16wYpE2MKDiT1D2GMWzzcVA==</x:t>
        </x:is>
      </x:c>
      <x:c r="C377" s="3">
        <x:v>45376.5847337963</x:v>
      </x:c>
      <x:c r="D377" s="4" t="inlineStr">
        <x:is>
          <x:t xml:space="preserve">108318460</x:t>
        </x:is>
      </x:c>
      <x:c r="E377" s="5" t="inlineStr">
        <x:is>
          <x:t xml:space="preserve">Standard</x:t>
        </x:is>
      </x:c>
      <x:c r="F377" s="6" t="inlineStr">
        <x:is>
          <x:t xml:space="preserve">Sterki HTP</x:t>
        </x:is>
      </x:c>
      <x:c r="G377" s="7" t="inlineStr">
        <x:is>
          <x:t xml:space="preserve">VIKTOR FROSCHER</x:t>
        </x:is>
      </x:c>
      <x:c r="H377" s="8" t="inlineStr">
        <x:is>
          <x:t xml:space="preserve">Hello there! Like in THD 108095988 or in the associated request we need the same Dataset again for ECU with PN 5802247472. Discussed with Khan on our license F035660</x:t>
        </x:is>
      </x:c>
      <x:c r="I377" s="9" t="inlineStr">
        <x:is>
          <x:t xml:space="preserve"/>
        </x:is>
      </x:c>
      <x:c r="J377" s="10" t="inlineStr">
        <x:is>
          <x:t xml:space="preserve"/>
        </x:is>
      </x:c>
      <x:c r="K377" s="11" t="inlineStr">
        <x:is>
          <x:t xml:space="preserve"/>
        </x:is>
      </x:c>
      <x:c r="L377" s="12" t="inlineStr">
        <x:is>
          <x:t xml:space="preserve"/>
        </x:is>
      </x:c>
      <x:c r="M377" s="13" t="inlineStr">
        <x:is>
          <x:t xml:space="preserve"/>
        </x:is>
      </x:c>
      <x:c r="N377" s="14" t="inlineStr">
        <x:is>
          <x:t xml:space="preserve">Hello there! Like in THD 108095988 or in the associated request we need the same Dataset again for ECU with PN 5802247472. Discussed with Khan on our license F035660</x:t>
        </x:is>
      </x:c>
      <x:c r="O377" s="15" t="inlineStr">
        <x:is>
          <x:t xml:space="preserve">20240319.102817.497</x:t>
        </x:is>
      </x:c>
      <x:c r="P377" s="16" t="inlineStr">
        <x:is>
          <x:t xml:space="preserve">EDC CONT. UNIT PROG. - GENERAL QUESTION</x:t>
        </x:is>
      </x:c>
      <x:c r="Q377" s="17" t="inlineStr">
        <x:is>
          <x:t xml:space="preserve">3- Medium</x:t>
        </x:is>
      </x:c>
      <x:c r="R377" s="18" t="inlineStr">
        <x:is>
          <x:t xml:space="preserve">Germany</x:t>
        </x:is>
      </x:c>
      <x:c r="S377" s="19">
        <x:v>45370.4574652778</x:v>
      </x:c>
      <x:c r="T377" s="20" t="inlineStr">
        <x:is>
          <x:t xml:space="preserve">FPT FM EMEA</x:t>
        </x:is>
      </x:c>
      <x:c r="U377" s="21" t="inlineStr">
        <x:is>
          <x:t xml:space="preserve">Matteo FONTANOT</x:t>
        </x:is>
      </x:c>
      <x:c r="V377" s="22" t="inlineStr">
        <x:is>
          <x:t xml:space="preserve">Closed</x:t>
        </x:is>
      </x:c>
      <x:c r="W377" s="23">
        <x:v>45370.4792592593</x:v>
      </x:c>
      <x:c r="X377" s="24" t="inlineStr">
        <x:is>
          <x:t xml:space="preserve">2158632</x:t>
        </x:is>
      </x:c>
      <x:c r="Y377" s="25" t="inlineStr">
        <x:is>
          <x:t xml:space="preserve"/>
        </x:is>
      </x:c>
    </x:row>
    <x:row r="378">
      <x:c r="A378" s="1" t="inlineStr">
        <x:is>
          <x:t xml:space="preserve">ecbec2ff-00e6-ee11-80d1-6045bd9068e4</x:t>
        </x:is>
      </x:c>
      <x:c r="B378" s="2" t="inlineStr">
        <x:is>
          <x:t xml:space="preserve">E8kcmHCp9FO+bAJB8ZPUHd00vFkAbdMa7bJh9mviFPMuxoZ9a2QRj9P0j5ff4j6472FgT6K6RF9IS7MotbwZow==</x:t>
        </x:is>
      </x:c>
      <x:c r="C378" s="3">
        <x:v>45419.8565046296</x:v>
      </x:c>
      <x:c r="D378" s="4" t="inlineStr">
        <x:is>
          <x:t xml:space="preserve">108319456</x:t>
        </x:is>
      </x:c>
      <x:c r="E378" s="5" t="inlineStr">
        <x:is>
          <x:t xml:space="preserve">Standard</x:t>
        </x:is>
      </x:c>
      <x:c r="F378" s="6" t="inlineStr">
        <x:is>
          <x:t xml:space="preserve">Engine-co</x:t>
        </x:is>
      </x:c>
      <x:c r="G378" s="7" t="inlineStr">
        <x:is>
          <x:t xml:space="preserve">HENDRIKS NEELS</x:t>
        </x:is>
      </x:c>
      <x:c r="H378" s="8" t="inlineStr">
        <x:is>
          <x:t xml:space="preserve">Please assist urgently, as the generator needs to be delivered to the customer, and the engine does not produce the power that we could expect.</x:t>
        </x:is>
      </x:c>
      <x:c r="I378" s="9" t="inlineStr">
        <x:is>
          <x:t xml:space="preserve"/>
        </x:is>
      </x:c>
      <x:c r="J378" s="10" t="inlineStr">
        <x:is>
          <x:t xml:space="preserve"/>
        </x:is>
      </x:c>
      <x:c r="K378" s="11" t="inlineStr">
        <x:is>
          <x:t xml:space="preserve"/>
        </x:is>
      </x:c>
      <x:c r="L378" s="12" t="inlineStr">
        <x:is>
          <x:t xml:space="preserve"/>
        </x:is>
      </x:c>
      <x:c r="M378" s="13" t="inlineStr">
        <x:is>
          <x:t xml:space="preserve"/>
        </x:is>
      </x:c>
      <x:c r="N378" s="14" t="inlineStr">
        <x:is>
          <x:t xml:space="preserve">The engine cannot produce 160kWe, at about 130kWe, the engine reaches 100% Engine Percent Load.
No active engine Fault Codes.</x:t>
        </x:is>
      </x:c>
      <x:c r="O378" s="15" t="inlineStr">
        <x:is>
          <x:t xml:space="preserve">Hello,
After internal analysis, I confirm that the power reduction is due to altitude.
At 1753 meter (841mbar ambient pressure) the power reduction is around 20%.
So 160kVA – 20% = 130kVA, it is the max power that the engine can produce at this altitude.
Best regards</x:t>
        </x:is>
      </x:c>
      <x:c r="P378" s="16" t="inlineStr">
        <x:is>
          <x:t xml:space="preserve">ENGINE - LOW OUTPUT/EFFICIENCY</x:t>
        </x:is>
      </x:c>
      <x:c r="Q378" s="17" t="inlineStr">
        <x:is>
          <x:t xml:space="preserve">3- Medium</x:t>
        </x:is>
      </x:c>
      <x:c r="R378" s="18" t="inlineStr">
        <x:is>
          <x:t xml:space="preserve">South Africa</x:t>
        </x:is>
      </x:c>
      <x:c r="S378" s="19">
        <x:v>45370.6649768519</x:v>
      </x:c>
      <x:c r="T378" s="20" t="inlineStr">
        <x:is>
          <x:t xml:space="preserve">FPT FM APAC</x:t>
        </x:is>
      </x:c>
      <x:c r="U378" s="21" t="inlineStr">
        <x:is>
          <x:t xml:space="preserve">Leonardo Mascia</x:t>
        </x:is>
      </x:c>
      <x:c r="V378" s="22" t="inlineStr">
        <x:is>
          <x:t xml:space="preserve">Closed</x:t>
        </x:is>
      </x:c>
      <x:c r="W378" s="23">
        <x:v>45419.7863078704</x:v>
      </x:c>
      <x:c r="X378" s="24" t="inlineStr">
        <x:is>
          <x:t xml:space="preserve">2103906</x:t>
        </x:is>
      </x:c>
      <x:c r="Y378" s="25" t="inlineStr">
        <x:is>
          <x:t xml:space="preserve">Power Generation</x:t>
        </x:is>
      </x:c>
    </x:row>
    <x:row r="379">
      <x:c r="A379" s="1" t="inlineStr">
        <x:is>
          <x:t xml:space="preserve">9228aea5-05e6-ee11-80ce-6045bd96e576</x:t>
        </x:is>
      </x:c>
      <x:c r="B379" s="2" t="inlineStr">
        <x:is>
          <x:t xml:space="preserve">Ab5Zcl1IK8iv++P489pfRmXtmJIXr44q7FJMTJCctu1waRRHm0s2Jxc17ePxzzjrc9qD5F8udfcZO86NovAWZw==</x:t>
        </x:is>
      </x:c>
      <x:c r="C379" s="3">
        <x:v>45371.767037037</x:v>
      </x:c>
      <x:c r="D379" s="4" t="inlineStr">
        <x:is>
          <x:t xml:space="preserve">108319559</x:t>
        </x:is>
      </x:c>
      <x:c r="E379" s="5" t="inlineStr">
        <x:is>
          <x:t xml:space="preserve">Standard</x:t>
        </x:is>
      </x:c>
      <x:c r="F379" s="6" t="inlineStr">
        <x:is>
          <x:t xml:space="preserve">Kraft Power - Suwanee</x:t>
        </x:is>
      </x:c>
      <x:c r="G379" s="7" t="inlineStr">
        <x:is>
          <x:t xml:space="preserve">ROSS BLACK</x:t>
        </x:is>
      </x:c>
      <x:c r="H379" s="8" t="inlineStr">
        <x:is>
          <x:t xml:space="preserve">Replace Injectors Under Warranty?</x:t>
        </x:is>
      </x:c>
      <x:c r="I379" s="9" t="inlineStr">
        <x:is>
          <x:t xml:space="preserve"/>
        </x:is>
      </x:c>
      <x:c r="J379" s="10" t="inlineStr">
        <x:is>
          <x:t xml:space="preserve"/>
        </x:is>
      </x:c>
      <x:c r="K379" s="11" t="inlineStr">
        <x:is>
          <x:t xml:space="preserve"/>
        </x:is>
      </x:c>
      <x:c r="L379" s="12" t="inlineStr">
        <x:is>
          <x:t xml:space="preserve"/>
        </x:is>
      </x:c>
      <x:c r="M379" s="13" t="inlineStr">
        <x:is>
          <x:t xml:space="preserve"/>
        </x:is>
      </x:c>
      <x:c r="N379" s="14" t="inlineStr">
        <x:is>
          <x:t xml:space="preserve">No start</x:t>
        </x:is>
      </x:c>
      <x:c r="O379" s="15" t="inlineStr">
        <x:is>
          <x:t xml:space="preserve">Hello,
I have received confirmation from the warranty department that this will be a warrantable repair. in the claim please add in this THD case number as well as the fuel sample when submitting.
Thank you for using THD.</x:t>
        </x:is>
      </x:c>
      <x:c r="P379" s="16" t="inlineStr">
        <x:is>
          <x:t xml:space="preserve">Customer Responsibility – Gen. Question</x:t>
        </x:is>
      </x:c>
      <x:c r="Q379" s="17" t="inlineStr">
        <x:is>
          <x:t xml:space="preserve">3- Medium</x:t>
        </x:is>
      </x:c>
      <x:c r="R379" s="18" t="inlineStr">
        <x:is>
          <x:t xml:space="preserve">USA</x:t>
        </x:is>
      </x:c>
      <x:c r="S379" s="19">
        <x:v>45370.6880671296</x:v>
      </x:c>
      <x:c r="T379" s="20" t="inlineStr">
        <x:is>
          <x:t xml:space="preserve">FPT FM NA</x:t>
        </x:is>
      </x:c>
      <x:c r="U379" s="21" t="inlineStr">
        <x:is>
          <x:t xml:space="preserve">Rodolfo MEJIA</x:t>
        </x:is>
      </x:c>
      <x:c r="V379" s="22" t="inlineStr">
        <x:is>
          <x:t xml:space="preserve">Closed</x:t>
        </x:is>
      </x:c>
      <x:c r="W379" s="23">
        <x:v>45371.7640972222</x:v>
      </x:c>
      <x:c r="X379" s="24" t="inlineStr">
        <x:is>
          <x:t xml:space="preserve">654274</x:t>
        </x:is>
      </x:c>
      <x:c r="Y379" s="25" t="inlineStr">
        <x:is>
          <x:t xml:space="preserve">Ind. Pivot (Sweeper)</x:t>
        </x:is>
      </x:c>
    </x:row>
    <x:row r="380">
      <x:c r="A380" s="1" t="inlineStr">
        <x:is>
          <x:t xml:space="preserve">1467942d-07e6-ee11-80ce-6045bd96e576</x:t>
        </x:is>
      </x:c>
      <x:c r="B380" s="2" t="inlineStr">
        <x:is>
          <x:t xml:space="preserve">BDPFWNtNHlgrOQhF1bocr806bj09mKEkdAxGYjtPlLHw4lBU9Vytu4fx8RnlC0OlHIZLot4ysNkAgQHlrk3xiA==</x:t>
        </x:is>
      </x:c>
      <x:c r="C380" s="3">
        <x:v>45371.416400463</x:v>
      </x:c>
      <x:c r="D380" s="4" t="inlineStr">
        <x:is>
          <x:t xml:space="preserve">108319593</x:t>
        </x:is>
      </x:c>
      <x:c r="E380" s="5" t="inlineStr">
        <x:is>
          <x:t xml:space="preserve">Standard</x:t>
        </x:is>
      </x:c>
      <x:c r="F380" s="6" t="inlineStr">
        <x:is>
          <x:t xml:space="preserve">CLAAS TRACTOR S.A.S.</x:t>
        </x:is>
      </x:c>
      <x:c r="G380" s="7" t="inlineStr">
        <x:is>
          <x:t xml:space="preserve">BENOIT HUGUET</x:t>
        </x:is>
      </x:c>
      <x:c r="H380" s="8" t="inlineStr">
        <x:is>
          <x:t xml:space="preserve">Hello Asist team,
On a tractor, the ECM has failed and has been replaced. Now, we get errors as the injector codes are missing.
Could you please provide us the injector codes for the following engine serial number to get the tractor running again?
SN of the engine impacted=&gt; 508144 =&gt;F5DFL413M*A 
Thanks in advance.
Best regards,
Florian</x:t>
        </x:is>
      </x:c>
      <x:c r="I380" s="9" t="inlineStr">
        <x:is>
          <x:t xml:space="preserve"/>
        </x:is>
      </x:c>
      <x:c r="J380" s="10" t="inlineStr">
        <x:is>
          <x:t xml:space="preserve"/>
        </x:is>
      </x:c>
      <x:c r="K380" s="11" t="inlineStr">
        <x:is>
          <x:t xml:space="preserve"/>
        </x:is>
      </x:c>
      <x:c r="L380" s="12" t="inlineStr">
        <x:is>
          <x:t xml:space="preserve"/>
        </x:is>
      </x:c>
      <x:c r="M380" s="13" t="inlineStr">
        <x:is>
          <x:t xml:space="preserve"/>
        </x:is>
      </x:c>
      <x:c r="N380" s="14" t="inlineStr">
        <x:is>
          <x:t xml:space="preserve">Injector codes lost</x:t>
        </x:is>
      </x:c>
      <x:c r="O380" s="15" t="inlineStr">
        <x:is>
          <x:t xml:space="preserve">Injector_cyl_1 8HZWAO7
Injector_cyl_2 88R6YB3
Injector_cyl_3 ARSYBO8
Injector_cyl_4 78IHV23</x:t>
        </x:is>
      </x:c>
      <x:c r="P380" s="16" t="inlineStr">
        <x:is>
          <x:t xml:space="preserve">EDC CONT. UNIT PROG. - GENERAL QUESTION</x:t>
        </x:is>
      </x:c>
      <x:c r="Q380" s="17" t="inlineStr">
        <x:is>
          <x:t xml:space="preserve">3- Medium</x:t>
        </x:is>
      </x:c>
      <x:c r="R380" s="18" t="inlineStr">
        <x:is>
          <x:t xml:space="preserve">France</x:t>
        </x:is>
      </x:c>
      <x:c r="S380" s="19">
        <x:v>45370.6956134259</x:v>
      </x:c>
      <x:c r="T380" s="20" t="inlineStr">
        <x:is>
          <x:t xml:space="preserve">FPT FM EMEA</x:t>
        </x:is>
      </x:c>
      <x:c r="U380" s="21" t="inlineStr">
        <x:is>
          <x:t xml:space="preserve">Matteo FONTANOT</x:t>
        </x:is>
      </x:c>
      <x:c r="V380" s="22" t="inlineStr">
        <x:is>
          <x:t xml:space="preserve">Closed</x:t>
        </x:is>
      </x:c>
      <x:c r="W380" s="23">
        <x:v>45371.3237615741</x:v>
      </x:c>
      <x:c r="X380" s="24" t="inlineStr">
        <x:is>
          <x:t xml:space="preserve">508144</x:t>
        </x:is>
      </x:c>
      <x:c r="Y380" s="25" t="inlineStr">
        <x:is>
          <x:t xml:space="preserve"/>
        </x:is>
      </x:c>
    </x:row>
    <x:row r="381">
      <x:c r="A381" s="1" t="inlineStr">
        <x:is>
          <x:t xml:space="preserve">da8e6007-33e6-ee11-80ce-6045bd96e576</x:t>
        </x:is>
      </x:c>
      <x:c r="B381" s="2" t="inlineStr">
        <x:is>
          <x:t xml:space="preserve">z0MCD1vcTPweCFOFPZGq22h2lIs/Myf9w2qf/GwE6gCi0vxdGzKXqHfiwiPSPLCdROIfwfPvjsS2V36oKlxI2w==</x:t>
        </x:is>
      </x:c>
      <x:c r="C381" s="3">
        <x:v>45371.8599884259</x:v>
      </x:c>
      <x:c r="D381" s="4" t="inlineStr">
        <x:is>
          <x:t xml:space="preserve">108319894</x:t>
        </x:is>
      </x:c>
      <x:c r="E381" s="5" t="inlineStr">
        <x:is>
          <x:t xml:space="preserve">Standard</x:t>
        </x:is>
      </x:c>
      <x:c r="F381" s="6" t="inlineStr">
        <x:is>
          <x:t xml:space="preserve">FORZA MÃQUINAS AGRÃCOLAS E CONSTRUÃ‡ÃƒO LTDA - SARANDI</x:t>
        </x:is>
      </x:c>
      <x:c r="G381" s="7" t="inlineStr">
        <x:is>
          <x:t xml:space="preserve">YAM SANTOS MONTEIRO</x:t>
        </x:is>
      </x:c>
      <x:c r="H381" s="8" t="inlineStr">
        <x:is>
          <x:t xml:space="preserve">Segue a DOA  em anexo para aprovação , motor não apresentou maiores danos apenas limpeza no sistema de admissão  e remontado cabeçote  , conforme acordado com a Paula ferreira ,  referentes a CLAIN 120230006620</x:t>
        </x:is>
      </x:c>
      <x:c r="I381" s="9" t="inlineStr">
        <x:is>
          <x:t xml:space="preserve"/>
        </x:is>
      </x:c>
      <x:c r="J381" s="10" t="inlineStr">
        <x:is>
          <x:t xml:space="preserve"/>
        </x:is>
      </x:c>
      <x:c r="K381" s="11" t="inlineStr">
        <x:is>
          <x:t xml:space="preserve"/>
        </x:is>
      </x:c>
      <x:c r="L381" s="12" t="inlineStr">
        <x:is>
          <x:t xml:space="preserve"/>
        </x:is>
      </x:c>
      <x:c r="M381" s="13" t="inlineStr">
        <x:is>
          <x:t xml:space="preserve"/>
        </x:is>
      </x:c>
      <x:c r="N381" s="14" t="inlineStr">
        <x:is>
          <x:t xml:space="preserve">Ruido Anormal e perda de Potencia</x:t>
        </x:is>
      </x:c>
      <x:c r="O381" s="15" t="inlineStr">
        <x:is>
          <x:t xml:space="preserve">Boa tarde;
Segue planilha com código de autorização para o reparo do motor.
Nota: Todas as peças falhadas dever ser devolvidas ao RECALL CENTER para análise da qualidade.</x:t>
        </x:is>
      </x:c>
      <x:c r="P381" s="16" t="inlineStr">
        <x:is>
          <x:t xml:space="preserve">ENGINE - ENGINE</x:t>
        </x:is>
      </x:c>
      <x:c r="Q381" s="17" t="inlineStr">
        <x:is>
          <x:t xml:space="preserve">3- Medium</x:t>
        </x:is>
      </x:c>
      <x:c r="R381" s="18" t="inlineStr">
        <x:is>
          <x:t xml:space="preserve">Brazil</x:t>
        </x:is>
      </x:c>
      <x:c r="S381" s="19">
        <x:v>45370.913587963</x:v>
      </x:c>
      <x:c r="T381" s="20" t="inlineStr">
        <x:is>
          <x:t xml:space="preserve">FPT FM LA</x:t>
        </x:is>
      </x:c>
      <x:c r="U381" s="21" t="inlineStr">
        <x:is>
          <x:t xml:space="preserve">ADRIANO NUNES</x:t>
        </x:is>
      </x:c>
      <x:c r="V381" s="22" t="inlineStr">
        <x:is>
          <x:t xml:space="preserve">Closed</x:t>
        </x:is>
      </x:c>
      <x:c r="W381" s="23">
        <x:v>45371.8514236111</x:v>
      </x:c>
      <x:c r="X381" s="24" t="inlineStr">
        <x:is>
          <x:t xml:space="preserve">6260192</x:t>
        </x:is>
      </x:c>
      <x:c r="Y381" s="25" t="inlineStr">
        <x:is>
          <x:t xml:space="preserve">Ind. Pivot (Power Gen)</x:t>
        </x:is>
      </x:c>
    </x:row>
    <x:row r="382">
      <x:c r="A382" s="1" t="inlineStr">
        <x:is>
          <x:t xml:space="preserve">3332769e-5ae6-ee11-80d1-6045bd9068e4</x:t>
        </x:is>
      </x:c>
      <x:c r="B382" s="2" t="inlineStr">
        <x:is>
          <x:t xml:space="preserve">k08PCTAp2uqCWKrDpyGCY/nvLuAjBHGexHxqgnWRQdc3aEpSuP5IXt2YnG3CxqOTfpyl7NKG4JCNjL5tQPWD+w==</x:t>
        </x:is>
      </x:c>
      <x:c r="C382" s="3">
        <x:v>45371.1149421296</x:v>
      </x:c>
      <x:c r="D382" s="4" t="inlineStr">
        <x:is>
          <x:t xml:space="preserve">108319998</x:t>
        </x:is>
      </x:c>
      <x:c r="E382" s="5" t="inlineStr">
        <x:is>
          <x:t xml:space="preserve">Standard</x:t>
        </x:is>
      </x:c>
      <x:c r="F382" s="6" t="inlineStr">
        <x:is>
          <x:t xml:space="preserve">YARDWAY ADWANCE POWER EQUIPMENT (Beijing) CO., LTD</x:t>
        </x:is>
      </x:c>
      <x:c r="G382" s="7" t="inlineStr">
        <x:is>
          <x:t xml:space="preserve">Baoying Li</x:t>
        </x:is>
      </x:c>
      <x:c r="H382" s="8" t="inlineStr">
        <x:is>
          <x:t xml:space="preserve">Need to confirm how to proceed.</x:t>
        </x:is>
      </x:c>
      <x:c r="I382" s="9" t="inlineStr">
        <x:is>
          <x:t xml:space="preserve"/>
        </x:is>
      </x:c>
      <x:c r="J382" s="10" t="inlineStr">
        <x:is>
          <x:t xml:space="preserve"/>
        </x:is>
      </x:c>
      <x:c r="K382" s="11" t="inlineStr">
        <x:is>
          <x:t xml:space="preserve"/>
        </x:is>
      </x:c>
      <x:c r="L382" s="12" t="inlineStr">
        <x:is>
          <x:t xml:space="preserve"/>
        </x:is>
      </x:c>
      <x:c r="M382" s="13" t="inlineStr">
        <x:is>
          <x:t xml:space="preserve"/>
        </x:is>
      </x:c>
      <x:c r="N382" s="14" t="inlineStr">
        <x:is>
          <x:t xml:space="preserve">Customer complained that new turbocharger's radial clearance is too big, and they are afraid that there will be a failure after installing it onto the engine.</x:t>
        </x:is>
      </x:c>
      <x:c r="O382" s="15" t="inlineStr">
        <x:is>
          <x:t xml:space="preserve">Found no contact between blade and turbo housing.</x:t>
        </x:is>
      </x:c>
      <x:c r="P382" s="16" t="inlineStr">
        <x:is>
          <x:t xml:space="preserve">4 CYL. TURBO CHARGER - DEFECT</x:t>
        </x:is>
      </x:c>
      <x:c r="Q382" s="17" t="inlineStr">
        <x:is>
          <x:t xml:space="preserve">3- Medium</x:t>
        </x:is>
      </x:c>
      <x:c r="R382" s="18" t="inlineStr">
        <x:is>
          <x:t xml:space="preserve">China</x:t>
        </x:is>
      </x:c>
      <x:c r="S382" s="19">
        <x:v>45371.1103935185</x:v>
      </x:c>
      <x:c r="T382" s="20" t="inlineStr">
        <x:is>
          <x:t xml:space="preserve">FPT FM APAC</x:t>
        </x:is>
      </x:c>
      <x:c r="U382" s="21" t="inlineStr">
        <x:is>
          <x:t xml:space="preserve">Baoying LI</x:t>
        </x:is>
      </x:c>
      <x:c r="V382" s="22" t="inlineStr">
        <x:is>
          <x:t xml:space="preserve">Closed</x:t>
        </x:is>
      </x:c>
      <x:c r="W382" s="23">
        <x:v>45371.1149537037</x:v>
      </x:c>
      <x:c r="X382" s="24" t="inlineStr">
        <x:is>
          <x:t xml:space="preserve">149176</x:t>
        </x:is>
      </x:c>
      <x:c r="Y382" s="25" t="inlineStr">
        <x:is>
          <x:t xml:space="preserve"/>
        </x:is>
      </x:c>
    </x:row>
    <x:row r="383">
      <x:c r="A383" s="1" t="inlineStr">
        <x:is>
          <x:t xml:space="preserve">9ea3cbbd-8be6-ee11-80d1-6045bd9068e4</x:t>
        </x:is>
      </x:c>
      <x:c r="B383" s="2" t="inlineStr">
        <x:is>
          <x:t xml:space="preserve">8yxZsx8Q+lYaIaVKGo8ds9Xnm+EIKbWJGIJ96aEaWTkCK3dEfL3Abf6OrCvYPb19pQjye4wjE2u64UULjEQIoQ==</x:t>
        </x:is>
      </x:c>
      <x:c r="C383" s="3">
        <x:v>45404.4310185185</x:v>
      </x:c>
      <x:c r="D383" s="4" t="inlineStr">
        <x:is>
          <x:t xml:space="preserve">108320188</x:t>
        </x:is>
      </x:c>
      <x:c r="E383" s="5" t="inlineStr">
        <x:is>
          <x:t xml:space="preserve">Standard</x:t>
        </x:is>
      </x:c>
      <x:c r="F383" s="6" t="inlineStr">
        <x:is>
          <x:t xml:space="preserve">Sterki HTP</x:t>
        </x:is>
      </x:c>
      <x:c r="G383" s="7" t="inlineStr">
        <x:is>
          <x:t xml:space="preserve">KLAUS BUXMANN</x:t>
        </x:is>
      </x:c>
      <x:c r="H383" s="8" t="inlineStr">
        <x:is>
          <x:t xml:space="preserve">Is that clearence normal for the new PTO?
Best regards
Klaus</x:t>
        </x:is>
      </x:c>
      <x:c r="I383" s="9" t="inlineStr">
        <x:is>
          <x:t xml:space="preserve"/>
        </x:is>
      </x:c>
      <x:c r="J383" s="10" t="inlineStr">
        <x:is>
          <x:t xml:space="preserve"/>
        </x:is>
      </x:c>
      <x:c r="K383" s="11" t="inlineStr">
        <x:is>
          <x:t xml:space="preserve"/>
        </x:is>
      </x:c>
      <x:c r="L383" s="12" t="inlineStr">
        <x:is>
          <x:t xml:space="preserve"/>
        </x:is>
      </x:c>
      <x:c r="M383" s="13" t="inlineStr">
        <x:is>
          <x:t xml:space="preserve"/>
        </x:is>
      </x:c>
      <x:c r="N383" s="14" t="inlineStr">
        <x:is>
          <x:t xml:space="preserve">Dear all,
we change the PTO on the F1C Engine.</x:t>
        </x:is>
      </x:c>
      <x:c r="O383" s="15" t="inlineStr">
        <x:is>
          <x:t xml:space="preserve">hello
we have not received any feedback, we are closing the THD. If you still need support please open a new THD. Thank you</x:t>
        </x:is>
      </x:c>
      <x:c r="P383" s="16" t="inlineStr">
        <x:is>
          <x:t xml:space="preserve">MOTORE COMPLETO - DEFECT</x:t>
        </x:is>
      </x:c>
      <x:c r="Q383" s="17" t="inlineStr">
        <x:is>
          <x:t xml:space="preserve">3- Medium</x:t>
        </x:is>
      </x:c>
      <x:c r="R383" s="18" t="inlineStr">
        <x:is>
          <x:t xml:space="preserve">Germany</x:t>
        </x:is>
      </x:c>
      <x:c r="S383" s="19">
        <x:v>45371.3546759259</x:v>
      </x:c>
      <x:c r="T383" s="20" t="inlineStr">
        <x:is>
          <x:t xml:space="preserve">FPT FM EMEA</x:t>
        </x:is>
      </x:c>
      <x:c r="U383" s="21" t="inlineStr">
        <x:is>
          <x:t xml:space="preserve">Marco Corbani</x:t>
        </x:is>
      </x:c>
      <x:c r="V383" s="22" t="inlineStr">
        <x:is>
          <x:t xml:space="preserve">Closed</x:t>
        </x:is>
      </x:c>
      <x:c r="W383" s="23">
        <x:v>45404.4281828704</x:v>
      </x:c>
      <x:c r="X383" s="24" t="inlineStr">
        <x:is>
          <x:t xml:space="preserve">2734291</x:t>
        </x:is>
      </x:c>
      <x:c r="Y383" s="25" t="inlineStr">
        <x:is>
          <x:t xml:space="preserve">Truck</x:t>
        </x:is>
      </x:c>
    </x:row>
    <x:row r="384">
      <x:c r="A384" s="1" t="inlineStr">
        <x:is>
          <x:t xml:space="preserve">9c509b54-8ee6-ee11-80d1-6045bd9068e4</x:t>
        </x:is>
      </x:c>
      <x:c r="B384" s="2" t="inlineStr">
        <x:is>
          <x:t xml:space="preserve">JQXgS3wFNjAWqNnM1lsNZ8cUOZQpP1tBxL/g0MGX7DpmsGpXSAF5u/tPQMkuloPnBgBMYtjpRXk4inz0CeYuAg==</x:t>
        </x:is>
      </x:c>
      <x:c r="C384" s="3">
        <x:v>45404.4307523148</x:v>
      </x:c>
      <x:c r="D384" s="4" t="inlineStr">
        <x:is>
          <x:t xml:space="preserve">108320259</x:t>
        </x:is>
      </x:c>
      <x:c r="E384" s="5" t="inlineStr">
        <x:is>
          <x:t xml:space="preserve">Standard</x:t>
        </x:is>
      </x:c>
      <x:c r="F384" s="6" t="inlineStr">
        <x:is>
          <x:t xml:space="preserve">Sterki HTP</x:t>
        </x:is>
      </x:c>
      <x:c r="G384" s="7" t="inlineStr">
        <x:is>
          <x:t xml:space="preserve">KLAUS BUXMANN</x:t>
        </x:is>
      </x:c>
      <x:c r="H384" s="8" t="inlineStr">
        <x:is>
          <x:t xml:space="preserve">We think the new fuel pumps have problems.
i know that FPT had problems with the this pumps that they are leaking.
How we get fix the pumps?
We have two damaged pumps in office that you can get for checking.
Best regards</x:t>
        </x:is>
      </x:c>
      <x:c r="I384" s="9" t="inlineStr">
        <x:is>
          <x:t xml:space="preserve"/>
        </x:is>
      </x:c>
      <x:c r="J384" s="10" t="inlineStr">
        <x:is>
          <x:t xml:space="preserve"/>
        </x:is>
      </x:c>
      <x:c r="K384" s="11" t="inlineStr">
        <x:is>
          <x:t xml:space="preserve"/>
        </x:is>
      </x:c>
      <x:c r="L384" s="12" t="inlineStr">
        <x:is>
          <x:t xml:space="preserve"/>
        </x:is>
      </x:c>
      <x:c r="M384" s="13" t="inlineStr">
        <x:is>
          <x:t xml:space="preserve"/>
        </x:is>
      </x:c>
      <x:c r="N384" s="14" t="inlineStr">
        <x:is>
          <x:t xml:space="preserve">Dear all,
we have with the new fuel pumps we get a lot of trouble.
The fuel pumps start to leeak after few hours.</x:t>
        </x:is>
      </x:c>
      <x:c r="O384" s="15" t="inlineStr">
        <x:is>
          <x:t xml:space="preserve">hello
we have not received any feedback, we are closing the THD. If you still need support please open a new THD. Thank you</x:t>
        </x:is>
      </x:c>
      <x:c r="P384" s="16" t="inlineStr">
        <x:is>
          <x:t xml:space="preserve">MOTORE COMPLETO - ENGINE</x:t>
        </x:is>
      </x:c>
      <x:c r="Q384" s="17" t="inlineStr">
        <x:is>
          <x:t xml:space="preserve">3- Medium</x:t>
        </x:is>
      </x:c>
      <x:c r="R384" s="18" t="inlineStr">
        <x:is>
          <x:t xml:space="preserve">Germany</x:t>
        </x:is>
      </x:c>
      <x:c r="S384" s="19">
        <x:v>45371.3675578704</x:v>
      </x:c>
      <x:c r="T384" s="20" t="inlineStr">
        <x:is>
          <x:t xml:space="preserve">FPT FM EMEA</x:t>
        </x:is>
      </x:c>
      <x:c r="U384" s="21" t="inlineStr">
        <x:is>
          <x:t xml:space="preserve">Marco Corbani</x:t>
        </x:is>
      </x:c>
      <x:c r="V384" s="22" t="inlineStr">
        <x:is>
          <x:t xml:space="preserve">Closed</x:t>
        </x:is>
      </x:c>
      <x:c r="W384" s="23">
        <x:v>45404.4296990741</x:v>
      </x:c>
      <x:c r="X384" s="24" t="inlineStr">
        <x:is>
          <x:t xml:space="preserve">264607</x:t>
        </x:is>
      </x:c>
      <x:c r="Y384" s="25" t="inlineStr">
        <x:is>
          <x:t xml:space="preserve">Unknown</x:t>
        </x:is>
      </x:c>
    </x:row>
    <x:row r="385">
      <x:c r="A385" s="1" t="inlineStr">
        <x:is>
          <x:t xml:space="preserve">e2aa91e1-8fe6-ee11-80ce-6045bd96e576</x:t>
        </x:is>
      </x:c>
      <x:c r="B385" s="2" t="inlineStr">
        <x:is>
          <x:t xml:space="preserve">cn+SmhezhYiPGGzRXIJad0KdvO223oLh8lHmOkqObR1osXzM/IhInEOkIs8tRC2cytOaq1q2uHeGc6mMfdgG6Q==</x:t>
        </x:is>
      </x:c>
      <x:c r="C385" s="3">
        <x:v>45567.0081018519</x:v>
      </x:c>
      <x:c r="D385" s="4" t="inlineStr">
        <x:is>
          <x:t xml:space="preserve">108320299</x:t>
        </x:is>
      </x:c>
      <x:c r="E385" s="5" t="inlineStr">
        <x:is>
          <x:t xml:space="preserve">Standard</x:t>
        </x:is>
      </x:c>
      <x:c r="F385" s="6" t="inlineStr">
        <x:is>
          <x:t xml:space="preserve">FrydenbÃ¸ Forward AS</x:t>
        </x:is>
      </x:c>
      <x:c r="G385" s="7" t="inlineStr">
        <x:is>
          <x:t xml:space="preserve">KYRRE WIESE</x:t>
        </x:is>
      </x:c>
      <x:c r="H385" s="8" t="inlineStr">
        <x:is>
          <x:t xml:space="preserve">HVO as described in the attached, also allowed to be used for N67ENTM45 engines?
Can you share latest document regarding Bio fuels and FPT Marine engines?
Thanks.
Kyrre</x:t>
        </x:is>
      </x:c>
      <x:c r="I385" s="9" t="inlineStr">
        <x:is>
          <x:t xml:space="preserve"/>
        </x:is>
      </x:c>
      <x:c r="J385" s="10" t="inlineStr">
        <x:is>
          <x:t xml:space="preserve"/>
        </x:is>
      </x:c>
      <x:c r="K385" s="11" t="inlineStr">
        <x:is>
          <x:t xml:space="preserve"/>
        </x:is>
      </x:c>
      <x:c r="L385" s="12" t="inlineStr">
        <x:is>
          <x:t xml:space="preserve"/>
        </x:is>
      </x:c>
      <x:c r="M385" s="13" t="inlineStr">
        <x:is>
          <x:t xml:space="preserve"/>
        </x:is>
      </x:c>
      <x:c r="N385" s="14" t="inlineStr">
        <x:is>
          <x:t xml:space="preserve">GOLD BOOK  do not work today, and I wonder if HVO fuel is admitted to be used for N67ENTM45 engines.</x:t>
        </x:is>
      </x:c>
      <x:c r="O385" s="15" t="inlineStr">
        <x:is>
          <x:t xml:space="preserve">thanks Kyrre,
THD closed
have a nice day</x:t>
        </x:is>
      </x:c>
      <x:c r="P385" s="16" t="inlineStr">
        <x:is>
          <x:t xml:space="preserve">GEN. QUESTION</x:t>
        </x:is>
      </x:c>
      <x:c r="Q385" s="17" t="inlineStr">
        <x:is>
          <x:t xml:space="preserve">3- Medium</x:t>
        </x:is>
      </x:c>
      <x:c r="R385" s="18" t="inlineStr">
        <x:is>
          <x:t xml:space="preserve">Norway</x:t>
        </x:is>
      </x:c>
      <x:c r="S385" s="19">
        <x:v>45371.3751736111</x:v>
      </x:c>
      <x:c r="T385" s="20" t="inlineStr">
        <x:is>
          <x:t xml:space="preserve">FPT FM EMEA</x:t>
        </x:is>
      </x:c>
      <x:c r="U385" s="21" t="inlineStr">
        <x:is>
          <x:t xml:space="preserve">Leonardo Mascia</x:t>
        </x:is>
      </x:c>
      <x:c r="V385" s="22" t="inlineStr">
        <x:is>
          <x:t xml:space="preserve">Closed</x:t>
        </x:is>
      </x:c>
      <x:c r="W385" s="23">
        <x:v>45371.436712963</x:v>
      </x:c>
      <x:c r="X385" s="24" t="inlineStr">
        <x:is>
          <x:t xml:space="preserve">2054118</x:t>
        </x:is>
      </x:c>
      <x:c r="Y385" s="25" t="inlineStr">
        <x:is>
          <x:t xml:space="preserve">Marine</x:t>
        </x:is>
      </x:c>
    </x:row>
    <x:row r="386">
      <x:c r="A386" s="1" t="inlineStr">
        <x:is>
          <x:t xml:space="preserve">7dcdb246-9fe6-ee11-80d1-6045bd9068e4</x:t>
        </x:is>
      </x:c>
      <x:c r="B386" s="2" t="inlineStr">
        <x:is>
          <x:t xml:space="preserve">XNYLpPlbY0VcA0tCQcn6jIRB34VdMTjNF50+8phMD+9EZWC6X0RiEY3ZV+pfoZhO4ecALlxtSgB9+jANFys2pw==</x:t>
        </x:is>
      </x:c>
      <x:c r="C386" s="3">
        <x:v>45567.0077430556</x:v>
      </x:c>
      <x:c r="D386" s="4" t="inlineStr">
        <x:is>
          <x:t xml:space="preserve">108320773</x:t>
        </x:is>
      </x:c>
      <x:c r="E386" s="5" t="inlineStr">
        <x:is>
          <x:t xml:space="preserve">Standard</x:t>
        </x:is>
      </x:c>
      <x:c r="F386" s="6" t="inlineStr">
        <x:is>
          <x:t xml:space="preserve">FrydenbÃ¸ Forward AS</x:t>
        </x:is>
      </x:c>
      <x:c r="G386" s="7" t="inlineStr">
        <x:is>
          <x:t xml:space="preserve">KYRRE WIESE</x:t>
        </x:is>
      </x:c>
      <x:c r="H386" s="8" t="inlineStr">
        <x:is>
          <x:t xml:space="preserve">Hi once again :)
The document says Marine NEF Common Rail needs "Anti Wear Package" on fuel pump to be used with HVO fuel.
What is a "Anti Wear Package" on fuel pump?
Grazie.
Kyrre</x:t>
        </x:is>
      </x:c>
      <x:c r="I386" s="9" t="inlineStr">
        <x:is>
          <x:t xml:space="preserve"/>
        </x:is>
      </x:c>
      <x:c r="J386" s="10" t="inlineStr">
        <x:is>
          <x:t xml:space="preserve"/>
        </x:is>
      </x:c>
      <x:c r="K386" s="11" t="inlineStr">
        <x:is>
          <x:t xml:space="preserve"/>
        </x:is>
      </x:c>
      <x:c r="L386" s="12" t="inlineStr">
        <x:is>
          <x:t xml:space="preserve"/>
        </x:is>
      </x:c>
      <x:c r="M386" s="13" t="inlineStr">
        <x:is>
          <x:t xml:space="preserve"/>
        </x:is>
      </x:c>
      <x:c r="N386" s="14" t="inlineStr">
        <x:is>
          <x:t xml:space="preserve">Hi once again :)
The document says Marine NEF Common Rail needs "Anti Wear Package" on fuel pump to be used with HVO fuel.
What is a "Anti Wear Package" on fuel pump?
Grazie.
Kyrre</x:t>
        </x:is>
      </x:c>
      <x:c r="O386" s="15" t="inlineStr">
        <x:is>
          <x:t xml:space="preserve">Hello Kyrre,
our Customer Manager has replayed directly to Mr. John Magne Kåstad by email.
anyway our feedback is : the anti-wear package is an internal kit of the high pressure fuel injection pump that as been developed for new fuel with reduced lubricity capacity. Fuel injection pump of engine N67ENTM45 Is NOT equipped with this package and therefore fuel pump service life should be reduced: you should consider half life.
i hope it is useful
best regards</x:t>
        </x:is>
      </x:c>
      <x:c r="P386" s="16" t="inlineStr">
        <x:is>
          <x:t xml:space="preserve">GEN. QUESTION</x:t>
        </x:is>
      </x:c>
      <x:c r="Q386" s="17" t="inlineStr">
        <x:is>
          <x:t xml:space="preserve">3- Medium</x:t>
        </x:is>
      </x:c>
      <x:c r="R386" s="18" t="inlineStr">
        <x:is>
          <x:t xml:space="preserve">Norway</x:t>
        </x:is>
      </x:c>
      <x:c r="S386" s="19">
        <x:v>45371.4517708333</x:v>
      </x:c>
      <x:c r="T386" s="20" t="inlineStr">
        <x:is>
          <x:t xml:space="preserve">FPT FM EMEA</x:t>
        </x:is>
      </x:c>
      <x:c r="U386" s="21" t="inlineStr">
        <x:is>
          <x:t xml:space="preserve">Leonardo Mascia</x:t>
        </x:is>
      </x:c>
      <x:c r="V386" s="22" t="inlineStr">
        <x:is>
          <x:t xml:space="preserve">Closed</x:t>
        </x:is>
      </x:c>
      <x:c r="W386" s="23">
        <x:v>45378.7431828704</x:v>
      </x:c>
      <x:c r="X386" s="24" t="inlineStr">
        <x:is>
          <x:t xml:space="preserve">2054118</x:t>
        </x:is>
      </x:c>
      <x:c r="Y386" s="25" t="inlineStr">
        <x:is>
          <x:t xml:space="preserve">Marine</x:t>
        </x:is>
      </x:c>
    </x:row>
    <x:row r="387">
      <x:c r="A387" s="1" t="inlineStr">
        <x:is>
          <x:t xml:space="preserve">710454f2-a8e6-ee11-80ce-6045bd96e576</x:t>
        </x:is>
      </x:c>
      <x:c r="B387" s="2" t="inlineStr">
        <x:is>
          <x:t xml:space="preserve">iLsYdtxSdK2OwJYGPn03WAXdMSLpYh1+sv3bUpSCdwVCMqjjE5hshBEWRm/PiayhjsKNB2FJxbU0UYYrCv5kNg==</x:t>
        </x:is>
      </x:c>
      <x:c r="C387" s="3">
        <x:v>45404.5056481482</x:v>
      </x:c>
      <x:c r="D387" s="4" t="inlineStr">
        <x:is>
          <x:t xml:space="preserve">108321052</x:t>
        </x:is>
      </x:c>
      <x:c r="E387" s="5" t="inlineStr">
        <x:is>
          <x:t xml:space="preserve">Standard</x:t>
        </x:is>
      </x:c>
      <x:c r="F387" s="6" t="inlineStr">
        <x:is>
          <x:t xml:space="preserve">Copenhagen Global A/S</x:t>
        </x:is>
      </x:c>
      <x:c r="G387" s="7" t="inlineStr">
        <x:is>
          <x:t xml:space="preserve">PIERPAOLO PIGNATELLI</x:t>
        </x:is>
      </x:c>
      <x:c r="H387" s="8" t="inlineStr">
        <x:is>
          <x:t xml:space="preserve">No impact (for the moment) on engine performances, machine is working and back to end customer. But noise is not normal, they expect us to fix the issue. being in warranty, we ask FPT how to proceed?</x:t>
        </x:is>
      </x:c>
      <x:c r="I387" s="9" t="inlineStr">
        <x:is>
          <x:t xml:space="preserve"/>
        </x:is>
      </x:c>
      <x:c r="J387" s="10" t="inlineStr">
        <x:is>
          <x:t xml:space="preserve"/>
        </x:is>
      </x:c>
      <x:c r="K387" s="11" t="inlineStr">
        <x:is>
          <x:t xml:space="preserve"/>
        </x:is>
      </x:c>
      <x:c r="L387" s="12" t="inlineStr">
        <x:is>
          <x:t xml:space="preserve"/>
        </x:is>
      </x:c>
      <x:c r="M387" s="13" t="inlineStr">
        <x:is>
          <x:t xml:space="preserve"/>
        </x:is>
      </x:c>
      <x:c r="N387" s="14" t="inlineStr">
        <x:is>
          <x:t xml:space="preserve">Abnormal noise</x:t>
        </x:is>
      </x:c>
      <x:c r="O387" s="15" t="inlineStr">
        <x:is>
          <x:t xml:space="preserve">hello
we have not received any feedback, we are closing the THD. If you still need support please open a new THD. Thank you</x:t>
        </x:is>
      </x:c>
      <x:c r="P387" s="16" t="inlineStr">
        <x:is>
          <x:t xml:space="preserve">MOTORE COMPLETO - ENGINE</x:t>
        </x:is>
      </x:c>
      <x:c r="Q387" s="17" t="inlineStr">
        <x:is>
          <x:t xml:space="preserve">3- Medium</x:t>
        </x:is>
      </x:c>
      <x:c r="R387" s="18" t="inlineStr">
        <x:is>
          <x:t xml:space="preserve">Denmark</x:t>
        </x:is>
      </x:c>
      <x:c r="S387" s="19">
        <x:v>45371.499849537</x:v>
      </x:c>
      <x:c r="T387" s="20" t="inlineStr">
        <x:is>
          <x:t xml:space="preserve">FPT FM EMEA</x:t>
        </x:is>
      </x:c>
      <x:c r="U387" s="21" t="inlineStr">
        <x:is>
          <x:t xml:space="preserve">Marco Corbani</x:t>
        </x:is>
      </x:c>
      <x:c r="V387" s="22" t="inlineStr">
        <x:is>
          <x:t xml:space="preserve">Closed</x:t>
        </x:is>
      </x:c>
      <x:c r="W387" s="23">
        <x:v>45404.4314930556</x:v>
      </x:c>
      <x:c r="X387" s="24" t="inlineStr">
        <x:is>
          <x:t xml:space="preserve">000001995784</x:t>
        </x:is>
      </x:c>
      <x:c r="Y387" s="25" t="inlineStr">
        <x:is>
          <x:t xml:space="preserve">Ind. Pivot (Telehandler - Forklift trucks - Aerial platforms - Dumper)</x:t>
        </x:is>
      </x:c>
    </x:row>
    <x:row r="388">
      <x:c r="A388" s="1" t="inlineStr">
        <x:is>
          <x:t xml:space="preserve">96982018-bce6-ee11-80ce-6045bd96e576</x:t>
        </x:is>
      </x:c>
      <x:c r="B388" s="2" t="inlineStr">
        <x:is>
          <x:t xml:space="preserve">TlWrzhcUY0QL2loBYid07fdgTLp31+/AyXG+Pjh6IeHt3/uwuIJQzgQsslWAnZGC51kHKiVD6BbrJ80qCYNnQw==</x:t>
        </x:is>
      </x:c>
      <x:c r="C388" s="3">
        <x:v>45371.6354166667</x:v>
      </x:c>
      <x:c r="D388" s="4" t="inlineStr">
        <x:is>
          <x:t xml:space="preserve">108321421</x:t>
        </x:is>
      </x:c>
      <x:c r="E388" s="5" t="inlineStr">
        <x:is>
          <x:t xml:space="preserve">Standard</x:t>
        </x:is>
      </x:c>
      <x:c r="F388" s="6" t="inlineStr">
        <x:is>
          <x:t xml:space="preserve">FPT_Dummy_ICSS_EMEA</x:t>
        </x:is>
      </x:c>
      <x:c r="G388" s="7" t="inlineStr">
        <x:is>
          <x:t xml:space="preserve">ANTHONY GRONDIN</x:t>
        </x:is>
      </x:c>
      <x:c r="H388" s="8" t="inlineStr">
        <x:is>
          <x:t xml:space="preserve">prova</x:t>
        </x:is>
      </x:c>
      <x:c r="I388" s="9" t="inlineStr">
        <x:is>
          <x:t xml:space="preserve"/>
        </x:is>
      </x:c>
      <x:c r="J388" s="10" t="inlineStr">
        <x:is>
          <x:t xml:space="preserve"/>
        </x:is>
      </x:c>
      <x:c r="K388" s="11" t="inlineStr">
        <x:is>
          <x:t xml:space="preserve"/>
        </x:is>
      </x:c>
      <x:c r="L388" s="12" t="inlineStr">
        <x:is>
          <x:t xml:space="preserve"/>
        </x:is>
      </x:c>
      <x:c r="M388" s="13" t="inlineStr">
        <x:is>
          <x:t xml:space="preserve"/>
        </x:is>
      </x:c>
      <x:c r="N388" s="14" t="inlineStr">
        <x:is>
          <x:t xml:space="preserve">ERREUR MOTEUR </x:t>
        </x:is>
      </x:c>
      <x:c r="O388" s="15" t="inlineStr">
        <x:is>
          <x:t xml:space="preserve">THD aperto per prova
THD chiuso</x:t>
        </x:is>
      </x:c>
      <x:c r="P388" s="16" t="inlineStr">
        <x:is>
          <x:t xml:space="preserve">ENGINE - DEFECT</x:t>
        </x:is>
      </x:c>
      <x:c r="Q388" s="17" t="inlineStr">
        <x:is>
          <x:t xml:space="preserve">3- Medium</x:t>
        </x:is>
      </x:c>
      <x:c r="R388" s="18" t="inlineStr">
        <x:is>
          <x:t xml:space="preserve">Italy</x:t>
        </x:is>
      </x:c>
      <x:c r="S388" s="19">
        <x:v>45371.5949884259</x:v>
      </x:c>
      <x:c r="T388" s="20" t="inlineStr">
        <x:is>
          <x:t xml:space="preserve">FPT FM EMEA</x:t>
        </x:is>
      </x:c>
      <x:c r="U388" s="21" t="inlineStr">
        <x:is>
          <x:t xml:space="preserve">Leonardo Mascia</x:t>
        </x:is>
      </x:c>
      <x:c r="V388" s="22" t="inlineStr">
        <x:is>
          <x:t xml:space="preserve">Closed</x:t>
        </x:is>
      </x:c>
      <x:c r="W388" s="23">
        <x:v>45371.6354166667</x:v>
      </x:c>
      <x:c r="X388" s="24" t="inlineStr">
        <x:is>
          <x:t xml:space="preserve">2019058</x:t>
        </x:is>
      </x:c>
      <x:c r="Y388" s="25" t="inlineStr">
        <x:is>
          <x:t xml:space="preserve"/>
        </x:is>
      </x:c>
    </x:row>
    <x:row r="389">
      <x:c r="A389" s="1" t="inlineStr">
        <x:is>
          <x:t xml:space="preserve">13e02f24-bee6-ee11-80ce-6045bd96e576</x:t>
        </x:is>
      </x:c>
      <x:c r="B389" s="2" t="inlineStr">
        <x:is>
          <x:t xml:space="preserve">zfLu+xXLaM83Jh4sgXT4I5fywizYeHvwiBAjpQLiZC+HwetXGgt2sj08cA4vVkFTVkUyr2SIuTUD/7hG9b+2oQ==</x:t>
        </x:is>
      </x:c>
      <x:c r="C389" s="3">
        <x:v>45523.8739583333</x:v>
      </x:c>
      <x:c r="D389" s="4" t="inlineStr">
        <x:is>
          <x:t xml:space="preserve">108321468</x:t>
        </x:is>
      </x:c>
      <x:c r="E389" s="5" t="inlineStr">
        <x:is>
          <x:t xml:space="preserve">Standard</x:t>
        </x:is>
      </x:c>
      <x:c r="F389" s="6" t="inlineStr">
        <x:is>
          <x:t xml:space="preserve">Stauffer Diesel - Ephrata</x:t>
        </x:is>
      </x:c>
      <x:c r="G389" s="7" t="inlineStr">
        <x:is>
          <x:t xml:space="preserve">BERT STAUFFER</x:t>
        </x:is>
      </x:c>
      <x:c r="H389" s="8" t="inlineStr">
        <x:is>
          <x:t xml:space="preserve">This unit has codes similar to one we worked on THD 108073290 that needed a Denox module replacement . Can you give us some guidance, we have not visited the machine yet.</x:t>
        </x:is>
      </x:c>
      <x:c r="I389" s="9" t="inlineStr">
        <x:is>
          <x:t xml:space="preserve"/>
        </x:is>
      </x:c>
      <x:c r="J389" s="10" t="inlineStr">
        <x:is>
          <x:t xml:space="preserve"/>
        </x:is>
      </x:c>
      <x:c r="K389" s="11" t="inlineStr">
        <x:is>
          <x:t xml:space="preserve"/>
        </x:is>
      </x:c>
      <x:c r="L389" s="12" t="inlineStr">
        <x:is>
          <x:t xml:space="preserve"/>
        </x:is>
      </x:c>
      <x:c r="M389" s="13" t="inlineStr">
        <x:is>
          <x:t xml:space="preserve"/>
        </x:is>
      </x:c>
      <x:c r="N389" s="14" t="inlineStr">
        <x:is>
          <x:t xml:space="preserve">65693.05 Torque Limitation
65615.03 Torque Limit, Inducement active
15698.03  Dosing valve electrical
15698.05 - DOSING VALVE
131151.03 Inducement engine shut off active
520749.17 - DEF TECH FAILURE
520804.18 
520793.17 Def Tech Failure.
520804.0</x:t>
        </x:is>
      </x:c>
      <x:c r="O389" s="15" t="inlineStr">
        <x:is>
          <x:t xml:space="preserve">Bert, Keith,
I had spoken with Rudy on the details of this visit from the other week - he mentioned that it has been potentially resolved, and we are awaiting results of the unit after some running events with putting the unit through working loads. I am suspecting the skewed temperature reading in the DEF module to be the culprit on this one. Please reach out for immediate support if this unit starts having issues again in the future.
Thank you for your time and have a great rest of your day,
James</x:t>
        </x:is>
      </x:c>
      <x:c r="P389" s="16" t="inlineStr">
        <x:is>
          <x:t xml:space="preserve">Customer Responsibility – Gen. Question</x:t>
        </x:is>
      </x:c>
      <x:c r="Q389" s="17" t="inlineStr">
        <x:is>
          <x:t xml:space="preserve">3- Medium</x:t>
        </x:is>
      </x:c>
      <x:c r="R389" s="18" t="inlineStr">
        <x:is>
          <x:t xml:space="preserve">USA</x:t>
        </x:is>
      </x:c>
      <x:c r="S389" s="19">
        <x:v>45371.6051273148</x:v>
      </x:c>
      <x:c r="T389" s="20" t="inlineStr">
        <x:is>
          <x:t xml:space="preserve">FPT FM NA</x:t>
        </x:is>
      </x:c>
      <x:c r="U389" s="21" t="inlineStr">
        <x:is>
          <x:t xml:space="preserve">James Stanley</x:t>
        </x:is>
      </x:c>
      <x:c r="V389" s="22" t="inlineStr">
        <x:is>
          <x:t xml:space="preserve">Closed</x:t>
        </x:is>
      </x:c>
      <x:c r="W389" s="23">
        <x:v>45482.7680439815</x:v>
      </x:c>
      <x:c r="X389" s="24" t="inlineStr">
        <x:is>
          <x:t xml:space="preserve">232026</x:t>
        </x:is>
      </x:c>
      <x:c r="Y389" s="25" t="inlineStr">
        <x:is>
          <x:t xml:space="preserve">Ind. Pivot (Power Gen)</x:t>
        </x:is>
      </x:c>
    </x:row>
    <x:row r="390">
      <x:c r="A390" s="1" t="inlineStr">
        <x:is>
          <x:t xml:space="preserve">4b186a72-dce6-ee11-80d1-6045bd9068e4</x:t>
        </x:is>
      </x:c>
      <x:c r="B390" s="2" t="inlineStr">
        <x:is>
          <x:t xml:space="preserve">J8Du6vG9R/a/MImXczJGrZzYKyWNC1aEYH+0uEGDNreCkuZZirC2ekkW9xrTXPv/fMY0ht/AbsU2DsyCjhKR+A==</x:t>
        </x:is>
      </x:c>
      <x:c r="C390" s="3">
        <x:v>45497.7013773148</x:v>
      </x:c>
      <x:c r="D390" s="4" t="inlineStr">
        <x:is>
          <x:t xml:space="preserve">108322096</x:t>
        </x:is>
      </x:c>
      <x:c r="E390" s="5" t="inlineStr">
        <x:is>
          <x:t xml:space="preserve">Standard</x:t>
        </x:is>
      </x:c>
      <x:c r="F390" s="6" t="inlineStr">
        <x:is>
          <x:t xml:space="preserve">AS Labruna S.r.l.</x:t>
        </x:is>
      </x:c>
      <x:c r="G390" s="7" t="inlineStr">
        <x:is>
          <x:t xml:space="preserve">FARZAD JAMALI</x:t>
        </x:is>
      </x:c>
      <x:c r="H390" s="8" t="inlineStr">
        <x:is>
          <x:t xml:space="preserve">Domanda: se per emergenza , avviando il motore dal BOX RELE (mettendo box rele sul ENGINE ROOM), ancora si puo accelerare il motore tramite TSC1? intendo fine quando che il box rele sta sul ENGINE ROOM, la centralina accetta TSC1 ?
se no, per emergenza , con il motore in moto, per accelerare il motore tramite TSC1, devono fare switch dal ENGINE ROOM a BRIDGE ?
grazie</x:t>
        </x:is>
      </x:c>
      <x:c r="I390" s="9" t="inlineStr">
        <x:is>
          <x:t xml:space="preserve"/>
        </x:is>
      </x:c>
      <x:c r="J390" s="10" t="inlineStr">
        <x:is>
          <x:t xml:space="preserve"/>
        </x:is>
      </x:c>
      <x:c r="K390" s="11" t="inlineStr">
        <x:is>
          <x:t xml:space="preserve"/>
        </x:is>
      </x:c>
      <x:c r="L390" s="12" t="inlineStr">
        <x:is>
          <x:t xml:space="preserve"/>
        </x:is>
      </x:c>
      <x:c r="M390" s="13" t="inlineStr">
        <x:is>
          <x:t xml:space="preserve"/>
        </x:is>
      </x:c>
      <x:c r="N390" s="14" t="inlineStr">
        <x:is>
          <x:t xml:space="preserve">Buonasera,
non cè nessun malfunzionamento. ho una domanda. 
il cliente ha un catamarano con 2 NEF570.che gestiscono RPM con loro sistema di gestione della barca che manda TSC1 sul CAN Bus di motore. Tutto funziona bene.</x:t>
        </x:is>
      </x:c>
      <x:c r="O390" s="15" t="inlineStr">
        <x:is>
          <x:t xml:space="preserve">Buon giorno,
grazie per il feeedback
chiudo il THD
saluti</x:t>
        </x:is>
      </x:c>
      <x:c r="P390" s="16" t="inlineStr">
        <x:is>
          <x:t xml:space="preserve">FMS - General Info</x:t>
        </x:is>
      </x:c>
      <x:c r="Q390" s="17" t="inlineStr">
        <x:is>
          <x:t xml:space="preserve">3- Medium</x:t>
        </x:is>
      </x:c>
      <x:c r="R390" s="18" t="inlineStr">
        <x:is>
          <x:t xml:space="preserve">Italy</x:t>
        </x:is>
      </x:c>
      <x:c r="S390" s="19">
        <x:v>45371.755775463</x:v>
      </x:c>
      <x:c r="T390" s="20" t="inlineStr">
        <x:is>
          <x:t xml:space="preserve">FPT FM EMEA</x:t>
        </x:is>
      </x:c>
      <x:c r="U390" s="21" t="inlineStr">
        <x:is>
          <x:t xml:space="preserve">Leonardo Mascia</x:t>
        </x:is>
      </x:c>
      <x:c r="V390" s="22" t="inlineStr">
        <x:is>
          <x:t xml:space="preserve">Closed</x:t>
        </x:is>
      </x:c>
      <x:c r="W390" s="23">
        <x:v>45470.3983101852</x:v>
      </x:c>
      <x:c r="X390" s="24" t="inlineStr">
        <x:is>
          <x:t xml:space="preserve">2018302</x:t>
        </x:is>
      </x:c>
      <x:c r="Y390" s="25" t="inlineStr">
        <x:is>
          <x:t xml:space="preserve">Unknown</x:t>
        </x:is>
      </x:c>
    </x:row>
    <x:row r="391">
      <x:c r="A391" s="1" t="inlineStr">
        <x:is>
          <x:t xml:space="preserve">0d0cca5a-e5e6-ee11-80d1-6045bd9068e4</x:t>
        </x:is>
      </x:c>
      <x:c r="B391" s="2" t="inlineStr">
        <x:is>
          <x:t xml:space="preserve">Hic646S8+kQ1lPv6U/wE5ZE+k+Yl4RC7aU4cxMCTL3IiHKx9vn13GuOh+yHClU/Eszx89KxNGjyd0uXZUv1gyA==</x:t>
        </x:is>
      </x:c>
      <x:c r="C391" s="3">
        <x:v>45390.7907638889</x:v>
      </x:c>
      <x:c r="D391" s="4" t="inlineStr">
        <x:is>
          <x:t xml:space="preserve">108322148</x:t>
        </x:is>
      </x:c>
      <x:c r="E391" s="5" t="inlineStr">
        <x:is>
          <x:t xml:space="preserve">Standard</x:t>
        </x:is>
      </x:c>
      <x:c r="F391" s="6" t="inlineStr">
        <x:is>
          <x:t xml:space="preserve">FORZA MÃQUINAS AGRÃCOLAS E CONSTRUÃ‡ÃƒO LTDA - SARANDI</x:t>
        </x:is>
      </x:c>
      <x:c r="G391" s="7" t="inlineStr">
        <x:is>
          <x:t xml:space="preserve">YAM SANTOS MONTEIRO</x:t>
        </x:is>
      </x:c>
      <x:c r="H391" s="8" t="inlineStr">
        <x:is>
          <x:t xml:space="preserve">Boa tarde, nosso balcão de peças vendeu 2 módulos 504388754 e 5801998621, precisamos saber se já vem configurado ou precisa configurar , e se preciso configurar paga alguma taxa para senha ou algo do tipo? desde já grato.</x:t>
        </x:is>
      </x:c>
      <x:c r="I391" s="9" t="inlineStr">
        <x:is>
          <x:t xml:space="preserve"/>
        </x:is>
      </x:c>
      <x:c r="J391" s="10" t="inlineStr">
        <x:is>
          <x:t xml:space="preserve"/>
        </x:is>
      </x:c>
      <x:c r="K391" s="11" t="inlineStr">
        <x:is>
          <x:t xml:space="preserve"/>
        </x:is>
      </x:c>
      <x:c r="L391" s="12" t="inlineStr">
        <x:is>
          <x:t xml:space="preserve"/>
        </x:is>
      </x:c>
      <x:c r="M391" s="13" t="inlineStr">
        <x:is>
          <x:t xml:space="preserve"/>
        </x:is>
      </x:c>
      <x:c r="N391" s="14" t="inlineStr">
        <x:is>
          <x:t xml:space="preserve">Equipamento substituição de modulo</x:t>
        </x:is>
      </x:c>
      <x:c r="O391" s="15" t="inlineStr">
        <x:is>
          <x:t xml:space="preserve">ENCERRAMENTO DO CONTATO
Favor não reativar este ASiST, para tratar qualquer dúvida técnica existente, por favor abra um novo ASiST associado selecionando a opção/botão “Criar solicitação associada”.
Agradecemos por utilizar o THD (ASiST)
Suporte ao Produto – Motores.</x:t>
        </x:is>
      </x:c>
      <x:c r="P391" s="16" t="inlineStr">
        <x:is>
          <x:t xml:space="preserve">ENGINE - ENGINE</x:t>
        </x:is>
      </x:c>
      <x:c r="Q391" s="17" t="inlineStr">
        <x:is>
          <x:t xml:space="preserve">3- Medium</x:t>
        </x:is>
      </x:c>
      <x:c r="R391" s="18" t="inlineStr">
        <x:is>
          <x:t xml:space="preserve">Brazil</x:t>
        </x:is>
      </x:c>
      <x:c r="S391" s="19">
        <x:v>45371.8001273148</x:v>
      </x:c>
      <x:c r="T391" s="20" t="inlineStr">
        <x:is>
          <x:t xml:space="preserve">FPT FM LA</x:t>
        </x:is>
      </x:c>
      <x:c r="U391" s="21" t="inlineStr">
        <x:is>
          <x:t xml:space="preserve">ADRIANO NUNES</x:t>
        </x:is>
      </x:c>
      <x:c r="V391" s="22" t="inlineStr">
        <x:is>
          <x:t xml:space="preserve">Closed</x:t>
        </x:is>
      </x:c>
      <x:c r="W391" s="23">
        <x:v>45387.9265277778</x:v>
      </x:c>
      <x:c r="X391" s="24" t="inlineStr">
        <x:is>
          <x:t xml:space="preserve">6198611</x:t>
        </x:is>
      </x:c>
      <x:c r="Y391" s="25" t="inlineStr">
        <x:is>
          <x:t xml:space="preserve">Unknown</x:t>
        </x:is>
      </x:c>
    </x:row>
    <x:row r="392">
      <x:c r="A392" s="1" t="inlineStr">
        <x:is>
          <x:t xml:space="preserve">fb62ffb8-e6e6-ee11-80ce-6045bd96e576</x:t>
        </x:is>
      </x:c>
      <x:c r="B392" s="2" t="inlineStr">
        <x:is>
          <x:t xml:space="preserve">37y7xP3811hfmP06mVgYA0nsTj435lP6WpE033+xSrXBPV6Wf5n/U2LLk0Lng3jNJ0SBToakAP2SDHwUN0qULQ==</x:t>
        </x:is>
      </x:c>
      <x:c r="C392" s="3">
        <x:v>45371.8225115741</x:v>
      </x:c>
      <x:c r="D392" s="4" t="inlineStr">
        <x:is>
          <x:t xml:space="preserve">108322153</x:t>
        </x:is>
      </x:c>
      <x:c r="E392" s="5" t="inlineStr">
        <x:is>
          <x:t xml:space="preserve">Standard</x:t>
        </x:is>
      </x:c>
      <x:c r="F392" s="6" t="inlineStr">
        <x:is>
          <x:t xml:space="preserve">Smith Power Products - Sparks</x:t>
        </x:is>
      </x:c>
      <x:c r="G392" s="7" t="inlineStr">
        <x:is>
          <x:t xml:space="preserve">BENJAMIN NAVARRETE</x:t>
        </x:is>
      </x:c>
      <x:c r="H392" s="8" t="inlineStr">
        <x:is>
          <x:t xml:space="preserve">turn off heated def lines. is this the latest data set</x:t>
        </x:is>
      </x:c>
      <x:c r="I392" s="9" t="inlineStr">
        <x:is>
          <x:t xml:space="preserve"/>
        </x:is>
      </x:c>
      <x:c r="J392" s="10" t="inlineStr">
        <x:is>
          <x:t xml:space="preserve"/>
        </x:is>
      </x:c>
      <x:c r="K392" s="11" t="inlineStr">
        <x:is>
          <x:t xml:space="preserve"/>
        </x:is>
      </x:c>
      <x:c r="L392" s="12" t="inlineStr">
        <x:is>
          <x:t xml:space="preserve"/>
        </x:is>
      </x:c>
      <x:c r="M392" s="13" t="inlineStr">
        <x:is>
          <x:t xml:space="preserve"/>
        </x:is>
      </x:c>
      <x:c r="N392" s="14" t="inlineStr">
        <x:is>
          <x:t xml:space="preserve">heated def lines</x:t>
        </x:is>
      </x:c>
      <x:c r="O392" s="15" t="inlineStr">
        <x:is>
          <x:t xml:space="preserve">Hello Benjamin,
The teleservice with the latest DIS and turned off Heated Def lines has been released to License F031333.
Thank you for using THD.</x:t>
        </x:is>
      </x:c>
      <x:c r="P392" s="16" t="inlineStr">
        <x:is>
          <x:t xml:space="preserve">Customer Responsibility – Gen. Question</x:t>
        </x:is>
      </x:c>
      <x:c r="Q392" s="17" t="inlineStr">
        <x:is>
          <x:t xml:space="preserve">3- Medium</x:t>
        </x:is>
      </x:c>
      <x:c r="R392" s="18" t="inlineStr">
        <x:is>
          <x:t xml:space="preserve">USA</x:t>
        </x:is>
      </x:c>
      <x:c r="S392" s="19">
        <x:v>45371.8068518518</x:v>
      </x:c>
      <x:c r="T392" s="20" t="inlineStr">
        <x:is>
          <x:t xml:space="preserve">FPT FM NA</x:t>
        </x:is>
      </x:c>
      <x:c r="U392" s="21" t="inlineStr">
        <x:is>
          <x:t xml:space="preserve">Rodolfo MEJIA</x:t>
        </x:is>
      </x:c>
      <x:c r="V392" s="22" t="inlineStr">
        <x:is>
          <x:t xml:space="preserve">Closed</x:t>
        </x:is>
      </x:c>
      <x:c r="W392" s="23">
        <x:v>45371.8224768518</x:v>
      </x:c>
      <x:c r="X392" s="24" t="inlineStr">
        <x:is>
          <x:t xml:space="preserve">102139</x:t>
        </x:is>
      </x:c>
      <x:c r="Y392" s="25" t="inlineStr">
        <x:is>
          <x:t xml:space="preserve">Industrial Pivot</x:t>
        </x:is>
      </x:c>
    </x:row>
    <x:row r="393">
      <x:c r="A393" s="1" t="inlineStr">
        <x:is>
          <x:t xml:space="preserve">f36a9682-14e7-ee11-80d1-6045bd9068e4</x:t>
        </x:is>
      </x:c>
      <x:c r="B393" s="2" t="inlineStr">
        <x:is>
          <x:t xml:space="preserve">1DUTR+K0WEItnld7Kq1SxqVliDsNTuTN7t6gB95D/OKnh/tV5rpEOCr0xVezR0bZ19HStQm4GSL80rD1dCIufw==</x:t>
        </x:is>
      </x:c>
      <x:c r="C393" s="3">
        <x:v>45443.8647800926</x:v>
      </x:c>
      <x:c r="D393" s="4" t="inlineStr">
        <x:is>
          <x:t xml:space="preserve">108322236</x:t>
        </x:is>
      </x:c>
      <x:c r="E393" s="5" t="inlineStr">
        <x:is>
          <x:t xml:space="preserve">Standard</x:t>
        </x:is>
      </x:c>
      <x:c r="F393" s="6" t="inlineStr">
        <x:is>
          <x:t xml:space="preserve">CENTRAL POWER SYSTEMS - WICHITA (2)</x:t>
        </x:is>
      </x:c>
      <x:c r="G393" s="7" t="inlineStr">
        <x:is>
          <x:t xml:space="preserve">TRAVIS WEDDLE</x:t>
        </x:is>
      </x:c>
      <x:c r="H393" s="8" t="inlineStr">
        <x:is>
          <x:t xml:space="preserve">wonder if there is any info on issue or if you have heard of similar issue and if so what was a fix</x:t>
        </x:is>
      </x:c>
      <x:c r="I393" s="9" t="inlineStr">
        <x:is>
          <x:t xml:space="preserve"/>
        </x:is>
      </x:c>
      <x:c r="J393" s="10" t="inlineStr">
        <x:is>
          <x:t xml:space="preserve"/>
        </x:is>
      </x:c>
      <x:c r="K393" s="11" t="inlineStr">
        <x:is>
          <x:t xml:space="preserve"/>
        </x:is>
      </x:c>
      <x:c r="L393" s="12" t="inlineStr">
        <x:is>
          <x:t xml:space="preserve"/>
        </x:is>
      </x:c>
      <x:c r="M393" s="13" t="inlineStr">
        <x:is>
          <x:t xml:space="preserve"/>
        </x:is>
      </x:c>
      <x:c r="N393" s="14" t="inlineStr">
        <x:is>
          <x:t xml:space="preserve">While engine is run for a minute or so engine will act like you cut a injector out and then come back in vary intermittent and varies in length of time that it will last but will clear up and run fine for a bit then go right back to doing it again</x:t>
        </x:is>
      </x:c>
      <x:c r="O393" s="15" t="inlineStr">
        <x:is>
          <x:t xml:space="preserve">Travis,
Please attach all of the requested documents, as there is other information contained (even when there are no faults present) that provides insight into the engine's current status. While you have the PT box connected, Please also perform a few data acquisitions with the engine running, in hopes of catching our issue. Please attach the data acquisitions to this case once completed. Please use the following 10 parameters noted below:
- engine RPM
- Battery voltage
- Coolant Temperature
- engine load %
- Boost Pressure set point
- Boost Pressure measured
- Fuel Pressure set point
- Fuel Pressure measured
- Main injection Quantity
- MPROP Duty cycle</x:t>
        </x:is>
      </x:c>
      <x:c r="P393" s="16" t="inlineStr">
        <x:is>
          <x:t xml:space="preserve">ENGINE - GEN.QUESTION</x:t>
        </x:is>
      </x:c>
      <x:c r="Q393" s="17" t="inlineStr">
        <x:is>
          <x:t xml:space="preserve">3- Medium</x:t>
        </x:is>
      </x:c>
      <x:c r="R393" s="18" t="inlineStr">
        <x:is>
          <x:t xml:space="preserve">USA</x:t>
        </x:is>
      </x:c>
      <x:c r="S393" s="19">
        <x:v>45372.0344675926</x:v>
      </x:c>
      <x:c r="T393" s="20" t="inlineStr">
        <x:is>
          <x:t xml:space="preserve">FPT FM NA</x:t>
        </x:is>
      </x:c>
      <x:c r="U393" s="21" t="inlineStr">
        <x:is>
          <x:t xml:space="preserve">James Stanley</x:t>
        </x:is>
      </x:c>
      <x:c r="V393" s="22" t="inlineStr">
        <x:is>
          <x:t xml:space="preserve">Closed</x:t>
        </x:is>
      </x:c>
      <x:c r="W393" s="23">
        <x:v>45373.8946180556</x:v>
      </x:c>
      <x:c r="X393" s="24" t="inlineStr">
        <x:is>
          <x:t xml:space="preserve">1044232</x:t>
        </x:is>
      </x:c>
      <x:c r="Y393" s="25" t="inlineStr">
        <x:is>
          <x:t xml:space="preserve">Ind. Pivot (Sweeper)</x:t>
        </x:is>
      </x:c>
    </x:row>
    <x:row r="394">
      <x:c r="A394" s="1" t="inlineStr">
        <x:is>
          <x:t xml:space="preserve">8c1fb3fe-5de7-ee11-80d1-6045bd9068e4</x:t>
        </x:is>
      </x:c>
      <x:c r="B394" s="2" t="inlineStr">
        <x:is>
          <x:t xml:space="preserve">wEM7MRfVA3IQd2sIgh1TQIm/tMxDvtwv+ICgkqo91U4LH4OHBceV/9kufcJcBJFmY1C00xMVjow7eVd1bLYI7A==</x:t>
        </x:is>
      </x:c>
      <x:c r="C394" s="3">
        <x:v>45512.7937037037</x:v>
      </x:c>
      <x:c r="D394" s="4" t="inlineStr">
        <x:is>
          <x:t xml:space="preserve">108322685</x:t>
        </x:is>
      </x:c>
      <x:c r="E394" s="5" t="inlineStr">
        <x:is>
          <x:t xml:space="preserve">Standard</x:t>
        </x:is>
      </x:c>
      <x:c r="F394" s="6" t="inlineStr">
        <x:is>
          <x:t xml:space="preserve">Bimotor</x:t>
        </x:is>
      </x:c>
      <x:c r="G394" s="7" t="inlineStr">
        <x:is>
          <x:t xml:space="preserve">CYRIL BARBAT</x:t>
        </x:is>
      </x:c>
      <x:c r="H394" s="8" t="inlineStr">
        <x:is>
          <x:t xml:space="preserve">Est il normal que le volet d'échappement se ferme au démarrage? Peut il s'agir d'un problème de logiciel?</x:t>
        </x:is>
      </x:c>
      <x:c r="I394" s="9" t="inlineStr">
        <x:is>
          <x:t xml:space="preserve"/>
        </x:is>
      </x:c>
      <x:c r="J394" s="10" t="inlineStr">
        <x:is>
          <x:t xml:space="preserve"/>
        </x:is>
      </x:c>
      <x:c r="K394" s="11" t="inlineStr">
        <x:is>
          <x:t xml:space="preserve"/>
        </x:is>
      </x:c>
      <x:c r="L394" s="12" t="inlineStr">
        <x:is>
          <x:t xml:space="preserve"/>
        </x:is>
      </x:c>
      <x:c r="M394" s="13" t="inlineStr">
        <x:is>
          <x:t xml:space="preserve"/>
        </x:is>
      </x:c>
      <x:c r="N394" s="14" t="inlineStr">
        <x:is>
          <x:t xml:space="preserve">DTC: 0xDB0303 SPN: 0x003DB FMI: 0x03 DTC FNR: 0xDB0303
Le moteur démarre et se coupe au bout de 5 secondes</x:t>
        </x:is>
      </x:c>
      <x:c r="O394" s="15" t="inlineStr">
        <x:is>
          <x:t xml:space="preserve">Hello,
THD closed
Solution provided
Best regards</x:t>
        </x:is>
      </x:c>
      <x:c r="P394" s="16" t="inlineStr">
        <x:is>
          <x:t xml:space="preserve">CAN CABLE - BLINK CODE</x:t>
        </x:is>
      </x:c>
      <x:c r="Q394" s="17" t="inlineStr">
        <x:is>
          <x:t xml:space="preserve">3- Medium</x:t>
        </x:is>
      </x:c>
      <x:c r="R394" s="18" t="inlineStr">
        <x:is>
          <x:t xml:space="preserve">Italy</x:t>
        </x:is>
      </x:c>
      <x:c r="S394" s="19">
        <x:v>45372.3998611111</x:v>
      </x:c>
      <x:c r="T394" s="20" t="inlineStr">
        <x:is>
          <x:t xml:space="preserve">FPT FM EMEA</x:t>
        </x:is>
      </x:c>
      <x:c r="U394" s="21" t="inlineStr">
        <x:is>
          <x:t xml:space="preserve">Leonardo Mascia</x:t>
        </x:is>
      </x:c>
      <x:c r="V394" s="22" t="inlineStr">
        <x:is>
          <x:t xml:space="preserve">Closed</x:t>
        </x:is>
      </x:c>
      <x:c r="W394" s="23">
        <x:v>45378.8309606481</x:v>
      </x:c>
      <x:c r="X394" s="24" t="inlineStr">
        <x:is>
          <x:t xml:space="preserve">2019058</x:t>
        </x:is>
      </x:c>
      <x:c r="Y394" s="25" t="inlineStr">
        <x:is>
          <x:t xml:space="preserve"/>
        </x:is>
      </x:c>
    </x:row>
    <x:row r="395">
      <x:c r="A395" s="1" t="inlineStr">
        <x:is>
          <x:t xml:space="preserve">972c144f-70e7-ee11-80ce-6045bd96e576</x:t>
        </x:is>
      </x:c>
      <x:c r="B395" s="2" t="inlineStr">
        <x:is>
          <x:t xml:space="preserve">gcBIF/hb3k+yesiYwiAEwM+iAEtIf+gvCVSl1pOivZ8kgp20mzBf0lCLMwp8xaN6XBv2N5pMCAga3bRYUrJ1Vg==</x:t>
        </x:is>
      </x:c>
      <x:c r="C395" s="3">
        <x:v>45404.4331828704</x:v>
      </x:c>
      <x:c r="D395" s="4" t="inlineStr">
        <x:is>
          <x:t xml:space="preserve">108323122</x:t>
        </x:is>
      </x:c>
      <x:c r="E395" s="5" t="inlineStr">
        <x:is>
          <x:t xml:space="preserve">Standard</x:t>
        </x:is>
      </x:c>
      <x:c r="F395" s="6" t="inlineStr">
        <x:is>
          <x:t xml:space="preserve">Marant Motortechniek</x:t>
        </x:is>
      </x:c>
      <x:c r="G395" s="7" t="inlineStr">
        <x:is>
          <x:t xml:space="preserve">JOOP DE BONT</x:t>
        </x:is>
      </x:c>
      <x:c r="H395" s="8" t="inlineStr">
        <x:is>
          <x:t xml:space="preserve">is there a possible bug in the software of above DIS? if software available please release to F034870</x:t>
        </x:is>
      </x:c>
      <x:c r="I395" s="9" t="inlineStr">
        <x:is>
          <x:t xml:space="preserve"/>
        </x:is>
      </x:c>
      <x:c r="J395" s="10" t="inlineStr">
        <x:is>
          <x:t xml:space="preserve"/>
        </x:is>
      </x:c>
      <x:c r="K395" s="11" t="inlineStr">
        <x:is>
          <x:t xml:space="preserve"/>
        </x:is>
      </x:c>
      <x:c r="L395" s="12" t="inlineStr">
        <x:is>
          <x:t xml:space="preserve"/>
        </x:is>
      </x:c>
      <x:c r="M395" s="13" t="inlineStr">
        <x:is>
          <x:t xml:space="preserve"/>
        </x:is>
      </x:c>
      <x:c r="N395" s="14" t="inlineStr">
        <x:is>
          <x:t xml:space="preserve">after run stays on, results in drained battery after some days of no use</x:t>
        </x:is>
      </x:c>
      <x:c r="O395" s="15" t="inlineStr">
        <x:is>
          <x:t xml:space="preserve">hello
we have not received any feedback, we are closing the THD. If you still need support please open a new THD. Thank you</x:t>
        </x:is>
      </x:c>
      <x:c r="P395" s="16" t="inlineStr">
        <x:is>
          <x:t xml:space="preserve">MOTORE COMPLETO - CAB AND ELECTRIC COMPONEN</x:t>
        </x:is>
      </x:c>
      <x:c r="Q395" s="17" t="inlineStr">
        <x:is>
          <x:t xml:space="preserve">3- Medium</x:t>
        </x:is>
      </x:c>
      <x:c r="R395" s="18" t="inlineStr">
        <x:is>
          <x:t xml:space="preserve">Netherlands</x:t>
        </x:is>
      </x:c>
      <x:c r="S395" s="19">
        <x:v>45372.4908333333</x:v>
      </x:c>
      <x:c r="T395" s="20" t="inlineStr">
        <x:is>
          <x:t xml:space="preserve">FPT FM EMEA</x:t>
        </x:is>
      </x:c>
      <x:c r="U395" s="21" t="inlineStr">
        <x:is>
          <x:t xml:space="preserve">Marco Corbani</x:t>
        </x:is>
      </x:c>
      <x:c r="V395" s="22" t="inlineStr">
        <x:is>
          <x:t xml:space="preserve">Closed</x:t>
        </x:is>
      </x:c>
      <x:c r="W395" s="23">
        <x:v>45404.4331828704</x:v>
      </x:c>
      <x:c r="X395" s="24" t="inlineStr">
        <x:is>
          <x:t xml:space="preserve">673553</x:t>
        </x:is>
      </x:c>
      <x:c r="Y395" s="25" t="inlineStr">
        <x:is>
          <x:t xml:space="preserve">Power Generation</x:t>
        </x:is>
      </x:c>
    </x:row>
    <x:row r="396">
      <x:c r="A396" s="1" t="inlineStr">
        <x:is>
          <x:t xml:space="preserve">d49679e2-71e7-ee11-80d1-6045bd9068e4</x:t>
        </x:is>
      </x:c>
      <x:c r="B396" s="2" t="inlineStr">
        <x:is>
          <x:t xml:space="preserve">cNn11scOwZw0YOktwa1XL2zh/f0ZR4YSiZHbD2yVj0mFD9U4vXP8+xZJJ2NRg9InHLDWRb37qbY7HdkMhNIChQ==</x:t>
        </x:is>
      </x:c>
      <x:c r="C396" s="3">
        <x:v>45376.7350231481</x:v>
      </x:c>
      <x:c r="D396" s="4" t="inlineStr">
        <x:is>
          <x:t xml:space="preserve">108323177</x:t>
        </x:is>
      </x:c>
      <x:c r="E396" s="5" t="inlineStr">
        <x:is>
          <x:t xml:space="preserve">Standard</x:t>
        </x:is>
      </x:c>
      <x:c r="F396" s="6" t="inlineStr">
        <x:is>
          <x:t xml:space="preserve">Hendy Power</x:t>
        </x:is>
      </x:c>
      <x:c r="G396" s="7" t="inlineStr">
        <x:is>
          <x:t xml:space="preserve">JORDAN HILL</x:t>
        </x:is>
      </x:c>
      <x:c r="H396" s="8" t="inlineStr">
        <x:is>
          <x:t xml:space="preserve">any further info on the current engine ecu fault would be appreciated. thank you.</x:t>
        </x:is>
      </x:c>
      <x:c r="I396" s="9" t="inlineStr">
        <x:is>
          <x:t xml:space="preserve"/>
        </x:is>
      </x:c>
      <x:c r="J396" s="10" t="inlineStr">
        <x:is>
          <x:t xml:space="preserve"/>
        </x:is>
      </x:c>
      <x:c r="K396" s="11" t="inlineStr">
        <x:is>
          <x:t xml:space="preserve"/>
        </x:is>
      </x:c>
      <x:c r="L396" s="12" t="inlineStr">
        <x:is>
          <x:t xml:space="preserve"/>
        </x:is>
      </x:c>
      <x:c r="M396" s="13" t="inlineStr">
        <x:is>
          <x:t xml:space="preserve"/>
        </x:is>
      </x:c>
      <x:c r="N396" s="14" t="inlineStr">
        <x:is>
          <x:t xml:space="preserve">CAN errors</x:t>
        </x:is>
      </x:c>
      <x:c r="O396" s="15" t="inlineStr">
        <x:is>
          <x:t xml:space="preserve">hello
thanks for reply. regards</x:t>
        </x:is>
      </x:c>
      <x:c r="P396" s="16" t="inlineStr">
        <x:is>
          <x:t xml:space="preserve">COMPONENTI ELETTRICI - DEFECT</x:t>
        </x:is>
      </x:c>
      <x:c r="Q396" s="17" t="inlineStr">
        <x:is>
          <x:t xml:space="preserve">3- Medium</x:t>
        </x:is>
      </x:c>
      <x:c r="R396" s="18" t="inlineStr">
        <x:is>
          <x:t xml:space="preserve">United Kingdom</x:t>
        </x:is>
      </x:c>
      <x:c r="S396" s="19">
        <x:v>45372.4986342593</x:v>
      </x:c>
      <x:c r="T396" s="20" t="inlineStr">
        <x:is>
          <x:t xml:space="preserve">FPT FM EMEA</x:t>
        </x:is>
      </x:c>
      <x:c r="U396" s="21" t="inlineStr">
        <x:is>
          <x:t xml:space="preserve">Marco Corbani</x:t>
        </x:is>
      </x:c>
      <x:c r="V396" s="22" t="inlineStr">
        <x:is>
          <x:t xml:space="preserve">Closed</x:t>
        </x:is>
      </x:c>
      <x:c r="W396" s="23">
        <x:v>45376.6298958333</x:v>
      </x:c>
      <x:c r="X396" s="24" t="inlineStr">
        <x:is>
          <x:t xml:space="preserve">000002055068</x:t>
        </x:is>
      </x:c>
      <x:c r="Y396" s="25" t="inlineStr">
        <x:is>
          <x:t xml:space="preserve"/>
        </x:is>
      </x:c>
    </x:row>
    <x:row r="397">
      <x:c r="A397" s="1" t="inlineStr">
        <x:is>
          <x:t xml:space="preserve">c080774b-7fe7-ee11-80ce-6045bd96e576</x:t>
        </x:is>
      </x:c>
      <x:c r="B397" s="2" t="inlineStr">
        <x:is>
          <x:t xml:space="preserve">DJ3sOydoVapSxthMInuu4qNthRANcP74utBTsImdqR67JXBeH7uJqcO3WKfDwgbbf4MJXW5HdoPU2CHiWvYdXw==</x:t>
        </x:is>
      </x:c>
      <x:c r="C397" s="3">
        <x:v>45373.7654050926</x:v>
      </x:c>
      <x:c r="D397" s="4" t="inlineStr">
        <x:is>
          <x:t xml:space="preserve">108323436</x:t>
        </x:is>
      </x:c>
      <x:c r="E397" s="5" t="inlineStr">
        <x:is>
          <x:t xml:space="preserve">Standard</x:t>
        </x:is>
      </x:c>
      <x:c r="F397" s="6" t="inlineStr">
        <x:is>
          <x:t xml:space="preserve">Marant Motortechniek</x:t>
        </x:is>
      </x:c>
      <x:c r="G397" s="7" t="inlineStr">
        <x:is>
          <x:t xml:space="preserve">JOOP DE BONT</x:t>
        </x:is>
      </x:c>
      <x:c r="H397" s="8" t="inlineStr">
        <x:is>
          <x:t xml:space="preserve">could you release DIS update to F014813</x:t>
        </x:is>
      </x:c>
      <x:c r="I397" s="9" t="inlineStr">
        <x:is>
          <x:t xml:space="preserve"/>
        </x:is>
      </x:c>
      <x:c r="J397" s="10" t="inlineStr">
        <x:is>
          <x:t xml:space="preserve"/>
        </x:is>
      </x:c>
      <x:c r="K397" s="11" t="inlineStr">
        <x:is>
          <x:t xml:space="preserve"/>
        </x:is>
      </x:c>
      <x:c r="L397" s="12" t="inlineStr">
        <x:is>
          <x:t xml:space="preserve"/>
        </x:is>
      </x:c>
      <x:c r="M397" s="13" t="inlineStr">
        <x:is>
          <x:t xml:space="preserve"/>
        </x:is>
      </x:c>
      <x:c r="N397" s="14" t="inlineStr">
        <x:is>
          <x:t xml:space="preserve">Via BIMOTER we got request to perform software update to new DIS, and additional wiring check/repair, on a new Genset in NL</x:t>
        </x:is>
      </x:c>
      <x:c r="O397" s="15" t="inlineStr">
        <x:is>
          <x:t xml:space="preserve">THD closed
teleservice released
best regards</x:t>
        </x:is>
      </x:c>
      <x:c r="P397" s="16" t="inlineStr">
        <x:is>
          <x:t xml:space="preserve">EDC CONT. UNIT PROG. - GENERAL QUESTION</x:t>
        </x:is>
      </x:c>
      <x:c r="Q397" s="17" t="inlineStr">
        <x:is>
          <x:t xml:space="preserve">3- Medium</x:t>
        </x:is>
      </x:c>
      <x:c r="R397" s="18" t="inlineStr">
        <x:is>
          <x:t xml:space="preserve">Netherlands</x:t>
        </x:is>
      </x:c>
      <x:c r="S397" s="19">
        <x:v>45372.5653587963</x:v>
      </x:c>
      <x:c r="T397" s="20" t="inlineStr">
        <x:is>
          <x:t xml:space="preserve">FPT FM EMEA</x:t>
        </x:is>
      </x:c>
      <x:c r="U397" s="21" t="inlineStr">
        <x:is>
          <x:t xml:space="preserve">Leonardo Mascia</x:t>
        </x:is>
      </x:c>
      <x:c r="V397" s="22" t="inlineStr">
        <x:is>
          <x:t xml:space="preserve">Closed</x:t>
        </x:is>
      </x:c>
      <x:c r="W397" s="23">
        <x:v>45373.7654050926</x:v>
      </x:c>
      <x:c r="X397" s="24" t="inlineStr">
        <x:is>
          <x:t xml:space="preserve">1022682</x:t>
        </x:is>
      </x:c>
      <x:c r="Y397" s="25" t="inlineStr">
        <x:is>
          <x:t xml:space="preserve">Power Generation</x:t>
        </x:is>
      </x:c>
    </x:row>
    <x:row r="398">
      <x:c r="A398" s="1" t="inlineStr">
        <x:is>
          <x:t xml:space="preserve">f3408a99-8be7-ee11-80ce-6045bd96e576</x:t>
        </x:is>
      </x:c>
      <x:c r="B398" s="2" t="inlineStr">
        <x:is>
          <x:t xml:space="preserve">QEOk+YQ3CVi34dA33mOdCVsh52S+tJYJs0RHZyHMo0J/LEmyK+5HAvQHSBmpbRYngjUEe96isN7BkM+I+kMNpg==</x:t>
        </x:is>
      </x:c>
      <x:c r="C398" s="3">
        <x:v>45399.9003935185</x:v>
      </x:c>
      <x:c r="D398" s="4" t="inlineStr">
        <x:is>
          <x:t xml:space="preserve">108323754</x:t>
        </x:is>
      </x:c>
      <x:c r="E398" s="5" t="inlineStr">
        <x:is>
          <x:t xml:space="preserve">Standard</x:t>
        </x:is>
      </x:c>
      <x:c r="F398" s="6" t="inlineStr">
        <x:is>
          <x:t xml:space="preserve">BRASIF MÃQUINAS - SÃƒO PAULO</x:t>
        </x:is>
      </x:c>
      <x:c r="G398" s="7" t="inlineStr">
        <x:is>
          <x:t xml:space="preserve">THAYMARA CONCEIÇÃO</x:t>
        </x:is>
      </x:c>
      <x:c r="H398" s="8" t="inlineStr">
        <x:is>
          <x:t xml:space="preserve">Conforme os relatos acima, quais teste devemos prosseguir ? 
O que pode estar causando essa elevação de temperatura ?</x:t>
        </x:is>
      </x:c>
      <x:c r="I398" s="9" t="inlineStr">
        <x:is>
          <x:t xml:space="preserve"/>
        </x:is>
      </x:c>
      <x:c r="J398" s="10" t="inlineStr">
        <x:is>
          <x:t xml:space="preserve"/>
        </x:is>
      </x:c>
      <x:c r="K398" s="11" t="inlineStr">
        <x:is>
          <x:t xml:space="preserve"/>
        </x:is>
      </x:c>
      <x:c r="L398" s="12" t="inlineStr">
        <x:is>
          <x:t xml:space="preserve"/>
        </x:is>
      </x:c>
      <x:c r="M398" s="13" t="inlineStr">
        <x:is>
          <x:t xml:space="preserve"/>
        </x:is>
      </x:c>
      <x:c r="N398" s="14" t="inlineStr">
        <x:is>
          <x:t xml:space="preserve">Motor Cursor 13 - Serie 5045541 - F3BE0685D*BZB4, aplicado em um Gerador de energia 220kva a 1800rpm, apresentando a seguinte situação 
Conforme o motor chega a  carga acima a 55%  ele aquece, começa elevar temperatura, e alarma.</x:t>
        </x:is>
      </x:c>
      <x:c r="O398" s="15" t="inlineStr">
        <x:is>
          <x:t xml:space="preserve">ENCERRAMENTO DO CONTATO POR FALTA DE INTERAÇÃO
Favor não reativar este ASiST, para tratar qualquer dúvida técnica existente, por favor abra um novo ASiST associado selecionando a opção/botão “Criar solicitação associada”.
Agradecemos por utilizar o THD (ASiST)
Suporte ao Produto – Motores.</x:t>
        </x:is>
      </x:c>
      <x:c r="P398" s="16" t="inlineStr">
        <x:is>
          <x:t xml:space="preserve">ENGINE - ENGINE</x:t>
        </x:is>
      </x:c>
      <x:c r="Q398" s="17" t="inlineStr">
        <x:is>
          <x:t xml:space="preserve">3- Medium</x:t>
        </x:is>
      </x:c>
      <x:c r="R398" s="18" t="inlineStr">
        <x:is>
          <x:t xml:space="preserve">Brazil</x:t>
        </x:is>
      </x:c>
      <x:c r="S398" s="19">
        <x:v>45372.6265393519</x:v>
      </x:c>
      <x:c r="T398" s="20" t="inlineStr">
        <x:is>
          <x:t xml:space="preserve">FPT FM LA</x:t>
        </x:is>
      </x:c>
      <x:c r="U398" s="21" t="inlineStr">
        <x:is>
          <x:t xml:space="preserve">ADRIANO NUNES</x:t>
        </x:is>
      </x:c>
      <x:c r="V398" s="22" t="inlineStr">
        <x:is>
          <x:t xml:space="preserve">Closed</x:t>
        </x:is>
      </x:c>
      <x:c r="W398" s="23">
        <x:v>45387.9282291667</x:v>
      </x:c>
      <x:c r="X398" s="24" t="inlineStr">
        <x:is>
          <x:t xml:space="preserve">5045541</x:t>
        </x:is>
      </x:c>
      <x:c r="Y398" s="25" t="inlineStr">
        <x:is>
          <x:t xml:space="preserve"/>
        </x:is>
      </x:c>
    </x:row>
    <x:row r="399">
      <x:c r="A399" s="1" t="inlineStr">
        <x:is>
          <x:t xml:space="preserve">b73c65f8-b9e7-ee11-80d1-6045bd9068e4</x:t>
        </x:is>
      </x:c>
      <x:c r="B399" s="2" t="inlineStr">
        <x:is>
          <x:t xml:space="preserve">aT0K5KIbLMW57YZnKBevCe7xCrYUAJXLzexJZJDfXcs1fQlUcOomKAq4XP7oxqUvNwgScnQ5CuxQIPgCvx2iwA==</x:t>
        </x:is>
      </x:c>
      <x:c r="C399" s="3">
        <x:v>45378.5334027778</x:v>
      </x:c>
      <x:c r="D399" s="4" t="inlineStr">
        <x:is>
          <x:t xml:space="preserve">108324392</x:t>
        </x:is>
      </x:c>
      <x:c r="E399" s="5" t="inlineStr">
        <x:is>
          <x:t xml:space="preserve">Standard</x:t>
        </x:is>
      </x:c>
      <x:c r="F399" s="6" t="inlineStr">
        <x:is>
          <x:t xml:space="preserve">BRASIF MÃQUINAS - SÃƒO PAULO</x:t>
        </x:is>
      </x:c>
      <x:c r="G399" s="7" t="inlineStr">
        <x:is>
          <x:t xml:space="preserve">THAYMARA CONCEIÇÃO</x:t>
        </x:is>
      </x:c>
      <x:c r="H399" s="8" t="inlineStr">
        <x:is>
          <x:t xml:space="preserve">THD, conforme conversado em reunião com o Srs, Diego Magalhães, Angelo, Fabio, estamos encaminhando fotos e DOA para analise.
Entendemos que a avaria do motor, não está relaciona a entrada de abrasivos pelo sistema de alimentação de a:
1 - Analisando as fotos dos anéis, verificamos que não tem desgastes excessivos pela entrada de abrasivos (vide fotos)
2 - Os pistões não apresentam scuff 
3 - Conforme fotos anexo, a tubulação de alimentação de ar, não apresenta sinais de entrada de abrasivos. 
4 - O desgaste excessivo nas bronzinas de biela, são indicativos de baixa pressão de óleo lubrificante. 
Conforme os indicados acima, por gentileza analisarem o DOA.</x:t>
        </x:is>
      </x:c>
      <x:c r="I399" s="9" t="inlineStr">
        <x:is>
          <x:t xml:space="preserve"/>
        </x:is>
      </x:c>
      <x:c r="J399" s="10" t="inlineStr">
        <x:is>
          <x:t xml:space="preserve"/>
        </x:is>
      </x:c>
      <x:c r="K399" s="11" t="inlineStr">
        <x:is>
          <x:t xml:space="preserve"/>
        </x:is>
      </x:c>
      <x:c r="L399" s="12" t="inlineStr">
        <x:is>
          <x:t xml:space="preserve"/>
        </x:is>
      </x:c>
      <x:c r="M399" s="13" t="inlineStr">
        <x:is>
          <x:t xml:space="preserve"/>
        </x:is>
      </x:c>
      <x:c r="N399" s="14" t="inlineStr">
        <x:is>
          <x:t xml:space="preserve">O equipamento NFAH14255 foi realizando a troca do motor no mês de maio de 2023, foi realizada a troca dentro do projeto remam da FPT. &lt;br&gt;No entanto pós 200h de trabalho o mesmo veio a apresentar falhas e chegou com vazamento óleo. Foram realizados os testes de compressão para avaliar.</x:t>
        </x:is>
      </x:c>
      <x:c r="O399" s="15" t="inlineStr">
        <x:is>
          <x:t xml:space="preserve">Bom dia;
O THD Será encerrado;
Suporte ao produto agradeçe o contato.</x:t>
        </x:is>
      </x:c>
      <x:c r="P399" s="16" t="inlineStr">
        <x:is>
          <x:t xml:space="preserve">MOTORE COMPLETO - ENGINE</x:t>
        </x:is>
      </x:c>
      <x:c r="Q399" s="17" t="inlineStr">
        <x:is>
          <x:t xml:space="preserve">3- Medium</x:t>
        </x:is>
      </x:c>
      <x:c r="R399" s="18" t="inlineStr">
        <x:is>
          <x:t xml:space="preserve">Brazil</x:t>
        </x:is>
      </x:c>
      <x:c r="S399" s="19">
        <x:v>45372.8569675926</x:v>
      </x:c>
      <x:c r="T399" s="20" t="inlineStr">
        <x:is>
          <x:t xml:space="preserve">FPT FM LA</x:t>
        </x:is>
      </x:c>
      <x:c r="U399" s="21" t="inlineStr">
        <x:is>
          <x:t xml:space="preserve">ADRIANO NUNES</x:t>
        </x:is>
      </x:c>
      <x:c r="V399" s="22" t="inlineStr">
        <x:is>
          <x:t xml:space="preserve">Closed</x:t>
        </x:is>
      </x:c>
      <x:c r="W399" s="23">
        <x:v>45378.5329976852</x:v>
      </x:c>
      <x:c r="X399" s="24" t="inlineStr">
        <x:is>
          <x:t xml:space="preserve">NFAH14255 - 6141112</x:t>
        </x:is>
      </x:c>
      <x:c r="Y399" s="25" t="inlineStr">
        <x:is>
          <x:t xml:space="preserve">Construction</x:t>
        </x:is>
      </x:c>
    </x:row>
    <x:row r="400">
      <x:c r="A400" s="1" t="inlineStr">
        <x:is>
          <x:t xml:space="preserve">7a2efdfb-bce7-ee11-80d1-6045bd9068e4</x:t>
        </x:is>
      </x:c>
      <x:c r="B400" s="2" t="inlineStr">
        <x:is>
          <x:t xml:space="preserve">FuVS0aZYfcrl+Yz7UBRTvDJON5+XKgshcf8DgUiHVSkrABxH13izQjjEYVbiUYTv2lgWf+F42eEOwNOkOhmWPw==</x:t>
        </x:is>
      </x:c>
      <x:c r="C400" s="3">
        <x:v>45377.8167939815</x:v>
      </x:c>
      <x:c r="D400" s="4" t="inlineStr">
        <x:is>
          <x:t xml:space="preserve">108324398</x:t>
        </x:is>
      </x:c>
      <x:c r="E400" s="5" t="inlineStr">
        <x:is>
          <x:t xml:space="preserve">Standard</x:t>
        </x:is>
      </x:c>
      <x:c r="F400" s="6" t="inlineStr">
        <x:is>
          <x:t xml:space="preserve">BRASIF MÃQUINAS - SÃƒO PAULO</x:t>
        </x:is>
      </x:c>
      <x:c r="G400" s="7" t="inlineStr">
        <x:is>
          <x:t xml:space="preserve">THAYMARA CONCEIÇÃO</x:t>
        </x:is>
      </x:c>
      <x:c r="H400" s="8" t="inlineStr">
        <x:is>
          <x:t xml:space="preserve">Pra esse componente, qual o limite máximo aceitável de empenamento do comando - PN 504180902 ? 
o que pode acontecer caso seja instalado no motor e esteja fora do padrão aceitável pelo fabricante ?</x:t>
        </x:is>
      </x:c>
      <x:c r="I400" s="9" t="inlineStr">
        <x:is>
          <x:t xml:space="preserve"/>
        </x:is>
      </x:c>
      <x:c r="J400" s="10" t="inlineStr">
        <x:is>
          <x:t xml:space="preserve"/>
        </x:is>
      </x:c>
      <x:c r="K400" s="11" t="inlineStr">
        <x:is>
          <x:t xml:space="preserve"/>
        </x:is>
      </x:c>
      <x:c r="L400" s="12" t="inlineStr">
        <x:is>
          <x:t xml:space="preserve"/>
        </x:is>
      </x:c>
      <x:c r="M400" s="13" t="inlineStr">
        <x:is>
          <x:t xml:space="preserve"/>
        </x:is>
      </x:c>
      <x:c r="N400" s="14" t="inlineStr">
        <x:is>
          <x:t xml:space="preserve">Temos um comando que o cliente identificou um empenamento 
Essa peça foi vendida por um PA (Rodrigotto) para o cliente final, que fez a instalação através de um mecânico contratado por ele e que identificou o empenamento Comando foi instalado em uma Fiat Ducato - chassi 3C6DEVDK0JE118302.</x:t>
        </x:is>
      </x:c>
      <x:c r="O400" s="15" t="inlineStr">
        <x:is>
          <x:t xml:space="preserve">Boa tarde;
O THD Será encerrado;
Suporte ao produto agradece o contato.</x:t>
        </x:is>
      </x:c>
      <x:c r="P400" s="16" t="inlineStr">
        <x:is>
          <x:t xml:space="preserve">ENGINE - ENGINE</x:t>
        </x:is>
      </x:c>
      <x:c r="Q400" s="17" t="inlineStr">
        <x:is>
          <x:t xml:space="preserve">3- Medium</x:t>
        </x:is>
      </x:c>
      <x:c r="R400" s="18" t="inlineStr">
        <x:is>
          <x:t xml:space="preserve">Brazil</x:t>
        </x:is>
      </x:c>
      <x:c r="S400" s="19">
        <x:v>45372.8719560185</x:v>
      </x:c>
      <x:c r="T400" s="20" t="inlineStr">
        <x:is>
          <x:t xml:space="preserve">FPT FM LA</x:t>
        </x:is>
      </x:c>
      <x:c r="U400" s="21" t="inlineStr">
        <x:is>
          <x:t xml:space="preserve">ADRIANO NUNES</x:t>
        </x:is>
      </x:c>
      <x:c r="V400" s="22" t="inlineStr">
        <x:is>
          <x:t xml:space="preserve">Closed</x:t>
        </x:is>
      </x:c>
      <x:c r="W400" s="23">
        <x:v>45377.8037731481</x:v>
      </x:c>
      <x:c r="X400" s="24" t="inlineStr">
        <x:is>
          <x:t xml:space="preserve">3C6DEVDK0JE118302</x:t>
        </x:is>
      </x:c>
      <x:c r="Y400" s="25" t="inlineStr">
        <x:is>
          <x:t xml:space="preserve"/>
        </x:is>
      </x:c>
    </x:row>
    <x:row r="401">
      <x:c r="A401" s="1" t="inlineStr">
        <x:is>
          <x:t xml:space="preserve">1b5abc95-37e8-ee11-80ce-6045bd96e576</x:t>
        </x:is>
      </x:c>
      <x:c r="B401" s="2" t="inlineStr">
        <x:is>
          <x:t xml:space="preserve">tN5zZVcb8QQybwsmp31UlFiuRWz1gv670lZ8yCZ/lEe9tLfVX6nLDQwS55FTnHb6FWrhoNknffBiUZZBtp0TuQ==</x:t>
        </x:is>
      </x:c>
      <x:c r="C401" s="3">
        <x:v>45404.4345601852</x:v>
      </x:c>
      <x:c r="D401" s="4" t="inlineStr">
        <x:is>
          <x:t xml:space="preserve">108325269</x:t>
        </x:is>
      </x:c>
      <x:c r="E401" s="5" t="inlineStr">
        <x:is>
          <x:t xml:space="preserve">Standard</x:t>
        </x:is>
      </x:c>
      <x:c r="F401" s="6" t="inlineStr">
        <x:is>
          <x:t xml:space="preserve">Avoni</x:t>
        </x:is>
      </x:c>
      <x:c r="G401" s="7" t="inlineStr">
        <x:is>
          <x:t xml:space="preserve">NICOLA DIPALMA</x:t>
        </x:is>
      </x:c>
      <x:c r="H401" s="8" t="inlineStr">
        <x:is>
          <x:t xml:space="preserve">COSA CI CONSIGLIATE? IN ALLEGATO FOTO ERRORE E PARAMETRI</x:t>
        </x:is>
      </x:c>
      <x:c r="I401" s="9" t="inlineStr">
        <x:is>
          <x:t xml:space="preserve"/>
        </x:is>
      </x:c>
      <x:c r="J401" s="10" t="inlineStr">
        <x:is>
          <x:t xml:space="preserve"/>
        </x:is>
      </x:c>
      <x:c r="K401" s="11" t="inlineStr">
        <x:is>
          <x:t xml:space="preserve"/>
        </x:is>
      </x:c>
      <x:c r="L401" s="12" t="inlineStr">
        <x:is>
          <x:t xml:space="preserve"/>
        </x:is>
      </x:c>
      <x:c r="M401" s="13" t="inlineStr">
        <x:is>
          <x:t xml:space="preserve"/>
        </x:is>
      </x:c>
      <x:c r="N401" s="14" t="inlineStr">
        <x:is>
          <x:t xml:space="preserve">UNA VOLTA ACCESO IL QUADRO SALTUARIAMENTE ESCE UN PROBEMA ALLA VALVOLA EGR DURANTE IL CHECK</x:t>
        </x:is>
      </x:c>
      <x:c r="O401" s="15" t="inlineStr">
        <x:is>
          <x:t xml:space="preserve">buongiorno
non abbiamo ricevuto nessun feed back, chiudiamo il THD. Nel caso ci fosse ancora bisogno di supporto prego aprire un nuovo THD. grazie</x:t>
        </x:is>
      </x:c>
      <x:c r="P401" s="16" t="inlineStr">
        <x:is>
          <x:t xml:space="preserve">MOTORE COMPLETO - DEFECT</x:t>
        </x:is>
      </x:c>
      <x:c r="Q401" s="17" t="inlineStr">
        <x:is>
          <x:t xml:space="preserve">3- Medium</x:t>
        </x:is>
      </x:c>
      <x:c r="R401" s="18" t="inlineStr">
        <x:is>
          <x:t xml:space="preserve">Italy</x:t>
        </x:is>
      </x:c>
      <x:c r="S401" s="19">
        <x:v>45373.481412037</x:v>
      </x:c>
      <x:c r="T401" s="20" t="inlineStr">
        <x:is>
          <x:t xml:space="preserve">FPT FM EMEA</x:t>
        </x:is>
      </x:c>
      <x:c r="U401" s="21" t="inlineStr">
        <x:is>
          <x:t xml:space="preserve">Marco Corbani</x:t>
        </x:is>
      </x:c>
      <x:c r="V401" s="22" t="inlineStr">
        <x:is>
          <x:t xml:space="preserve">Closed</x:t>
        </x:is>
      </x:c>
      <x:c r="W401" s="23">
        <x:v>45404.4345717593</x:v>
      </x:c>
      <x:c r="X401" s="24" t="inlineStr">
        <x:is>
          <x:t xml:space="preserve">1039412</x:t>
        </x:is>
      </x:c>
      <x:c r="Y401" s="25" t="inlineStr">
        <x:is>
          <x:t xml:space="preserve">Industrial Pivot</x:t>
        </x:is>
      </x:c>
    </x:row>
    <x:row r="402">
      <x:c r="A402" s="1" t="inlineStr">
        <x:is>
          <x:t xml:space="preserve">bc5c1046-47e8-ee11-80ce-6045bd96e576</x:t>
        </x:is>
      </x:c>
      <x:c r="B402" s="2" t="inlineStr">
        <x:is>
          <x:t xml:space="preserve">x8RQhBItaUc+qa97HnEVpz/Nw7IA8Kp+aARmAp+WYK2EtaJfPfaej4XTTnbJ3P6nSNao1Qc8xw73U/tkaecYtw==</x:t>
        </x:is>
      </x:c>
      <x:c r="C402" s="3">
        <x:v>45419.3896064815</x:v>
      </x:c>
      <x:c r="D402" s="4" t="inlineStr">
        <x:is>
          <x:t xml:space="preserve">108325570</x:t>
        </x:is>
      </x:c>
      <x:c r="E402" s="5" t="inlineStr">
        <x:is>
          <x:t xml:space="preserve">Standard</x:t>
        </x:is>
      </x:c>
      <x:c r="F402" s="6" t="inlineStr">
        <x:is>
          <x:t xml:space="preserve">Marant Motortechniek</x:t>
        </x:is>
      </x:c>
      <x:c r="G402" s="7" t="inlineStr">
        <x:is>
          <x:t xml:space="preserve">RALF STEINS</x:t>
        </x:is>
      </x:c>
      <x:c r="H402" s="8" t="inlineStr">
        <x:is>
          <x:t xml:space="preserve">Which engine type number do I need to type in to be accepted and reset the old ECU.</x:t>
        </x:is>
      </x:c>
      <x:c r="I402" s="9" t="inlineStr">
        <x:is>
          <x:t xml:space="preserve"/>
        </x:is>
      </x:c>
      <x:c r="J402" s="10" t="inlineStr">
        <x:is>
          <x:t xml:space="preserve"/>
        </x:is>
      </x:c>
      <x:c r="K402" s="11" t="inlineStr">
        <x:is>
          <x:t xml:space="preserve"/>
        </x:is>
      </x:c>
      <x:c r="L402" s="12" t="inlineStr">
        <x:is>
          <x:t xml:space="preserve"/>
        </x:is>
      </x:c>
      <x:c r="M402" s="13" t="inlineStr">
        <x:is>
          <x:t xml:space="preserve"/>
        </x:is>
      </x:c>
      <x:c r="N402" s="14" t="inlineStr">
        <x:is>
          <x:t xml:space="preserve">A new engine has been installed. I tried resetting the old ECU but it asks for a engine type. I tried several numbers but EASY doesn't except any of them.</x:t>
        </x:is>
      </x:c>
      <x:c r="O402" s="15" t="inlineStr">
        <x:is>
          <x:t xml:space="preserve">thanks for your feedback
THD closed
best regards</x:t>
        </x:is>
      </x:c>
      <x:c r="P402" s="16" t="inlineStr">
        <x:is>
          <x:t xml:space="preserve">ENGINE DRIVE CONTR.UNIT - CONTROL,VERIFICATION</x:t>
        </x:is>
      </x:c>
      <x:c r="Q402" s="17" t="inlineStr">
        <x:is>
          <x:t xml:space="preserve">3- Medium</x:t>
        </x:is>
      </x:c>
      <x:c r="R402" s="18" t="inlineStr">
        <x:is>
          <x:t xml:space="preserve">Netherlands</x:t>
        </x:is>
      </x:c>
      <x:c r="S402" s="19">
        <x:v>45373.5593981482</x:v>
      </x:c>
      <x:c r="T402" s="20" t="inlineStr">
        <x:is>
          <x:t xml:space="preserve">FPT FM EMEA</x:t>
        </x:is>
      </x:c>
      <x:c r="U402" s="21" t="inlineStr">
        <x:is>
          <x:t xml:space="preserve">Leonardo Mascia</x:t>
        </x:is>
      </x:c>
      <x:c r="V402" s="22" t="inlineStr">
        <x:is>
          <x:t xml:space="preserve">Closed</x:t>
        </x:is>
      </x:c>
      <x:c r="W402" s="23">
        <x:v>45373.7722916667</x:v>
      </x:c>
      <x:c r="X402" s="24" t="inlineStr">
        <x:is>
          <x:t xml:space="preserve">0320120057</x:t>
        </x:is>
      </x:c>
      <x:c r="Y402" s="25" t="inlineStr">
        <x:is>
          <x:t xml:space="preserve">Bus</x:t>
        </x:is>
      </x:c>
    </x:row>
    <x:row r="403">
      <x:c r="A403" s="1" t="inlineStr">
        <x:is>
          <x:t xml:space="preserve">d3f9d06f-54e8-ee11-80ce-6045bd96e576</x:t>
        </x:is>
      </x:c>
      <x:c r="B403" s="2" t="inlineStr">
        <x:is>
          <x:t xml:space="preserve">JDgMxb/wF13eOnOtEfnUygdWk1HonsTZRZS3pLGUzSg9YFpfbt0LX3lkPOXlZcyxP3ik0OTbqa+asbu6+DMohA==</x:t>
        </x:is>
      </x:c>
      <x:c r="C403" s="3">
        <x:v>45376.7908101852</x:v>
      </x:c>
      <x:c r="D403" s="4" t="inlineStr">
        <x:is>
          <x:t xml:space="preserve">108325854</x:t>
        </x:is>
      </x:c>
      <x:c r="E403" s="5" t="inlineStr">
        <x:is>
          <x:t xml:space="preserve">Standard</x:t>
        </x:is>
      </x:c>
      <x:c r="F403" s="6" t="inlineStr">
        <x:is>
          <x:t xml:space="preserve">Marant Motortechniek</x:t>
        </x:is>
      </x:c>
      <x:c r="G403" s="7" t="inlineStr">
        <x:is>
          <x:t xml:space="preserve">JOOP DE BONT</x:t>
        </x:is>
      </x:c>
      <x:c r="H403" s="8" t="inlineStr">
        <x:is>
          <x:t xml:space="preserve">is there new software for above DID? if yes please release to F034869</x:t>
        </x:is>
      </x:c>
      <x:c r="I403" s="9" t="inlineStr">
        <x:is>
          <x:t xml:space="preserve"/>
        </x:is>
      </x:c>
      <x:c r="J403" s="10" t="inlineStr">
        <x:is>
          <x:t xml:space="preserve"/>
        </x:is>
      </x:c>
      <x:c r="K403" s="11" t="inlineStr">
        <x:is>
          <x:t xml:space="preserve"/>
        </x:is>
      </x:c>
      <x:c r="L403" s="12" t="inlineStr">
        <x:is>
          <x:t xml:space="preserve"/>
        </x:is>
      </x:c>
      <x:c r="M403" s="13" t="inlineStr">
        <x:is>
          <x:t xml:space="preserve"/>
        </x:is>
      </x:c>
      <x:c r="N403" s="14" t="inlineStr">
        <x:is>
          <x:t xml:space="preserve">possible trouble regenerating</x:t>
        </x:is>
      </x:c>
      <x:c r="O403" s="15" t="inlineStr">
        <x:is>
          <x:t xml:space="preserve">THD closed
Teleservice released
Regards</x:t>
        </x:is>
      </x:c>
      <x:c r="P403" s="16" t="inlineStr">
        <x:is>
          <x:t xml:space="preserve">ENGINE DRIVE CONTR.UNIT - CONTROL,VERIFICATION</x:t>
        </x:is>
      </x:c>
      <x:c r="Q403" s="17" t="inlineStr">
        <x:is>
          <x:t xml:space="preserve">3- Medium</x:t>
        </x:is>
      </x:c>
      <x:c r="R403" s="18" t="inlineStr">
        <x:is>
          <x:t xml:space="preserve">Netherlands</x:t>
        </x:is>
      </x:c>
      <x:c r="S403" s="19">
        <x:v>45373.624849537</x:v>
      </x:c>
      <x:c r="T403" s="20" t="inlineStr">
        <x:is>
          <x:t xml:space="preserve">FPT FM EMEA</x:t>
        </x:is>
      </x:c>
      <x:c r="U403" s="21" t="inlineStr">
        <x:is>
          <x:t xml:space="preserve">Leonardo Mascia</x:t>
        </x:is>
      </x:c>
      <x:c r="V403" s="22" t="inlineStr">
        <x:is>
          <x:t xml:space="preserve">Closed</x:t>
        </x:is>
      </x:c>
      <x:c r="W403" s="23">
        <x:v>45376.7908101852</x:v>
      </x:c>
      <x:c r="X403" s="24" t="inlineStr">
        <x:is>
          <x:t xml:space="preserve">658639</x:t>
        </x:is>
      </x:c>
      <x:c r="Y403" s="25" t="inlineStr">
        <x:is>
          <x:t xml:space="preserve">Power Generation</x:t>
        </x:is>
      </x:c>
    </x:row>
    <x:row r="404">
      <x:c r="A404" s="1" t="inlineStr">
        <x:is>
          <x:t xml:space="preserve">c82fc6c4-54e8-ee11-80ce-6045bd96e576</x:t>
        </x:is>
      </x:c>
      <x:c r="B404" s="2" t="inlineStr">
        <x:is>
          <x:t xml:space="preserve">j5RKEBli41s4qhFvkqOiiLKjjiEovrQC6MD/dflEjixpVyrtrqPftqILaO+Fm0awLvYH0/gzWcL7DwScQNscIQ==</x:t>
        </x:is>
      </x:c>
      <x:c r="C404" s="3">
        <x:v>45404.4558449074</x:v>
      </x:c>
      <x:c r="D404" s="4" t="inlineStr">
        <x:is>
          <x:t xml:space="preserve">108325864</x:t>
        </x:is>
      </x:c>
      <x:c r="E404" s="5" t="inlineStr">
        <x:is>
          <x:t xml:space="preserve">Standard</x:t>
        </x:is>
      </x:c>
      <x:c r="F404" s="6" t="inlineStr">
        <x:is>
          <x:t xml:space="preserve">Marant Motortechniek</x:t>
        </x:is>
      </x:c>
      <x:c r="G404" s="7" t="inlineStr">
        <x:is>
          <x:t xml:space="preserve">JOOP DE BONT</x:t>
        </x:is>
      </x:c>
      <x:c r="H404" s="8" t="inlineStr">
        <x:is>
          <x:t xml:space="preserve">is there new software available? if yes please release to F034869</x:t>
        </x:is>
      </x:c>
      <x:c r="I404" s="9" t="inlineStr">
        <x:is>
          <x:t xml:space="preserve"/>
        </x:is>
      </x:c>
      <x:c r="J404" s="10" t="inlineStr">
        <x:is>
          <x:t xml:space="preserve"/>
        </x:is>
      </x:c>
      <x:c r="K404" s="11" t="inlineStr">
        <x:is>
          <x:t xml:space="preserve"/>
        </x:is>
      </x:c>
      <x:c r="L404" s="12" t="inlineStr">
        <x:is>
          <x:t xml:space="preserve"/>
        </x:is>
      </x:c>
      <x:c r="M404" s="13" t="inlineStr">
        <x:is>
          <x:t xml:space="preserve"/>
        </x:is>
      </x:c>
      <x:c r="N404" s="14" t="inlineStr">
        <x:is>
          <x:t xml:space="preserve">possible regeneration problem</x:t>
        </x:is>
      </x:c>
      <x:c r="O404" s="15" t="inlineStr">
        <x:is>
          <x:t xml:space="preserve">hello
we have not received any feedback, we are closing the THD. If you still need support please open a new THD. Thank you</x:t>
        </x:is>
      </x:c>
      <x:c r="P404" s="16" t="inlineStr">
        <x:is>
          <x:t xml:space="preserve">EDC CONT. UNIT PROG. - GENERAL QUESTION</x:t>
        </x:is>
      </x:c>
      <x:c r="Q404" s="17" t="inlineStr">
        <x:is>
          <x:t xml:space="preserve">3- Medium</x:t>
        </x:is>
      </x:c>
      <x:c r="R404" s="18" t="inlineStr">
        <x:is>
          <x:t xml:space="preserve">Netherlands</x:t>
        </x:is>
      </x:c>
      <x:c r="S404" s="19">
        <x:v>45373.6265856481</x:v>
      </x:c>
      <x:c r="T404" s="20" t="inlineStr">
        <x:is>
          <x:t xml:space="preserve">FPT FM EMEA</x:t>
        </x:is>
      </x:c>
      <x:c r="U404" s="21" t="inlineStr">
        <x:is>
          <x:t xml:space="preserve">Marco Corbani</x:t>
        </x:is>
      </x:c>
      <x:c r="V404" s="22" t="inlineStr">
        <x:is>
          <x:t xml:space="preserve">Closed</x:t>
        </x:is>
      </x:c>
      <x:c r="W404" s="23">
        <x:v>45404.4356481481</x:v>
      </x:c>
      <x:c r="X404" s="24" t="inlineStr">
        <x:is>
          <x:t xml:space="preserve">661441</x:t>
        </x:is>
      </x:c>
      <x:c r="Y404" s="25" t="inlineStr">
        <x:is>
          <x:t xml:space="preserve">Power Generation</x:t>
        </x:is>
      </x:c>
    </x:row>
    <x:row r="405">
      <x:c r="A405" s="1" t="inlineStr">
        <x:is>
          <x:t xml:space="preserve">3e6583c1-59e8-ee11-80ce-6045bd96e576</x:t>
        </x:is>
      </x:c>
      <x:c r="B405" s="2" t="inlineStr">
        <x:is>
          <x:t xml:space="preserve">kTJZIOQGDpWJTRkivEYFOG0+v1qO0hZOepIJGk8GdEgy2zPQ8lidji5eQCJVj48G37zJ5ig8PpjHryHwKLDCnA==</x:t>
        </x:is>
      </x:c>
      <x:c r="C405" s="3">
        <x:v>45574.7411458333</x:v>
      </x:c>
      <x:c r="D405" s="4" t="inlineStr">
        <x:is>
          <x:t xml:space="preserve">108325990</x:t>
        </x:is>
      </x:c>
      <x:c r="E405" s="5" t="inlineStr">
        <x:is>
          <x:t xml:space="preserve">Standard</x:t>
        </x:is>
      </x:c>
      <x:c r="F405" s="6" t="inlineStr">
        <x:is>
          <x:t xml:space="preserve">MOTOR-SERVICES HUGO STAMP, INC.</x:t>
        </x:is>
      </x:c>
      <x:c r="G405" s="7" t="inlineStr">
        <x:is>
          <x:t xml:space="preserve">ERIC REED</x:t>
        </x:is>
      </x:c>
      <x:c r="H405" s="8" t="inlineStr">
        <x:is>
          <x:t xml:space="preserve">What are the red lights telling me? No communication? Would the 120ohm resistors have anything to do with the this?</x:t>
        </x:is>
      </x:c>
      <x:c r="I405" s="9" t="inlineStr">
        <x:is>
          <x:t xml:space="preserve"/>
        </x:is>
      </x:c>
      <x:c r="J405" s="10" t="inlineStr">
        <x:is>
          <x:t xml:space="preserve"/>
        </x:is>
      </x:c>
      <x:c r="K405" s="11" t="inlineStr">
        <x:is>
          <x:t xml:space="preserve"/>
        </x:is>
      </x:c>
      <x:c r="L405" s="12" t="inlineStr">
        <x:is>
          <x:t xml:space="preserve"/>
        </x:is>
      </x:c>
      <x:c r="M405" s="13" t="inlineStr">
        <x:is>
          <x:t xml:space="preserve"/>
        </x:is>
      </x:c>
      <x:c r="N405" s="14" t="inlineStr">
        <x:is>
          <x:t xml:space="preserve">SimRad not reading. OP box Red light</x:t>
        </x:is>
      </x:c>
      <x:c r="O405" s="15" t="inlineStr">
        <x:is>
          <x:t xml:space="preserve">Eric,
Thank you for the update, it is appreciated. Glad to hear the issue has been resolved. If additional support is needed on this issue, please do not hesitate to reach out with a new THD case, with reference to this THD case in the necessary "parent" request fields.
Thank you for using THD</x:t>
        </x:is>
      </x:c>
      <x:c r="P405" s="16" t="inlineStr">
        <x:is>
          <x:t xml:space="preserve">EDC CONT.UNIT PROGR. - CAB AND ELECTRIC COMPONEN</x:t>
        </x:is>
      </x:c>
      <x:c r="Q405" s="17" t="inlineStr">
        <x:is>
          <x:t xml:space="preserve">3- Medium</x:t>
        </x:is>
      </x:c>
      <x:c r="R405" s="18" t="inlineStr">
        <x:is>
          <x:t xml:space="preserve">USA</x:t>
        </x:is>
      </x:c>
      <x:c r="S405" s="19">
        <x:v>45373.6512731481</x:v>
      </x:c>
      <x:c r="T405" s="20" t="inlineStr">
        <x:is>
          <x:t xml:space="preserve">FPT FM NA</x:t>
        </x:is>
      </x:c>
      <x:c r="U405" s="21" t="inlineStr">
        <x:is>
          <x:t xml:space="preserve">James Stanley</x:t>
        </x:is>
      </x:c>
      <x:c r="V405" s="22" t="inlineStr">
        <x:is>
          <x:t xml:space="preserve">Closed</x:t>
        </x:is>
      </x:c>
      <x:c r="W405" s="23">
        <x:v>45384.7912268518</x:v>
      </x:c>
      <x:c r="X405" s="24" t="inlineStr">
        <x:is>
          <x:t xml:space="preserve">2006053</x:t>
        </x:is>
      </x:c>
      <x:c r="Y405" s="25" t="inlineStr">
        <x:is>
          <x:t xml:space="preserve">Marine</x:t>
        </x:is>
      </x:c>
    </x:row>
    <x:row r="406">
      <x:c r="A406" s="1" t="inlineStr">
        <x:is>
          <x:t xml:space="preserve">883880b6-66e8-ee11-80ce-6045bd96e576</x:t>
        </x:is>
      </x:c>
      <x:c r="B406" s="2" t="inlineStr">
        <x:is>
          <x:t xml:space="preserve">BWutO+IBeZVIBDGlx6HG9MOi/C3Db6M9Ch6LYpFQ/tcbLykeRlXG0/srM4S5R4uXrgZAyRCRXiN1rNWv9nNuDw==</x:t>
        </x:is>
      </x:c>
      <x:c r="C406" s="3">
        <x:v>45374.3519328704</x:v>
      </x:c>
      <x:c r="D406" s="4" t="inlineStr">
        <x:is>
          <x:t xml:space="preserve">108326212</x:t>
        </x:is>
      </x:c>
      <x:c r="E406" s="5" t="inlineStr">
        <x:is>
          <x:t xml:space="preserve">Standard</x:t>
        </x:is>
      </x:c>
      <x:c r="F406" s="6" t="inlineStr">
        <x:is>
          <x:t xml:space="preserve">AS Labruna S.r.l.</x:t>
        </x:is>
      </x:c>
      <x:c r="G406" s="7" t="inlineStr">
        <x:is>
          <x:t xml:space="preserve">FARZAD JAMALI</x:t>
        </x:is>
      </x:c>
      <x:c r="H406" s="8" t="inlineStr">
        <x:is>
          <x:t xml:space="preserve">Gentilmente potete verificare se il Dataset abbilitata o no?
non so se cè A72300500 o no. 
Matr.7431 - Matr.6581
ID sono in allegato. 
Grazie</x:t>
        </x:is>
      </x:c>
      <x:c r="I406" s="9" t="inlineStr">
        <x:is>
          <x:t xml:space="preserve"/>
        </x:is>
      </x:c>
      <x:c r="J406" s="10" t="inlineStr">
        <x:is>
          <x:t xml:space="preserve"/>
        </x:is>
      </x:c>
      <x:c r="K406" s="11" t="inlineStr">
        <x:is>
          <x:t xml:space="preserve"/>
        </x:is>
      </x:c>
      <x:c r="L406" s="12" t="inlineStr">
        <x:is>
          <x:t xml:space="preserve"/>
        </x:is>
      </x:c>
      <x:c r="M406" s="13" t="inlineStr">
        <x:is>
          <x:t xml:space="preserve"/>
        </x:is>
      </x:c>
      <x:c r="N406" s="14" t="inlineStr">
        <x:is>
          <x:t xml:space="preserve">Buonasera,
ci sono 2 motori C16 1000 marini che il service ha installato i sensori Tempratura e Pressione Olio Invertitore</x:t>
        </x:is>
      </x:c>
      <x:c r="O406" s="15" t="inlineStr">
        <x:is>
          <x:t xml:space="preserve">Per il 000000006581PF3J -- RSS 20240322.174452.289 Per il 000000007431PF3J -- RSS 20240322.174817.654</x:t>
        </x:is>
      </x:c>
      <x:c r="P406" s="16" t="inlineStr">
        <x:is>
          <x:t xml:space="preserve">EDC CONT. UNIT PROG. - GENERAL QUESTION</x:t>
        </x:is>
      </x:c>
      <x:c r="Q406" s="17" t="inlineStr">
        <x:is>
          <x:t xml:space="preserve">3- Medium</x:t>
        </x:is>
      </x:c>
      <x:c r="R406" s="18" t="inlineStr">
        <x:is>
          <x:t xml:space="preserve">Italy</x:t>
        </x:is>
      </x:c>
      <x:c r="S406" s="19">
        <x:v>45373.7157638889</x:v>
      </x:c>
      <x:c r="T406" s="20" t="inlineStr">
        <x:is>
          <x:t xml:space="preserve">FPT FM EMEA</x:t>
        </x:is>
      </x:c>
      <x:c r="U406" s="21" t="inlineStr">
        <x:is>
          <x:t xml:space="preserve">Matteo FONTANOT</x:t>
        </x:is>
      </x:c>
      <x:c r="V406" s="22" t="inlineStr">
        <x:is>
          <x:t xml:space="preserve">Closed</x:t>
        </x:is>
      </x:c>
      <x:c r="W406" s="23">
        <x:v>45373.7844328704</x:v>
      </x:c>
      <x:c r="X406" s="24" t="inlineStr">
        <x:is>
          <x:t xml:space="preserve">7431</x:t>
        </x:is>
      </x:c>
      <x:c r="Y406" s="25" t="inlineStr">
        <x:is>
          <x:t xml:space="preserve">Marine</x:t>
        </x:is>
      </x:c>
    </x:row>
    <x:row r="407">
      <x:c r="A407" s="1" t="inlineStr">
        <x:is>
          <x:t xml:space="preserve">382c6937-72e8-ee11-80ce-6045bd96e576</x:t>
        </x:is>
      </x:c>
      <x:c r="B407" s="2" t="inlineStr">
        <x:is>
          <x:t xml:space="preserve">XXZ4UMk19Lyors7ltYc04/ql5s4qrFsJlNBfu/N0BjC6oinhth4r0XlTJiYpWn4uj0AV1h2UX3BIgeVr4kmeaQ==</x:t>
        </x:is>
      </x:c>
      <x:c r="C407" s="3">
        <x:v>45390.5716319444</x:v>
      </x:c>
      <x:c r="D407" s="4" t="inlineStr">
        <x:is>
          <x:t xml:space="preserve">108326336</x:t>
        </x:is>
      </x:c>
      <x:c r="E407" s="5" t="inlineStr">
        <x:is>
          <x:t xml:space="preserve">Standard</x:t>
        </x:is>
      </x:c>
      <x:c r="F407" s="6" t="inlineStr">
        <x:is>
          <x:t xml:space="preserve">BRASIF MÃQUINAS - SÃƒO PAULO</x:t>
        </x:is>
      </x:c>
      <x:c r="G407" s="7" t="inlineStr">
        <x:is>
          <x:t xml:space="preserve">THAYMARA CONCEIÇÃO</x:t>
        </x:is>
      </x:c>
      <x:c r="H407" s="8" t="inlineStr">
        <x:is>
          <x:t xml:space="preserve">O que pode estar causando essa falha ? 
Porque sempre ao ligar novamente o motor entra em modo se segurança ? 
Existe mais algum teste ou item a ser verificado ?</x:t>
        </x:is>
      </x:c>
      <x:c r="I407" s="9" t="inlineStr">
        <x:is>
          <x:t xml:space="preserve"/>
        </x:is>
      </x:c>
      <x:c r="J407" s="10" t="inlineStr">
        <x:is>
          <x:t xml:space="preserve"/>
        </x:is>
      </x:c>
      <x:c r="K407" s="11" t="inlineStr">
        <x:is>
          <x:t xml:space="preserve"/>
        </x:is>
      </x:c>
      <x:c r="L407" s="12" t="inlineStr">
        <x:is>
          <x:t xml:space="preserve"/>
        </x:is>
      </x:c>
      <x:c r="M407" s="13" t="inlineStr">
        <x:is>
          <x:t xml:space="preserve"/>
        </x:is>
      </x:c>
      <x:c r="N407" s="14" t="inlineStr">
        <x:is>
          <x:t xml:space="preserve">Conforme relato técnico o motor 
Motor  funciona a 980rpm, quando  tira e recoloca  jump de rotação,  ele  sob para 1800rpm,  fica normal,  até  desligar, quando liga novamente ele entra no modo de segurança caindo a rotação para 980rpm, tira e recoloca, vai a 1800rpm  fica normal. Tensão da bateria 28v
No caso ao ligar e desligar o motor entra em modo de segurança</x:t>
        </x:is>
      </x:c>
      <x:c r="O407" s="15" t="inlineStr">
        <x:is>
          <x:t xml:space="preserve">Boa tarde;
Por nada, segue em anexo o relatório de visita, o THD será encerrado.
Para mais duvidas peço por gentileza que abra um THD associado.</x:t>
        </x:is>
      </x:c>
      <x:c r="P407" s="16" t="inlineStr">
        <x:is>
          <x:t xml:space="preserve">ENGINE - ENGINE</x:t>
        </x:is>
      </x:c>
      <x:c r="Q407" s="17" t="inlineStr">
        <x:is>
          <x:t xml:space="preserve">3- Medium</x:t>
        </x:is>
      </x:c>
      <x:c r="R407" s="18" t="inlineStr">
        <x:is>
          <x:t xml:space="preserve">Brazil</x:t>
        </x:is>
      </x:c>
      <x:c r="S407" s="19">
        <x:v>45373.7729398148</x:v>
      </x:c>
      <x:c r="T407" s="20" t="inlineStr">
        <x:is>
          <x:t xml:space="preserve">FPT FM LA</x:t>
        </x:is>
      </x:c>
      <x:c r="U407" s="21" t="inlineStr">
        <x:is>
          <x:t xml:space="preserve">ADRIANO NUNES</x:t>
        </x:is>
      </x:c>
      <x:c r="V407" s="22" t="inlineStr">
        <x:is>
          <x:t xml:space="preserve">Closed</x:t>
        </x:is>
      </x:c>
      <x:c r="W407" s="23">
        <x:v>45386.8911111111</x:v>
      </x:c>
      <x:c r="X407" s="24" t="inlineStr">
        <x:is>
          <x:t xml:space="preserve">5094552</x:t>
        </x:is>
      </x:c>
      <x:c r="Y407" s="25" t="inlineStr">
        <x:is>
          <x:t xml:space="preserve"/>
        </x:is>
      </x:c>
    </x:row>
    <x:row r="408">
      <x:c r="A408" s="1" t="inlineStr">
        <x:is>
          <x:t xml:space="preserve">4566f694-73e8-ee11-80ce-6045bd96e576</x:t>
        </x:is>
      </x:c>
      <x:c r="B408" s="2" t="inlineStr">
        <x:is>
          <x:t xml:space="preserve">1w/Y5xpBpV94WQ2QgK11MT4uKOme3Xao1Ygzq1tneluWTbAtAg5HZ+hj+U0fNSTBdEQbVt3V3x429USmQHiU1w==</x:t>
        </x:is>
      </x:c>
      <x:c r="C408" s="3">
        <x:v>45639.0048958333</x:v>
      </x:c>
      <x:c r="D408" s="4" t="inlineStr">
        <x:is>
          <x:t xml:space="preserve">108326346</x:t>
        </x:is>
      </x:c>
      <x:c r="E408" s="5" t="inlineStr">
        <x:is>
          <x:t xml:space="preserve">Standard</x:t>
        </x:is>
      </x:c>
      <x:c r="F408" s="6" t="inlineStr">
        <x:is>
          <x:t xml:space="preserve">MOTOR-SERVICES HUGO STAMP, INC.</x:t>
        </x:is>
      </x:c>
      <x:c r="G408" s="7" t="inlineStr">
        <x:is>
          <x:t xml:space="preserve">PHILLIP CARLSON</x:t>
        </x:is>
      </x:c>
      <x:c r="H408" s="8" t="inlineStr">
        <x:is>
          <x:t xml:space="preserve">Can you see what the last hp rating that was flashed on this engine is? Also SN1864442 N67ENTM45.12 as well. It is a twin engine boat.</x:t>
        </x:is>
      </x:c>
      <x:c r="I408" s="9" t="inlineStr">
        <x:is>
          <x:t xml:space="preserve"/>
        </x:is>
      </x:c>
      <x:c r="J408" s="10" t="inlineStr">
        <x:is>
          <x:t xml:space="preserve"/>
        </x:is>
      </x:c>
      <x:c r="K408" s="11" t="inlineStr">
        <x:is>
          <x:t xml:space="preserve"/>
        </x:is>
      </x:c>
      <x:c r="L408" s="12" t="inlineStr">
        <x:is>
          <x:t xml:space="preserve"/>
        </x:is>
      </x:c>
      <x:c r="M408" s="13" t="inlineStr">
        <x:is>
          <x:t xml:space="preserve"/>
        </x:is>
      </x:c>
      <x:c r="N408" s="14" t="inlineStr">
        <x:is>
          <x:t xml:space="preserve">Trying to figure out what rating they used on the last boat so we can match the next one.</x:t>
        </x:is>
      </x:c>
      <x:c r="O408" s="15" t="inlineStr">
        <x:is>
          <x:t xml:space="preserve">Hey Phil,
Looks like these engines are running the 331kW rating, DIS 5802296798. If a Teleservice is needed for the new engines in this new vessel, please open new cases for both serials.
Thank you
James</x:t>
        </x:is>
      </x:c>
      <x:c r="P408" s="16" t="inlineStr">
        <x:is>
          <x:t xml:space="preserve">Customer Responsibility – Gen. Question</x:t>
        </x:is>
      </x:c>
      <x:c r="Q408" s="17" t="inlineStr">
        <x:is>
          <x:t xml:space="preserve">3- Medium</x:t>
        </x:is>
      </x:c>
      <x:c r="R408" s="18" t="inlineStr">
        <x:is>
          <x:t xml:space="preserve">USA</x:t>
        </x:is>
      </x:c>
      <x:c r="S408" s="19">
        <x:v>45373.7797106481</x:v>
      </x:c>
      <x:c r="T408" s="20" t="inlineStr">
        <x:is>
          <x:t xml:space="preserve">FPT FM NA</x:t>
        </x:is>
      </x:c>
      <x:c r="U408" s="21" t="inlineStr">
        <x:is>
          <x:t xml:space="preserve">James Stanley</x:t>
        </x:is>
      </x:c>
      <x:c r="V408" s="22" t="inlineStr">
        <x:is>
          <x:t xml:space="preserve">Closed</x:t>
        </x:is>
      </x:c>
      <x:c r="W408" s="23">
        <x:v>45373.8116435185</x:v>
      </x:c>
      <x:c r="X408" s="24" t="inlineStr">
        <x:is>
          <x:t xml:space="preserve">1844190</x:t>
        </x:is>
      </x:c>
      <x:c r="Y408" s="25" t="inlineStr">
        <x:is>
          <x:t xml:space="preserve">Marine</x:t>
        </x:is>
      </x:c>
    </x:row>
    <x:row r="409">
      <x:c r="A409" s="1" t="inlineStr">
        <x:is>
          <x:t xml:space="preserve">3f6de0d4-78e8-ee11-80ce-6045bd96e576</x:t>
        </x:is>
      </x:c>
      <x:c r="B409" s="2" t="inlineStr">
        <x:is>
          <x:t xml:space="preserve">rEh7laEPpLM0tX7JfbRQPCD/zB5nHd1r6m/0MZDjKq/XEaYvRxpCH300VeAjHzJLEpPCaeqeEwgEG/+tcfVGSQ==</x:t>
        </x:is>
      </x:c>
      <x:c r="C409" s="3">
        <x:v>45422.9509027778</x:v>
      </x:c>
      <x:c r="D409" s="4" t="inlineStr">
        <x:is>
          <x:t xml:space="preserve">108326368</x:t>
        </x:is>
      </x:c>
      <x:c r="E409" s="5" t="inlineStr">
        <x:is>
          <x:t xml:space="preserve">Standard</x:t>
        </x:is>
      </x:c>
      <x:c r="F409" s="6" t="inlineStr">
        <x:is>
          <x:t xml:space="preserve">Smith Power Products - Sparks</x:t>
        </x:is>
      </x:c>
      <x:c r="G409" s="7" t="inlineStr">
        <x:is>
          <x:t xml:space="preserve">JAMISON HARMON</x:t>
        </x:is>
      </x:c>
      <x:c r="H409" s="8" t="inlineStr">
        <x:is>
          <x:t xml:space="preserve">Is this the latest dataset?  Can I get the heated lines turned off please?  I will include the related files</x:t>
        </x:is>
      </x:c>
      <x:c r="I409" s="9" t="inlineStr">
        <x:is>
          <x:t xml:space="preserve"/>
        </x:is>
      </x:c>
      <x:c r="J409" s="10" t="inlineStr">
        <x:is>
          <x:t xml:space="preserve"/>
        </x:is>
      </x:c>
      <x:c r="K409" s="11" t="inlineStr">
        <x:is>
          <x:t xml:space="preserve"/>
        </x:is>
      </x:c>
      <x:c r="L409" s="12" t="inlineStr">
        <x:is>
          <x:t xml:space="preserve"/>
        </x:is>
      </x:c>
      <x:c r="M409" s="13" t="inlineStr">
        <x:is>
          <x:t xml:space="preserve"/>
        </x:is>
      </x:c>
      <x:c r="N409" s="14" t="inlineStr">
        <x:is>
          <x:t xml:space="preserve">Heated line codes</x:t>
        </x:is>
      </x:c>
      <x:c r="O409" s="15" t="inlineStr">
        <x:is>
          <x:t xml:space="preserve">JJ,
Thank you for the follow up, I am glad to hear that the issue was at least resolved with the new harness. If additional support is needed on this unit, please do not hesitate to open a "child" case. 
James</x:t>
        </x:is>
      </x:c>
      <x:c r="P409" s="16" t="inlineStr">
        <x:is>
          <x:t xml:space="preserve">EDC CONT.UNIT PROGR. - CAB AND ELECTRIC COMPONEN</x:t>
        </x:is>
      </x:c>
      <x:c r="Q409" s="17" t="inlineStr">
        <x:is>
          <x:t xml:space="preserve">3- Medium</x:t>
        </x:is>
      </x:c>
      <x:c r="R409" s="18" t="inlineStr">
        <x:is>
          <x:t xml:space="preserve">USA</x:t>
        </x:is>
      </x:c>
      <x:c r="S409" s="19">
        <x:v>45373.805787037</x:v>
      </x:c>
      <x:c r="T409" s="20" t="inlineStr">
        <x:is>
          <x:t xml:space="preserve">FPT FM NA</x:t>
        </x:is>
      </x:c>
      <x:c r="U409" s="21" t="inlineStr">
        <x:is>
          <x:t xml:space="preserve">James Stanley</x:t>
        </x:is>
      </x:c>
      <x:c r="V409" s="22" t="inlineStr">
        <x:is>
          <x:t xml:space="preserve">Closed</x:t>
        </x:is>
      </x:c>
      <x:c r="W409" s="23">
        <x:v>45383.9050925926</x:v>
      </x:c>
      <x:c r="X409" s="24" t="inlineStr">
        <x:is>
          <x:t xml:space="preserve">299864</x:t>
        </x:is>
      </x:c>
      <x:c r="Y409" s="25" t="inlineStr">
        <x:is>
          <x:t xml:space="preserve">Unknown</x:t>
        </x:is>
      </x:c>
    </x:row>
    <x:row r="410">
      <x:c r="A410" s="1" t="inlineStr">
        <x:is>
          <x:t xml:space="preserve">6b8e0bba-49ea-ee11-80d1-6045bd9068e4</x:t>
        </x:is>
      </x:c>
      <x:c r="B410" s="2" t="inlineStr">
        <x:is>
          <x:t xml:space="preserve">L7GsKfXlLJbvexZzB24q9eqJpn0j0d+GYBav80ulgf3k290cfi/1w4oNCv5zmnbezXAm7ngkQ6KeWmyvAvxmJw==</x:t>
        </x:is>
      </x:c>
      <x:c r="C410" s="3">
        <x:v>45376.173587963</x:v>
      </x:c>
      <x:c r="D410" s="4" t="inlineStr">
        <x:is>
          <x:t xml:space="preserve">108326669</x:t>
        </x:is>
      </x:c>
      <x:c r="E410" s="5" t="inlineStr">
        <x:is>
          <x:t xml:space="preserve">Standard</x:t>
        </x:is>
      </x:c>
      <x:c r="F410" s="6" t="inlineStr">
        <x:is>
          <x:t xml:space="preserve">THT GROUP HOLDINGS PTY LTD</x:t>
        </x:is>
      </x:c>
      <x:c r="G410" s="7" t="inlineStr">
        <x:is>
          <x:t xml:space="preserve">ANDREW HARE</x:t>
        </x:is>
      </x:c>
      <x:c r="H410" s="8" t="inlineStr">
        <x:is>
          <x:t xml:space="preserve">Generator is fitted with Iveco "America Corp" Electronic governor controller. We require details and manual for this item so we can see if there are any adjustments to be made.</x:t>
        </x:is>
      </x:c>
      <x:c r="I410" s="9" t="inlineStr">
        <x:is>
          <x:t xml:space="preserve"/>
        </x:is>
      </x:c>
      <x:c r="J410" s="10" t="inlineStr">
        <x:is>
          <x:t xml:space="preserve"/>
        </x:is>
      </x:c>
      <x:c r="K410" s="11" t="inlineStr">
        <x:is>
          <x:t xml:space="preserve"/>
        </x:is>
      </x:c>
      <x:c r="L410" s="12" t="inlineStr">
        <x:is>
          <x:t xml:space="preserve"/>
        </x:is>
      </x:c>
      <x:c r="M410" s="13" t="inlineStr">
        <x:is>
          <x:t xml:space="preserve"/>
        </x:is>
      </x:c>
      <x:c r="N410" s="14" t="inlineStr">
        <x:is>
          <x:t xml:space="preserve">Engine is fluctuating in rpm. 139 hours
Trying to diagnose an issue where the engine rpm is fluctuating. 
Engine should run at 1500rpm. Fluctuating up to 1530 and down to 1470. 
This is causing voltage and frequency errors (below min and above max) which is causing shutdown.</x:t>
        </x:is>
      </x:c>
      <x:c r="O410" s="15" t="inlineStr">
        <x:is>
          <x:t xml:space="preserve">Provided the support.</x:t>
        </x:is>
      </x:c>
      <x:c r="P410" s="16" t="inlineStr">
        <x:is>
          <x:t xml:space="preserve">ENGINE - RUNNING SPEED INCORRECT</x:t>
        </x:is>
      </x:c>
      <x:c r="Q410" s="17" t="inlineStr">
        <x:is>
          <x:t xml:space="preserve">3- Medium</x:t>
        </x:is>
      </x:c>
      <x:c r="R410" s="18" t="inlineStr">
        <x:is>
          <x:t xml:space="preserve">Australia</x:t>
        </x:is>
      </x:c>
      <x:c r="S410" s="19">
        <x:v>45376.116875</x:v>
      </x:c>
      <x:c r="T410" s="20" t="inlineStr">
        <x:is>
          <x:t xml:space="preserve">FPT FM APAC</x:t>
        </x:is>
      </x:c>
      <x:c r="U410" s="21" t="inlineStr">
        <x:is>
          <x:t xml:space="preserve">Conglin Jiang</x:t>
        </x:is>
      </x:c>
      <x:c r="V410" s="22" t="inlineStr">
        <x:is>
          <x:t xml:space="preserve">Closed</x:t>
        </x:is>
      </x:c>
      <x:c r="W410" s="23">
        <x:v>45376.173599537</x:v>
      </x:c>
      <x:c r="X410" s="24" t="inlineStr">
        <x:is>
          <x:t xml:space="preserve">1913942</x:t>
        </x:is>
      </x:c>
      <x:c r="Y410" s="25" t="inlineStr">
        <x:is>
          <x:t xml:space="preserve">Power Generation</x:t>
        </x:is>
      </x:c>
    </x:row>
    <x:row r="411">
      <x:c r="A411" s="1" t="inlineStr">
        <x:is>
          <x:t xml:space="preserve">300af520-7dea-ee11-80ce-6045bd96e576</x:t>
        </x:is>
      </x:c>
      <x:c r="B411" s="2" t="inlineStr">
        <x:is>
          <x:t xml:space="preserve">ZYog8T1bZWxUDBNCc6vfUu0MFNGqraAYaJaxilaWY/ImwUhRmfB8vYiIjkAkcgOwTF8hNRx0AbP/iINfiwn+FQ==</x:t>
        </x:is>
      </x:c>
      <x:c r="C411" s="3">
        <x:v>45393.5387268519</x:v>
      </x:c>
      <x:c r="D411" s="4" t="inlineStr">
        <x:is>
          <x:t xml:space="preserve">108326930</x:t>
        </x:is>
      </x:c>
      <x:c r="E411" s="5" t="inlineStr">
        <x:is>
          <x:t xml:space="preserve">Standard</x:t>
        </x:is>
      </x:c>
      <x:c r="F411" s="6" t="inlineStr">
        <x:is>
          <x:t xml:space="preserve">AS Labruna S.r.l.</x:t>
        </x:is>
      </x:c>
      <x:c r="G411" s="7" t="inlineStr">
        <x:is>
          <x:t xml:space="preserve">FARZAD JAMALI</x:t>
        </x:is>
      </x:c>
      <x:c r="H411" s="8" t="inlineStr">
        <x:is>
          <x:t xml:space="preserve">solo una conferma, gentilmente potete verificare se il dataset è giusto o no?
come che la macchina ha lavorato 6 mesi senza nessun problema, per me il dataset è giuisto, solo chiedo se gentilmente potete verificare anche voi.</x:t>
        </x:is>
      </x:c>
      <x:c r="I411" s="9" t="inlineStr">
        <x:is>
          <x:t xml:space="preserve"/>
        </x:is>
      </x:c>
      <x:c r="J411" s="10" t="inlineStr">
        <x:is>
          <x:t xml:space="preserve"/>
        </x:is>
      </x:c>
      <x:c r="K411" s="11" t="inlineStr">
        <x:is>
          <x:t xml:space="preserve"/>
        </x:is>
      </x:c>
      <x:c r="L411" s="12" t="inlineStr">
        <x:is>
          <x:t xml:space="preserve"/>
        </x:is>
      </x:c>
      <x:c r="M411" s="13" t="inlineStr">
        <x:is>
          <x:t xml:space="preserve"/>
        </x:is>
      </x:c>
      <x:c r="N411" s="14" t="inlineStr">
        <x:is>
          <x:t xml:space="preserve">Buongiorno,
la Macchina è in Inducement</x:t>
        </x:is>
      </x:c>
      <x:c r="O411" s="15" t="inlineStr">
        <x:is>
          <x:t xml:space="preserve">ok grazie THD chiuso</x:t>
        </x:is>
      </x:c>
      <x:c r="P411" s="16" t="inlineStr">
        <x:is>
          <x:t xml:space="preserve">MOTORE COMPLETO - CAB AND ELECTRIC COMPONEN</x:t>
        </x:is>
      </x:c>
      <x:c r="Q411" s="17" t="inlineStr">
        <x:is>
          <x:t xml:space="preserve">3- Medium</x:t>
        </x:is>
      </x:c>
      <x:c r="R411" s="18" t="inlineStr">
        <x:is>
          <x:t xml:space="preserve">Italy</x:t>
        </x:is>
      </x:c>
      <x:c r="S411" s="19">
        <x:v>45376.3722800926</x:v>
      </x:c>
      <x:c r="T411" s="20" t="inlineStr">
        <x:is>
          <x:t xml:space="preserve">FPT FM EMEA</x:t>
        </x:is>
      </x:c>
      <x:c r="U411" s="21" t="inlineStr">
        <x:is>
          <x:t xml:space="preserve">Marco Corbani</x:t>
        </x:is>
      </x:c>
      <x:c r="V411" s="22" t="inlineStr">
        <x:is>
          <x:t xml:space="preserve">Closed</x:t>
        </x:is>
      </x:c>
      <x:c r="W411" s="23">
        <x:v>45377.5312847222</x:v>
      </x:c>
      <x:c r="X411" s="24" t="inlineStr">
        <x:is>
          <x:t xml:space="preserve">616298</x:t>
        </x:is>
      </x:c>
      <x:c r="Y411" s="25" t="inlineStr">
        <x:is>
          <x:t xml:space="preserve"/>
        </x:is>
      </x:c>
    </x:row>
    <x:row r="412">
      <x:c r="A412" s="1" t="inlineStr">
        <x:is>
          <x:t xml:space="preserve">09790859-85ea-ee11-80d1-6045bd9068e4</x:t>
        </x:is>
      </x:c>
      <x:c r="B412" s="2" t="inlineStr">
        <x:is>
          <x:t xml:space="preserve">/IoyyNvBq8ArUeevklHAkfLqIuuSz8/dLTS9lguJxB21pgyfffL2Xdi1jKhPMZ3JDrU0/FndFmDm5Um1FKVeGA==</x:t>
        </x:is>
      </x:c>
      <x:c r="C412" s="3">
        <x:v>45378.5996412037</x:v>
      </x:c>
      <x:c r="D412" s="4" t="inlineStr">
        <x:is>
          <x:t xml:space="preserve">108327135</x:t>
        </x:is>
      </x:c>
      <x:c r="E412" s="5" t="inlineStr">
        <x:is>
          <x:t xml:space="preserve">Standard</x:t>
        </x:is>
      </x:c>
      <x:c r="F412" s="6" t="inlineStr">
        <x:is>
          <x:t xml:space="preserve">YAKAMOZ MAKINA JENERATÃ–R MOTOR SERVIS YEDEK PARÃ‡A TUR.SAN.LTD.ÅžTI</x:t>
        </x:is>
      </x:c>
      <x:c r="G412" s="7" t="inlineStr">
        <x:is>
          <x:t xml:space="preserve">EMRE ÇELIK</x:t>
        </x:is>
      </x:c>
      <x:c r="H412" s="8" t="inlineStr">
        <x:is>
          <x:t xml:space="preserve">What do you suggest we do?</x:t>
        </x:is>
      </x:c>
      <x:c r="I412" s="9" t="inlineStr">
        <x:is>
          <x:t xml:space="preserve"/>
        </x:is>
      </x:c>
      <x:c r="J412" s="10" t="inlineStr">
        <x:is>
          <x:t xml:space="preserve"/>
        </x:is>
      </x:c>
      <x:c r="K412" s="11" t="inlineStr">
        <x:is>
          <x:t xml:space="preserve"/>
        </x:is>
      </x:c>
      <x:c r="L412" s="12" t="inlineStr">
        <x:is>
          <x:t xml:space="preserve"/>
        </x:is>
      </x:c>
      <x:c r="M412" s="13" t="inlineStr">
        <x:is>
          <x:t xml:space="preserve"/>
        </x:is>
      </x:c>
      <x:c r="N412" s="14" t="inlineStr">
        <x:is>
          <x:t xml:space="preserve">There are engine malfunctions, the engine does not work.</x:t>
        </x:is>
      </x:c>
      <x:c r="O412" s="15" t="inlineStr">
        <x:is>
          <x:t xml:space="preserve">solution provided</x:t>
        </x:is>
      </x:c>
      <x:c r="P412" s="16" t="inlineStr">
        <x:is>
          <x:t xml:space="preserve">AD-BLUE UNIT DIAGNOSIS - FLUID LEAKS</x:t>
        </x:is>
      </x:c>
      <x:c r="Q412" s="17" t="inlineStr">
        <x:is>
          <x:t xml:space="preserve">3- Medium</x:t>
        </x:is>
      </x:c>
      <x:c r="R412" s="18" t="inlineStr">
        <x:is>
          <x:t xml:space="preserve">Turkey</x:t>
        </x:is>
      </x:c>
      <x:c r="S412" s="19">
        <x:v>45376.4132060185</x:v>
      </x:c>
      <x:c r="T412" s="20" t="inlineStr">
        <x:is>
          <x:t xml:space="preserve">FPT FM APAC</x:t>
        </x:is>
      </x:c>
      <x:c r="U412" s="21" t="inlineStr">
        <x:is>
          <x:t xml:space="preserve">Tolga Aksoy</x:t>
        </x:is>
      </x:c>
      <x:c r="V412" s="22" t="inlineStr">
        <x:is>
          <x:t xml:space="preserve">Closed</x:t>
        </x:is>
      </x:c>
      <x:c r="W412" s="23">
        <x:v>45378.4350925926</x:v>
      </x:c>
      <x:c r="X412" s="24" t="inlineStr">
        <x:is>
          <x:t xml:space="preserve">106434</x:t>
        </x:is>
      </x:c>
      <x:c r="Y412" s="25" t="inlineStr">
        <x:is>
          <x:t xml:space="preserve">Irrigation Power Units</x:t>
        </x:is>
      </x:c>
    </x:row>
    <x:row r="413">
      <x:c r="A413" s="1" t="inlineStr">
        <x:is>
          <x:t xml:space="preserve">e55df5ed-9fea-ee11-80ce-6045bd96e576</x:t>
        </x:is>
      </x:c>
      <x:c r="B413" s="2" t="inlineStr">
        <x:is>
          <x:t xml:space="preserve">URKGlPqbtblnvurBOVTDG2RoFQ3pgTbvYQZ6fpQeL12/JCdSHe+Eim6bJYrZlH79pHogj8Vzs8iBWVsoLoxWNw==</x:t>
        </x:is>
      </x:c>
      <x:c r="C413" s="3">
        <x:v>45414.3211226852</x:v>
      </x:c>
      <x:c r="D413" s="4" t="inlineStr">
        <x:is>
          <x:t xml:space="preserve">108327796</x:t>
        </x:is>
      </x:c>
      <x:c r="E413" s="5" t="inlineStr">
        <x:is>
          <x:t xml:space="preserve">Standard</x:t>
        </x:is>
      </x:c>
      <x:c r="F413" s="6" t="inlineStr">
        <x:is>
          <x:t xml:space="preserve">Sterki HTP</x:t>
        </x:is>
      </x:c>
      <x:c r="G413" s="7" t="inlineStr">
        <x:is>
          <x:t xml:space="preserve">VIKTOR FROSCHER</x:t>
        </x:is>
      </x:c>
      <x:c r="H413" s="8" t="inlineStr">
        <x:is>
          <x:t xml:space="preserve">Engine seems to have not the lastest dataset. This THD ist related to THD 108318408.
License for release would be F015871.</x:t>
        </x:is>
      </x:c>
      <x:c r="I413" s="9" t="inlineStr">
        <x:is>
          <x:t xml:space="preserve"/>
        </x:is>
      </x:c>
      <x:c r="J413" s="10" t="inlineStr">
        <x:is>
          <x:t xml:space="preserve"/>
        </x:is>
      </x:c>
      <x:c r="K413" s="11" t="inlineStr">
        <x:is>
          <x:t xml:space="preserve"/>
        </x:is>
      </x:c>
      <x:c r="L413" s="12" t="inlineStr">
        <x:is>
          <x:t xml:space="preserve"/>
        </x:is>
      </x:c>
      <x:c r="M413" s="13" t="inlineStr">
        <x:is>
          <x:t xml:space="preserve"/>
        </x:is>
      </x:c>
      <x:c r="N413" s="14" t="inlineStr">
        <x:is>
          <x:t xml:space="preserve">Hello there!
Engine seems to have not the lastest dataset. This THD ist related to THD 108318408.
License for release would be F015871.</x:t>
        </x:is>
      </x:c>
      <x:c r="O413" s="15" t="inlineStr">
        <x:is>
          <x:t xml:space="preserve">THD closed
teleservice released
regards</x:t>
        </x:is>
      </x:c>
      <x:c r="P413" s="16" t="inlineStr">
        <x:is>
          <x:t xml:space="preserve">ENGINE DRIVE CONTR.UNIT - PROGRAMING</x:t>
        </x:is>
      </x:c>
      <x:c r="Q413" s="17" t="inlineStr">
        <x:is>
          <x:t xml:space="preserve">3- Medium</x:t>
        </x:is>
      </x:c>
      <x:c r="R413" s="18" t="inlineStr">
        <x:is>
          <x:t xml:space="preserve">Germany</x:t>
        </x:is>
      </x:c>
      <x:c r="S413" s="19">
        <x:v>45376.5452777778</x:v>
      </x:c>
      <x:c r="T413" s="20" t="inlineStr">
        <x:is>
          <x:t xml:space="preserve">FPT FM EMEA</x:t>
        </x:is>
      </x:c>
      <x:c r="U413" s="21" t="inlineStr">
        <x:is>
          <x:t xml:space="preserve">Leonardo Mascia</x:t>
        </x:is>
      </x:c>
      <x:c r="V413" s="22" t="inlineStr">
        <x:is>
          <x:t xml:space="preserve">Closed</x:t>
        </x:is>
      </x:c>
      <x:c r="W413" s="23">
        <x:v>45376.7576388889</x:v>
      </x:c>
      <x:c r="X413" s="24" t="inlineStr">
        <x:is>
          <x:t xml:space="preserve">2116224</x:t>
        </x:is>
      </x:c>
      <x:c r="Y413" s="25" t="inlineStr">
        <x:is>
          <x:t xml:space="preserve"/>
        </x:is>
      </x:c>
    </x:row>
    <x:row r="414">
      <x:c r="A414" s="1" t="inlineStr">
        <x:is>
          <x:t xml:space="preserve">4fbca53e-bdea-ee11-80ce-6045bd96e576</x:t>
        </x:is>
      </x:c>
      <x:c r="B414" s="2" t="inlineStr">
        <x:is>
          <x:t xml:space="preserve">EcDXYh/vpdZDap8YVV8LH1jjsDt0OqCTs+202ao60Tm38FDnFPCJlsp9+8vicyJk0L0jhUCjsalkM5MJxOisYA==</x:t>
        </x:is>
      </x:c>
      <x:c r="C414" s="3">
        <x:v>45510.006400463</x:v>
      </x:c>
      <x:c r="D414" s="4" t="inlineStr">
        <x:is>
          <x:t xml:space="preserve">108328455</x:t>
        </x:is>
      </x:c>
      <x:c r="E414" s="5" t="inlineStr">
        <x:is>
          <x:t xml:space="preserve">Standard</x:t>
        </x:is>
      </x:c>
      <x:c r="F414" s="6" t="inlineStr">
        <x:is>
          <x:t xml:space="preserve">MOTOR-SERVICES HUGO STAMP, INC.</x:t>
        </x:is>
      </x:c>
      <x:c r="G414" s="7" t="inlineStr">
        <x:is>
          <x:t xml:space="preserve">JEFFREY DOXEY</x:t>
        </x:is>
      </x:c>
      <x:c r="H414" s="8" t="inlineStr">
        <x:is>
          <x:t xml:space="preserve">Where can I find fault code information? I thought it was under failure and reaction, but I can't even find that.</x:t>
        </x:is>
      </x:c>
      <x:c r="I414" s="9" t="inlineStr">
        <x:is>
          <x:t xml:space="preserve"/>
        </x:is>
      </x:c>
      <x:c r="J414" s="10" t="inlineStr">
        <x:is>
          <x:t xml:space="preserve"/>
        </x:is>
      </x:c>
      <x:c r="K414" s="11" t="inlineStr">
        <x:is>
          <x:t xml:space="preserve"/>
        </x:is>
      </x:c>
      <x:c r="L414" s="12" t="inlineStr">
        <x:is>
          <x:t xml:space="preserve"/>
        </x:is>
      </x:c>
      <x:c r="M414" s="13" t="inlineStr">
        <x:is>
          <x:t xml:space="preserve"/>
        </x:is>
      </x:c>
      <x:c r="N414" s="14" t="inlineStr">
        <x:is>
          <x:t xml:space="preserve">639:2-COMMUNICATION LINE FAULT(A)</x:t>
        </x:is>
      </x:c>
      <x:c r="O414" s="15" t="inlineStr">
        <x:is>
          <x:t xml:space="preserve">Hello Jeff,
Thank you for reaching out. I have found your fault, please see the attached FnR for reference. Looks like we are dealing with an issue on our CAN line A (main CAN circuit). Please start with checking the resistance of the CAN circuit (key off engine off). We are looking for 60 ohms (or close to 60) for a good circuit. Please indicate the value you obtain. If we are seeing 120 ohm, we will need to look into our terminating resistors on either end. If OL is observed, there is a short somewhere in our circuit. If there are additional faults logged, please download and attach the current faults memory.
Thank you</x:t>
        </x:is>
      </x:c>
      <x:c r="P414" s="16" t="inlineStr">
        <x:is>
          <x:t xml:space="preserve">Customer Responsibility – Gen. Question</x:t>
        </x:is>
      </x:c>
      <x:c r="Q414" s="17" t="inlineStr">
        <x:is>
          <x:t xml:space="preserve">3- Medium</x:t>
        </x:is>
      </x:c>
      <x:c r="R414" s="18" t="inlineStr">
        <x:is>
          <x:t xml:space="preserve">USA</x:t>
        </x:is>
      </x:c>
      <x:c r="S414" s="19">
        <x:v>45376.6911111111</x:v>
      </x:c>
      <x:c r="T414" s="20" t="inlineStr">
        <x:is>
          <x:t xml:space="preserve">FPT FM NA</x:t>
        </x:is>
      </x:c>
      <x:c r="U414" s="21" t="inlineStr">
        <x:is>
          <x:t xml:space="preserve">James Stanley</x:t>
        </x:is>
      </x:c>
      <x:c r="V414" s="22" t="inlineStr">
        <x:is>
          <x:t xml:space="preserve">Closed</x:t>
        </x:is>
      </x:c>
      <x:c r="W414" s="23">
        <x:v>45376.7218402778</x:v>
      </x:c>
      <x:c r="X414" s="24" t="inlineStr">
        <x:is>
          <x:t xml:space="preserve">2122686</x:t>
        </x:is>
      </x:c>
      <x:c r="Y414" s="25" t="inlineStr">
        <x:is>
          <x:t xml:space="preserve">Unknown</x:t>
        </x:is>
      </x:c>
    </x:row>
    <x:row r="415">
      <x:c r="A415" s="1" t="inlineStr">
        <x:is>
          <x:t xml:space="preserve">988d192c-d9ea-ee11-80d1-6045bd9068e4</x:t>
        </x:is>
      </x:c>
      <x:c r="B415" s="2" t="inlineStr">
        <x:is>
          <x:t xml:space="preserve">07WorwEt8eetvSPxVKlCw9vOJrvU8I+CC9Vv6qE12SYhsLRUTtNnI4A6bjOV3ZrjB9XxyGGZUED6YpmWo0CiPA==</x:t>
        </x:is>
      </x:c>
      <x:c r="C415" s="3">
        <x:v>45632.0324768519</x:v>
      </x:c>
      <x:c r="D415" s="4" t="inlineStr">
        <x:is>
          <x:t xml:space="preserve">108328702</x:t>
        </x:is>
      </x:c>
      <x:c r="E415" s="5" t="inlineStr">
        <x:is>
          <x:t xml:space="preserve">Standard</x:t>
        </x:is>
      </x:c>
      <x:c r="F415" s="6" t="inlineStr">
        <x:is>
          <x:t xml:space="preserve">Smith Power Products - Sparks</x:t>
        </x:is>
      </x:c>
      <x:c r="G415" s="7" t="inlineStr">
        <x:is>
          <x:t xml:space="preserve">BENJAMIN NAVARRETE</x:t>
        </x:is>
      </x:c>
      <x:c r="H415" s="8" t="inlineStr">
        <x:is>
          <x:t xml:space="preserve">REMOVE HEATED LINE CODES PLEASE</x:t>
        </x:is>
      </x:c>
      <x:c r="I415" s="9" t="inlineStr">
        <x:is>
          <x:t xml:space="preserve"/>
        </x:is>
      </x:c>
      <x:c r="J415" s="10" t="inlineStr">
        <x:is>
          <x:t xml:space="preserve"/>
        </x:is>
      </x:c>
      <x:c r="K415" s="11" t="inlineStr">
        <x:is>
          <x:t xml:space="preserve"/>
        </x:is>
      </x:c>
      <x:c r="L415" s="12" t="inlineStr">
        <x:is>
          <x:t xml:space="preserve"/>
        </x:is>
      </x:c>
      <x:c r="M415" s="13" t="inlineStr">
        <x:is>
          <x:t xml:space="preserve"/>
        </x:is>
      </x:c>
      <x:c r="N415" s="14" t="inlineStr">
        <x:is>
          <x:t xml:space="preserve">HEATED LINE CODES</x:t>
        </x:is>
      </x:c>
      <x:c r="O415" s="15" t="inlineStr">
        <x:is>
          <x:t xml:space="preserve">Hi Benjamin,
I have released the teleservice with heated def lines turned off to License F031333. If there is anything else please let me know.
Thanks</x:t>
        </x:is>
      </x:c>
      <x:c r="P415" s="16" t="inlineStr">
        <x:is>
          <x:t xml:space="preserve">Customer Responsibility – Gen. Question</x:t>
        </x:is>
      </x:c>
      <x:c r="Q415" s="17" t="inlineStr">
        <x:is>
          <x:t xml:space="preserve">3- Medium</x:t>
        </x:is>
      </x:c>
      <x:c r="R415" s="18" t="inlineStr">
        <x:is>
          <x:t xml:space="preserve">USA</x:t>
        </x:is>
      </x:c>
      <x:c r="S415" s="19">
        <x:v>45376.8298263889</x:v>
      </x:c>
      <x:c r="T415" s="20" t="inlineStr">
        <x:is>
          <x:t xml:space="preserve">FPT FM NA</x:t>
        </x:is>
      </x:c>
      <x:c r="U415" s="21" t="inlineStr">
        <x:is>
          <x:t xml:space="preserve">Rodolfo MEJIA</x:t>
        </x:is>
      </x:c>
      <x:c r="V415" s="22" t="inlineStr">
        <x:is>
          <x:t xml:space="preserve">Closed</x:t>
        </x:is>
      </x:c>
      <x:c r="W415" s="23">
        <x:v>45376.8425810185</x:v>
      </x:c>
      <x:c r="X415" s="24" t="inlineStr">
        <x:is>
          <x:t xml:space="preserve">1975750</x:t>
        </x:is>
      </x:c>
      <x:c r="Y415" s="25" t="inlineStr">
        <x:is>
          <x:t xml:space="preserve">Industrial Pivot</x:t>
        </x:is>
      </x:c>
    </x:row>
    <x:row r="416">
      <x:c r="A416" s="1" t="inlineStr">
        <x:is>
          <x:t xml:space="preserve">dc69eea0-ddea-ee11-80d1-6045bd9068e4</x:t>
        </x:is>
      </x:c>
      <x:c r="B416" s="2" t="inlineStr">
        <x:is>
          <x:t xml:space="preserve">hXcxoyzHUw/MczQ57xp8A9xpV0+sT/g+xNotaZX0fBnO9fT3kAJFWgi+DXLwP0DF82MpyC+0kEfB8SmH+/AUZg==</x:t>
        </x:is>
      </x:c>
      <x:c r="C416" s="3">
        <x:v>45384.7431018519</x:v>
      </x:c>
      <x:c r="D416" s="4" t="inlineStr">
        <x:is>
          <x:t xml:space="preserve">108328708</x:t>
        </x:is>
      </x:c>
      <x:c r="E416" s="5" t="inlineStr">
        <x:is>
          <x:t xml:space="preserve">Standard</x:t>
        </x:is>
      </x:c>
      <x:c r="F416" s="6" t="inlineStr">
        <x:is>
          <x:t xml:space="preserve">MOTOR-SERVICES HUGO STAMP, INC.</x:t>
        </x:is>
      </x:c>
      <x:c r="G416" s="7" t="inlineStr">
        <x:is>
          <x:t xml:space="preserve">ERIC REED</x:t>
        </x:is>
      </x:c>
      <x:c r="H416" s="8" t="inlineStr">
        <x:is>
          <x:t xml:space="preserve">To get the customer up and going. need to replace with new engine.</x:t>
        </x:is>
      </x:c>
      <x:c r="I416" s="9" t="inlineStr">
        <x:is>
          <x:t xml:space="preserve"/>
        </x:is>
      </x:c>
      <x:c r="J416" s="10" t="inlineStr">
        <x:is>
          <x:t xml:space="preserve"/>
        </x:is>
      </x:c>
      <x:c r="K416" s="11" t="inlineStr">
        <x:is>
          <x:t xml:space="preserve"/>
        </x:is>
      </x:c>
      <x:c r="L416" s="12" t="inlineStr">
        <x:is>
          <x:t xml:space="preserve"/>
        </x:is>
      </x:c>
      <x:c r="M416" s="13" t="inlineStr">
        <x:is>
          <x:t xml:space="preserve"/>
        </x:is>
      </x:c>
      <x:c r="N416" s="14" t="inlineStr">
        <x:is>
          <x:t xml:space="preserve">Oil Leak</x:t>
        </x:is>
      </x:c>
      <x:c r="O416" s="15" t="inlineStr">
        <x:is>
          <x:t xml:space="preserve">Thank you for the WPA submission Eric. The Warranty department has been made aware of the document and is currently reviewing it. If a recall is needed on this engine, I will contact you through this THD case with a recall request form.
Thank you</x:t>
        </x:is>
      </x:c>
      <x:c r="P416" s="16" t="inlineStr">
        <x:is>
          <x:t xml:space="preserve">Customer Responsibility – Gen. Question</x:t>
        </x:is>
      </x:c>
      <x:c r="Q416" s="17" t="inlineStr">
        <x:is>
          <x:t xml:space="preserve">3- Medium</x:t>
        </x:is>
      </x:c>
      <x:c r="R416" s="18" t="inlineStr">
        <x:is>
          <x:t xml:space="preserve">USA</x:t>
        </x:is>
      </x:c>
      <x:c r="S416" s="19">
        <x:v>45376.8519907407</x:v>
      </x:c>
      <x:c r="T416" s="20" t="inlineStr">
        <x:is>
          <x:t xml:space="preserve">FPT FM NA</x:t>
        </x:is>
      </x:c>
      <x:c r="U416" s="21" t="inlineStr">
        <x:is>
          <x:t xml:space="preserve">James Stanley</x:t>
        </x:is>
      </x:c>
      <x:c r="V416" s="22" t="inlineStr">
        <x:is>
          <x:t xml:space="preserve">Closed</x:t>
        </x:is>
      </x:c>
      <x:c r="W416" s="23">
        <x:v>45384.7266087963</x:v>
      </x:c>
      <x:c r="X416" s="24" t="inlineStr">
        <x:is>
          <x:t xml:space="preserve">6791</x:t>
        </x:is>
      </x:c>
      <x:c r="Y416" s="25" t="inlineStr">
        <x:is>
          <x:t xml:space="preserve">Marine</x:t>
        </x:is>
      </x:c>
    </x:row>
    <x:row r="417">
      <x:c r="A417" s="1" t="inlineStr">
        <x:is>
          <x:t xml:space="preserve">2cfa92ef-41eb-ee11-80ce-6045bd96e576</x:t>
        </x:is>
      </x:c>
      <x:c r="B417" s="2" t="inlineStr">
        <x:is>
          <x:t xml:space="preserve">vkq66xqEgWBdFKCw+nFEqpk43+qdPE4uDySSmHtj4OXpfJ6cI6sLqPeUJxXZ8N/YqODbiRDfE/t5TNfIRZvrwQ==</x:t>
        </x:is>
      </x:c>
      <x:c r="C417" s="3">
        <x:v>45379.3697453704</x:v>
      </x:c>
      <x:c r="D417" s="4" t="inlineStr">
        <x:is>
          <x:t xml:space="preserve">108328972</x:t>
        </x:is>
      </x:c>
      <x:c r="E417" s="5" t="inlineStr">
        <x:is>
          <x:t xml:space="preserve">Standard</x:t>
        </x:is>
      </x:c>
      <x:c r="F417" s="6" t="inlineStr">
        <x:is>
          <x:t xml:space="preserve">Avoni</x:t>
        </x:is>
      </x:c>
      <x:c r="G417" s="7" t="inlineStr">
        <x:is>
          <x:t xml:space="preserve">DANIELE DALL'OLIO</x:t>
        </x:is>
      </x:c>
      <x:c r="H417" s="8" t="inlineStr">
        <x:is>
          <x:t xml:space="preserve">CHIEDO CORTESEMENTE SCARICO PROGRAMMAZIONE CENTRALINA EDC 17CV41 SUEASY CON LICENZA F016931. ALLEGO STAMPE E  RECORD DATI MEMORIZZATI.</x:t>
        </x:is>
      </x:c>
      <x:c r="I417" s="9" t="inlineStr">
        <x:is>
          <x:t xml:space="preserve"/>
        </x:is>
      </x:c>
      <x:c r="J417" s="10" t="inlineStr">
        <x:is>
          <x:t xml:space="preserve"/>
        </x:is>
      </x:c>
      <x:c r="K417" s="11" t="inlineStr">
        <x:is>
          <x:t xml:space="preserve"/>
        </x:is>
      </x:c>
      <x:c r="L417" s="12" t="inlineStr">
        <x:is>
          <x:t xml:space="preserve"/>
        </x:is>
      </x:c>
      <x:c r="M417" s="13" t="inlineStr">
        <x:is>
          <x:t xml:space="preserve"/>
        </x:is>
      </x:c>
      <x:c r="N417" s="14" t="inlineStr">
        <x:is>
          <x:t xml:space="preserve">CENTRALINA EDC17CV41 MALFUNZIONANTE</x:t>
        </x:is>
      </x:c>
      <x:c r="O417" s="15" t="inlineStr">
        <x:is>
          <x:t xml:space="preserve">THD chiuso
teleservizio rilasciato
saluti</x:t>
        </x:is>
      </x:c>
      <x:c r="P417" s="16" t="inlineStr">
        <x:is>
          <x:t xml:space="preserve">ENGINE DRIVE CONTR.UNIT - PROGRAMING</x:t>
        </x:is>
      </x:c>
      <x:c r="Q417" s="17" t="inlineStr">
        <x:is>
          <x:t xml:space="preserve">3- Medium</x:t>
        </x:is>
      </x:c>
      <x:c r="R417" s="18" t="inlineStr">
        <x:is>
          <x:t xml:space="preserve">Italy</x:t>
        </x:is>
      </x:c>
      <x:c r="S417" s="19">
        <x:v>45377.3506134259</x:v>
      </x:c>
      <x:c r="T417" s="20" t="inlineStr">
        <x:is>
          <x:t xml:space="preserve">FPT FM EMEA</x:t>
        </x:is>
      </x:c>
      <x:c r="U417" s="21" t="inlineStr">
        <x:is>
          <x:t xml:space="preserve">Leonardo Mascia</x:t>
        </x:is>
      </x:c>
      <x:c r="V417" s="22" t="inlineStr">
        <x:is>
          <x:t xml:space="preserve">Closed</x:t>
        </x:is>
      </x:c>
      <x:c r="W417" s="23">
        <x:v>45378.7772106481</x:v>
      </x:c>
      <x:c r="X417" s="24" t="inlineStr">
        <x:is>
          <x:t xml:space="preserve">1308612</x:t>
        </x:is>
      </x:c>
      <x:c r="Y417" s="25" t="inlineStr">
        <x:is>
          <x:t xml:space="preserve">Truck</x:t>
        </x:is>
      </x:c>
    </x:row>
    <x:row r="418">
      <x:c r="A418" s="1" t="inlineStr">
        <x:is>
          <x:t xml:space="preserve">3115bec0-52eb-ee11-80d1-6045bd9068e4</x:t>
        </x:is>
      </x:c>
      <x:c r="B418" s="2" t="inlineStr">
        <x:is>
          <x:t xml:space="preserve">7yPBx1yOL5khnGoaGXGKQYZouOtRIizIVw3yGpfBE54xVJUlvsd3PGf6oTriDp3mplQQHplNYXbOWBGz+T/5Fg==</x:t>
        </x:is>
      </x:c>
      <x:c r="C418" s="3">
        <x:v>45425.621099537</x:v>
      </x:c>
      <x:c r="D418" s="4" t="inlineStr">
        <x:is>
          <x:t xml:space="preserve">108329400</x:t>
        </x:is>
      </x:c>
      <x:c r="E418" s="5" t="inlineStr">
        <x:is>
          <x:t xml:space="preserve">Standard</x:t>
        </x:is>
      </x:c>
      <x:c r="F418" s="6" t="inlineStr">
        <x:is>
          <x:t xml:space="preserve">Hendy Power</x:t>
        </x:is>
      </x:c>
      <x:c r="G418" s="7" t="inlineStr">
        <x:is>
          <x:t xml:space="preserve">JORDAN HILL</x:t>
        </x:is>
      </x:c>
      <x:c r="H418" s="8" t="inlineStr">
        <x:is>
          <x:t xml:space="preserve">the genset has just been built, the customer has ran the machine for one hour and the engine has derated. I think something is wired wrong there is one earth to the nox sensors and three wires which are 12volt, shouldn't the nox sensors have CAN BUS link to the engine ecu. the AdBlue pump also only build pressure to 5000mbar is this correct or should it be at 9000mbar like other systems?</x:t>
        </x:is>
      </x:c>
      <x:c r="I418" s="9" t="inlineStr">
        <x:is>
          <x:t xml:space="preserve"/>
        </x:is>
      </x:c>
      <x:c r="J418" s="10" t="inlineStr">
        <x:is>
          <x:t xml:space="preserve"/>
        </x:is>
      </x:c>
      <x:c r="K418" s="11" t="inlineStr">
        <x:is>
          <x:t xml:space="preserve"/>
        </x:is>
      </x:c>
      <x:c r="L418" s="12" t="inlineStr">
        <x:is>
          <x:t xml:space="preserve"/>
        </x:is>
      </x:c>
      <x:c r="M418" s="13" t="inlineStr">
        <x:is>
          <x:t xml:space="preserve"/>
        </x:is>
      </x:c>
      <x:c r="N418" s="14" t="inlineStr">
        <x:is>
          <x:t xml:space="preserve">machine derating</x:t>
        </x:is>
      </x:c>
      <x:c r="O418" s="15" t="inlineStr">
        <x:is>
          <x:t xml:space="preserve">I haven't received any updates, I think it's solved. I close the THD. if you still need support please open a new THD. Thank you</x:t>
        </x:is>
      </x:c>
      <x:c r="P418" s="16" t="inlineStr">
        <x:is>
          <x:t xml:space="preserve">MOTORE COMPLETO - DEFECT</x:t>
        </x:is>
      </x:c>
      <x:c r="Q418" s="17" t="inlineStr">
        <x:is>
          <x:t xml:space="preserve">3- Medium</x:t>
        </x:is>
      </x:c>
      <x:c r="R418" s="18" t="inlineStr">
        <x:is>
          <x:t xml:space="preserve">United Kingdom</x:t>
        </x:is>
      </x:c>
      <x:c r="S418" s="19">
        <x:v>45377.4342939815</x:v>
      </x:c>
      <x:c r="T418" s="20" t="inlineStr">
        <x:is>
          <x:t xml:space="preserve">FPT FM EMEA</x:t>
        </x:is>
      </x:c>
      <x:c r="U418" s="21" t="inlineStr">
        <x:is>
          <x:t xml:space="preserve">Marco Corbani</x:t>
        </x:is>
      </x:c>
      <x:c r="V418" s="22" t="inlineStr">
        <x:is>
          <x:t xml:space="preserve">Closed</x:t>
        </x:is>
      </x:c>
      <x:c r="W418" s="23">
        <x:v>45392.6942361111</x:v>
      </x:c>
      <x:c r="X418" s="24" t="inlineStr">
        <x:is>
          <x:t xml:space="preserve">655761TF5M</x:t>
        </x:is>
      </x:c>
      <x:c r="Y418" s="25" t="inlineStr">
        <x:is>
          <x:t xml:space="preserve"/>
        </x:is>
      </x:c>
    </x:row>
    <x:row r="419">
      <x:c r="A419" s="1" t="inlineStr">
        <x:is>
          <x:t xml:space="preserve">e615449f-63eb-ee11-80d1-6045bd9068e4</x:t>
        </x:is>
      </x:c>
      <x:c r="B419" s="2" t="inlineStr">
        <x:is>
          <x:t xml:space="preserve">WmEkG9EskfLXVG8ggCET4nqwN9YPNSh9tCWC6w8SL82T37QoQreiBw7hesTwmaW2d3GAuN9n898Y8Gp7cxxNoQ==</x:t>
        </x:is>
      </x:c>
      <x:c r="C419" s="3">
        <x:v>45400.6811342593</x:v>
      </x:c>
      <x:c r="D419" s="4" t="inlineStr">
        <x:is>
          <x:t xml:space="preserve">108329880</x:t>
        </x:is>
      </x:c>
      <x:c r="E419" s="5" t="inlineStr">
        <x:is>
          <x:t xml:space="preserve">Standard</x:t>
        </x:is>
      </x:c>
      <x:c r="F419" s="6" t="inlineStr">
        <x:is>
          <x:t xml:space="preserve">Caterpillar Marine Power UK Ltd</x:t>
        </x:is>
      </x:c>
      <x:c r="G419" s="7" t="inlineStr">
        <x:is>
          <x:t xml:space="preserve">IAN WEBSTER</x:t>
        </x:is>
      </x:c>
      <x:c r="H419" s="8" t="inlineStr">
        <x:is>
          <x:t xml:space="preserve">What is the purpose of the clamp shown in orange, can you confirm if placement on the waste gate arm is critical</x:t>
        </x:is>
      </x:c>
      <x:c r="I419" s="9" t="inlineStr">
        <x:is>
          <x:t xml:space="preserve"/>
        </x:is>
      </x:c>
      <x:c r="J419" s="10" t="inlineStr">
        <x:is>
          <x:t xml:space="preserve"/>
        </x:is>
      </x:c>
      <x:c r="K419" s="11" t="inlineStr">
        <x:is>
          <x:t xml:space="preserve"/>
        </x:is>
      </x:c>
      <x:c r="L419" s="12" t="inlineStr">
        <x:is>
          <x:t xml:space="preserve"/>
        </x:is>
      </x:c>
      <x:c r="M419" s="13" t="inlineStr">
        <x:is>
          <x:t xml:space="preserve"/>
        </x:is>
      </x:c>
      <x:c r="N419" s="14" t="inlineStr">
        <x:is>
          <x:t xml:space="preserve">Turbocharger replacement procedure</x:t>
        </x:is>
      </x:c>
      <x:c r="O419" s="15" t="inlineStr">
        <x:is>
          <x:t xml:space="preserve">Hello, after internal check:
it is Thermal protection ring 
The thermal protection ring is component assembled by FPT on turbocharger actuator rod , being careful of the ring not to come in contact with any other part in all operating range of actuator.
The ring has the aim to act as a temperature deflector to prevent overtemperature condition to actuator in case of leak under insulation.
i hope it is useful
best regards</x:t>
        </x:is>
      </x:c>
      <x:c r="P419" s="16" t="inlineStr">
        <x:is>
          <x:t xml:space="preserve">TURBO CHARGER - MAINTENANCE</x:t>
        </x:is>
      </x:c>
      <x:c r="Q419" s="17" t="inlineStr">
        <x:is>
          <x:t xml:space="preserve">3- Medium</x:t>
        </x:is>
      </x:c>
      <x:c r="R419" s="18" t="inlineStr">
        <x:is>
          <x:t xml:space="preserve">United Kingdom</x:t>
        </x:is>
      </x:c>
      <x:c r="S419" s="19">
        <x:v>45377.5181365741</x:v>
      </x:c>
      <x:c r="T419" s="20" t="inlineStr">
        <x:is>
          <x:t xml:space="preserve">FPT FM EMEA</x:t>
        </x:is>
      </x:c>
      <x:c r="U419" s="21" t="inlineStr">
        <x:is>
          <x:t xml:space="preserve">Leonardo Mascia</x:t>
        </x:is>
      </x:c>
      <x:c r="V419" s="22" t="inlineStr">
        <x:is>
          <x:t xml:space="preserve">Closed</x:t>
        </x:is>
      </x:c>
      <x:c r="W419" s="23">
        <x:v>45397.7190162037</x:v>
      </x:c>
      <x:c r="X419" s="24" t="inlineStr">
        <x:is>
          <x:t xml:space="preserve">14761</x:t>
        </x:is>
      </x:c>
      <x:c r="Y419" s="25" t="inlineStr">
        <x:is>
          <x:t xml:space="preserve">Unknown</x:t>
        </x:is>
      </x:c>
    </x:row>
    <x:row r="420">
      <x:c r="A420" s="1" t="inlineStr">
        <x:is>
          <x:t xml:space="preserve">e2ee9025-6feb-ee11-80d1-6045bd9068e4</x:t>
        </x:is>
      </x:c>
      <x:c r="B420" s="2" t="inlineStr">
        <x:is>
          <x:t xml:space="preserve">C0IEzg1cu/QlcfZZnNlHigypvqRPPjrB3y8tdZ014aaqmdpX2rjKCFfBtUKn2EWR1Dkvm4/yG5LWwfjB6KpfHg==</x:t>
        </x:is>
      </x:c>
      <x:c r="C420" s="3">
        <x:v>45387.3839236111</x:v>
      </x:c>
      <x:c r="D420" s="4" t="inlineStr">
        <x:is>
          <x:t xml:space="preserve">108330078</x:t>
        </x:is>
      </x:c>
      <x:c r="E420" s="5" t="inlineStr">
        <x:is>
          <x:t xml:space="preserve">Standard</x:t>
        </x:is>
      </x:c>
      <x:c r="F420" s="6" t="inlineStr">
        <x:is>
          <x:t xml:space="preserve">Bimotor</x:t>
        </x:is>
      </x:c>
      <x:c r="G420" s="7" t="inlineStr">
        <x:is>
          <x:t xml:space="preserve">ROBERTO GEROTTO</x:t>
        </x:is>
      </x:c>
      <x:c r="H420" s="8" t="inlineStr">
        <x:is>
          <x:t xml:space="preserve">motore smontato verificato tutto, pompa olio,ugelli,bronzine , non e' grippata nemmeno la bronzina che ha sbiellato
l'unica cosa che abbiamo trovato e' una cattiva lavorazione sull'alloggiamento pompa olioe crediamo possa essere questo 
Monti ci chiede di aprire THD</x:t>
        </x:is>
      </x:c>
      <x:c r="I420" s="9" t="inlineStr">
        <x:is>
          <x:t xml:space="preserve"/>
        </x:is>
      </x:c>
      <x:c r="J420" s="10" t="inlineStr">
        <x:is>
          <x:t xml:space="preserve"/>
        </x:is>
      </x:c>
      <x:c r="K420" s="11" t="inlineStr">
        <x:is>
          <x:t xml:space="preserve"/>
        </x:is>
      </x:c>
      <x:c r="L420" s="12" t="inlineStr">
        <x:is>
          <x:t xml:space="preserve"/>
        </x:is>
      </x:c>
      <x:c r="M420" s="13" t="inlineStr">
        <x:is>
          <x:t xml:space="preserve"/>
        </x:is>
      </x:c>
      <x:c r="N420" s="14" t="inlineStr">
        <x:is>
          <x:t xml:space="preserve">battito/ sbiellato</x:t>
        </x:is>
      </x:c>
      <x:c r="O420" s="15" t="inlineStr">
        <x:is>
          <x:t xml:space="preserve">buongiorno
dopo la visita dei colleghi di Plant Quality si è visto che la sede pompa olio appare correttamente realizzata. Il fatto che il problema sia localizzato (ed non esteso a tutta la parte lubrificata in pressione) avvalora questa tesi. E suggerisce una questione di contaminazione/sporcizia sui cuscinetti coinvolti, nel processo produttivo motore.
Quality ovviamente è informata del fatto.</x:t>
        </x:is>
      </x:c>
      <x:c r="P420" s="16" t="inlineStr">
        <x:is>
          <x:t xml:space="preserve">MOTORE COMPLETO - BREAK</x:t>
        </x:is>
      </x:c>
      <x:c r="Q420" s="17" t="inlineStr">
        <x:is>
          <x:t xml:space="preserve">3- Medium</x:t>
        </x:is>
      </x:c>
      <x:c r="R420" s="18" t="inlineStr">
        <x:is>
          <x:t xml:space="preserve">Italy</x:t>
        </x:is>
      </x:c>
      <x:c r="S420" s="19">
        <x:v>45377.5754166667</x:v>
      </x:c>
      <x:c r="T420" s="20" t="inlineStr">
        <x:is>
          <x:t xml:space="preserve">FPT FM EMEA</x:t>
        </x:is>
      </x:c>
      <x:c r="U420" s="21" t="inlineStr">
        <x:is>
          <x:t xml:space="preserve">Marco Corbani</x:t>
        </x:is>
      </x:c>
      <x:c r="V420" s="22" t="inlineStr">
        <x:is>
          <x:t xml:space="preserve">Closed</x:t>
        </x:is>
      </x:c>
      <x:c r="W420" s="23">
        <x:v>45387.3839351852</x:v>
      </x:c>
      <x:c r="X420" s="24" t="inlineStr">
        <x:is>
          <x:t xml:space="preserve">1782300</x:t>
        </x:is>
      </x:c>
      <x:c r="Y420" s="25" t="inlineStr">
        <x:is>
          <x:t xml:space="preserve">Unknown</x:t>
        </x:is>
      </x:c>
    </x:row>
    <x:row r="421">
      <x:c r="A421" s="1" t="inlineStr">
        <x:is>
          <x:t xml:space="preserve">43b778b5-75eb-ee11-80ce-6045bd96e576</x:t>
        </x:is>
      </x:c>
      <x:c r="B421" s="2" t="inlineStr">
        <x:is>
          <x:t xml:space="preserve">eFkDnJ54K+FisGjURtENW6pcduk0FmodJKma3aiKIdnfz7h81Gryj8EtItP5YMkirjHfSMg3GuG93PvSwX738g==</x:t>
        </x:is>
      </x:c>
      <x:c r="C421" s="3">
        <x:v>45390.6280671296</x:v>
      </x:c>
      <x:c r="D421" s="4" t="inlineStr">
        <x:is>
          <x:t xml:space="preserve">108330243</x:t>
        </x:is>
      </x:c>
      <x:c r="E421" s="5" t="inlineStr">
        <x:is>
          <x:t xml:space="preserve">Standard</x:t>
        </x:is>
      </x:c>
      <x:c r="F421" s="6" t="inlineStr">
        <x:is>
          <x:t xml:space="preserve">BAMAQ - TERESINA</x:t>
        </x:is>
      </x:c>
      <x:c r="G421" s="7" t="inlineStr">
        <x:is>
          <x:t xml:space="preserve">WASLEI ALMEIDA</x:t>
        </x:is>
      </x:c>
      <x:c r="H421" s="8" t="inlineStr">
        <x:is>
          <x:t xml:space="preserve">Referente ao caso anterior solicitação 108299321, como solicitado a data marcada com o cliente e o tecnico, foi agendada para Quarta feira a partir das 08:00 Hrs 
Sintoma :
REDUÇÃO DA ROTAÇÃO – DIVERSOS ALARMES ESTÃO SENDO GERADOS : Gerador ao dar partida, o motor não acelera, liga apenas em baixa rotação, segundos depois se desliga.
Medida tomada :
Foi feita uma verificação nas falhas presentes e encontrado uma falha de comunicação com a central do motor. Teste na parte de comunicação eletrônica do modulo do motor, ao ligar o PT BOX está apresentando erro de comunicação, assim impossibilitando comunicar com a central do motor via PT BOX, em anexo segue fotos e vídeos.
Gerador ao dar partida, o mesmo não acelera, segundos depois se desliga, gerador ao funcionar não eleva rotação máxima de trabalho, assim impossibilitando fazer o teste LPC, logo que o motor é um motor eletrônico.
Questão :
Erros encontrados no painel foram - CH 3490 UNACK
- EIC YELLOW LAMP WA.
- CH NONE UNACK
- EIC RED LAMP SD
- EIC WARNING
- CH 7580 UNACK
ANTES DAS FALHAS APRESENTADAS O MOTOR PASSOU POR UMA MANUTENÇÃO CORRETIVA DE BICOS E BOMBA INJETORA DEVIDO A CONTAMINACAO DO DIESEL
Quais medidas devem ser tomadas mediante aos códigos de falha apresentados e a falha do gerador sendo desligado ocasionando assim de comunicar com a central do motor via PT BOX e realizar o diagnostico.
Referente ao caso anterior solicitação 108299321, como solicitado a data marcada com o cliente e o tecnico, foi agendada para Quarta feira a partir das 08:00 Hrs</x:t>
        </x:is>
      </x:c>
      <x:c r="I421" s="9" t="inlineStr">
        <x:is>
          <x:t xml:space="preserve"/>
        </x:is>
      </x:c>
      <x:c r="J421" s="10" t="inlineStr">
        <x:is>
          <x:t xml:space="preserve"/>
        </x:is>
      </x:c>
      <x:c r="K421" s="11" t="inlineStr">
        <x:is>
          <x:t xml:space="preserve"/>
        </x:is>
      </x:c>
      <x:c r="L421" s="12" t="inlineStr">
        <x:is>
          <x:t xml:space="preserve"/>
        </x:is>
      </x:c>
      <x:c r="M421" s="13" t="inlineStr">
        <x:is>
          <x:t xml:space="preserve"/>
        </x:is>
      </x:c>
      <x:c r="N421" s="14" t="inlineStr">
        <x:is>
          <x:t xml:space="preserve">REDUÇÃO DA ROTAÇÃO – DIVERSOS ALARMES ESTÃO SENDO GERADOS : Gerador ao dar partida, o motor não acelera, liga apenas em baixa rotação, segundos depois se desliga.</x:t>
        </x:is>
      </x:c>
      <x:c r="O421" s="15" t="inlineStr">
        <x:is>
          <x:t xml:space="preserve">ENCERRAMENTO DO CONTATO POR FALTA DE INTERAÇÃO
Favor não reativar este ASiST, para tratar qualquer dúvida técnica existente, por favor abra um novo ASiST associado selecionando a opção/botão “Criar solicitação associada”.
Agradecemos por utilizar o THD (ASiST)
Suporte ao Produto – Motores.</x:t>
        </x:is>
      </x:c>
      <x:c r="P421" s="16" t="inlineStr">
        <x:is>
          <x:t xml:space="preserve">ENGINE - ENGINE</x:t>
        </x:is>
      </x:c>
      <x:c r="Q421" s="17" t="inlineStr">
        <x:is>
          <x:t xml:space="preserve">3- Medium</x:t>
        </x:is>
      </x:c>
      <x:c r="R421" s="18" t="inlineStr">
        <x:is>
          <x:t xml:space="preserve">Brazil</x:t>
        </x:is>
      </x:c>
      <x:c r="S421" s="19">
        <x:v>45377.6079976852</x:v>
      </x:c>
      <x:c r="T421" s="20" t="inlineStr">
        <x:is>
          <x:t xml:space="preserve">FPT FM LA</x:t>
        </x:is>
      </x:c>
      <x:c r="U421" s="21" t="inlineStr">
        <x:is>
          <x:t xml:space="preserve">ADRIANO NUNES</x:t>
        </x:is>
      </x:c>
      <x:c r="V421" s="22" t="inlineStr">
        <x:is>
          <x:t xml:space="preserve">Closed</x:t>
        </x:is>
      </x:c>
      <x:c r="W421" s="23">
        <x:v>45387.9299884259</x:v>
      </x:c>
      <x:c r="X421" s="24" t="inlineStr">
        <x:is>
          <x:t xml:space="preserve">6249354</x:t>
        </x:is>
      </x:c>
      <x:c r="Y421" s="25" t="inlineStr">
        <x:is>
          <x:t xml:space="preserve">Ind. Pivot (Power Gen)</x:t>
        </x:is>
      </x:c>
    </x:row>
    <x:row r="422">
      <x:c r="A422" s="1" t="inlineStr">
        <x:is>
          <x:t xml:space="preserve">acef8fbf-abeb-ee11-80d1-6045bd9068e4</x:t>
        </x:is>
      </x:c>
      <x:c r="B422" s="2" t="inlineStr">
        <x:is>
          <x:t xml:space="preserve">u99nYHRYrnSmmujl+k3Q/v/0OtPdGKFN4h7nMa6gsLwU6O97v9iSmSGx8domg1e9KYRz97q1h9uFCcGstYGiSQ==</x:t>
        </x:is>
      </x:c>
      <x:c r="C422" s="3">
        <x:v>45386.7987615741</x:v>
      </x:c>
      <x:c r="D422" s="4" t="inlineStr">
        <x:is>
          <x:t xml:space="preserve">108330943</x:t>
        </x:is>
      </x:c>
      <x:c r="E422" s="5" t="inlineStr">
        <x:is>
          <x:t xml:space="preserve">Standard</x:t>
        </x:is>
      </x:c>
      <x:c r="F422" s="6" t="inlineStr">
        <x:is>
          <x:t xml:space="preserve">GENREP LTD/LTEE - MISSISSAUGA</x:t>
        </x:is>
      </x:c>
      <x:c r="G422" s="7" t="inlineStr">
        <x:is>
          <x:t xml:space="preserve">JEROME BOUCHARD</x:t>
        </x:is>
      </x:c>
      <x:c r="H422" s="8" t="inlineStr">
        <x:is>
          <x:t xml:space="preserve">Was there any other relevant test to do or do you think the catalytic converter should be replaced? 
Thanks for your help</x:t>
        </x:is>
      </x:c>
      <x:c r="I422" s="9" t="inlineStr">
        <x:is>
          <x:t xml:space="preserve"/>
        </x:is>
      </x:c>
      <x:c r="J422" s="10" t="inlineStr">
        <x:is>
          <x:t xml:space="preserve"/>
        </x:is>
      </x:c>
      <x:c r="K422" s="11" t="inlineStr">
        <x:is>
          <x:t xml:space="preserve"/>
        </x:is>
      </x:c>
      <x:c r="L422" s="12" t="inlineStr">
        <x:is>
          <x:t xml:space="preserve"/>
        </x:is>
      </x:c>
      <x:c r="M422" s="13" t="inlineStr">
        <x:is>
          <x:t xml:space="preserve"/>
        </x:is>
      </x:c>
      <x:c r="N422" s="14" t="inlineStr">
        <x:is>
          <x:t xml:space="preserve">1- ECM - CATALYST EFFICIENCY
MINIMUM VALUE [DTC: 0xDDA00 FMI: 0x2 DTC FNR: 0x2DDA00 ]
2- INFO SCR INDUCEMENT : WARNING LEVEL ACTIVATED
WARNING MESSAGE FOR FAULT [DTC: 0xBBF00 FMI: 0xF DTC FNR: 0xFBBF00 ]
3- INFO: TORQUE LIMITATION ACTIVE REQUESTED BY STRATEGIES OF OBD LAWS
WARNING MESSAGE FOR FAULT [DTC: 0xD8F00 FMI: 0xF DTC FNR: 0xFD8F00 ]</x:t>
        </x:is>
      </x:c>
      <x:c r="O422" s="15" t="inlineStr">
        <x:is>
          <x:t xml:space="preserve">Jerome,
Thank you for those attachments and the answers to my previous questions. From your most recent attachments, I can see that after the faults tripped, our catalyst efficiency reading dropped to zero. I am suspecting that when you do a forced regen on this unit, it tells the ECU that the aftertreatment is all cleared up (on paper), which is when we see our high % value (within range of the desired). But, after a bit of runtime, the ECU has enough time to calculate to true performance of the catalysts, at which point the reading turns to zero, and throws the faults we are seeing. With the information we have covered so far, it is a good suspicion that the catalysts are too far good to revive with a forced regeneration, and replacement will be needed. Please inform the operator(s)/owner of this unit that idle RPM and low engine loads will speed up the degradation of the catalysts, and repair will be needed sooner in future instances if this driving style is continued. You can demonstrate the stored engine data (the tables where RPM/engine load are displayed at the top of the document), to show that there are roughly 1200 hours spent at idle on this unit. 
Thank you,
James</x:t>
        </x:is>
      </x:c>
      <x:c r="P422" s="16" t="inlineStr">
        <x:is>
          <x:t xml:space="preserve">ENGINE -  REGENERATED</x:t>
        </x:is>
      </x:c>
      <x:c r="Q422" s="17" t="inlineStr">
        <x:is>
          <x:t xml:space="preserve">3- Medium</x:t>
        </x:is>
      </x:c>
      <x:c r="R422" s="18" t="inlineStr">
        <x:is>
          <x:t xml:space="preserve">Canada</x:t>
        </x:is>
      </x:c>
      <x:c r="S422" s="19">
        <x:v>45377.8766087963</x:v>
      </x:c>
      <x:c r="T422" s="20" t="inlineStr">
        <x:is>
          <x:t xml:space="preserve">FPT FM NA</x:t>
        </x:is>
      </x:c>
      <x:c r="U422" s="21" t="inlineStr">
        <x:is>
          <x:t xml:space="preserve">James Stanley</x:t>
        </x:is>
      </x:c>
      <x:c r="V422" s="22" t="inlineStr">
        <x:is>
          <x:t xml:space="preserve">Closed</x:t>
        </x:is>
      </x:c>
      <x:c r="W422" s="23">
        <x:v>45386.7154398148</x:v>
      </x:c>
      <x:c r="X422" s="24" t="inlineStr">
        <x:is>
          <x:t xml:space="preserve">000001819119</x:t>
        </x:is>
      </x:c>
      <x:c r="Y422" s="25" t="inlineStr">
        <x:is>
          <x:t xml:space="preserve">Industrial Pivot</x:t>
        </x:is>
      </x:c>
    </x:row>
    <x:row r="423">
      <x:c r="A423" s="1" t="inlineStr">
        <x:is>
          <x:t xml:space="preserve">95aaea17-b0eb-ee11-80d1-6045bd9068e4</x:t>
        </x:is>
      </x:c>
      <x:c r="B423" s="2" t="inlineStr">
        <x:is>
          <x:t xml:space="preserve">pEPrzXFJiBoFbvJif4S7xLEAHhDKWThcwPYtkYC+LnNHHdQjv15VmyXrq6MN1JwEL4kb/O0ngACWm86adNc5mg==</x:t>
        </x:is>
      </x:c>
      <x:c r="C423" s="3">
        <x:v>45390.619212963</x:v>
      </x:c>
      <x:c r="D423" s="4" t="inlineStr">
        <x:is>
          <x:t xml:space="preserve">108330955</x:t>
        </x:is>
      </x:c>
      <x:c r="E423" s="5" t="inlineStr">
        <x:is>
          <x:t xml:space="preserve">Standard</x:t>
        </x:is>
      </x:c>
      <x:c r="F423" s="6" t="inlineStr">
        <x:is>
          <x:t xml:space="preserve">BAMAQ - TERESINA</x:t>
        </x:is>
      </x:c>
      <x:c r="G423" s="7" t="inlineStr">
        <x:is>
          <x:t xml:space="preserve">EDUARDO NOGUEIRA</x:t>
        </x:is>
      </x:c>
      <x:c r="H423" s="8" t="inlineStr">
        <x:is>
          <x:t xml:space="preserve">Motor em período de garantia, podemos seguir com a substituição?</x:t>
        </x:is>
      </x:c>
      <x:c r="I423" s="9" t="inlineStr">
        <x:is>
          <x:t xml:space="preserve"/>
        </x:is>
      </x:c>
      <x:c r="J423" s="10" t="inlineStr">
        <x:is>
          <x:t xml:space="preserve"/>
        </x:is>
      </x:c>
      <x:c r="K423" s="11" t="inlineStr">
        <x:is>
          <x:t xml:space="preserve"/>
        </x:is>
      </x:c>
      <x:c r="L423" s="12" t="inlineStr">
        <x:is>
          <x:t xml:space="preserve"/>
        </x:is>
      </x:c>
      <x:c r="M423" s="13" t="inlineStr">
        <x:is>
          <x:t xml:space="preserve"/>
        </x:is>
      </x:c>
      <x:c r="N423" s="14" t="inlineStr">
        <x:is>
          <x:t xml:space="preserve">Motor esta com 40 horas está batendo muito.</x:t>
        </x:is>
      </x:c>
      <x:c r="O423" s="15" t="inlineStr">
        <x:is>
          <x:t xml:space="preserve">ENCERRAMENTO DO CONTATO
Favor não reativar este ASiST, para tratar qualquer dúvida técnica existente, por favor abra um novo ASiST associado selecionando a opção/botão “Criar solicitação associada”.
Agradecemos por utilizar o THD (ASiST)
Suporte ao Produto – Motores</x:t>
        </x:is>
      </x:c>
      <x:c r="P423" s="16" t="inlineStr">
        <x:is>
          <x:t xml:space="preserve">ENGINE - ENGINE</x:t>
        </x:is>
      </x:c>
      <x:c r="Q423" s="17" t="inlineStr">
        <x:is>
          <x:t xml:space="preserve">3- Medium</x:t>
        </x:is>
      </x:c>
      <x:c r="R423" s="18" t="inlineStr">
        <x:is>
          <x:t xml:space="preserve">Brazil</x:t>
        </x:is>
      </x:c>
      <x:c r="S423" s="19">
        <x:v>45377.8982060185</x:v>
      </x:c>
      <x:c r="T423" s="20" t="inlineStr">
        <x:is>
          <x:t xml:space="preserve">FPT FM LA</x:t>
        </x:is>
      </x:c>
      <x:c r="U423" s="21" t="inlineStr">
        <x:is>
          <x:t xml:space="preserve">ADRIANO NUNES</x:t>
        </x:is>
      </x:c>
      <x:c r="V423" s="22" t="inlineStr">
        <x:is>
          <x:t xml:space="preserve">Closed</x:t>
        </x:is>
      </x:c>
      <x:c r="W423" s="23">
        <x:v>45387.9324421296</x:v>
      </x:c>
      <x:c r="X423" s="24" t="inlineStr">
        <x:is>
          <x:t xml:space="preserve">6297859</x:t>
        </x:is>
      </x:c>
      <x:c r="Y423" s="25" t="inlineStr">
        <x:is>
          <x:t xml:space="preserve">Ind. Pivot (Power Gen)</x:t>
        </x:is>
      </x:c>
    </x:row>
    <x:row r="424">
      <x:c r="A424" s="1" t="inlineStr">
        <x:is>
          <x:t xml:space="preserve">301ebb4a-b1eb-ee11-80d1-6045bd9068e4</x:t>
        </x:is>
      </x:c>
      <x:c r="B424" s="2" t="inlineStr">
        <x:is>
          <x:t xml:space="preserve">2NGknKOXG+MgEztKOc2OG8jxeRi5W1SIQox3a7gy5GOjKwJB4rEbfWVtETGfePgtpGB49uDNzXBjDS5tJzGofQ==</x:t>
        </x:is>
      </x:c>
      <x:c r="C424" s="3">
        <x:v>45639.0047916667</x:v>
      </x:c>
      <x:c r="D424" s="4" t="inlineStr">
        <x:is>
          <x:t xml:space="preserve">108330962</x:t>
        </x:is>
      </x:c>
      <x:c r="E424" s="5" t="inlineStr">
        <x:is>
          <x:t xml:space="preserve">Standard</x:t>
        </x:is>
      </x:c>
      <x:c r="F424" s="6" t="inlineStr">
        <x:is>
          <x:t xml:space="preserve">MOTOR-SERVICES HUGO STAMP, INC.</x:t>
        </x:is>
      </x:c>
      <x:c r="G424" s="7" t="inlineStr">
        <x:is>
          <x:t xml:space="preserve">PHILLIP CARLSON</x:t>
        </x:is>
      </x:c>
      <x:c r="H424" s="8" t="inlineStr">
        <x:is>
          <x:t xml:space="preserve">Do we need to replace ECU?</x:t>
        </x:is>
      </x:c>
      <x:c r="I424" s="9" t="inlineStr">
        <x:is>
          <x:t xml:space="preserve"/>
        </x:is>
      </x:c>
      <x:c r="J424" s="10" t="inlineStr">
        <x:is>
          <x:t xml:space="preserve"/>
        </x:is>
      </x:c>
      <x:c r="K424" s="11" t="inlineStr">
        <x:is>
          <x:t xml:space="preserve"/>
        </x:is>
      </x:c>
      <x:c r="L424" s="12" t="inlineStr">
        <x:is>
          <x:t xml:space="preserve"/>
        </x:is>
      </x:c>
      <x:c r="M424" s="13" t="inlineStr">
        <x:is>
          <x:t xml:space="preserve"/>
        </x:is>
      </x:c>
      <x:c r="N424" s="14" t="inlineStr">
        <x:is>
          <x:t xml:space="preserve">We unpacked the engines today and attached is what the ECU looked like</x:t>
        </x:is>
      </x:c>
      <x:c r="O424" s="15" t="inlineStr">
        <x:is>
          <x:t xml:space="preserve">Thanks Phil. If additional support is needed on this, please do not hesitate to reach out. 
Thank you,
James</x:t>
        </x:is>
      </x:c>
      <x:c r="P424" s="16" t="inlineStr">
        <x:is>
          <x:t xml:space="preserve">Customer Responsibility – Gen. Question</x:t>
        </x:is>
      </x:c>
      <x:c r="Q424" s="17" t="inlineStr">
        <x:is>
          <x:t xml:space="preserve">3- Medium</x:t>
        </x:is>
      </x:c>
      <x:c r="R424" s="18" t="inlineStr">
        <x:is>
          <x:t xml:space="preserve">USA</x:t>
        </x:is>
      </x:c>
      <x:c r="S424" s="19">
        <x:v>45377.9042708333</x:v>
      </x:c>
      <x:c r="T424" s="20" t="inlineStr">
        <x:is>
          <x:t xml:space="preserve">FPT FM NA</x:t>
        </x:is>
      </x:c>
      <x:c r="U424" s="21" t="inlineStr">
        <x:is>
          <x:t xml:space="preserve">James Stanley</x:t>
        </x:is>
      </x:c>
      <x:c r="V424" s="22" t="inlineStr">
        <x:is>
          <x:t xml:space="preserve">Closed</x:t>
        </x:is>
      </x:c>
      <x:c r="W424" s="23">
        <x:v>45383.9103819444</x:v>
      </x:c>
      <x:c r="X424" s="24" t="inlineStr">
        <x:is>
          <x:t xml:space="preserve">2070675</x:t>
        </x:is>
      </x:c>
      <x:c r="Y424" s="25" t="inlineStr">
        <x:is>
          <x:t xml:space="preserve">Marine</x:t>
        </x:is>
      </x:c>
    </x:row>
    <x:row r="425">
      <x:c r="A425" s="1" t="inlineStr">
        <x:is>
          <x:t xml:space="preserve">271298dd-f4eb-ee11-80ce-6045bd96e576</x:t>
        </x:is>
      </x:c>
      <x:c r="B425" s="2" t="inlineStr">
        <x:is>
          <x:t xml:space="preserve">s2N/oA5oulIgjm6rrKxjPL+8k+NVewFMdj5FImOHF06b4r1ptFuw5jrubADRrN5q3b0mcRlsggtEQEwYYK208w==</x:t>
        </x:is>
      </x:c>
      <x:c r="C425" s="3">
        <x:v>45383.2620949074</x:v>
      </x:c>
      <x:c r="D425" s="4" t="inlineStr">
        <x:is>
          <x:t xml:space="preserve">108331069</x:t>
        </x:is>
      </x:c>
      <x:c r="E425" s="5" t="inlineStr">
        <x:is>
          <x:t xml:space="preserve">Standard</x:t>
        </x:is>
      </x:c>
      <x:c r="F425" s="6" t="inlineStr">
        <x:is>
          <x:t xml:space="preserve">VMD</x:t>
        </x:is>
      </x:c>
      <x:c r="G425" s="7" t="inlineStr">
        <x:is>
          <x:t xml:space="preserve">YONG SENG GOH</x:t>
        </x:is>
      </x:c>
      <x:c r="H425" s="8" t="inlineStr">
        <x:is>
          <x:t xml:space="preserve">please advise, base on EA.S.Y report 
is the engine in good working condition?
what are the cause of the black soot?
please advise
thanks</x:t>
        </x:is>
      </x:c>
      <x:c r="I425" s="9" t="inlineStr">
        <x:is>
          <x:t xml:space="preserve"/>
        </x:is>
      </x:c>
      <x:c r="J425" s="10" t="inlineStr">
        <x:is>
          <x:t xml:space="preserve"/>
        </x:is>
      </x:c>
      <x:c r="K425" s="11" t="inlineStr">
        <x:is>
          <x:t xml:space="preserve"/>
        </x:is>
      </x:c>
      <x:c r="L425" s="12" t="inlineStr">
        <x:is>
          <x:t xml:space="preserve"/>
        </x:is>
      </x:c>
      <x:c r="M425" s="13" t="inlineStr">
        <x:is>
          <x:t xml:space="preserve"/>
        </x:is>
      </x:c>
      <x:c r="N425" s="14" t="inlineStr">
        <x:is>
          <x:t xml:space="preserve">from E.A.S.Y report - refer to attachment
according to report, there were 2 faults
1) battery voltage
data valid but above normal operating range -moderately severe level 
DTC: 0X 9E0010 SPN: 0X 0009E FMI: 0X 10DTC FNR: 0X9E0010
2) CAN LINE: TSC1VE MESSAGE FROM VCM
abnormal update rate [DTC: 0X 70E8E9 SPN: 0x 7E870 FMI: 0x 09 DTC FNR: OX 70E8E9
3) deposit of soot on the vehicle roof -refer to attachment</x:t>
        </x:is>
      </x:c>
      <x:c r="O425" s="15" t="inlineStr">
        <x:is>
          <x:t xml:space="preserve">Ticket closed. 
Can be reopen when the additional information’s provided.</x:t>
        </x:is>
      </x:c>
      <x:c r="P425" s="16" t="inlineStr">
        <x:is>
          <x:t xml:space="preserve">ENGINE - GEN. QUESTION</x:t>
        </x:is>
      </x:c>
      <x:c r="Q425" s="17" t="inlineStr">
        <x:is>
          <x:t xml:space="preserve">3- Medium</x:t>
        </x:is>
      </x:c>
      <x:c r="R425" s="18" t="inlineStr">
        <x:is>
          <x:t xml:space="preserve">Singapore</x:t>
        </x:is>
      </x:c>
      <x:c r="S425" s="19">
        <x:v>45378.2758796296</x:v>
      </x:c>
      <x:c r="T425" s="20" t="inlineStr">
        <x:is>
          <x:t xml:space="preserve">FPT FM APAC</x:t>
        </x:is>
      </x:c>
      <x:c r="U425" s="21" t="inlineStr">
        <x:is>
          <x:t xml:space="preserve">VIJAYAKUMAR SUNDARAM</x:t>
        </x:is>
      </x:c>
      <x:c r="V425" s="22" t="inlineStr">
        <x:is>
          <x:t xml:space="preserve">Closed</x:t>
        </x:is>
      </x:c>
      <x:c r="W425" s="23">
        <x:v>45378.4443634259</x:v>
      </x:c>
      <x:c r="X425" s="24" t="inlineStr">
        <x:is>
          <x:t xml:space="preserve">1959472</x:t>
        </x:is>
      </x:c>
      <x:c r="Y425" s="25" t="inlineStr">
        <x:is>
          <x:t xml:space="preserve">Power Generation</x:t>
        </x:is>
      </x:c>
    </x:row>
    <x:row r="426">
      <x:c r="A426" s="1" t="inlineStr">
        <x:is>
          <x:t xml:space="preserve">eb94d7cc-fdeb-ee11-80ce-6045bd96e576</x:t>
        </x:is>
      </x:c>
      <x:c r="B426" s="2" t="inlineStr">
        <x:is>
          <x:t xml:space="preserve">t639UySXZvRUkGRPqINGRrHdg3KWEywqYoGW9IShyKdr2M/Dhr11BX82qjavWszh9xAOQKkNX91ntcWAJsqvJA==</x:t>
        </x:is>
      </x:c>
      <x:c r="C426" s="3">
        <x:v>45378.2877430556</x:v>
      </x:c>
      <x:c r="D426" s="4" t="inlineStr">
        <x:is>
          <x:t xml:space="preserve">108331080</x:t>
        </x:is>
      </x:c>
      <x:c r="E426" s="5" t="inlineStr">
        <x:is>
          <x:t xml:space="preserve">Standard</x:t>
        </x:is>
      </x:c>
      <x:c r="F426" s="6" t="inlineStr">
        <x:is>
          <x:t xml:space="preserve">YARDWAY ADWANCE POWER EQUIPMENT (Beijing) CO., LTD</x:t>
        </x:is>
      </x:c>
      <x:c r="G426" s="7" t="inlineStr">
        <x:is>
          <x:t xml:space="preserve">Baoying Li</x:t>
        </x:is>
      </x:c>
      <x:c r="H426" s="8" t="inlineStr">
        <x:is>
          <x:t xml:space="preserve">New F1C ECU need to do self-learning.</x:t>
        </x:is>
      </x:c>
      <x:c r="I426" s="9" t="inlineStr">
        <x:is>
          <x:t xml:space="preserve"/>
        </x:is>
      </x:c>
      <x:c r="J426" s="10" t="inlineStr">
        <x:is>
          <x:t xml:space="preserve"/>
        </x:is>
      </x:c>
      <x:c r="K426" s="11" t="inlineStr">
        <x:is>
          <x:t xml:space="preserve"/>
        </x:is>
      </x:c>
      <x:c r="L426" s="12" t="inlineStr">
        <x:is>
          <x:t xml:space="preserve"/>
        </x:is>
      </x:c>
      <x:c r="M426" s="13" t="inlineStr">
        <x:is>
          <x:t xml:space="preserve"/>
        </x:is>
      </x:c>
      <x:c r="N426" s="14" t="inlineStr">
        <x:is>
          <x:t xml:space="preserve">New F1C ECU need to do self-learning.</x:t>
        </x:is>
      </x:c>
      <x:c r="O426" s="15" t="inlineStr">
        <x:is>
          <x:t xml:space="preserve">Has done ECU self-learning via VN1630.</x:t>
        </x:is>
      </x:c>
      <x:c r="P426" s="16" t="inlineStr">
        <x:is>
          <x:t xml:space="preserve">ECU ENGINE FUSE - BLINK CODE</x:t>
        </x:is>
      </x:c>
      <x:c r="Q426" s="17" t="inlineStr">
        <x:is>
          <x:t xml:space="preserve">3- Medium</x:t>
        </x:is>
      </x:c>
      <x:c r="R426" s="18" t="inlineStr">
        <x:is>
          <x:t xml:space="preserve">China</x:t>
        </x:is>
      </x:c>
      <x:c r="S426" s="19">
        <x:v>45378.2844907407</x:v>
      </x:c>
      <x:c r="T426" s="20" t="inlineStr">
        <x:is>
          <x:t xml:space="preserve">FPT FM APAC</x:t>
        </x:is>
      </x:c>
      <x:c r="U426" s="21" t="inlineStr">
        <x:is>
          <x:t xml:space="preserve">Baoying LI</x:t>
        </x:is>
      </x:c>
      <x:c r="V426" s="22" t="inlineStr">
        <x:is>
          <x:t xml:space="preserve">Closed</x:t>
        </x:is>
      </x:c>
      <x:c r="W426" s="23">
        <x:v>45378.2877546296</x:v>
      </x:c>
      <x:c r="X426" s="24" t="inlineStr">
        <x:is>
          <x:t xml:space="preserve">3077191</x:t>
        </x:is>
      </x:c>
      <x:c r="Y426" s="25" t="inlineStr">
        <x:is>
          <x:t xml:space="preserve">Bus</x:t>
        </x:is>
      </x:c>
    </x:row>
    <x:row r="427">
      <x:c r="A427" s="1" t="inlineStr">
        <x:is>
          <x:t xml:space="preserve">5faecc95-0bec-ee11-80d1-6045bd9068e4</x:t>
        </x:is>
      </x:c>
      <x:c r="B427" s="2" t="inlineStr">
        <x:is>
          <x:t xml:space="preserve">r28EDwhjQ9WqxTqF9SDW334a9t3PpUJ/jKwcFZBYs4aanaPFBwW7KkQg7/9R216ecLA2lseEmQTZ7BDZmflrHw==</x:t>
        </x:is>
      </x:c>
      <x:c r="C427" s="3">
        <x:v>45393.7935069444</x:v>
      </x:c>
      <x:c r="D427" s="4" t="inlineStr">
        <x:is>
          <x:t xml:space="preserve">108331206</x:t>
        </x:is>
      </x:c>
      <x:c r="E427" s="5" t="inlineStr">
        <x:is>
          <x:t xml:space="preserve">Standard</x:t>
        </x:is>
      </x:c>
      <x:c r="F427" s="6" t="inlineStr">
        <x:is>
          <x:t xml:space="preserve">VMD</x:t>
        </x:is>
      </x:c>
      <x:c r="G427" s="7" t="inlineStr">
        <x:is>
          <x:t xml:space="preserve">YONG SENG GOH</x:t>
        </x:is>
      </x:c>
      <x:c r="H427" s="8" t="inlineStr">
        <x:is>
          <x:t xml:space="preserve">i have checked with Bosch Service Center in Singapore. i have provide them the iveco parts catalogue of the electrical injector. injector part no is 504128307 (refer to attachment)
according to them, no cleaning of injector
they will test the injector and the test results will show
1) electrical
2) max. power
3) emission
4) pilot
5) idle
6) static leak
the results will show only the result by indicating " YES" or " NO", they cannot provide date for the followings:
1) electrical
2) max. power
3) emission
4) pilot
5) idle
6) static leak
if the test results is o.k, no overhaul or calibration of injector is required.
if the results is not o.k, they will overhaul the injector and calibrate the injectors
please check is this procedure correct to follow?
we need service manual showing how to do adjustment of valve and rocker arm clearance . what spare tools and spare required
please advise thanks</x:t>
        </x:is>
      </x:c>
      <x:c r="I427" s="9" t="inlineStr">
        <x:is>
          <x:t xml:space="preserve"/>
        </x:is>
      </x:c>
      <x:c r="J427" s="10" t="inlineStr">
        <x:is>
          <x:t xml:space="preserve"/>
        </x:is>
      </x:c>
      <x:c r="K427" s="11" t="inlineStr">
        <x:is>
          <x:t xml:space="preserve"/>
        </x:is>
      </x:c>
      <x:c r="L427" s="12" t="inlineStr">
        <x:is>
          <x:t xml:space="preserve"/>
        </x:is>
      </x:c>
      <x:c r="M427" s="13" t="inlineStr">
        <x:is>
          <x:t xml:space="preserve"/>
        </x:is>
      </x:c>
      <x:c r="N427" s="14" t="inlineStr">
        <x:is>
          <x:t xml:space="preserve">customer want to perform the following maintenance task
1) fuel injector cleaning and calibration at 1800 engine hours
2) adjustment of valve and rocker arm clearance</x:t>
        </x:is>
      </x:c>
      <x:c r="O427" s="15" t="inlineStr">
        <x:is>
          <x:t xml:space="preserve">Hello this ticket is closed as supplied the information.
in case of new issue happens, pl open a new ticket.
Thanks</x:t>
        </x:is>
      </x:c>
      <x:c r="P427" s="16" t="inlineStr">
        <x:is>
          <x:t xml:space="preserve">ENGINE - GEN.QUESTION</x:t>
        </x:is>
      </x:c>
      <x:c r="Q427" s="17" t="inlineStr">
        <x:is>
          <x:t xml:space="preserve">3- Medium</x:t>
        </x:is>
      </x:c>
      <x:c r="R427" s="18" t="inlineStr">
        <x:is>
          <x:t xml:space="preserve">Singapore</x:t>
        </x:is>
      </x:c>
      <x:c r="S427" s="19">
        <x:v>45378.3530671296</x:v>
      </x:c>
      <x:c r="T427" s="20" t="inlineStr">
        <x:is>
          <x:t xml:space="preserve">FPT FM APAC</x:t>
        </x:is>
      </x:c>
      <x:c r="U427" s="21" t="inlineStr">
        <x:is>
          <x:t xml:space="preserve">HYEONGJIN LIM</x:t>
        </x:is>
      </x:c>
      <x:c r="V427" s="22" t="inlineStr">
        <x:is>
          <x:t xml:space="preserve">Closed</x:t>
        </x:is>
      </x:c>
      <x:c r="W427" s="23">
        <x:v>45387.4173842593</x:v>
      </x:c>
      <x:c r="X427" s="24" t="inlineStr">
        <x:is>
          <x:t xml:space="preserve">1648600</x:t>
        </x:is>
      </x:c>
      <x:c r="Y427" s="25" t="inlineStr">
        <x:is>
          <x:t xml:space="preserve">Unknown</x:t>
        </x:is>
      </x:c>
    </x:row>
    <x:row r="428">
      <x:c r="A428" s="1" t="inlineStr">
        <x:is>
          <x:t xml:space="preserve">ba506989-15ec-ee11-80ce-6045bd96e576</x:t>
        </x:is>
      </x:c>
      <x:c r="B428" s="2" t="inlineStr">
        <x:is>
          <x:t xml:space="preserve">VsxGz9K+OG65+F2fhPPdp5SMIRzt4ONUZeCec5WlKOqKnf/k9Rm/pp/UiRyz0ZfG96euYlVkA6QVhEt9q8Nw8Q==</x:t>
        </x:is>
      </x:c>
      <x:c r="C428" s="3">
        <x:v>45378.5009606481</x:v>
      </x:c>
      <x:c r="D428" s="4" t="inlineStr">
        <x:is>
          <x:t xml:space="preserve">108331434</x:t>
        </x:is>
      </x:c>
      <x:c r="E428" s="5" t="inlineStr">
        <x:is>
          <x:t xml:space="preserve">Standard</x:t>
        </x:is>
      </x:c>
      <x:c r="F428" s="6" t="inlineStr">
        <x:is>
          <x:t xml:space="preserve">YAKAMOZ MAKINA JENERATÃ–R MOTOR SERVIS YEDEK PARÃ‡A TUR.SAN.LTD.ÅžTI</x:t>
        </x:is>
      </x:c>
      <x:c r="G428" s="7" t="inlineStr">
        <x:is>
          <x:t xml:space="preserve">EMRE ÇELIK</x:t>
        </x:is>
      </x:c>
      <x:c r="H428" s="8" t="inlineStr">
        <x:is>
          <x:t xml:space="preserve">What do you recommend regarding radiator cleaning or replacement?</x:t>
        </x:is>
      </x:c>
      <x:c r="I428" s="9" t="inlineStr">
        <x:is>
          <x:t xml:space="preserve"/>
        </x:is>
      </x:c>
      <x:c r="J428" s="10" t="inlineStr">
        <x:is>
          <x:t xml:space="preserve"/>
        </x:is>
      </x:c>
      <x:c r="K428" s="11" t="inlineStr">
        <x:is>
          <x:t xml:space="preserve"/>
        </x:is>
      </x:c>
      <x:c r="L428" s="12" t="inlineStr">
        <x:is>
          <x:t xml:space="preserve"/>
        </x:is>
      </x:c>
      <x:c r="M428" s="13" t="inlineStr">
        <x:is>
          <x:t xml:space="preserve"/>
        </x:is>
      </x:c>
      <x:c r="N428" s="14" t="inlineStr">
        <x:is>
          <x:t xml:space="preserve">engine temperature problem</x:t>
        </x:is>
      </x:c>
      <x:c r="O428" s="15" t="inlineStr">
        <x:is>
          <x:t xml:space="preserve">solution provided.</x:t>
        </x:is>
      </x:c>
      <x:c r="P428" s="16" t="inlineStr">
        <x:is>
          <x:t xml:space="preserve">INCASTELLATURA MOTORE - DEFECT</x:t>
        </x:is>
      </x:c>
      <x:c r="Q428" s="17" t="inlineStr">
        <x:is>
          <x:t xml:space="preserve">3- Medium</x:t>
        </x:is>
      </x:c>
      <x:c r="R428" s="18" t="inlineStr">
        <x:is>
          <x:t xml:space="preserve">Turkey</x:t>
        </x:is>
      </x:c>
      <x:c r="S428" s="19">
        <x:v>45378.4025347222</x:v>
      </x:c>
      <x:c r="T428" s="20" t="inlineStr">
        <x:is>
          <x:t xml:space="preserve">FPT FM APAC</x:t>
        </x:is>
      </x:c>
      <x:c r="U428" s="21" t="inlineStr">
        <x:is>
          <x:t xml:space="preserve">Tolga Aksoy</x:t>
        </x:is>
      </x:c>
      <x:c r="V428" s="22" t="inlineStr">
        <x:is>
          <x:t xml:space="preserve">Closed</x:t>
        </x:is>
      </x:c>
      <x:c r="W428" s="23">
        <x:v>45378.4336342593</x:v>
      </x:c>
      <x:c r="X428" s="24" t="inlineStr">
        <x:is>
          <x:t xml:space="preserve">2074300</x:t>
        </x:is>
      </x:c>
      <x:c r="Y428" s="25" t="inlineStr">
        <x:is>
          <x:t xml:space="preserve">Power Generation</x:t>
        </x:is>
      </x:c>
    </x:row>
    <x:row r="429">
      <x:c r="A429" s="1" t="inlineStr">
        <x:is>
          <x:t xml:space="preserve">3b18156c-36ec-ee11-80ce-6045bd96e576</x:t>
        </x:is>
      </x:c>
      <x:c r="B429" s="2" t="inlineStr">
        <x:is>
          <x:t xml:space="preserve">eYzK7KlwBHIMEj9jwhEen0+n/DGAb8AdriV952ii0D5ma4FLtSS2CBMRu+f43LUkw+Er4vx3D85cZyQjt8CJmQ==</x:t>
        </x:is>
      </x:c>
      <x:c r="C429" s="3">
        <x:v>45384.5977893519</x:v>
      </x:c>
      <x:c r="D429" s="4" t="inlineStr">
        <x:is>
          <x:t xml:space="preserve">108332322</x:t>
        </x:is>
      </x:c>
      <x:c r="E429" s="5" t="inlineStr">
        <x:is>
          <x:t xml:space="preserve">Standard</x:t>
        </x:is>
      </x:c>
      <x:c r="F429" s="6" t="inlineStr">
        <x:is>
          <x:t xml:space="preserve">Hendy Power</x:t>
        </x:is>
      </x:c>
      <x:c r="G429" s="7" t="inlineStr">
        <x:is>
          <x:t xml:space="preserve">DAVID SPROULE</x:t>
        </x:is>
      </x:c>
      <x:c r="H429" s="8" t="inlineStr">
        <x:is>
          <x:t xml:space="preserve">what can cause these faults, is there any check for the pedal position sensor</x:t>
        </x:is>
      </x:c>
      <x:c r="I429" s="9" t="inlineStr">
        <x:is>
          <x:t xml:space="preserve"/>
        </x:is>
      </x:c>
      <x:c r="J429" s="10" t="inlineStr">
        <x:is>
          <x:t xml:space="preserve"/>
        </x:is>
      </x:c>
      <x:c r="K429" s="11" t="inlineStr">
        <x:is>
          <x:t xml:space="preserve"/>
        </x:is>
      </x:c>
      <x:c r="L429" s="12" t="inlineStr">
        <x:is>
          <x:t xml:space="preserve"/>
        </x:is>
      </x:c>
      <x:c r="M429" s="13" t="inlineStr">
        <x:is>
          <x:t xml:space="preserve"/>
        </x:is>
      </x:c>
      <x:c r="N429" s="14" t="inlineStr">
        <x:is>
          <x:t xml:space="preserve">engine rpm erratic, sometime will idle, sometimes will go to max rpm, sometimes will idle at 1500</x:t>
        </x:is>
      </x:c>
      <x:c r="O429" s="15" t="inlineStr">
        <x:is>
          <x:t xml:space="preserve">ok thanks for your feedback.
THD closed
best regards</x:t>
        </x:is>
      </x:c>
      <x:c r="P429" s="16" t="inlineStr">
        <x:is>
          <x:t xml:space="preserve">COMPONENTI ELETTRICI - ADJUSTMENT</x:t>
        </x:is>
      </x:c>
      <x:c r="Q429" s="17" t="inlineStr">
        <x:is>
          <x:t xml:space="preserve">3- Medium</x:t>
        </x:is>
      </x:c>
      <x:c r="R429" s="18" t="inlineStr">
        <x:is>
          <x:t xml:space="preserve">United Kingdom</x:t>
        </x:is>
      </x:c>
      <x:c r="S429" s="19">
        <x:v>45378.5659837963</x:v>
      </x:c>
      <x:c r="T429" s="20" t="inlineStr">
        <x:is>
          <x:t xml:space="preserve">FPT FM EMEA</x:t>
        </x:is>
      </x:c>
      <x:c r="U429" s="21" t="inlineStr">
        <x:is>
          <x:t xml:space="preserve">Leonardo Mascia</x:t>
        </x:is>
      </x:c>
      <x:c r="V429" s="22" t="inlineStr">
        <x:is>
          <x:t xml:space="preserve">Closed</x:t>
        </x:is>
      </x:c>
      <x:c r="W429" s="23">
        <x:v>45379.4720717593</x:v>
      </x:c>
      <x:c r="X429" s="24" t="inlineStr">
        <x:is>
          <x:t xml:space="preserve">000000203433</x:t>
        </x:is>
      </x:c>
      <x:c r="Y429" s="25" t="inlineStr">
        <x:is>
          <x:t xml:space="preserve">Marine</x:t>
        </x:is>
      </x:c>
    </x:row>
    <x:row r="430">
      <x:c r="A430" s="1" t="inlineStr">
        <x:is>
          <x:t xml:space="preserve">46d8d518-4aec-ee11-80d1-6045bd9068e4</x:t>
        </x:is>
      </x:c>
      <x:c r="B430" s="2" t="inlineStr">
        <x:is>
          <x:t xml:space="preserve">EnL6x7TwxfqP+ssie7mReG3JWVLE5nZHL7DbFzohSDawgl5VP2eVkP9KGnuAlHEV/Z5Klo2MnrDTxAEHptPzGA==</x:t>
        </x:is>
      </x:c>
      <x:c r="C430" s="3">
        <x:v>45378.7425</x:v>
      </x:c>
      <x:c r="D430" s="4" t="inlineStr">
        <x:is>
          <x:t xml:space="preserve">108332780</x:t>
        </x:is>
      </x:c>
      <x:c r="E430" s="5" t="inlineStr">
        <x:is>
          <x:t xml:space="preserve">Standard</x:t>
        </x:is>
      </x:c>
      <x:c r="F430" s="6" t="inlineStr">
        <x:is>
          <x:t xml:space="preserve">Smith Power Products - Sparks</x:t>
        </x:is>
      </x:c>
      <x:c r="G430" s="7" t="inlineStr">
        <x:is>
          <x:t xml:space="preserve">JAMISON HARMON</x:t>
        </x:is>
      </x:c>
      <x:c r="H430" s="8" t="inlineStr">
        <x:is>
          <x:t xml:space="preserve">Is this the latest dataset?  Can I get the heated lines turned off?  We are troubleshooting the fuel leak, the pump will need to be removed.  Is the relief at the block designed as a "weep hole"?  I will include the related files.</x:t>
        </x:is>
      </x:c>
      <x:c r="I430" s="9" t="inlineStr">
        <x:is>
          <x:t xml:space="preserve"/>
        </x:is>
      </x:c>
      <x:c r="J430" s="10" t="inlineStr">
        <x:is>
          <x:t xml:space="preserve"/>
        </x:is>
      </x:c>
      <x:c r="K430" s="11" t="inlineStr">
        <x:is>
          <x:t xml:space="preserve"/>
        </x:is>
      </x:c>
      <x:c r="L430" s="12" t="inlineStr">
        <x:is>
          <x:t xml:space="preserve"/>
        </x:is>
      </x:c>
      <x:c r="M430" s="13" t="inlineStr">
        <x:is>
          <x:t xml:space="preserve"/>
        </x:is>
      </x:c>
      <x:c r="N430" s="14" t="inlineStr">
        <x:is>
          <x:t xml:space="preserve">New engine startup and fuel leak</x:t>
        </x:is>
      </x:c>
      <x:c r="O430" s="15" t="inlineStr">
        <x:is>
          <x:t xml:space="preserve">Hey JJ, the requested teleservice with the disabled heated DEF lines has been issued to license F031333.
Thank you for using THD 
James</x:t>
        </x:is>
      </x:c>
      <x:c r="P430" s="16" t="inlineStr">
        <x:is>
          <x:t xml:space="preserve">EDC CONT.UNIT PROGR. - CAB AND ELECTRIC COMPONEN</x:t>
        </x:is>
      </x:c>
      <x:c r="Q430" s="17" t="inlineStr">
        <x:is>
          <x:t xml:space="preserve">3- Medium</x:t>
        </x:is>
      </x:c>
      <x:c r="R430" s="18" t="inlineStr">
        <x:is>
          <x:t xml:space="preserve">USA</x:t>
        </x:is>
      </x:c>
      <x:c r="S430" s="19">
        <x:v>45378.6637615741</x:v>
      </x:c>
      <x:c r="T430" s="20" t="inlineStr">
        <x:is>
          <x:t xml:space="preserve">FPT FM NA</x:t>
        </x:is>
      </x:c>
      <x:c r="U430" s="21" t="inlineStr">
        <x:is>
          <x:t xml:space="preserve">James Stanley</x:t>
        </x:is>
      </x:c>
      <x:c r="V430" s="22" t="inlineStr">
        <x:is>
          <x:t xml:space="preserve">Closed</x:t>
        </x:is>
      </x:c>
      <x:c r="W430" s="23">
        <x:v>45378.736412037</x:v>
      </x:c>
      <x:c r="X430" s="24" t="inlineStr">
        <x:is>
          <x:t xml:space="preserve">1637411</x:t>
        </x:is>
      </x:c>
      <x:c r="Y430" s="25" t="inlineStr">
        <x:is>
          <x:t xml:space="preserve">Unknown</x:t>
        </x:is>
      </x:c>
    </x:row>
    <x:row r="431">
      <x:c r="A431" s="1" t="inlineStr">
        <x:is>
          <x:t xml:space="preserve">6801c039-4eec-ee11-80ce-6045bd96e576</x:t>
        </x:is>
      </x:c>
      <x:c r="B431" s="2" t="inlineStr">
        <x:is>
          <x:t xml:space="preserve">9FdfVOl2O1CeFx3jHF+PV6h9M93+NEPXbboq9EVH8fFQRpja4Q06L1bcVcdWC+PM5iO8aTQ0z1X639iJFEIz1g==</x:t>
        </x:is>
      </x:c>
      <x:c r="C431" s="3">
        <x:v>45533.7354166667</x:v>
      </x:c>
      <x:c r="D431" s="4" t="inlineStr">
        <x:is>
          <x:t xml:space="preserve">108332876</x:t>
        </x:is>
      </x:c>
      <x:c r="E431" s="5" t="inlineStr">
        <x:is>
          <x:t xml:space="preserve">Standard</x:t>
        </x:is>
      </x:c>
      <x:c r="F431" s="6" t="inlineStr">
        <x:is>
          <x:t xml:space="preserve">Smith Power Products</x:t>
        </x:is>
      </x:c>
      <x:c r="G431" s="7" t="inlineStr">
        <x:is>
          <x:t xml:space="preserve">JAKE BANNER</x:t>
        </x:is>
      </x:c>
      <x:c r="H431" s="8" t="inlineStr">
        <x:is>
          <x:t xml:space="preserve">what else to do to find the problem?</x:t>
        </x:is>
      </x:c>
      <x:c r="I431" s="9" t="inlineStr">
        <x:is>
          <x:t xml:space="preserve"/>
        </x:is>
      </x:c>
      <x:c r="J431" s="10" t="inlineStr">
        <x:is>
          <x:t xml:space="preserve"/>
        </x:is>
      </x:c>
      <x:c r="K431" s="11" t="inlineStr">
        <x:is>
          <x:t xml:space="preserve"/>
        </x:is>
      </x:c>
      <x:c r="L431" s="12" t="inlineStr">
        <x:is>
          <x:t xml:space="preserve"/>
        </x:is>
      </x:c>
      <x:c r="M431" s="13" t="inlineStr">
        <x:is>
          <x:t xml:space="preserve"/>
        </x:is>
      </x:c>
      <x:c r="N431" s="14" t="inlineStr">
        <x:is>
          <x:t xml:space="preserve">derate reset inducement.</x:t>
        </x:is>
      </x:c>
      <x:c r="O431" s="15" t="inlineStr">
        <x:is>
          <x:t xml:space="preserve">Jake,
This case will be suspended for inactivity. If support is needed on this unit in the future, please do not hesitate to reach out with a new THD case, with reference to this THD case in the necessary "parent" request fields.
Thank you for your time,
James</x:t>
        </x:is>
      </x:c>
      <x:c r="P431" s="16" t="inlineStr">
        <x:is>
          <x:t xml:space="preserve">Customer Responsibility – Gen. Question</x:t>
        </x:is>
      </x:c>
      <x:c r="Q431" s="17" t="inlineStr">
        <x:is>
          <x:t xml:space="preserve">3- Medium</x:t>
        </x:is>
      </x:c>
      <x:c r="R431" s="18" t="inlineStr">
        <x:is>
          <x:t xml:space="preserve">USA</x:t>
        </x:is>
      </x:c>
      <x:c r="S431" s="19">
        <x:v>45378.6842824074</x:v>
      </x:c>
      <x:c r="T431" s="20" t="inlineStr">
        <x:is>
          <x:t xml:space="preserve">FPT FM NA</x:t>
        </x:is>
      </x:c>
      <x:c r="U431" s="21" t="inlineStr">
        <x:is>
          <x:t xml:space="preserve">James Stanley</x:t>
        </x:is>
      </x:c>
      <x:c r="V431" s="22" t="inlineStr">
        <x:is>
          <x:t xml:space="preserve">Closed</x:t>
        </x:is>
      </x:c>
      <x:c r="W431" s="23">
        <x:v>45422.8974884259</x:v>
      </x:c>
      <x:c r="X431" s="24" t="inlineStr">
        <x:is>
          <x:t xml:space="preserve">1713259</x:t>
        </x:is>
      </x:c>
      <x:c r="Y431" s="25" t="inlineStr">
        <x:is>
          <x:t xml:space="preserve">Ind. Pivot (Telehandler - Forklift trucks - Aerial platforms - Dumper)</x:t>
        </x:is>
      </x:c>
    </x:row>
    <x:row r="432">
      <x:c r="A432" s="1" t="inlineStr">
        <x:is>
          <x:t xml:space="preserve">2eafa63a-e3ec-ee11-80d1-6045bd9068e4</x:t>
        </x:is>
      </x:c>
      <x:c r="B432" s="2" t="inlineStr">
        <x:is>
          <x:t xml:space="preserve">blDoB86zjyMr+lhGH+/kgYnE1XGJ9eo8kgZmTNmGrRp/KzTgHtOs/s2qH3CbezxasXJdsj5o18Yq0oOx9ytXng==</x:t>
        </x:is>
      </x:c>
      <x:c r="C432" s="3">
        <x:v>45406.7437384259</x:v>
      </x:c>
      <x:c r="D432" s="4" t="inlineStr">
        <x:is>
          <x:t xml:space="preserve">108333663</x:t>
        </x:is>
      </x:c>
      <x:c r="E432" s="5" t="inlineStr">
        <x:is>
          <x:t xml:space="preserve">Standard</x:t>
        </x:is>
      </x:c>
      <x:c r="F432" s="6" t="inlineStr">
        <x:is>
          <x:t xml:space="preserve">Bimotor</x:t>
        </x:is>
      </x:c>
      <x:c r="G432" s="7" t="inlineStr">
        <x:is>
          <x:t xml:space="preserve">ANTHONY GRONDIN</x:t>
        </x:is>
      </x:c>
      <x:c r="H432" s="8" t="inlineStr">
        <x:is>
          <x:t xml:space="preserve">Est ce que je répare la courroie, refait l'appoint de tous les liquides et contrôle le fonctionnement a ce moment?
THD OUVERT pour suivi interne.</x:t>
        </x:is>
      </x:c>
      <x:c r="I432" s="9" t="inlineStr">
        <x:is>
          <x:t xml:space="preserve"/>
        </x:is>
      </x:c>
      <x:c r="J432" s="10" t="inlineStr">
        <x:is>
          <x:t xml:space="preserve"/>
        </x:is>
      </x:c>
      <x:c r="K432" s="11" t="inlineStr">
        <x:is>
          <x:t xml:space="preserve"/>
        </x:is>
      </x:c>
      <x:c r="L432" s="12" t="inlineStr">
        <x:is>
          <x:t xml:space="preserve"/>
        </x:is>
      </x:c>
      <x:c r="M432" s="13" t="inlineStr">
        <x:is>
          <x:t xml:space="preserve"/>
        </x:is>
      </x:c>
      <x:c r="N432" s="14" t="inlineStr">
        <x:is>
          <x:t xml:space="preserve">Courroie HS et présence d'huile importante.</x:t>
        </x:is>
      </x:c>
      <x:c r="O432" s="15" t="inlineStr">
        <x:is>
          <x:t xml:space="preserve">Hello, since we have not received any feedback, we presume that the issue has been fixed so for now, I close this THD, if need other support please open a new THD ASSOCIATED.
Thanks in advance per your understanding and collaboration
Best regards</x:t>
        </x:is>
      </x:c>
      <x:c r="P432" s="16" t="inlineStr">
        <x:is>
          <x:t xml:space="preserve">ENGINE - ENGINE</x:t>
        </x:is>
      </x:c>
      <x:c r="Q432" s="17" t="inlineStr">
        <x:is>
          <x:t xml:space="preserve">3- Medium</x:t>
        </x:is>
      </x:c>
      <x:c r="R432" s="18" t="inlineStr">
        <x:is>
          <x:t xml:space="preserve">Italy</x:t>
        </x:is>
      </x:c>
      <x:c r="S432" s="19">
        <x:v>45379.4249884259</x:v>
      </x:c>
      <x:c r="T432" s="20" t="inlineStr">
        <x:is>
          <x:t xml:space="preserve">FPT FM EMEA</x:t>
        </x:is>
      </x:c>
      <x:c r="U432" s="21" t="inlineStr">
        <x:is>
          <x:t xml:space="preserve">Leonardo Mascia</x:t>
        </x:is>
      </x:c>
      <x:c r="V432" s="22" t="inlineStr">
        <x:is>
          <x:t xml:space="preserve">Closed</x:t>
        </x:is>
      </x:c>
      <x:c r="W432" s="23">
        <x:v>45406.7437384259</x:v>
      </x:c>
      <x:c r="X432" s="24" t="inlineStr">
        <x:is>
          <x:t xml:space="preserve">680535</x:t>
        </x:is>
      </x:c>
      <x:c r="Y432" s="25" t="inlineStr">
        <x:is>
          <x:t xml:space="preserve"/>
        </x:is>
      </x:c>
    </x:row>
    <x:row r="433">
      <x:c r="A433" s="1" t="inlineStr">
        <x:is>
          <x:t xml:space="preserve">576833a5-f1ec-ee11-80ce-6045bd96e576</x:t>
        </x:is>
      </x:c>
      <x:c r="B433" s="2" t="inlineStr">
        <x:is>
          <x:t xml:space="preserve">flvzjELe1Rrkc5vcgdHuXz4Ym+rGNUgAVFW/Q2dRsYjfX/9DeE5/aCDsV/perBuYCgabZH+M6GTYGOHptcOC3A==</x:t>
        </x:is>
      </x:c>
      <x:c r="C433" s="3">
        <x:v>45384.4138310185</x:v>
      </x:c>
      <x:c r="D433" s="4" t="inlineStr">
        <x:is>
          <x:t xml:space="preserve">108334129</x:t>
        </x:is>
      </x:c>
      <x:c r="E433" s="5" t="inlineStr">
        <x:is>
          <x:t xml:space="preserve">Standard</x:t>
        </x:is>
      </x:c>
      <x:c r="F433" s="6" t="inlineStr">
        <x:is>
          <x:t xml:space="preserve">Marant Motortechniek</x:t>
        </x:is>
      </x:c>
      <x:c r="G433" s="7" t="inlineStr">
        <x:is>
          <x:t xml:space="preserve">HANS BEEKSMA</x:t>
        </x:is>
      </x:c>
      <x:c r="H433" s="8" t="inlineStr">
        <x:is>
          <x:t xml:space="preserve">Is this dataset compatible with the reset over BC2EDC2, or do we need an update to make this work?</x:t>
        </x:is>
      </x:c>
      <x:c r="I433" s="9" t="inlineStr">
        <x:is>
          <x:t xml:space="preserve"/>
        </x:is>
      </x:c>
      <x:c r="J433" s="10" t="inlineStr">
        <x:is>
          <x:t xml:space="preserve"/>
        </x:is>
      </x:c>
      <x:c r="K433" s="11" t="inlineStr">
        <x:is>
          <x:t xml:space="preserve"/>
        </x:is>
      </x:c>
      <x:c r="L433" s="12" t="inlineStr">
        <x:is>
          <x:t xml:space="preserve"/>
        </x:is>
      </x:c>
      <x:c r="M433" s="13" t="inlineStr">
        <x:is>
          <x:t xml:space="preserve"/>
        </x:is>
      </x:c>
      <x:c r="N433" s="14" t="inlineStr">
        <x:is>
          <x:t xml:space="preserve">According to the newest Canspec the oil life monitoring can be reset by sending a request in the BC2EDC2 message.</x:t>
        </x:is>
      </x:c>
      <x:c r="O433" s="15" t="inlineStr">
        <x:is>
          <x:t xml:space="preserve">ok perfect i agree with you
for now i close the ticket 
thanks and have a nice day</x:t>
        </x:is>
      </x:c>
      <x:c r="P433" s="16" t="inlineStr">
        <x:is>
          <x:t xml:space="preserve">BATTERY - GEN.QUESTION</x:t>
        </x:is>
      </x:c>
      <x:c r="Q433" s="17" t="inlineStr">
        <x:is>
          <x:t xml:space="preserve">3- Medium</x:t>
        </x:is>
      </x:c>
      <x:c r="R433" s="18" t="inlineStr">
        <x:is>
          <x:t xml:space="preserve">Netherlands</x:t>
        </x:is>
      </x:c>
      <x:c r="S433" s="19">
        <x:v>45379.4966782407</x:v>
      </x:c>
      <x:c r="T433" s="20" t="inlineStr">
        <x:is>
          <x:t xml:space="preserve">FPT FM EMEA</x:t>
        </x:is>
      </x:c>
      <x:c r="U433" s="21" t="inlineStr">
        <x:is>
          <x:t xml:space="preserve">Leonardo Mascia</x:t>
        </x:is>
      </x:c>
      <x:c r="V433" s="22" t="inlineStr">
        <x:is>
          <x:t xml:space="preserve">Closed</x:t>
        </x:is>
      </x:c>
      <x:c r="W433" s="23">
        <x:v>45380.7243865741</x:v>
      </x:c>
      <x:c r="X433" s="24" t="inlineStr">
        <x:is>
          <x:t xml:space="preserve">2017985</x:t>
        </x:is>
      </x:c>
      <x:c r="Y433" s="25" t="inlineStr">
        <x:is>
          <x:t xml:space="preserve">Industrial Pivot</x:t>
        </x:is>
      </x:c>
    </x:row>
    <x:row r="434">
      <x:c r="A434" s="1" t="inlineStr">
        <x:is>
          <x:t xml:space="preserve">4d036dc1-36ed-ee11-80d1-6045bd9068e4</x:t>
        </x:is>
      </x:c>
      <x:c r="B434" s="2" t="inlineStr">
        <x:is>
          <x:t xml:space="preserve">n/FoCE5zCrCDV+upIz08aEQrwL3I/L1dBBXgAzvSfm0FS18fuKsT4qkj0juPaFWCD0XpEfw9USadJrX4YjIIgQ==</x:t>
        </x:is>
      </x:c>
      <x:c r="C434" s="3">
        <x:v>45383.9085300926</x:v>
      </x:c>
      <x:c r="D434" s="4" t="inlineStr">
        <x:is>
          <x:t xml:space="preserve">108335061</x:t>
        </x:is>
      </x:c>
      <x:c r="E434" s="5" t="inlineStr">
        <x:is>
          <x:t xml:space="preserve">Standard</x:t>
        </x:is>
      </x:c>
      <x:c r="F434" s="6" t="inlineStr">
        <x:is>
          <x:t xml:space="preserve">Smith Power Products - Boise</x:t>
        </x:is>
      </x:c>
      <x:c r="G434" s="7" t="inlineStr">
        <x:is>
          <x:t xml:space="preserve">LEE IZATT</x:t>
        </x:is>
      </x:c>
      <x:c r="H434" s="8" t="inlineStr">
        <x:is>
          <x:t xml:space="preserve">need more information on NH3 code</x:t>
        </x:is>
      </x:c>
      <x:c r="I434" s="9" t="inlineStr">
        <x:is>
          <x:t xml:space="preserve"/>
        </x:is>
      </x:c>
      <x:c r="J434" s="10" t="inlineStr">
        <x:is>
          <x:t xml:space="preserve"/>
        </x:is>
      </x:c>
      <x:c r="K434" s="11" t="inlineStr">
        <x:is>
          <x:t xml:space="preserve"/>
        </x:is>
      </x:c>
      <x:c r="L434" s="12" t="inlineStr">
        <x:is>
          <x:t xml:space="preserve"/>
        </x:is>
      </x:c>
      <x:c r="M434" s="13" t="inlineStr">
        <x:is>
          <x:t xml:space="preserve"/>
        </x:is>
      </x:c>
      <x:c r="N434" s="14" t="inlineStr">
        <x:is>
          <x:t xml:space="preserve">recurring NH3 sensor code</x:t>
        </x:is>
      </x:c>
      <x:c r="O434" s="15" t="inlineStr">
        <x:is>
          <x:t xml:space="preserve">DTC 7DE00 - NH3 Sensor: Internal open load or short circuit error. ECU system detects an open load error on this circuit. Replace NH3 sensor and rerun engine to determine if fault is inactive. If additional support is needed while onsite, please provide the noted material above.
Thank you</x:t>
        </x:is>
      </x:c>
      <x:c r="P434" s="16" t="inlineStr">
        <x:is>
          <x:t xml:space="preserve">Customer Responsibility – Gen. Question</x:t>
        </x:is>
      </x:c>
      <x:c r="Q434" s="17" t="inlineStr">
        <x:is>
          <x:t xml:space="preserve">3- Medium</x:t>
        </x:is>
      </x:c>
      <x:c r="R434" s="18" t="inlineStr">
        <x:is>
          <x:t xml:space="preserve">USA</x:t>
        </x:is>
      </x:c>
      <x:c r="S434" s="19">
        <x:v>45379.8402199074</x:v>
      </x:c>
      <x:c r="T434" s="20" t="inlineStr">
        <x:is>
          <x:t xml:space="preserve">FPT FM NA</x:t>
        </x:is>
      </x:c>
      <x:c r="U434" s="21" t="inlineStr">
        <x:is>
          <x:t xml:space="preserve">James Stanley</x:t>
        </x:is>
      </x:c>
      <x:c r="V434" s="22" t="inlineStr">
        <x:is>
          <x:t xml:space="preserve">Closed</x:t>
        </x:is>
      </x:c>
      <x:c r="W434" s="23">
        <x:v>45383.8905902778</x:v>
      </x:c>
      <x:c r="X434" s="24" t="inlineStr">
        <x:is>
          <x:t xml:space="preserve">1849040</x:t>
        </x:is>
      </x:c>
      <x:c r="Y434" s="25" t="inlineStr">
        <x:is>
          <x:t xml:space="preserve">Ind. Pivot (Telehandler - Forklift trucks - Aerial platforms - Dumper)</x:t>
        </x:is>
      </x:c>
    </x:row>
    <x:row r="435">
      <x:c r="A435" s="1" t="inlineStr">
        <x:is>
          <x:t xml:space="preserve">c7f8cdf1-44ed-ee11-80d1-6045bd9068e4</x:t>
        </x:is>
      </x:c>
      <x:c r="B435" s="2" t="inlineStr">
        <x:is>
          <x:t xml:space="preserve">IQaJXZa0UV5OLdz28OZ8DEwkZ00rjI8CIdY81jFrzT7gtj0nG54LNeVjN8uPN1ObZne18p37kDh0Bt1/6+aT4A==</x:t>
        </x:is>
      </x:c>
      <x:c r="C435" s="3">
        <x:v>45385.6974537037</x:v>
      </x:c>
      <x:c r="D435" s="4" t="inlineStr">
        <x:is>
          <x:t xml:space="preserve">108335082</x:t>
        </x:is>
      </x:c>
      <x:c r="E435" s="5" t="inlineStr">
        <x:is>
          <x:t xml:space="preserve">Standard</x:t>
        </x:is>
      </x:c>
      <x:c r="F435" s="6" t="inlineStr">
        <x:is>
          <x:t xml:space="preserve">LOAD LIFTER MANUFACTURING Ltd.</x:t>
        </x:is>
      </x:c>
      <x:c r="G435" s="7" t="inlineStr">
        <x:is>
          <x:t xml:space="preserve">JEAN-NOEL LI YAM NAM</x:t>
        </x:is>
      </x:c>
      <x:c r="H435" s="8" t="inlineStr">
        <x:is>
          <x:t xml:space="preserve">What would be the best action to take at this time. See email attachments for other pertinent information and the video as well.</x:t>
        </x:is>
      </x:c>
      <x:c r="I435" s="9" t="inlineStr">
        <x:is>
          <x:t xml:space="preserve"/>
        </x:is>
      </x:c>
      <x:c r="J435" s="10" t="inlineStr">
        <x:is>
          <x:t xml:space="preserve"/>
        </x:is>
      </x:c>
      <x:c r="K435" s="11" t="inlineStr">
        <x:is>
          <x:t xml:space="preserve"/>
        </x:is>
      </x:c>
      <x:c r="L435" s="12" t="inlineStr">
        <x:is>
          <x:t xml:space="preserve"/>
        </x:is>
      </x:c>
      <x:c r="M435" s="13" t="inlineStr">
        <x:is>
          <x:t xml:space="preserve"/>
        </x:is>
      </x:c>
      <x:c r="N435" s="14" t="inlineStr">
        <x:is>
          <x:t xml:space="preserve">Engine hard start</x:t>
        </x:is>
      </x:c>
      <x:c r="O435" s="15" t="inlineStr">
        <x:is>
          <x:t xml:space="preserve">Jean,
Thank you for the attachments, from the information provided, it appears the fuel pump is not producing enough suction to pull fuel into the low pressure side of the pump. Replacement will be necessary.
Thank you.</x:t>
        </x:is>
      </x:c>
      <x:c r="P435" s="16" t="inlineStr">
        <x:is>
          <x:t xml:space="preserve">Customer Responsibility – Gen. Question</x:t>
        </x:is>
      </x:c>
      <x:c r="Q435" s="17" t="inlineStr">
        <x:is>
          <x:t xml:space="preserve">3- Medium</x:t>
        </x:is>
      </x:c>
      <x:c r="R435" s="18" t="inlineStr">
        <x:is>
          <x:t xml:space="preserve">Canada</x:t>
        </x:is>
      </x:c>
      <x:c r="S435" s="19">
        <x:v>45379.9107291667</x:v>
      </x:c>
      <x:c r="T435" s="20" t="inlineStr">
        <x:is>
          <x:t xml:space="preserve">FPT FM NA</x:t>
        </x:is>
      </x:c>
      <x:c r="U435" s="21" t="inlineStr">
        <x:is>
          <x:t xml:space="preserve">Rodolfo MEJIA</x:t>
        </x:is>
      </x:c>
      <x:c r="V435" s="22" t="inlineStr">
        <x:is>
          <x:t xml:space="preserve">Closed</x:t>
        </x:is>
      </x:c>
      <x:c r="W435" s="23">
        <x:v>45384.7686574074</x:v>
      </x:c>
      <x:c r="X435" s="24" t="inlineStr">
        <x:is>
          <x:t xml:space="preserve">1044179</x:t>
        </x:is>
      </x:c>
      <x:c r="Y435" s="25" t="inlineStr">
        <x:is>
          <x:t xml:space="preserve"/>
        </x:is>
      </x:c>
    </x:row>
    <x:row r="436">
      <x:c r="A436" s="1" t="inlineStr">
        <x:is>
          <x:t xml:space="preserve">95c0391e-9aed-ee11-80ce-6045bd96e576</x:t>
        </x:is>
      </x:c>
      <x:c r="B436" s="2" t="inlineStr">
        <x:is>
          <x:t xml:space="preserve">/XB6OLuxa8uxUidNcpDckDC2Dmt9ewWHre6OSBkpkmMIe8KrRsg5ZrKtzSfofGhHuxYNsIMNSzAuqM7fnCGJDg==</x:t>
        </x:is>
      </x:c>
      <x:c r="C436" s="3">
        <x:v>45380.3766666667</x:v>
      </x:c>
      <x:c r="D436" s="4" t="inlineStr">
        <x:is>
          <x:t xml:space="preserve">108335117</x:t>
        </x:is>
      </x:c>
      <x:c r="E436" s="5" t="inlineStr">
        <x:is>
          <x:t xml:space="preserve">Standard</x:t>
        </x:is>
      </x:c>
      <x:c r="F436" s="6" t="inlineStr">
        <x:is>
          <x:t xml:space="preserve">Power Zone Engineering &amp; Services Pvt. Ltd</x:t>
        </x:is>
      </x:c>
      <x:c r="G436" s="7" t="inlineStr">
        <x:is>
          <x:t xml:space="preserve">QAISAR ABBAS</x:t>
        </x:is>
      </x:c>
      <x:c r="H436" s="8" t="inlineStr">
        <x:is>
          <x:t xml:space="preserve">Greetings from Powerzone.
Pl guide us in the matter that one of our client wants to install generator having FPT engine of model C16TE1W in basement of a building, where there is no direct supply of air. Plz guide us if it is normal to install the generator in the basement or there will be a deration in the operation of generator or engine. Looking forward to a prompt and detailed response.</x:t>
        </x:is>
      </x:c>
      <x:c r="I436" s="9" t="inlineStr">
        <x:is>
          <x:t xml:space="preserve"/>
        </x:is>
      </x:c>
      <x:c r="J436" s="10" t="inlineStr">
        <x:is>
          <x:t xml:space="preserve"/>
        </x:is>
      </x:c>
      <x:c r="K436" s="11" t="inlineStr">
        <x:is>
          <x:t xml:space="preserve"/>
        </x:is>
      </x:c>
      <x:c r="L436" s="12" t="inlineStr">
        <x:is>
          <x:t xml:space="preserve"/>
        </x:is>
      </x:c>
      <x:c r="M436" s="13" t="inlineStr">
        <x:is>
          <x:t xml:space="preserve"/>
        </x:is>
      </x:c>
      <x:c r="N436" s="14" t="inlineStr">
        <x:is>
          <x:t xml:space="preserve">Greetings from Powerzone.
Pl guide us in the matter that one of our client wants to install generator having FPT engine of model C16TE1W in basement of a building, where there is no direct supply of air. Plz guide us if it is normal to install the generator in the basement or there will be a deration in the operation of generator or engine. Looking forward to a prompt and detailed response.</x:t>
        </x:is>
      </x:c>
      <x:c r="O436" s="15" t="inlineStr">
        <x:is>
          <x:t xml:space="preserve">Solution provided</x:t>
        </x:is>
      </x:c>
      <x:c r="P436" s="16" t="inlineStr">
        <x:is>
          <x:t xml:space="preserve">ENGINE - GEN.QUESTION</x:t>
        </x:is>
      </x:c>
      <x:c r="Q436" s="17" t="inlineStr">
        <x:is>
          <x:t xml:space="preserve">3- Medium</x:t>
        </x:is>
      </x:c>
      <x:c r="R436" s="18" t="inlineStr">
        <x:is>
          <x:t xml:space="preserve">Pakistan</x:t>
        </x:is>
      </x:c>
      <x:c r="S436" s="19">
        <x:v>45380.3342361111</x:v>
      </x:c>
      <x:c r="T436" s="20" t="inlineStr">
        <x:is>
          <x:t xml:space="preserve">FPT FM APAC</x:t>
        </x:is>
      </x:c>
      <x:c r="U436" s="21" t="inlineStr">
        <x:is>
          <x:t xml:space="preserve">VIJAYAKUMAR SUNDARAM</x:t>
        </x:is>
      </x:c>
      <x:c r="V436" s="22" t="inlineStr">
        <x:is>
          <x:t xml:space="preserve">Closed</x:t>
        </x:is>
      </x:c>
      <x:c r="W436" s="23">
        <x:v>45380.3543518518</x:v>
      </x:c>
      <x:c r="X436" s="24" t="inlineStr">
        <x:is>
          <x:t xml:space="preserve">112211</x:t>
        </x:is>
      </x:c>
      <x:c r="Y436" s="25" t="inlineStr">
        <x:is>
          <x:t xml:space="preserve"/>
        </x:is>
      </x:c>
    </x:row>
    <x:row r="437">
      <x:c r="A437" s="1" t="inlineStr">
        <x:is>
          <x:t xml:space="preserve">e1b8f364-9eed-ee11-80d1-6045bd9068e4</x:t>
        </x:is>
      </x:c>
      <x:c r="B437" s="2" t="inlineStr">
        <x:is>
          <x:t xml:space="preserve">WqYFH63U17ysqxZfWpYrX7aXpNYzCEScO6vSoUS96NKH3ouibnPUudfnMSoHrtGp8EM2kulLm9ATYIEVPF2f3g==</x:t>
        </x:is>
      </x:c>
      <x:c r="C437" s="3">
        <x:v>45398.6066782407</x:v>
      </x:c>
      <x:c r="D437" s="4" t="inlineStr">
        <x:is>
          <x:t xml:space="preserve">108335170</x:t>
        </x:is>
      </x:c>
      <x:c r="E437" s="5" t="inlineStr">
        <x:is>
          <x:t xml:space="preserve">Standard</x:t>
        </x:is>
      </x:c>
      <x:c r="F437" s="6" t="inlineStr">
        <x:is>
          <x:t xml:space="preserve">YAKAMOZ MAKINA JENERATÃ–R MOTOR SERVIS YEDEK PARÃ‡A TUR.SAN.LTD.ÅžTI</x:t>
        </x:is>
      </x:c>
      <x:c r="G437" s="7" t="inlineStr">
        <x:is>
          <x:t xml:space="preserve">OZGE TURAN</x:t>
        </x:is>
      </x:c>
      <x:c r="H437" s="8" t="inlineStr">
        <x:is>
          <x:t xml:space="preserve">what are the solutions you can suggest?</x:t>
        </x:is>
      </x:c>
      <x:c r="I437" s="9" t="inlineStr">
        <x:is>
          <x:t xml:space="preserve"/>
        </x:is>
      </x:c>
      <x:c r="J437" s="10" t="inlineStr">
        <x:is>
          <x:t xml:space="preserve"/>
        </x:is>
      </x:c>
      <x:c r="K437" s="11" t="inlineStr">
        <x:is>
          <x:t xml:space="preserve"/>
        </x:is>
      </x:c>
      <x:c r="L437" s="12" t="inlineStr">
        <x:is>
          <x:t xml:space="preserve"/>
        </x:is>
      </x:c>
      <x:c r="M437" s="13" t="inlineStr">
        <x:is>
          <x:t xml:space="preserve"/>
        </x:is>
      </x:c>
      <x:c r="N437" s="14" t="inlineStr">
        <x:is>
          <x:t xml:space="preserve">Does not go above 1600 rpm</x:t>
        </x:is>
      </x:c>
      <x:c r="O437" s="15" t="inlineStr">
        <x:is>
          <x:t xml:space="preserve">solution provided</x:t>
        </x:is>
      </x:c>
      <x:c r="P437" s="16" t="inlineStr">
        <x:is>
          <x:t xml:space="preserve">ENGINE - GEN. QUESTION</x:t>
        </x:is>
      </x:c>
      <x:c r="Q437" s="17" t="inlineStr">
        <x:is>
          <x:t xml:space="preserve">3- Medium</x:t>
        </x:is>
      </x:c>
      <x:c r="R437" s="18" t="inlineStr">
        <x:is>
          <x:t xml:space="preserve">Turkey</x:t>
        </x:is>
      </x:c>
      <x:c r="S437" s="19">
        <x:v>45380.3553935185</x:v>
      </x:c>
      <x:c r="T437" s="20" t="inlineStr">
        <x:is>
          <x:t xml:space="preserve">FPT FM APAC</x:t>
        </x:is>
      </x:c>
      <x:c r="U437" s="21" t="inlineStr">
        <x:is>
          <x:t xml:space="preserve">Tolga Aksoy</x:t>
        </x:is>
      </x:c>
      <x:c r="V437" s="22" t="inlineStr">
        <x:is>
          <x:t xml:space="preserve">Closed</x:t>
        </x:is>
      </x:c>
      <x:c r="W437" s="23">
        <x:v>45398.5857291667</x:v>
      </x:c>
      <x:c r="X437" s="24" t="inlineStr">
        <x:is>
          <x:t xml:space="preserve">1948560</x:t>
        </x:is>
      </x:c>
      <x:c r="Y437" s="25" t="inlineStr">
        <x:is>
          <x:t xml:space="preserve">Irrigation Power Units</x:t>
        </x:is>
      </x:c>
    </x:row>
    <x:row r="438">
      <x:c r="A438" s="1" t="inlineStr">
        <x:is>
          <x:t xml:space="preserve">7958690d-afed-ee11-80d1-6045bd9068e4</x:t>
        </x:is>
      </x:c>
      <x:c r="B438" s="2" t="inlineStr">
        <x:is>
          <x:t xml:space="preserve">is3g9BYZWqUyTvv5QxwcqFf6Ldt+tGfE/lk+AZfHw3lI5u80XEzCSl4rw8sirfXS1YBmYbQi1BuQYBPA3u1iHw==</x:t>
        </x:is>
      </x:c>
      <x:c r="C438" s="3">
        <x:v>45406.3423842593</x:v>
      </x:c>
      <x:c r="D438" s="4" t="inlineStr">
        <x:is>
          <x:t xml:space="preserve">108335459</x:t>
        </x:is>
      </x:c>
      <x:c r="E438" s="5" t="inlineStr">
        <x:is>
          <x:t xml:space="preserve">Standard</x:t>
        </x:is>
      </x:c>
      <x:c r="F438" s="6" t="inlineStr">
        <x:is>
          <x:t xml:space="preserve">AS Labruna S.r.l.</x:t>
        </x:is>
      </x:c>
      <x:c r="G438" s="7" t="inlineStr">
        <x:is>
          <x:t xml:space="preserve">FARZAD JAMALI</x:t>
        </x:is>
      </x:c>
      <x:c r="H438" s="8" t="inlineStr">
        <x:is>
          <x:t xml:space="preserve">Gentilmente potete relasciare il dataset aggiornato sulla licenza F033636 ?</x:t>
        </x:is>
      </x:c>
      <x:c r="I438" s="9" t="inlineStr">
        <x:is>
          <x:t xml:space="preserve"/>
        </x:is>
      </x:c>
      <x:c r="J438" s="10" t="inlineStr">
        <x:is>
          <x:t xml:space="preserve"/>
        </x:is>
      </x:c>
      <x:c r="K438" s="11" t="inlineStr">
        <x:is>
          <x:t xml:space="preserve"/>
        </x:is>
      </x:c>
      <x:c r="L438" s="12" t="inlineStr">
        <x:is>
          <x:t xml:space="preserve"/>
        </x:is>
      </x:c>
      <x:c r="M438" s="13" t="inlineStr">
        <x:is>
          <x:t xml:space="preserve"/>
        </x:is>
      </x:c>
      <x:c r="N438" s="14" t="inlineStr">
        <x:is>
          <x:t xml:space="preserve">Buongiorno,
sulla quaesta macchina diverse volte siamo intervenuti. Ma altre volte la macchina stava nella galleria e non prendeva internet per aggiornare il dateset.</x:t>
        </x:is>
      </x:c>
      <x:c r="O438" s="15" t="inlineStr">
        <x:is>
          <x:t xml:space="preserve">buongiorno
non abbiamo ricevuto nessun feed back, chiudiamo il THD. Nel caso ci fosse ancora bisogno di supporto prego aprire un nuovo THD. grazie</x:t>
        </x:is>
      </x:c>
      <x:c r="P438" s="16" t="inlineStr">
        <x:is>
          <x:t xml:space="preserve">MOTORE COMPLETO - DEFECT</x:t>
        </x:is>
      </x:c>
      <x:c r="Q438" s="17" t="inlineStr">
        <x:is>
          <x:t xml:space="preserve">3- Medium</x:t>
        </x:is>
      </x:c>
      <x:c r="R438" s="18" t="inlineStr">
        <x:is>
          <x:t xml:space="preserve">Italy</x:t>
        </x:is>
      </x:c>
      <x:c r="S438" s="19">
        <x:v>45380.4383101852</x:v>
      </x:c>
      <x:c r="T438" s="20" t="inlineStr">
        <x:is>
          <x:t xml:space="preserve">FPT FM EMEA</x:t>
        </x:is>
      </x:c>
      <x:c r="U438" s="21" t="inlineStr">
        <x:is>
          <x:t xml:space="preserve">Marco Corbani</x:t>
        </x:is>
      </x:c>
      <x:c r="V438" s="22" t="inlineStr">
        <x:is>
          <x:t xml:space="preserve">Closed</x:t>
        </x:is>
      </x:c>
      <x:c r="W438" s="23">
        <x:v>45404.4367824074</x:v>
      </x:c>
      <x:c r="X438" s="24" t="inlineStr">
        <x:is>
          <x:t xml:space="preserve">716841</x:t>
        </x:is>
      </x:c>
      <x:c r="Y438" s="25" t="inlineStr">
        <x:is>
          <x:t xml:space="preserve"/>
        </x:is>
      </x:c>
    </x:row>
    <x:row r="439">
      <x:c r="A439" s="1" t="inlineStr">
        <x:is>
          <x:t xml:space="preserve">9bfaf3e6-e5ed-ee11-80ce-6045bd96e576</x:t>
        </x:is>
      </x:c>
      <x:c r="B439" s="2" t="inlineStr">
        <x:is>
          <x:t xml:space="preserve">EnDY1XKvxOluAVnlcJdef8lNHJilGas4Iv8VgBeLT7s258MjqRNANc/p62QWcIVMaj8Sgw94T80lG8rNYV6MdA==</x:t>
        </x:is>
      </x:c>
      <x:c r="C439" s="3">
        <x:v>45426.7128472222</x:v>
      </x:c>
      <x:c r="D439" s="4" t="inlineStr">
        <x:is>
          <x:t xml:space="preserve">108336030</x:t>
        </x:is>
      </x:c>
      <x:c r="E439" s="5" t="inlineStr">
        <x:is>
          <x:t xml:space="preserve">Standard</x:t>
        </x:is>
      </x:c>
      <x:c r="F439" s="6" t="inlineStr">
        <x:is>
          <x:t xml:space="preserve">CLAAS TRACTOR S.A.S.</x:t>
        </x:is>
      </x:c>
      <x:c r="G439" s="7" t="inlineStr">
        <x:is>
          <x:t xml:space="preserve">BENOIT HUGUET</x:t>
        </x:is>
      </x:c>
      <x:c r="H439" s="8" t="inlineStr">
        <x:is>
          <x:t xml:space="preserve">Hello Asist team,
On a C9 engine, customer faced to a coolant leak coming the head gasket. After inspection, technician noticed that the cylinder putrusion was out of tolerances on 5 cylinders, 1 within tolerance, I've enclosed the details of measurments and picture of the leak. For this point, could you please tell me if this wrong adjustment of cylinders can generate this coolant leak? the Head cylinder has been checked and found OK=&gt; It is well flat and straight and engine has not knew over heating.
Then, techician removed the engine to inspect the global state and noticed a strange wear of the connecting rod bearing (I've also enclosed the pictures of them). Could you please have a look on them and tell me if it is a normal wear? we can see on some one that they are wear on the side of the bearing and not on all the surface. If necessary, please keep me informed about what we can check to solve this point. The crankshaft has been checked and is in tolorences and no damages has been noticed.
Best regards,</x:t>
        </x:is>
      </x:c>
      <x:c r="I439" s="9" t="inlineStr">
        <x:is>
          <x:t xml:space="preserve"/>
        </x:is>
      </x:c>
      <x:c r="J439" s="10" t="inlineStr">
        <x:is>
          <x:t xml:space="preserve"/>
        </x:is>
      </x:c>
      <x:c r="K439" s="11" t="inlineStr">
        <x:is>
          <x:t xml:space="preserve"/>
        </x:is>
      </x:c>
      <x:c r="L439" s="12" t="inlineStr">
        <x:is>
          <x:t xml:space="preserve"/>
        </x:is>
      </x:c>
      <x:c r="M439" s="13" t="inlineStr">
        <x:is>
          <x:t xml:space="preserve"/>
        </x:is>
      </x:c>
      <x:c r="N439" s="14" t="inlineStr">
        <x:is>
          <x:t xml:space="preserve">Coolant leak between engine block and head cylinder, abnormal wear of connecting rod bearing</x:t>
        </x:is>
      </x:c>
      <x:c r="O439" s="15" t="inlineStr">
        <x:is>
          <x:t xml:space="preserve">Hello,
since we have not received any feedback, we presume that the issue has been fixed so for now, I close this THD, if need other support please open a new THD ASSOCIATED.
Thanks in advance per your understanding and collaboration
Best regards</x:t>
        </x:is>
      </x:c>
      <x:c r="P439" s="16" t="inlineStr">
        <x:is>
          <x:t xml:space="preserve">ENGINE - WATER LEAKS</x:t>
        </x:is>
      </x:c>
      <x:c r="Q439" s="17" t="inlineStr">
        <x:is>
          <x:t xml:space="preserve">3- Medium</x:t>
        </x:is>
      </x:c>
      <x:c r="R439" s="18" t="inlineStr">
        <x:is>
          <x:t xml:space="preserve">France</x:t>
        </x:is>
      </x:c>
      <x:c r="S439" s="19">
        <x:v>45380.7109259259</x:v>
      </x:c>
      <x:c r="T439" s="20" t="inlineStr">
        <x:is>
          <x:t xml:space="preserve">FPT FM EMEA</x:t>
        </x:is>
      </x:c>
      <x:c r="U439" s="21" t="inlineStr">
        <x:is>
          <x:t xml:space="preserve">Leonardo Mascia</x:t>
        </x:is>
      </x:c>
      <x:c r="V439" s="22" t="inlineStr">
        <x:is>
          <x:t xml:space="preserve">Closed</x:t>
        </x:is>
      </x:c>
      <x:c r="W439" s="23">
        <x:v>45419.8037037037</x:v>
      </x:c>
      <x:c r="X439" s="24" t="inlineStr">
        <x:is>
          <x:t xml:space="preserve">60864</x:t>
        </x:is>
      </x:c>
      <x:c r="Y439" s="25" t="inlineStr">
        <x:is>
          <x:t xml:space="preserve">Agricultural</x:t>
        </x:is>
      </x:c>
    </x:row>
    <x:row r="440">
      <x:c r="A440" s="1" t="inlineStr">
        <x:is>
          <x:t xml:space="preserve">60bd532a-efed-ee11-80d1-6045bd9068e4</x:t>
        </x:is>
      </x:c>
      <x:c r="B440" s="2" t="inlineStr">
        <x:is>
          <x:t xml:space="preserve">v2lr3dpJKfAU466r5vfajlEFNYZyagSAaYHpVuB91FfqWSjPD2/CaF55wJSVgXLWW/sHYfjVhtArwAwa4g7K+g==</x:t>
        </x:is>
      </x:c>
      <x:c r="C440" s="3">
        <x:v>45383.9450578704</x:v>
      </x:c>
      <x:c r="D440" s="4" t="inlineStr">
        <x:is>
          <x:t xml:space="preserve">108336066</x:t>
        </x:is>
      </x:c>
      <x:c r="E440" s="5" t="inlineStr">
        <x:is>
          <x:t xml:space="preserve">Standard</x:t>
        </x:is>
      </x:c>
      <x:c r="F440" s="6" t="inlineStr">
        <x:is>
          <x:t xml:space="preserve">Smith Power Products - Sparks</x:t>
        </x:is>
      </x:c>
      <x:c r="G440" s="7" t="inlineStr">
        <x:is>
          <x:t xml:space="preserve">JAMISON HARMON</x:t>
        </x:is>
      </x:c>
      <x:c r="H440" s="8" t="inlineStr">
        <x:is>
          <x:t xml:space="preserve">Can I get the program from this serial number to install into a replacement ECU?  The customer is in Salinas and I will not be able to get any related files.  I will include a picture of the original ECU, I do not have that ecu in my possession.</x:t>
        </x:is>
      </x:c>
      <x:c r="I440" s="9" t="inlineStr">
        <x:is>
          <x:t xml:space="preserve"/>
        </x:is>
      </x:c>
      <x:c r="J440" s="10" t="inlineStr">
        <x:is>
          <x:t xml:space="preserve"/>
        </x:is>
      </x:c>
      <x:c r="K440" s="11" t="inlineStr">
        <x:is>
          <x:t xml:space="preserve"/>
        </x:is>
      </x:c>
      <x:c r="L440" s="12" t="inlineStr">
        <x:is>
          <x:t xml:space="preserve"/>
        </x:is>
      </x:c>
      <x:c r="M440" s="13" t="inlineStr">
        <x:is>
          <x:t xml:space="preserve"/>
        </x:is>
      </x:c>
      <x:c r="N440" s="14" t="inlineStr">
        <x:is>
          <x:t xml:space="preserve">Replacement ECU  programing</x:t>
        </x:is>
      </x:c>
      <x:c r="O440" s="15" t="inlineStr">
        <x:is>
          <x:t xml:space="preserve">JJ, 
Apologies on the delay, the requested teleservice is now available on license F031333.
James</x:t>
        </x:is>
      </x:c>
      <x:c r="P440" s="16" t="inlineStr">
        <x:is>
          <x:t xml:space="preserve">EDC CONT.UNIT PROGR. - CAB AND ELECTRIC COMPONEN</x:t>
        </x:is>
      </x:c>
      <x:c r="Q440" s="17" t="inlineStr">
        <x:is>
          <x:t xml:space="preserve">3- Medium</x:t>
        </x:is>
      </x:c>
      <x:c r="R440" s="18" t="inlineStr">
        <x:is>
          <x:t xml:space="preserve">USA</x:t>
        </x:is>
      </x:c>
      <x:c r="S440" s="19">
        <x:v>45380.7569097222</x:v>
      </x:c>
      <x:c r="T440" s="20" t="inlineStr">
        <x:is>
          <x:t xml:space="preserve">FPT FM NA</x:t>
        </x:is>
      </x:c>
      <x:c r="U440" s="21" t="inlineStr">
        <x:is>
          <x:t xml:space="preserve">James Stanley</x:t>
        </x:is>
      </x:c>
      <x:c r="V440" s="22" t="inlineStr">
        <x:is>
          <x:t xml:space="preserve">Closed</x:t>
        </x:is>
      </x:c>
      <x:c r="W440" s="23">
        <x:v>45383.9134259259</x:v>
      </x:c>
      <x:c r="X440" s="24" t="inlineStr">
        <x:is>
          <x:t xml:space="preserve">884018</x:t>
        </x:is>
      </x:c>
      <x:c r="Y440" s="25" t="inlineStr">
        <x:is>
          <x:t xml:space="preserve"/>
        </x:is>
      </x:c>
    </x:row>
    <x:row r="441">
      <x:c r="A441" s="1" t="inlineStr">
        <x:is>
          <x:t xml:space="preserve">247725f8-f7ef-ee11-80d1-6045bd9068e4</x:t>
        </x:is>
      </x:c>
      <x:c r="B441" s="2" t="inlineStr">
        <x:is>
          <x:t xml:space="preserve">LofIlRJoDX/36NCV5JhfIOhzsKUSysqRtoXBpramnDoufKycbBEtV7u2qHOro3PcHGSe0xc7CvbChJ/XB0rYxg==</x:t>
        </x:is>
      </x:c>
      <x:c r="C441" s="3">
        <x:v>45384.6429166667</x:v>
      </x:c>
      <x:c r="D441" s="4" t="inlineStr">
        <x:is>
          <x:t xml:space="preserve">108336202</x:t>
        </x:is>
      </x:c>
      <x:c r="E441" s="5" t="inlineStr">
        <x:is>
          <x:t xml:space="preserve">Standard</x:t>
        </x:is>
      </x:c>
      <x:c r="F441" s="6" t="inlineStr">
        <x:is>
          <x:t xml:space="preserve">Agroaliance</x:t>
        </x:is>
      </x:c>
      <x:c r="G441" s="7" t="inlineStr">
        <x:is>
          <x:t xml:space="preserve">ANDREY SHAKHOV</x:t>
        </x:is>
      </x:c>
      <x:c r="H441" s="8" t="inlineStr">
        <x:is>
          <x:t xml:space="preserve">Screw now continues to rotate in its extreme adjustment position, being fixed by nut. There is no possibility to fix screw on it's position in a proper way, temporary we made it manually.  Engine still starts very hard and for a long time. How to solve this problem? to replace the pump? (see attached videos)</x:t>
        </x:is>
      </x:c>
      <x:c r="I441" s="9" t="inlineStr">
        <x:is>
          <x:t xml:space="preserve"/>
        </x:is>
      </x:c>
      <x:c r="J441" s="10" t="inlineStr">
        <x:is>
          <x:t xml:space="preserve"/>
        </x:is>
      </x:c>
      <x:c r="K441" s="11" t="inlineStr">
        <x:is>
          <x:t xml:space="preserve"/>
        </x:is>
      </x:c>
      <x:c r="L441" s="12" t="inlineStr">
        <x:is>
          <x:t xml:space="preserve"/>
        </x:is>
      </x:c>
      <x:c r="M441" s="13" t="inlineStr">
        <x:is>
          <x:t xml:space="preserve"/>
        </x:is>
      </x:c>
      <x:c r="N441" s="14" t="inlineStr">
        <x:is>
          <x:t xml:space="preserve">Engine stops to start.</x:t>
        </x:is>
      </x:c>
      <x:c r="O441" s="15" t="inlineStr">
        <x:is>
          <x:t xml:space="preserve">ok thanks
I close THD. After replacement if have need again to support, please open a new THD associated. regards</x:t>
        </x:is>
      </x:c>
      <x:c r="P441" s="16" t="inlineStr">
        <x:is>
          <x:t xml:space="preserve">PUMP REGULATING VALVE - ROAD TESTS</x:t>
        </x:is>
      </x:c>
      <x:c r="Q441" s="17" t="inlineStr">
        <x:is>
          <x:t xml:space="preserve">3- Medium</x:t>
        </x:is>
      </x:c>
      <x:c r="R441" s="18" t="inlineStr">
        <x:is>
          <x:t xml:space="preserve">Ukraine</x:t>
        </x:is>
      </x:c>
      <x:c r="S441" s="19">
        <x:v>45383.3875347222</x:v>
      </x:c>
      <x:c r="T441" s="20" t="inlineStr">
        <x:is>
          <x:t xml:space="preserve">FPT FM EMEA</x:t>
        </x:is>
      </x:c>
      <x:c r="U441" s="21" t="inlineStr">
        <x:is>
          <x:t xml:space="preserve">Marco Corbani</x:t>
        </x:is>
      </x:c>
      <x:c r="V441" s="22" t="inlineStr">
        <x:is>
          <x:t xml:space="preserve">Closed</x:t>
        </x:is>
      </x:c>
      <x:c r="W441" s="23">
        <x:v>45384.4362384259</x:v>
      </x:c>
      <x:c r="X441" s="24" t="inlineStr">
        <x:is>
          <x:t xml:space="preserve">2081717</x:t>
        </x:is>
      </x:c>
      <x:c r="Y441" s="25" t="inlineStr">
        <x:is>
          <x:t xml:space="preserve">Ind. Pivot (Power Gen)</x:t>
        </x:is>
      </x:c>
    </x:row>
    <x:row r="442">
      <x:c r="A442" s="1" t="inlineStr">
        <x:is>
          <x:t xml:space="preserve">dd597958-21f0-ee11-80d1-6045bd9068e4</x:t>
        </x:is>
      </x:c>
      <x:c r="B442" s="2" t="inlineStr">
        <x:is>
          <x:t xml:space="preserve">O7qqb6H76kVcqNvJj0lFpscUv+65evBLXxlKXtYSWjhhrTxLLUNYhcMKfImwXYCqJHfqN7jNnLg2O8lR9EEkIQ==</x:t>
        </x:is>
      </x:c>
      <x:c r="C442" s="3">
        <x:v>45510.0061805556</x:v>
      </x:c>
      <x:c r="D442" s="4" t="inlineStr">
        <x:is>
          <x:t xml:space="preserve">108336313</x:t>
        </x:is>
      </x:c>
      <x:c r="E442" s="5" t="inlineStr">
        <x:is>
          <x:t xml:space="preserve">Standard</x:t>
        </x:is>
      </x:c>
      <x:c r="F442" s="6" t="inlineStr">
        <x:is>
          <x:t xml:space="preserve">GENREP LTD/LTEE - MISSISSAUGA</x:t>
        </x:is>
      </x:c>
      <x:c r="G442" s="7" t="inlineStr">
        <x:is>
          <x:t xml:space="preserve">MELVIN BOWMAN</x:t>
        </x:is>
      </x:c>
      <x:c r="H442" s="8" t="inlineStr">
        <x:is>
          <x:t xml:space="preserve">I had the engine Running for 1 hour with full load. As you can see in the pictures the Required Catalyst Efficiency is 1% and the Measured catalyst efficiency is only .54 % and it Never goes over 1% so after it runs for about a 1/2 a day it shuts down with that code. I was also at another genset on the same day and I noticed the NOx PPM readings were quite abit lower and the required efficiency is only .5% and everything was working fine. Its probably because this is a bigger engine that it needs to meet the 1% Efficiency? Another thing I noticed is that there is a small oil and exhaust leak by the turbo from where the wastegate stem goes into that hole (picture attached as well) Let me know if you have any suggestions / Next steps.</x:t>
        </x:is>
      </x:c>
      <x:c r="I442" s="9" t="inlineStr">
        <x:is>
          <x:t xml:space="preserve"/>
        </x:is>
      </x:c>
      <x:c r="J442" s="10" t="inlineStr">
        <x:is>
          <x:t xml:space="preserve"/>
        </x:is>
      </x:c>
      <x:c r="K442" s="11" t="inlineStr">
        <x:is>
          <x:t xml:space="preserve"/>
        </x:is>
      </x:c>
      <x:c r="L442" s="12" t="inlineStr">
        <x:is>
          <x:t xml:space="preserve"/>
        </x:is>
      </x:c>
      <x:c r="M442" s="13" t="inlineStr">
        <x:is>
          <x:t xml:space="preserve"/>
        </x:is>
      </x:c>
      <x:c r="N442" s="14" t="inlineStr">
        <x:is>
          <x:t xml:space="preserve">ECM-CATALYST EFFICENCY</x:t>
        </x:is>
      </x:c>
      <x:c r="O442" s="15" t="inlineStr">
        <x:is>
          <x:t xml:space="preserve">Melvin,
Thank you for the additional detail, the catalyst efficiency readings you are getting after the DOC replacement are much better. You are correct, this is where the readings should be. Whenever the reading dips below the desired value for too long (I can't think of the amount of time off the top of my head), we will start to derate and have issues. I am glad to hear the issue has been resolved. If additional support is needed on this unit, please do not hesitate to reach out with a new THD case, with reference to this THD case in the necessary "parent" request fields.
Thank you for your time,
James</x:t>
        </x:is>
      </x:c>
      <x:c r="P442" s="16" t="inlineStr">
        <x:is>
          <x:t xml:space="preserve">Customer Responsibility – Gen. Question</x:t>
        </x:is>
      </x:c>
      <x:c r="Q442" s="17" t="inlineStr">
        <x:is>
          <x:t xml:space="preserve">3- Medium</x:t>
        </x:is>
      </x:c>
      <x:c r="R442" s="18" t="inlineStr">
        <x:is>
          <x:t xml:space="preserve">Canada</x:t>
        </x:is>
      </x:c>
      <x:c r="S442" s="19">
        <x:v>45383.593275463</x:v>
      </x:c>
      <x:c r="T442" s="20" t="inlineStr">
        <x:is>
          <x:t xml:space="preserve">FPT FM NA</x:t>
        </x:is>
      </x:c>
      <x:c r="U442" s="21" t="inlineStr">
        <x:is>
          <x:t xml:space="preserve">James Stanley</x:t>
        </x:is>
      </x:c>
      <x:c r="V442" s="22" t="inlineStr">
        <x:is>
          <x:t xml:space="preserve">Closed</x:t>
        </x:is>
      </x:c>
      <x:c r="W442" s="23">
        <x:v>45408.7943634259</x:v>
      </x:c>
      <x:c r="X442" s="24" t="inlineStr">
        <x:is>
          <x:t xml:space="preserve">1809632</x:t>
        </x:is>
      </x:c>
      <x:c r="Y442" s="25" t="inlineStr">
        <x:is>
          <x:t xml:space="preserve">Unknown</x:t>
        </x:is>
      </x:c>
    </x:row>
    <x:row r="443">
      <x:c r="A443" s="1" t="inlineStr">
        <x:is>
          <x:t xml:space="preserve">e9f5d2e5-21f0-ee11-80d1-6045bd9068e4</x:t>
        </x:is>
      </x:c>
      <x:c r="B443" s="2" t="inlineStr">
        <x:is>
          <x:t xml:space="preserve">dsyEZbGaXjiXtdJ5tfjveni2CFwmmTJzI7BDuxqN6rN5s84On3QN1e6wyZLV8wGjlwJS3bwg5AItfxA3Aeqa9Q==</x:t>
        </x:is>
      </x:c>
      <x:c r="C443" s="3">
        <x:v>45421.9878472222</x:v>
      </x:c>
      <x:c r="D443" s="4" t="inlineStr">
        <x:is>
          <x:t xml:space="preserve">108336316</x:t>
        </x:is>
      </x:c>
      <x:c r="E443" s="5" t="inlineStr">
        <x:is>
          <x:t xml:space="preserve">Standard</x:t>
        </x:is>
      </x:c>
      <x:c r="F443" s="6" t="inlineStr">
        <x:is>
          <x:t xml:space="preserve">MOTOR-SERVICES HUGO STAMP, INC.</x:t>
        </x:is>
      </x:c>
      <x:c r="G443" s="7" t="inlineStr">
        <x:is>
          <x:t xml:space="preserve">PHILLIP CARLSON</x:t>
        </x:is>
      </x:c>
      <x:c r="H443" s="8" t="inlineStr">
        <x:is>
          <x:t xml:space="preserve">Does thermostat need to be replaced?</x:t>
        </x:is>
      </x:c>
      <x:c r="I443" s="9" t="inlineStr">
        <x:is>
          <x:t xml:space="preserve"/>
        </x:is>
      </x:c>
      <x:c r="J443" s="10" t="inlineStr">
        <x:is>
          <x:t xml:space="preserve"/>
        </x:is>
      </x:c>
      <x:c r="K443" s="11" t="inlineStr">
        <x:is>
          <x:t xml:space="preserve"/>
        </x:is>
      </x:c>
      <x:c r="L443" s="12" t="inlineStr">
        <x:is>
          <x:t xml:space="preserve"/>
        </x:is>
      </x:c>
      <x:c r="M443" s="13" t="inlineStr">
        <x:is>
          <x:t xml:space="preserve"/>
        </x:is>
      </x:c>
      <x:c r="N443" s="14" t="inlineStr">
        <x:is>
          <x:t xml:space="preserve">Engine sat at low idle for 30 min and never got up to operating temp. Customer has 3416 hours and uses Fleetguard coolant.</x:t>
        </x:is>
      </x:c>
      <x:c r="O443" s="15" t="inlineStr">
        <x:is>
          <x:t xml:space="preserve">Thank you for the attachments Phil. 
James</x:t>
        </x:is>
      </x:c>
      <x:c r="P443" s="16" t="inlineStr">
        <x:is>
          <x:t xml:space="preserve">ENGINE - GEN.QUESTION</x:t>
        </x:is>
      </x:c>
      <x:c r="Q443" s="17" t="inlineStr">
        <x:is>
          <x:t xml:space="preserve">3- Medium</x:t>
        </x:is>
      </x:c>
      <x:c r="R443" s="18" t="inlineStr">
        <x:is>
          <x:t xml:space="preserve">USA</x:t>
        </x:is>
      </x:c>
      <x:c r="S443" s="19">
        <x:v>45383.5959490741</x:v>
      </x:c>
      <x:c r="T443" s="20" t="inlineStr">
        <x:is>
          <x:t xml:space="preserve">FPT FM NA</x:t>
        </x:is>
      </x:c>
      <x:c r="U443" s="21" t="inlineStr">
        <x:is>
          <x:t xml:space="preserve">James Stanley</x:t>
        </x:is>
      </x:c>
      <x:c r="V443" s="22" t="inlineStr">
        <x:is>
          <x:t xml:space="preserve">Closed</x:t>
        </x:is>
      </x:c>
      <x:c r="W443" s="23">
        <x:v>45421.9592013889</x:v>
      </x:c>
      <x:c r="X443" s="24" t="inlineStr">
        <x:is>
          <x:t xml:space="preserve">5416</x:t>
        </x:is>
      </x:c>
      <x:c r="Y443" s="25" t="inlineStr">
        <x:is>
          <x:t xml:space="preserve">Marine</x:t>
        </x:is>
      </x:c>
    </x:row>
    <x:row r="444">
      <x:c r="A444" s="1" t="inlineStr">
        <x:is>
          <x:t xml:space="preserve">c301d57b-2cf0-ee11-80d1-6045bd9068e4</x:t>
        </x:is>
      </x:c>
      <x:c r="B444" s="2" t="inlineStr">
        <x:is>
          <x:t xml:space="preserve">BXu9n1e0GxRvscR9Xai0nthijOctxw3Bk5nS2lp9a6rzUWSFTCdZMqjcXsQz/zIZ8JNKFBqcaYlRcbBUV3PY4A==</x:t>
        </x:is>
      </x:c>
      <x:c r="C444" s="3">
        <x:v>45414.7008912037</x:v>
      </x:c>
      <x:c r="D444" s="4" t="inlineStr">
        <x:is>
          <x:t xml:space="preserve">108336350</x:t>
        </x:is>
      </x:c>
      <x:c r="E444" s="5" t="inlineStr">
        <x:is>
          <x:t xml:space="preserve">Standard</x:t>
        </x:is>
      </x:c>
      <x:c r="F444" s="6" t="inlineStr">
        <x:is>
          <x:t xml:space="preserve">GENREP LTD/LTEE - MISSISSAUGA</x:t>
        </x:is>
      </x:c>
      <x:c r="G444" s="7" t="inlineStr">
        <x:is>
          <x:t xml:space="preserve">STEFAN VANGILS</x:t>
        </x:is>
      </x:c>
      <x:c r="H444" s="8" t="inlineStr">
        <x:is>
          <x:t xml:space="preserve">Hello. I have downloaded the new software with no problems. The engine idles and run fine but will not rev up. I have 3 alarms which i think is normal for  this setup. #1 Thermostarter Relay 1. #2 EDC Lamp and #3 Heated fuel Filter Relay. Is it possible that I'm missing something in the setup? I haven't changed anything with the engine controller. I also tried another controller just to make sure that wasn't the problem.
Thanks Stefan</x:t>
        </x:is>
      </x:c>
      <x:c r="I444" s="9" t="inlineStr">
        <x:is>
          <x:t xml:space="preserve"/>
        </x:is>
      </x:c>
      <x:c r="J444" s="10" t="inlineStr">
        <x:is>
          <x:t xml:space="preserve"/>
        </x:is>
      </x:c>
      <x:c r="K444" s="11" t="inlineStr">
        <x:is>
          <x:t xml:space="preserve"/>
        </x:is>
      </x:c>
      <x:c r="L444" s="12" t="inlineStr">
        <x:is>
          <x:t xml:space="preserve"/>
        </x:is>
      </x:c>
      <x:c r="M444" s="13" t="inlineStr">
        <x:is>
          <x:t xml:space="preserve"/>
        </x:is>
      </x:c>
      <x:c r="N444" s="14" t="inlineStr">
        <x:is>
          <x:t xml:space="preserve">Engine will not rev up with new software update</x:t>
        </x:is>
      </x:c>
      <x:c r="O444" s="15" t="inlineStr">
        <x:is>
          <x:t xml:space="preserve">Stefan,
Thank you for the attachments. I was able to dig up the correct engine in the database using the ECU tag information. With that said, I have released another teleservice to your license, please give it a go when you have the chance. This should be the correct dataset, as it is a mirror of the previous ECU information. Please let me know if there are any issues after the flash has completed. 
Thank you 
James</x:t>
        </x:is>
      </x:c>
      <x:c r="P444" s="16" t="inlineStr">
        <x:is>
          <x:t xml:space="preserve">EDC CONT.UNIT PROGR. - CAB AND ELECTRIC COMPONEN</x:t>
        </x:is>
      </x:c>
      <x:c r="Q444" s="17" t="inlineStr">
        <x:is>
          <x:t xml:space="preserve">3- Medium</x:t>
        </x:is>
      </x:c>
      <x:c r="R444" s="18" t="inlineStr">
        <x:is>
          <x:t xml:space="preserve">Canada</x:t>
        </x:is>
      </x:c>
      <x:c r="S444" s="19">
        <x:v>45383.6485532407</x:v>
      </x:c>
      <x:c r="T444" s="20" t="inlineStr">
        <x:is>
          <x:t xml:space="preserve">FPT FM NA</x:t>
        </x:is>
      </x:c>
      <x:c r="U444" s="21" t="inlineStr">
        <x:is>
          <x:t xml:space="preserve">James Stanley</x:t>
        </x:is>
      </x:c>
      <x:c r="V444" s="22" t="inlineStr">
        <x:is>
          <x:t xml:space="preserve">Closed</x:t>
        </x:is>
      </x:c>
      <x:c r="W444" s="23">
        <x:v>45408.6973263889</x:v>
      </x:c>
      <x:c r="X444" s="24" t="inlineStr">
        <x:is>
          <x:t xml:space="preserve">3492</x:t>
        </x:is>
      </x:c>
      <x:c r="Y444" s="25" t="inlineStr">
        <x:is>
          <x:t xml:space="preserve">Industrial Pivot</x:t>
        </x:is>
      </x:c>
    </x:row>
    <x:row r="445">
      <x:c r="A445" s="1" t="inlineStr">
        <x:is>
          <x:t xml:space="preserve">825faedb-4df0-ee11-80d1-6045bd9068e4</x:t>
        </x:is>
      </x:c>
      <x:c r="B445" s="2" t="inlineStr">
        <x:is>
          <x:t xml:space="preserve">jnEaoGLw6oAabbIvTdczy7hFM7Id1XfQ/nDyVrOq8KDXxW4bb7p4jh5jN+92Pf3sIeXgrj+Pj+FesBJikdiMGA==</x:t>
        </x:is>
      </x:c>
      <x:c r="C445" s="3">
        <x:v>45423.7756828704</x:v>
      </x:c>
      <x:c r="D445" s="4" t="inlineStr">
        <x:is>
          <x:t xml:space="preserve">108336416</x:t>
        </x:is>
      </x:c>
      <x:c r="E445" s="5" t="inlineStr">
        <x:is>
          <x:t xml:space="preserve">Standard</x:t>
        </x:is>
      </x:c>
      <x:c r="F445" s="6" t="inlineStr">
        <x:is>
          <x:t xml:space="preserve">NEW HOLLAND RICHMOND, INC.</x:t>
        </x:is>
      </x:c>
      <x:c r="G445" s="7" t="inlineStr">
        <x:is>
          <x:t xml:space="preserve">JEFF KINNEY</x:t>
        </x:is>
      </x:c>
      <x:c r="H445" s="8" t="inlineStr">
        <x:is>
          <x:t xml:space="preserve">what would cause this? i am in field today. Would be great if i can get a call 317-246-9770.</x:t>
        </x:is>
      </x:c>
      <x:c r="I445" s="9" t="inlineStr">
        <x:is>
          <x:t xml:space="preserve"/>
        </x:is>
      </x:c>
      <x:c r="J445" s="10" t="inlineStr">
        <x:is>
          <x:t xml:space="preserve"/>
        </x:is>
      </x:c>
      <x:c r="K445" s="11" t="inlineStr">
        <x:is>
          <x:t xml:space="preserve"/>
        </x:is>
      </x:c>
      <x:c r="L445" s="12" t="inlineStr">
        <x:is>
          <x:t xml:space="preserve"/>
        </x:is>
      </x:c>
      <x:c r="M445" s="13" t="inlineStr">
        <x:is>
          <x:t xml:space="preserve"/>
        </x:is>
      </x:c>
      <x:c r="N445" s="14" t="inlineStr">
        <x:is>
          <x:t xml:space="preserve">Engine derate due to catalyst efficiency.</x:t>
        </x:is>
      </x:c>
      <x:c r="O445" s="15" t="inlineStr">
        <x:is>
          <x:t xml:space="preserve">Contacted Technician last evening regarding current faults list and inducements. Requested that technician bring unit to operating temps and inspect measurable parameters regarding catalyst low efficiency fault. Upon initial review of the actual catalyst efficiency % reading, it was 70%, and quickly dropped to 30% after a few minutes on the phone. It was suggested that the "Forced regeneration" portion of the EASY program be utilized, but after more than 30 minutes of running the machine with this running, the temperatures barely moved (machine was set to max throttle). It was agreed that new catalysts are needed on this unit. Once the new catalysts arrive and are installed, please update this THD with the measurable parameters readings.
Thank you
James</x:t>
        </x:is>
      </x:c>
      <x:c r="P445" s="16" t="inlineStr">
        <x:is>
          <x:t xml:space="preserve">ENGINE -  REGENERATED</x:t>
        </x:is>
      </x:c>
      <x:c r="Q445" s="17" t="inlineStr">
        <x:is>
          <x:t xml:space="preserve">3- Medium</x:t>
        </x:is>
      </x:c>
      <x:c r="R445" s="18" t="inlineStr">
        <x:is>
          <x:t xml:space="preserve">USA</x:t>
        </x:is>
      </x:c>
      <x:c r="S445" s="19">
        <x:v>45383.814525463</x:v>
      </x:c>
      <x:c r="T445" s="20" t="inlineStr">
        <x:is>
          <x:t xml:space="preserve">FPT FM NA</x:t>
        </x:is>
      </x:c>
      <x:c r="U445" s="21" t="inlineStr">
        <x:is>
          <x:t xml:space="preserve">James Stanley</x:t>
        </x:is>
      </x:c>
      <x:c r="V445" s="22" t="inlineStr">
        <x:is>
          <x:t xml:space="preserve">Closed</x:t>
        </x:is>
      </x:c>
      <x:c r="W445" s="23">
        <x:v>45393.7755092593</x:v>
      </x:c>
      <x:c r="X445" s="24" t="inlineStr">
        <x:is>
          <x:t xml:space="preserve">038072</x:t>
        </x:is>
      </x:c>
      <x:c r="Y445" s="25" t="inlineStr">
        <x:is>
          <x:t xml:space="preserve">Industrial Pivot</x:t>
        </x:is>
      </x:c>
    </x:row>
    <x:row r="446">
      <x:c r="A446" s="1" t="inlineStr">
        <x:is>
          <x:t xml:space="preserve">92974a57-5cf0-ee11-80d1-6045bd9068e4</x:t>
        </x:is>
      </x:c>
      <x:c r="B446" s="2" t="inlineStr">
        <x:is>
          <x:t xml:space="preserve">xb9KPJt0pHEoQFrjvxhoq/2csFoGJ3pfqQbpjrPIyUdoTF9VoplBtoC9ZPfhaW/xBZDBhNUgjGibF88fD2Ru1w==</x:t>
        </x:is>
      </x:c>
      <x:c r="C446" s="3">
        <x:v>45390.5661689815</x:v>
      </x:c>
      <x:c r="D446" s="4" t="inlineStr">
        <x:is>
          <x:t xml:space="preserve">108336435</x:t>
        </x:is>
      </x:c>
      <x:c r="E446" s="5" t="inlineStr">
        <x:is>
          <x:t xml:space="preserve">Standard</x:t>
        </x:is>
      </x:c>
      <x:c r="F446" s="6" t="inlineStr">
        <x:is>
          <x:t xml:space="preserve">BRASIF MÃQUINAS - SÃƒO PAULO</x:t>
        </x:is>
      </x:c>
      <x:c r="G446" s="7" t="inlineStr">
        <x:is>
          <x:t xml:space="preserve">THAYMARA CONCEIÇÃO</x:t>
        </x:is>
      </x:c>
      <x:c r="H446" s="8" t="inlineStr">
        <x:is>
          <x:t xml:space="preserve">Para esse caso, tivemos o retorno do bombista conforme laudo.
Como devemos prosseguir ? 
Conforme retorno de laudo é procedente ou não de garantia ?</x:t>
        </x:is>
      </x:c>
      <x:c r="I446" s="9" t="inlineStr">
        <x:is>
          <x:t xml:space="preserve"/>
        </x:is>
      </x:c>
      <x:c r="J446" s="10" t="inlineStr">
        <x:is>
          <x:t xml:space="preserve"/>
        </x:is>
      </x:c>
      <x:c r="K446" s="11" t="inlineStr">
        <x:is>
          <x:t xml:space="preserve"/>
        </x:is>
      </x:c>
      <x:c r="L446" s="12" t="inlineStr">
        <x:is>
          <x:t xml:space="preserve"/>
        </x:is>
      </x:c>
      <x:c r="M446" s="13" t="inlineStr">
        <x:is>
          <x:t xml:space="preserve"/>
        </x:is>
      </x:c>
      <x:c r="N446" s="14" t="inlineStr">
        <x:is>
          <x:t xml:space="preserve">Motor aplicado em um Gerador 220kva 1800rpm0, 60htz,  vazamentos na bomba injetora</x:t>
        </x:is>
      </x:c>
      <x:c r="O446" s="15" t="inlineStr">
        <x:is>
          <x:t xml:space="preserve">ENCERRAMENTO DO CONTATO
Favor não reativar este ASiST, para tratar qualquer dúvida técnica existente, por favor abra um novo ASiST associado selecionando a opção/botão “Criar solicitação associada”.
Agradecemos por utilizar o THD (ASiST)
Suporte ao Produto – Motores</x:t>
        </x:is>
      </x:c>
      <x:c r="P446" s="16" t="inlineStr">
        <x:is>
          <x:t xml:space="preserve">ENGINE - ENGINE</x:t>
        </x:is>
      </x:c>
      <x:c r="Q446" s="17" t="inlineStr">
        <x:is>
          <x:t xml:space="preserve">3- Medium</x:t>
        </x:is>
      </x:c>
      <x:c r="R446" s="18" t="inlineStr">
        <x:is>
          <x:t xml:space="preserve">Brazil</x:t>
        </x:is>
      </x:c>
      <x:c r="S446" s="19">
        <x:v>45383.8864467593</x:v>
      </x:c>
      <x:c r="T446" s="20" t="inlineStr">
        <x:is>
          <x:t xml:space="preserve">FPT FM LA</x:t>
        </x:is>
      </x:c>
      <x:c r="U446" s="21" t="inlineStr">
        <x:is>
          <x:t xml:space="preserve">ADRIANO NUNES</x:t>
        </x:is>
      </x:c>
      <x:c r="V446" s="22" t="inlineStr">
        <x:is>
          <x:t xml:space="preserve">Closed</x:t>
        </x:is>
      </x:c>
      <x:c r="W446" s="23">
        <x:v>45387.9344907407</x:v>
      </x:c>
      <x:c r="X446" s="24" t="inlineStr">
        <x:is>
          <x:t xml:space="preserve">6291974</x:t>
        </x:is>
      </x:c>
      <x:c r="Y446" s="25" t="inlineStr">
        <x:is>
          <x:t xml:space="preserve"/>
        </x:is>
      </x:c>
    </x:row>
    <x:row r="447">
      <x:c r="A447" s="1" t="inlineStr">
        <x:is>
          <x:t xml:space="preserve">8e07fb41-c7f0-ee11-80ce-6045bd96e576</x:t>
        </x:is>
      </x:c>
      <x:c r="B447" s="2" t="inlineStr">
        <x:is>
          <x:t xml:space="preserve">GZl1j3/NF1sICy5lt4pTU17pHkAoWJXWIL7Bv4FR3Ym4OnP0RyzEV7S66BuhmTSxNSpDZYv6LCtp6QXtKT1ApQ==</x:t>
        </x:is>
      </x:c>
      <x:c r="C447" s="3">
        <x:v>45398.4422222222</x:v>
      </x:c>
      <x:c r="D447" s="4" t="inlineStr">
        <x:is>
          <x:t xml:space="preserve">108336981</x:t>
        </x:is>
      </x:c>
      <x:c r="E447" s="5" t="inlineStr">
        <x:is>
          <x:t xml:space="preserve">Standard</x:t>
        </x:is>
      </x:c>
      <x:c r="F447" s="6" t="inlineStr">
        <x:is>
          <x:t xml:space="preserve">Marant Motortechniek</x:t>
        </x:is>
      </x:c>
      <x:c r="G447" s="7" t="inlineStr">
        <x:is>
          <x:t xml:space="preserve">HANS BEEKSMA</x:t>
        </x:is>
      </x:c>
      <x:c r="H447" s="8" t="inlineStr">
        <x:is>
          <x:t xml:space="preserve">Could you send to me the F&amp;R table for the dataset in this engine? (DIS 5802406721)</x:t>
        </x:is>
      </x:c>
      <x:c r="I447" s="9" t="inlineStr">
        <x:is>
          <x:t xml:space="preserve"/>
        </x:is>
      </x:c>
      <x:c r="J447" s="10" t="inlineStr">
        <x:is>
          <x:t xml:space="preserve"/>
        </x:is>
      </x:c>
      <x:c r="K447" s="11" t="inlineStr">
        <x:is>
          <x:t xml:space="preserve"/>
        </x:is>
      </x:c>
      <x:c r="L447" s="12" t="inlineStr">
        <x:is>
          <x:t xml:space="preserve"/>
        </x:is>
      </x:c>
      <x:c r="M447" s="13" t="inlineStr">
        <x:is>
          <x:t xml:space="preserve"/>
        </x:is>
      </x:c>
      <x:c r="N447" s="14" t="inlineStr">
        <x:is>
          <x:t xml:space="preserve">At startup DTC 1E500 (SPN 58625 FMI 3) occurred</x:t>
        </x:is>
      </x:c>
      <x:c r="O447" s="15" t="inlineStr">
        <x:is>
          <x:t xml:space="preserve">thanks for advice.
when are you ready please open a new THD associated.</x:t>
        </x:is>
      </x:c>
      <x:c r="P447" s="16" t="inlineStr">
        <x:is>
          <x:t xml:space="preserve">EDC CONT. UNIT PROG. - GENERAL QUESTION</x:t>
        </x:is>
      </x:c>
      <x:c r="Q447" s="17" t="inlineStr">
        <x:is>
          <x:t xml:space="preserve">3- Medium</x:t>
        </x:is>
      </x:c>
      <x:c r="R447" s="18" t="inlineStr">
        <x:is>
          <x:t xml:space="preserve">Netherlands</x:t>
        </x:is>
      </x:c>
      <x:c r="S447" s="19">
        <x:v>45384.4180208333</x:v>
      </x:c>
      <x:c r="T447" s="20" t="inlineStr">
        <x:is>
          <x:t xml:space="preserve">FPT FM EMEA</x:t>
        </x:is>
      </x:c>
      <x:c r="U447" s="21" t="inlineStr">
        <x:is>
          <x:t xml:space="preserve">Marco Corbani</x:t>
        </x:is>
      </x:c>
      <x:c r="V447" s="22" t="inlineStr">
        <x:is>
          <x:t xml:space="preserve">Closed</x:t>
        </x:is>
      </x:c>
      <x:c r="W447" s="23">
        <x:v>45393.6333333333</x:v>
      </x:c>
      <x:c r="X447" s="24" t="inlineStr">
        <x:is>
          <x:t xml:space="preserve">11409</x:t>
        </x:is>
      </x:c>
      <x:c r="Y447" s="25" t="inlineStr">
        <x:is>
          <x:t xml:space="preserve">Unknown</x:t>
        </x:is>
      </x:c>
    </x:row>
    <x:row r="448">
      <x:c r="A448" s="1" t="inlineStr">
        <x:is>
          <x:t xml:space="preserve">d416a337-d3f0-ee11-80d1-6045bd9068e4</x:t>
        </x:is>
      </x:c>
      <x:c r="B448" s="2" t="inlineStr">
        <x:is>
          <x:t xml:space="preserve">Hvpeh8SRVPvPk4JGTUir+ZWeazbSgJo00DCejekS9kwzTbB/oByQxt3eZPSazkTBZhhTmRsPU8Qc9G08lt54ig==</x:t>
        </x:is>
      </x:c>
      <x:c r="C448" s="3">
        <x:v>45404.7633449074</x:v>
      </x:c>
      <x:c r="D448" s="4" t="inlineStr">
        <x:is>
          <x:t xml:space="preserve">108337281</x:t>
        </x:is>
      </x:c>
      <x:c r="E448" s="5" t="inlineStr">
        <x:is>
          <x:t xml:space="preserve">Standard</x:t>
        </x:is>
      </x:c>
      <x:c r="F448" s="6" t="inlineStr">
        <x:is>
          <x:t xml:space="preserve">Bimotor</x:t>
        </x:is>
      </x:c>
      <x:c r="G448" s="7" t="inlineStr">
        <x:is>
          <x:t xml:space="preserve">LUCIANO RAFFAELE</x:t>
        </x:is>
      </x:c>
      <x:c r="H448" s="8" t="inlineStr">
        <x:is>
          <x:t xml:space="preserve">Buongiorno,
stiamo riscontrando diversi casi e quindi ci sembra opportuno segnalarvelo. Nella maggior parte dei casi si verifica che il collare di chiusura, pur essendo a fine corsa, non fa tenuta. Qualche caso lo abbiamo risolto montando una seconda guarnizione sotto il collare stesso. 
Potete per favore verificare se è il caso di approfondire la problematica, dati i casi sempre più frequenti? In questo caso specifico, procediamo con la sostituzione del terminale?
Restiamo in attesa.
Grazie
Saluti
Raffaele Luciano</x:t>
        </x:is>
      </x:c>
      <x:c r="I448" s="9" t="inlineStr">
        <x:is>
          <x:t xml:space="preserve"/>
        </x:is>
      </x:c>
      <x:c r="J448" s="10" t="inlineStr">
        <x:is>
          <x:t xml:space="preserve"/>
        </x:is>
      </x:c>
      <x:c r="K448" s="11" t="inlineStr">
        <x:is>
          <x:t xml:space="preserve"/>
        </x:is>
      </x:c>
      <x:c r="L448" s="12" t="inlineStr">
        <x:is>
          <x:t xml:space="preserve"/>
        </x:is>
      </x:c>
      <x:c r="M448" s="13" t="inlineStr">
        <x:is>
          <x:t xml:space="preserve"/>
        </x:is>
      </x:c>
      <x:c r="N448" s="14" t="inlineStr">
        <x:is>
          <x:t xml:space="preserve">ROTTURA TERMINALE DI SCARICO MARMITTA</x:t>
        </x:is>
      </x:c>
      <x:c r="O448" s="15" t="inlineStr">
        <x:is>
          <x:t xml:space="preserve">Buona sera,
secondo noi, i casi di allentamento del collare e di rottura del terminale di scarico sono dovuti alla mancanza del flessibile tra il terminale di scarico dello SCROF ed il tubo di scappamento come raccomandato nella guida installativa.
Saluti</x:t>
        </x:is>
      </x:c>
      <x:c r="P448" s="16" t="inlineStr">
        <x:is>
          <x:t xml:space="preserve">Customer Responsibility – Gen. Question</x:t>
        </x:is>
      </x:c>
      <x:c r="Q448" s="17" t="inlineStr">
        <x:is>
          <x:t xml:space="preserve">3- Medium</x:t>
        </x:is>
      </x:c>
      <x:c r="R448" s="18" t="inlineStr">
        <x:is>
          <x:t xml:space="preserve">Italy</x:t>
        </x:is>
      </x:c>
      <x:c r="S448" s="19">
        <x:v>45384.4774305556</x:v>
      </x:c>
      <x:c r="T448" s="20" t="inlineStr">
        <x:is>
          <x:t xml:space="preserve">FPT FM EMEA</x:t>
        </x:is>
      </x:c>
      <x:c r="U448" s="21" t="inlineStr">
        <x:is>
          <x:t xml:space="preserve">Leonardo Mascia</x:t>
        </x:is>
      </x:c>
      <x:c r="V448" s="22" t="inlineStr">
        <x:is>
          <x:t xml:space="preserve">Closed</x:t>
        </x:is>
      </x:c>
      <x:c r="W448" s="23">
        <x:v>45404.7633449074</x:v>
      </x:c>
      <x:c r="X448" s="24" t="inlineStr">
        <x:is>
          <x:t xml:space="preserve">692076</x:t>
        </x:is>
      </x:c>
      <x:c r="Y448" s="25" t="inlineStr">
        <x:is>
          <x:t xml:space="preserve">Irrigation Power Units</x:t>
        </x:is>
      </x:c>
    </x:row>
    <x:row r="449">
      <x:c r="A449" s="1" t="inlineStr">
        <x:is>
          <x:t xml:space="preserve">e03b93f4-dff0-ee11-80ce-6045bd96e576</x:t>
        </x:is>
      </x:c>
      <x:c r="B449" s="2" t="inlineStr">
        <x:is>
          <x:t xml:space="preserve">p2ED0TBvorpExdgWb9bjKzQb3iwNXtD+DvkF7I83gR3BMfOoemPvzJ9umcWzl5POQpS/Tv6KAr7s2wq9gmJ9aw==</x:t>
        </x:is>
      </x:c>
      <x:c r="C449" s="3">
        <x:v>45406.3434259259</x:v>
      </x:c>
      <x:c r="D449" s="4" t="inlineStr">
        <x:is>
          <x:t xml:space="preserve">108337570</x:t>
        </x:is>
      </x:c>
      <x:c r="E449" s="5" t="inlineStr">
        <x:is>
          <x:t xml:space="preserve">Standard</x:t>
        </x:is>
      </x:c>
      <x:c r="F449" s="6" t="inlineStr">
        <x:is>
          <x:t xml:space="preserve">AS Labruna S.r.l.</x:t>
        </x:is>
      </x:c>
      <x:c r="G449" s="7" t="inlineStr">
        <x:is>
          <x:t xml:space="preserve">FARZAD JAMALI</x:t>
        </x:is>
      </x:c>
      <x:c r="H449" s="8" t="inlineStr">
        <x:is>
          <x:t xml:space="preserve">Solo durante avviamente non suona ! sui tutti due motori ! è una problema che io mai non avevo visto. il Buzzer suona sempre sui tutti motori quando giriamo la chiave da 0 sul +15.
(NB. il cliente ha una altra barca e chiede perche quelli suonano ma questi no ?!)
mi potete aiutare a capire cosa devo controllare? Il motore è nuovo. è un prima avviamento. 
grazie mille</x:t>
        </x:is>
      </x:c>
      <x:c r="I449" s="9" t="inlineStr">
        <x:is>
          <x:t xml:space="preserve"/>
        </x:is>
      </x:c>
      <x:c r="J449" s="10" t="inlineStr">
        <x:is>
          <x:t xml:space="preserve"/>
        </x:is>
      </x:c>
      <x:c r="K449" s="11" t="inlineStr">
        <x:is>
          <x:t xml:space="preserve"/>
        </x:is>
      </x:c>
      <x:c r="L449" s="12" t="inlineStr">
        <x:is>
          <x:t xml:space="preserve"/>
        </x:is>
      </x:c>
      <x:c r="M449" s="13" t="inlineStr">
        <x:is>
          <x:t xml:space="preserve"/>
        </x:is>
      </x:c>
      <x:c r="N449" s="14" t="inlineStr">
        <x:is>
          <x:t xml:space="preserve">Buongiorno,
sulla una barca bi motore con n.2 N60ENTM40.12 (2101190 - 2101194) con 2 panelli Sangiorgio 5" Deluxe compact panel – 5802519081, girando la chiave sul +15, si scende ma non suona ! se cè un errore suona ma solo durante avviamento non suona.</x:t>
        </x:is>
      </x:c>
      <x:c r="O449" s="15" t="inlineStr">
        <x:is>
          <x:t xml:space="preserve">ok grazie . THD chiuso</x:t>
        </x:is>
      </x:c>
      <x:c r="P449" s="16" t="inlineStr">
        <x:is>
          <x:t xml:space="preserve">MOTORE COMPLETO - CAB AND ELECTRIC COMPONEN</x:t>
        </x:is>
      </x:c>
      <x:c r="Q449" s="17" t="inlineStr">
        <x:is>
          <x:t xml:space="preserve">3- Medium</x:t>
        </x:is>
      </x:c>
      <x:c r="R449" s="18" t="inlineStr">
        <x:is>
          <x:t xml:space="preserve">Italy</x:t>
        </x:is>
      </x:c>
      <x:c r="S449" s="19">
        <x:v>45384.5407407407</x:v>
      </x:c>
      <x:c r="T449" s="20" t="inlineStr">
        <x:is>
          <x:t xml:space="preserve">FPT FM EMEA</x:t>
        </x:is>
      </x:c>
      <x:c r="U449" s="21" t="inlineStr">
        <x:is>
          <x:t xml:space="preserve">Marco Corbani</x:t>
        </x:is>
      </x:c>
      <x:c r="V449" s="22" t="inlineStr">
        <x:is>
          <x:t xml:space="preserve">Closed</x:t>
        </x:is>
      </x:c>
      <x:c r="W449" s="23">
        <x:v>45387.5048726852</x:v>
      </x:c>
      <x:c r="X449" s="24" t="inlineStr">
        <x:is>
          <x:t xml:space="preserve">2101190</x:t>
        </x:is>
      </x:c>
      <x:c r="Y449" s="25" t="inlineStr">
        <x:is>
          <x:t xml:space="preserve">Unknown</x:t>
        </x:is>
      </x:c>
    </x:row>
    <x:row r="450">
      <x:c r="A450" s="1" t="inlineStr">
        <x:is>
          <x:t xml:space="preserve">1818bbd7-edf0-ee11-80d1-6045bd9068e4</x:t>
        </x:is>
      </x:c>
      <x:c r="B450" s="2" t="inlineStr">
        <x:is>
          <x:t xml:space="preserve">OfPybOIV7iBfsyjfqTpcUgAz0rB9uIWrUsp9UsFvigFfjgkZKevuG/h0ZpZ9XMnt+yJI9m/zLRX7d2l26H7uSQ==</x:t>
        </x:is>
      </x:c>
      <x:c r="C450" s="3">
        <x:v>45405.7289814815</x:v>
      </x:c>
      <x:c r="D450" s="4" t="inlineStr">
        <x:is>
          <x:t xml:space="preserve">108337867</x:t>
        </x:is>
      </x:c>
      <x:c r="E450" s="5" t="inlineStr">
        <x:is>
          <x:t xml:space="preserve">Standard</x:t>
        </x:is>
      </x:c>
      <x:c r="F450" s="6" t="inlineStr">
        <x:is>
          <x:t xml:space="preserve">Marant Motortechniek</x:t>
        </x:is>
      </x:c>
      <x:c r="G450" s="7" t="inlineStr">
        <x:is>
          <x:t xml:space="preserve">HANS BEEKSMA</x:t>
        </x:is>
      </x:c>
      <x:c r="H450" s="8" t="inlineStr">
        <x:is>
          <x:t xml:space="preserve">Can you supply a proper schematic or the parts drawing for this relay box?</x:t>
        </x:is>
      </x:c>
      <x:c r="I450" s="9" t="inlineStr">
        <x:is>
          <x:t xml:space="preserve"/>
        </x:is>
      </x:c>
      <x:c r="J450" s="10" t="inlineStr">
        <x:is>
          <x:t xml:space="preserve"/>
        </x:is>
      </x:c>
      <x:c r="K450" s="11" t="inlineStr">
        <x:is>
          <x:t xml:space="preserve"/>
        </x:is>
      </x:c>
      <x:c r="L450" s="12" t="inlineStr">
        <x:is>
          <x:t xml:space="preserve"/>
        </x:is>
      </x:c>
      <x:c r="M450" s="13" t="inlineStr">
        <x:is>
          <x:t xml:space="preserve"/>
        </x:is>
      </x:c>
      <x:c r="N450" s="14" t="inlineStr">
        <x:is>
          <x:t xml:space="preserve">AP Machinebouw has several engines that drain the batteries in 2 weeks time. Inside the relaybox p/n 5802584355 the led LD5 stays always ON. Probably this is due to an external wiring problem, but to properly diagnose I would need the schematic of the relay box.</x:t>
        </x:is>
      </x:c>
      <x:c r="O450" s="15" t="inlineStr">
        <x:is>
          <x:t xml:space="preserve">hello
thanks for update with the solution. THD closed
regards</x:t>
        </x:is>
      </x:c>
      <x:c r="P450" s="16" t="inlineStr">
        <x:is>
          <x:t xml:space="preserve">COMPONENTI ELETTRICI - CONTROL,VERIFICATION</x:t>
        </x:is>
      </x:c>
      <x:c r="Q450" s="17" t="inlineStr">
        <x:is>
          <x:t xml:space="preserve">3- Medium</x:t>
        </x:is>
      </x:c>
      <x:c r="R450" s="18" t="inlineStr">
        <x:is>
          <x:t xml:space="preserve">Netherlands</x:t>
        </x:is>
      </x:c>
      <x:c r="S450" s="19">
        <x:v>45384.6098032407</x:v>
      </x:c>
      <x:c r="T450" s="20" t="inlineStr">
        <x:is>
          <x:t xml:space="preserve">FPT FM EMEA</x:t>
        </x:is>
      </x:c>
      <x:c r="U450" s="21" t="inlineStr">
        <x:is>
          <x:t xml:space="preserve">Marco Corbani</x:t>
        </x:is>
      </x:c>
      <x:c r="V450" s="22" t="inlineStr">
        <x:is>
          <x:t xml:space="preserve">Closed</x:t>
        </x:is>
      </x:c>
      <x:c r="W450" s="23">
        <x:v>45393.6361226852</x:v>
      </x:c>
      <x:c r="X450" s="24" t="inlineStr">
        <x:is>
          <x:t xml:space="preserve">653212</x:t>
        </x:is>
      </x:c>
      <x:c r="Y450" s="25" t="inlineStr">
        <x:is>
          <x:t xml:space="preserve">Irrigation Power Units</x:t>
        </x:is>
      </x:c>
    </x:row>
    <x:row r="451">
      <x:c r="A451" s="1" t="inlineStr">
        <x:is>
          <x:t xml:space="preserve">ede781ac-f5f0-ee11-80ce-6045bd96e576</x:t>
        </x:is>
      </x:c>
      <x:c r="B451" s="2" t="inlineStr">
        <x:is>
          <x:t xml:space="preserve">asVeFAUf8R1MsWmokLwZSO1FnLPNMN+zBCtia42BnRPpvIlfRdHFajaO3ylkc2DGcu7hqvjvAcnY20tjhHEzVA==</x:t>
        </x:is>
      </x:c>
      <x:c r="C451" s="3">
        <x:v>45425.7348611111</x:v>
      </x:c>
      <x:c r="D451" s="4" t="inlineStr">
        <x:is>
          <x:t xml:space="preserve">108338078</x:t>
        </x:is>
      </x:c>
      <x:c r="E451" s="5" t="inlineStr">
        <x:is>
          <x:t xml:space="preserve">Standard</x:t>
        </x:is>
      </x:c>
      <x:c r="F451" s="6" t="inlineStr">
        <x:is>
          <x:t xml:space="preserve">Naval Motor Botti S.r.l.</x:t>
        </x:is>
      </x:c>
      <x:c r="G451" s="7" t="inlineStr">
        <x:is>
          <x:t xml:space="preserve">DAVIDE BOCCELLA</x:t>
        </x:is>
      </x:c>
      <x:c r="H451" s="8" t="inlineStr">
        <x:is>
          <x:t xml:space="preserve">GLI ERRORI VISUALIZZATI NEL REPORT, NONOSTANTE SONO STATI ESEGUITI I CONTROLLI DEI COMPONENTI E DEL CIRCUITO ELETTRICO, VERIFICATO ANCHE INTASAMENTO PARTICOLATO TENUTA E PULIZIA TUBAZIONE DEL SENSORE PRESSIONE DIFFERENZIALE</x:t>
        </x:is>
      </x:c>
      <x:c r="I451" s="9" t="inlineStr">
        <x:is>
          <x:t xml:space="preserve"/>
        </x:is>
      </x:c>
      <x:c r="J451" s="10" t="inlineStr">
        <x:is>
          <x:t xml:space="preserve"/>
        </x:is>
      </x:c>
      <x:c r="K451" s="11" t="inlineStr">
        <x:is>
          <x:t xml:space="preserve"/>
        </x:is>
      </x:c>
      <x:c r="L451" s="12" t="inlineStr">
        <x:is>
          <x:t xml:space="preserve"/>
        </x:is>
      </x:c>
      <x:c r="M451" s="13" t="inlineStr">
        <x:is>
          <x:t xml:space="preserve"/>
        </x:is>
      </x:c>
      <x:c r="N451" s="14" t="inlineStr">
        <x:is>
          <x:t xml:space="preserve">LA MACCHINA INDUCEMENT,  CI SONO ERRORI CHE NONOSTANTE NOI LI CANCELLIAMO , ALLA PRIMA ACCENSIONE SUBITO SI RIPRESENTANO.
SONO. DPF MONITORAGGIO PRESSIONE DIFFERENZIALE DATI VALIDI MA OLTRE LA NORMALE SOGLIA OPERATIVA. LIVELLO DI GRAVITA' MODERATO DDC 0X5A1510. IL SECONDO ERRORE MODULO INTERNO CONTROLOLO COPIIA LEGISLAGIONE LPD DATI VALIDI MA OLTRE LA NORMALE SOGLIA OPERATIVA LIVELLO DI GRAVITA' ELEVATO DDC 0XB3EEE0. TERZO ERRORE CONTROLLO TURBINA ISTRUZIONI SPECIALI DDC 0XB7210E. POI SI RIPETE IL DPF MONITORAGGIO PRESSIONE DIFFERENZIALE DDC 0XAD1200.</x:t>
        </x:is>
      </x:c>
      <x:c r="O451" s="15" t="inlineStr">
        <x:is>
          <x:t xml:space="preserve">Buona sera,
non avendo ricevuto ulteriori feedback sul caso presumiamo che il problema sia stato risolto, pertanto chiudo il THD.
Se vi servirà ulteriore supporto in futuro per favore aprite un NUOVO THD ASSOCIATO
Grazie in anticipo per la collaborazione</x:t>
        </x:is>
      </x:c>
      <x:c r="P451" s="16" t="inlineStr">
        <x:is>
          <x:t xml:space="preserve">ENGINE DRIVE CONTR.UNIT - PROGRAMING</x:t>
        </x:is>
      </x:c>
      <x:c r="Q451" s="17" t="inlineStr">
        <x:is>
          <x:t xml:space="preserve">3- Medium</x:t>
        </x:is>
      </x:c>
      <x:c r="R451" s="18" t="inlineStr">
        <x:is>
          <x:t xml:space="preserve">Italy</x:t>
        </x:is>
      </x:c>
      <x:c r="S451" s="19">
        <x:v>45384.6487037037</x:v>
      </x:c>
      <x:c r="T451" s="20" t="inlineStr">
        <x:is>
          <x:t xml:space="preserve">FPT FM EMEA</x:t>
        </x:is>
      </x:c>
      <x:c r="U451" s="21" t="inlineStr">
        <x:is>
          <x:t xml:space="preserve">Leonardo Mascia</x:t>
        </x:is>
      </x:c>
      <x:c r="V451" s="22" t="inlineStr">
        <x:is>
          <x:t xml:space="preserve">Closed</x:t>
        </x:is>
      </x:c>
      <x:c r="W451" s="23">
        <x:v>45418.7531134259</x:v>
      </x:c>
      <x:c r="X451" s="24" t="inlineStr">
        <x:is>
          <x:t xml:space="preserve">000000633118</x:t>
        </x:is>
      </x:c>
      <x:c r="Y451" s="25" t="inlineStr">
        <x:is>
          <x:t xml:space="preserve"/>
        </x:is>
      </x:c>
    </x:row>
    <x:row r="452">
      <x:c r="A452" s="1" t="inlineStr">
        <x:is>
          <x:t xml:space="preserve">acdade4e-f9f0-ee11-80d1-6045bd9068e4</x:t>
        </x:is>
      </x:c>
      <x:c r="B452" s="2" t="inlineStr">
        <x:is>
          <x:t xml:space="preserve">lErdTJYlyEIsDCt5m6019O1wPVQ0ZKw/C8MNIX4u4x3ioAkh1RdBN6fy/QDJMsoU7NVJYQQjjCkCMg1J6nuiRg==</x:t>
        </x:is>
      </x:c>
      <x:c r="C452" s="3">
        <x:v>45769.6478819444</x:v>
      </x:c>
      <x:c r="D452" s="4" t="inlineStr">
        <x:is>
          <x:t xml:space="preserve">108338182</x:t>
        </x:is>
      </x:c>
      <x:c r="E452" s="5" t="inlineStr">
        <x:is>
          <x:t xml:space="preserve">Standard</x:t>
        </x:is>
      </x:c>
      <x:c r="F452" s="6" t="inlineStr">
        <x:is>
          <x:t xml:space="preserve">Marant Motortechniek</x:t>
        </x:is>
      </x:c>
      <x:c r="G452" s="7" t="inlineStr">
        <x:is>
          <x:t xml:space="preserve">HANS BEEKSMA</x:t>
        </x:is>
      </x:c>
      <x:c r="H452" s="8" t="inlineStr">
        <x:is>
          <x:t xml:space="preserve">Possible for you to supply a dataset for this (these) engine(s)? If not we will not make a quotation for the ECU.
If I have a DIS number I can make a teleservice ticket. Current dataset is an engineering dataset (hex-file).</x:t>
        </x:is>
      </x:c>
      <x:c r="I452" s="9" t="inlineStr">
        <x:is>
          <x:t xml:space="preserve"/>
        </x:is>
      </x:c>
      <x:c r="J452" s="10" t="inlineStr">
        <x:is>
          <x:t xml:space="preserve"/>
        </x:is>
      </x:c>
      <x:c r="K452" s="11" t="inlineStr">
        <x:is>
          <x:t xml:space="preserve"/>
        </x:is>
      </x:c>
      <x:c r="L452" s="12" t="inlineStr">
        <x:is>
          <x:t xml:space="preserve"/>
        </x:is>
      </x:c>
      <x:c r="M452" s="13" t="inlineStr">
        <x:is>
          <x:t xml:space="preserve"/>
        </x:is>
      </x:c>
      <x:c r="N452" s="14" t="inlineStr">
        <x:is>
          <x:t xml:space="preserve">Customer has ordered an ECU, label is without DIS number. Also the engine s/n on the emission label is different from the ECU label.</x:t>
        </x:is>
      </x:c>
      <x:c r="O452" s="15" t="inlineStr">
        <x:is>
          <x:t xml:space="preserve">Information Given</x:t>
        </x:is>
      </x:c>
      <x:c r="P452" s="16" t="inlineStr">
        <x:is>
          <x:t xml:space="preserve">EDC CONT. UNIT PROG. - GENERAL QUESTION</x:t>
        </x:is>
      </x:c>
      <x:c r="Q452" s="17" t="inlineStr">
        <x:is>
          <x:t xml:space="preserve">3- Medium</x:t>
        </x:is>
      </x:c>
      <x:c r="R452" s="18" t="inlineStr">
        <x:is>
          <x:t xml:space="preserve">Netherlands</x:t>
        </x:is>
      </x:c>
      <x:c r="S452" s="19">
        <x:v>45384.6668055556</x:v>
      </x:c>
      <x:c r="T452" s="20" t="inlineStr">
        <x:is>
          <x:t xml:space="preserve">FPT FM EMEA</x:t>
        </x:is>
      </x:c>
      <x:c r="U452" s="21" t="inlineStr">
        <x:is>
          <x:t xml:space="preserve">Matteo FONTANOT</x:t>
        </x:is>
      </x:c>
      <x:c r="V452" s="22" t="inlineStr">
        <x:is>
          <x:t xml:space="preserve">Closed</x:t>
        </x:is>
      </x:c>
      <x:c r="W452" s="23">
        <x:v>45385.4059259259</x:v>
      </x:c>
      <x:c r="X452" s="24" t="inlineStr">
        <x:is>
          <x:t xml:space="preserve">130246</x:t>
        </x:is>
      </x:c>
      <x:c r="Y452" s="25" t="inlineStr">
        <x:is>
          <x:t xml:space="preserve"/>
        </x:is>
      </x:c>
    </x:row>
    <x:row r="453">
      <x:c r="A453" s="1" t="inlineStr">
        <x:is>
          <x:t xml:space="preserve">0b97085e-fff0-ee11-80ce-6045bd96e576</x:t>
        </x:is>
      </x:c>
      <x:c r="B453" s="2" t="inlineStr">
        <x:is>
          <x:t xml:space="preserve">/g3CGjDXkWA1kOgAbUBgM52/FZOIw0RYeM2PmAfi5HJ/HVqomo6NNw5yt1ygoppFmw1gIZmygYyKO+reyGjocQ==</x:t>
        </x:is>
      </x:c>
      <x:c r="C453" s="3">
        <x:v>45497.7013773148</x:v>
      </x:c>
      <x:c r="D453" s="4" t="inlineStr">
        <x:is>
          <x:t xml:space="preserve">108338331</x:t>
        </x:is>
      </x:c>
      <x:c r="E453" s="5" t="inlineStr">
        <x:is>
          <x:t xml:space="preserve">Standard</x:t>
        </x:is>
      </x:c>
      <x:c r="F453" s="6" t="inlineStr">
        <x:is>
          <x:t xml:space="preserve">Naval Motor Botti S.r.l.</x:t>
        </x:is>
      </x:c>
      <x:c r="G453" s="7" t="inlineStr">
        <x:is>
          <x:t xml:space="preserve">DIEGO ZAMBI</x:t>
        </x:is>
      </x:c>
      <x:c r="H453" s="8" t="inlineStr">
        <x:is>
          <x:t xml:space="preserve">chiedevo se possibile la verifica della mappatura della centralina se corretta, dis 5803119881</x:t>
        </x:is>
      </x:c>
      <x:c r="I453" s="9" t="inlineStr">
        <x:is>
          <x:t xml:space="preserve"/>
        </x:is>
      </x:c>
      <x:c r="J453" s="10" t="inlineStr">
        <x:is>
          <x:t xml:space="preserve"/>
        </x:is>
      </x:c>
      <x:c r="K453" s="11" t="inlineStr">
        <x:is>
          <x:t xml:space="preserve"/>
        </x:is>
      </x:c>
      <x:c r="L453" s="12" t="inlineStr">
        <x:is>
          <x:t xml:space="preserve"/>
        </x:is>
      </x:c>
      <x:c r="M453" s="13" t="inlineStr">
        <x:is>
          <x:t xml:space="preserve"/>
        </x:is>
      </x:c>
      <x:c r="N453" s="14" t="inlineStr">
        <x:is>
          <x:t xml:space="preserve">dtc monitoraggio pressione differenziale e dtc monitoraggio accumulo di particolato</x:t>
        </x:is>
      </x:c>
      <x:c r="O453" s="15" t="inlineStr">
        <x:is>
          <x:t xml:space="preserve">buongiorno
sembra che ora il motore funzioni bene, chiudo il THD. Nel caso si ripresentasse il problema prego aprire un THD associato. grazie</x:t>
        </x:is>
      </x:c>
      <x:c r="P453" s="16" t="inlineStr">
        <x:is>
          <x:t xml:space="preserve">ENGINE - ENGINE</x:t>
        </x:is>
      </x:c>
      <x:c r="Q453" s="17" t="inlineStr">
        <x:is>
          <x:t xml:space="preserve">3- Medium</x:t>
        </x:is>
      </x:c>
      <x:c r="R453" s="18" t="inlineStr">
        <x:is>
          <x:t xml:space="preserve">Italy</x:t>
        </x:is>
      </x:c>
      <x:c r="S453" s="19">
        <x:v>45384.6968634259</x:v>
      </x:c>
      <x:c r="T453" s="20" t="inlineStr">
        <x:is>
          <x:t xml:space="preserve">FPT FM EMEA</x:t>
        </x:is>
      </x:c>
      <x:c r="U453" s="21" t="inlineStr">
        <x:is>
          <x:t xml:space="preserve">Marco Corbani</x:t>
        </x:is>
      </x:c>
      <x:c r="V453" s="22" t="inlineStr">
        <x:is>
          <x:t xml:space="preserve">Closed</x:t>
        </x:is>
      </x:c>
      <x:c r="W453" s="23">
        <x:v>45432.396712963</x:v>
      </x:c>
      <x:c r="X453" s="24" t="inlineStr">
        <x:is>
          <x:t xml:space="preserve">593421</x:t>
        </x:is>
      </x:c>
      <x:c r="Y453" s="25" t="inlineStr">
        <x:is>
          <x:t xml:space="preserve">Unknown</x:t>
        </x:is>
      </x:c>
    </x:row>
    <x:row r="454">
      <x:c r="A454" s="1" t="inlineStr">
        <x:is>
          <x:t xml:space="preserve">69ceb4f2-15f1-ee11-80ce-6045bd96e576</x:t>
        </x:is>
      </x:c>
      <x:c r="B454" s="2" t="inlineStr">
        <x:is>
          <x:t xml:space="preserve">LZwCUd9l6wxsItpJfOSAr7lJ+s/3fESq2LIsnQ2/DH4QTR6bSZJxypJ8QigRE6YLv7s6OD8fnddMA/LiQMCepw==</x:t>
        </x:is>
      </x:c>
      <x:c r="C454" s="3">
        <x:v>45385.7665162037</x:v>
      </x:c>
      <x:c r="D454" s="4" t="inlineStr">
        <x:is>
          <x:t xml:space="preserve">108338568</x:t>
        </x:is>
      </x:c>
      <x:c r="E454" s="5" t="inlineStr">
        <x:is>
          <x:t xml:space="preserve">Standard</x:t>
        </x:is>
      </x:c>
      <x:c r="F454" s="6" t="inlineStr">
        <x:is>
          <x:t xml:space="preserve">Smith Power Products - Sparks</x:t>
        </x:is>
      </x:c>
      <x:c r="G454" s="7" t="inlineStr">
        <x:is>
          <x:t xml:space="preserve">BENJAMIN NAVARRETE</x:t>
        </x:is>
      </x:c>
      <x:c r="H454" s="8" t="inlineStr">
        <x:is>
          <x:t xml:space="preserve">CAN AN UPDATE BE SENT TO CLEAR HEATED LINE ISSUES, PLEASE? 
Thank You.</x:t>
        </x:is>
      </x:c>
      <x:c r="I454" s="9" t="inlineStr">
        <x:is>
          <x:t xml:space="preserve"/>
        </x:is>
      </x:c>
      <x:c r="J454" s="10" t="inlineStr">
        <x:is>
          <x:t xml:space="preserve"/>
        </x:is>
      </x:c>
      <x:c r="K454" s="11" t="inlineStr">
        <x:is>
          <x:t xml:space="preserve"/>
        </x:is>
      </x:c>
      <x:c r="L454" s="12" t="inlineStr">
        <x:is>
          <x:t xml:space="preserve"/>
        </x:is>
      </x:c>
      <x:c r="M454" s="13" t="inlineStr">
        <x:is>
          <x:t xml:space="preserve"/>
        </x:is>
      </x:c>
      <x:c r="N454" s="14" t="inlineStr">
        <x:is>
          <x:t xml:space="preserve">Unit shows heated line issues, can you please send an update to turn them off. thank you.</x:t>
        </x:is>
      </x:c>
      <x:c r="O454" s="15" t="inlineStr">
        <x:is>
          <x:t xml:space="preserve">Hello Benjamin,
Thank you for reaching out. I have disabled the heated DEF lines and released the teleservice to license F031333.
Thank you for using THD</x:t>
        </x:is>
      </x:c>
      <x:c r="P454" s="16" t="inlineStr">
        <x:is>
          <x:t xml:space="preserve">EDC CONT.UNIT PROGR. - CAB AND ELECTRIC COMPONEN</x:t>
        </x:is>
      </x:c>
      <x:c r="Q454" s="17" t="inlineStr">
        <x:is>
          <x:t xml:space="preserve">3- Medium</x:t>
        </x:is>
      </x:c>
      <x:c r="R454" s="18" t="inlineStr">
        <x:is>
          <x:t xml:space="preserve">USA</x:t>
        </x:is>
      </x:c>
      <x:c r="S454" s="19">
        <x:v>45384.8091087963</x:v>
      </x:c>
      <x:c r="T454" s="20" t="inlineStr">
        <x:is>
          <x:t xml:space="preserve">FPT FM NA</x:t>
        </x:is>
      </x:c>
      <x:c r="U454" s="21" t="inlineStr">
        <x:is>
          <x:t xml:space="preserve">James Stanley</x:t>
        </x:is>
      </x:c>
      <x:c r="V454" s="22" t="inlineStr">
        <x:is>
          <x:t xml:space="preserve">Closed</x:t>
        </x:is>
      </x:c>
      <x:c r="W454" s="23">
        <x:v>45384.8478819444</x:v>
      </x:c>
      <x:c r="X454" s="24" t="inlineStr">
        <x:is>
          <x:t xml:space="preserve">1981104</x:t>
        </x:is>
      </x:c>
      <x:c r="Y454" s="25" t="inlineStr">
        <x:is>
          <x:t xml:space="preserve">Industrial Pivot</x:t>
        </x:is>
      </x:c>
    </x:row>
    <x:row r="455">
      <x:c r="A455" s="1" t="inlineStr">
        <x:is>
          <x:t xml:space="preserve">bc0f63b7-87f1-ee11-80d1-6045bd9068e4</x:t>
        </x:is>
      </x:c>
      <x:c r="B455" s="2" t="inlineStr">
        <x:is>
          <x:t xml:space="preserve">40phCzXwr0GewXuGXvP3gRDHIBNN9dUjS3JjibDiarzQXLEavthZon8waq8q4WtbEacAN+oc5IlsV7RjpWSD/w==</x:t>
        </x:is>
      </x:c>
      <x:c r="C455" s="3">
        <x:v>45418.6459606482</x:v>
      </x:c>
      <x:c r="D455" s="4" t="inlineStr">
        <x:is>
          <x:t xml:space="preserve">108338963</x:t>
        </x:is>
      </x:c>
      <x:c r="E455" s="5" t="inlineStr">
        <x:is>
          <x:t xml:space="preserve">Standard</x:t>
        </x:is>
      </x:c>
      <x:c r="F455" s="6" t="inlineStr">
        <x:is>
          <x:t xml:space="preserve">Sterki HTP</x:t>
        </x:is>
      </x:c>
      <x:c r="G455" s="7" t="inlineStr">
        <x:is>
          <x:t xml:space="preserve">PAUL PFLUEGER</x:t>
        </x:is>
      </x:c>
      <x:c r="H455" s="8" t="inlineStr">
        <x:is>
          <x:t xml:space="preserve">Hello there, 
the engine with SN 158099 has high pressure in the cooling sytem. Following repairs have to be done: - Adjust liner protrusions
- Remove and install nozzle bushes, replace
- Remove and install 2x valves, replace
- Remove and install 2x seat rings, replace
- Complete the engine with new sealing material
- Test bench run with maintenance work
- Complete power pack
 This repair would cost ca. 17.750,- 
Are we allowed to repair?
Thank you in advance!</x:t>
        </x:is>
      </x:c>
      <x:c r="I455" s="9" t="inlineStr">
        <x:is>
          <x:t xml:space="preserve"/>
        </x:is>
      </x:c>
      <x:c r="J455" s="10" t="inlineStr">
        <x:is>
          <x:t xml:space="preserve"/>
        </x:is>
      </x:c>
      <x:c r="K455" s="11" t="inlineStr">
        <x:is>
          <x:t xml:space="preserve"/>
        </x:is>
      </x:c>
      <x:c r="L455" s="12" t="inlineStr">
        <x:is>
          <x:t xml:space="preserve"/>
        </x:is>
      </x:c>
      <x:c r="M455" s="13" t="inlineStr">
        <x:is>
          <x:t xml:space="preserve"/>
        </x:is>
      </x:c>
      <x:c r="N455" s="14" t="inlineStr">
        <x:is>
          <x:t xml:space="preserve">Hello there, 
the engine with SN 158099 has high pressure in the cooling sytem. Following repairs have to be done: - Adjust liner protrusions
- Remove and install nozzle bushes, replace
- Remove and install 2x valves, replace
- Remove and install 2x seat rings, replace
- Complete the engine with new sealing material
- Test bench run with maintenance work
- Complete power pack
 This repair would cost ca. 17.750,- 
Are we allowed to repair?
Thank you in advance!</x:t>
        </x:is>
      </x:c>
      <x:c r="O455" s="15" t="inlineStr">
        <x:is>
          <x:t xml:space="preserve">Hello,
thanks for the information.
in my opinion it worth repair the engine.
about repair cost if need approbation please involve your Service Manager/Warranty Assesor.
THD closed
thanks and regards</x:t>
        </x:is>
      </x:c>
      <x:c r="P455" s="16" t="inlineStr">
        <x:is>
          <x:t xml:space="preserve">ENGINE - WEAR</x:t>
        </x:is>
      </x:c>
      <x:c r="Q455" s="17" t="inlineStr">
        <x:is>
          <x:t xml:space="preserve">3- Medium</x:t>
        </x:is>
      </x:c>
      <x:c r="R455" s="18" t="inlineStr">
        <x:is>
          <x:t xml:space="preserve">Germany</x:t>
        </x:is>
      </x:c>
      <x:c r="S455" s="19">
        <x:v>45385.3746527778</x:v>
      </x:c>
      <x:c r="T455" s="20" t="inlineStr">
        <x:is>
          <x:t xml:space="preserve">FPT FM EMEA</x:t>
        </x:is>
      </x:c>
      <x:c r="U455" s="21" t="inlineStr">
        <x:is>
          <x:t xml:space="preserve">Leonardo Mascia</x:t>
        </x:is>
      </x:c>
      <x:c r="V455" s="22" t="inlineStr">
        <x:is>
          <x:t xml:space="preserve">Closed</x:t>
        </x:is>
      </x:c>
      <x:c r="W455" s="23">
        <x:v>45404.7716898148</x:v>
      </x:c>
      <x:c r="X455" s="24" t="inlineStr">
        <x:is>
          <x:t xml:space="preserve">158099</x:t>
        </x:is>
      </x:c>
      <x:c r="Y455" s="25" t="inlineStr">
        <x:is>
          <x:t xml:space="preserve"/>
        </x:is>
      </x:c>
    </x:row>
    <x:row r="456">
      <x:c r="A456" s="1" t="inlineStr">
        <x:is>
          <x:t xml:space="preserve">a05bef40-89f1-ee11-80ce-6045bd96e576</x:t>
        </x:is>
      </x:c>
      <x:c r="B456" s="2" t="inlineStr">
        <x:is>
          <x:t xml:space="preserve">uPL0GJRjH4TCV7QZyY93YPrC+1FCAIBBk5QBagf0HicEgprOwWFJTP4+BKG3Xn78ixi5zH05TrLXeU0nmiQuTw==</x:t>
        </x:is>
      </x:c>
      <x:c r="C456" s="3">
        <x:v>45386.4542013889</x:v>
      </x:c>
      <x:c r="D456" s="4" t="inlineStr">
        <x:is>
          <x:t xml:space="preserve">108338996</x:t>
        </x:is>
      </x:c>
      <x:c r="E456" s="5" t="inlineStr">
        <x:is>
          <x:t xml:space="preserve">Standard</x:t>
        </x:is>
      </x:c>
      <x:c r="F456" s="6" t="inlineStr">
        <x:is>
          <x:t xml:space="preserve">VMD</x:t>
        </x:is>
      </x:c>
      <x:c r="G456" s="7" t="inlineStr">
        <x:is>
          <x:t xml:space="preserve">YONG SENG GOH</x:t>
        </x:is>
      </x:c>
      <x:c r="H456" s="8" t="inlineStr">
        <x:is>
          <x:t xml:space="preserve">Dear Sir
customer wants to know what the cause of above 2 faults are and how to rectify it.
please advise.</x:t>
        </x:is>
      </x:c>
      <x:c r="I456" s="9" t="inlineStr">
        <x:is>
          <x:t xml:space="preserve"/>
        </x:is>
      </x:c>
      <x:c r="J456" s="10" t="inlineStr">
        <x:is>
          <x:t xml:space="preserve"/>
        </x:is>
      </x:c>
      <x:c r="K456" s="11" t="inlineStr">
        <x:is>
          <x:t xml:space="preserve"/>
        </x:is>
      </x:c>
      <x:c r="L456" s="12" t="inlineStr">
        <x:is>
          <x:t xml:space="preserve"/>
        </x:is>
      </x:c>
      <x:c r="M456" s="13" t="inlineStr">
        <x:is>
          <x:t xml:space="preserve"/>
        </x:is>
      </x:c>
      <x:c r="N456" s="14" t="inlineStr">
        <x:is>
          <x:t xml:space="preserve">from E.A.S.Y report - refer to attachment&lt;br&gt;
according to report, there were 2 faults found.
1) battery voltage
data valid but above normal operating range -moderately severe level
DTC: 0X 9E0010 SPN: 0X 0009E FMI: 0X 10DTC FNR: 0X9E0010
2) CAN LINE: TSC1VE MESSAGE FROM VCM
abnormal update rate [DTC: 0X 70E8E9 SPN: 0x 7E870 FMI: 0x 09 DTC FNR: OX 70E8E9</x:t>
        </x:is>
      </x:c>
      <x:c r="O456" s="15" t="inlineStr">
        <x:is>
          <x:t xml:space="preserve">Solution provided, hence Ticket closed.</x:t>
        </x:is>
      </x:c>
      <x:c r="P456" s="16" t="inlineStr">
        <x:is>
          <x:t xml:space="preserve">Customer Responsibility – Gen. Question</x:t>
        </x:is>
      </x:c>
      <x:c r="Q456" s="17" t="inlineStr">
        <x:is>
          <x:t xml:space="preserve">3- Medium</x:t>
        </x:is>
      </x:c>
      <x:c r="R456" s="18" t="inlineStr">
        <x:is>
          <x:t xml:space="preserve">Singapore</x:t>
        </x:is>
      </x:c>
      <x:c r="S456" s="19">
        <x:v>45385.382349537</x:v>
      </x:c>
      <x:c r="T456" s="20" t="inlineStr">
        <x:is>
          <x:t xml:space="preserve">FPT FM APAC</x:t>
        </x:is>
      </x:c>
      <x:c r="U456" s="21" t="inlineStr">
        <x:is>
          <x:t xml:space="preserve">VIJAYAKUMAR SUNDARAM</x:t>
        </x:is>
      </x:c>
      <x:c r="V456" s="22" t="inlineStr">
        <x:is>
          <x:t xml:space="preserve">Closed</x:t>
        </x:is>
      </x:c>
      <x:c r="W456" s="23">
        <x:v>45386.2190046296</x:v>
      </x:c>
      <x:c r="X456" s="24" t="inlineStr">
        <x:is>
          <x:t xml:space="preserve">1959472</x:t>
        </x:is>
      </x:c>
      <x:c r="Y456" s="25" t="inlineStr">
        <x:is>
          <x:t xml:space="preserve">Power Generation</x:t>
        </x:is>
      </x:c>
    </x:row>
    <x:row r="457">
      <x:c r="A457" s="1" t="inlineStr">
        <x:is>
          <x:t xml:space="preserve">a47f0cd1-adf1-ee11-80d1-6045bd9068e4</x:t>
        </x:is>
      </x:c>
      <x:c r="B457" s="2" t="inlineStr">
        <x:is>
          <x:t xml:space="preserve">O3N5QS9S8H4FyIA5n6TC84KdWCS9ArZxrTILLTk5go7g2vtLIpWW9xZ0UiFj0rkrqa058OsVOkjEePvKhS2rqg==</x:t>
        </x:is>
      </x:c>
      <x:c r="C457" s="3">
        <x:v>45387.4436342593</x:v>
      </x:c>
      <x:c r="D457" s="4" t="inlineStr">
        <x:is>
          <x:t xml:space="preserve">108339894</x:t>
        </x:is>
      </x:c>
      <x:c r="E457" s="5" t="inlineStr">
        <x:is>
          <x:t xml:space="preserve">Standard</x:t>
        </x:is>
      </x:c>
      <x:c r="F457" s="6" t="inlineStr">
        <x:is>
          <x:t xml:space="preserve">AS Labruna S.r.l.</x:t>
        </x:is>
      </x:c>
      <x:c r="G457" s="7" t="inlineStr">
        <x:is>
          <x:t xml:space="preserve">FARZAD JAMALI</x:t>
        </x:is>
      </x:c>
      <x:c r="H457" s="8" t="inlineStr">
        <x:is>
          <x:t xml:space="preserve">In base di Bulletin 2023-013FPT N SB , se dico bene, serve aggiornare il dataset.
F027313
Grazie</x:t>
        </x:is>
      </x:c>
      <x:c r="I457" s="9" t="inlineStr">
        <x:is>
          <x:t xml:space="preserve"/>
        </x:is>
      </x:c>
      <x:c r="J457" s="10" t="inlineStr">
        <x:is>
          <x:t xml:space="preserve"/>
        </x:is>
      </x:c>
      <x:c r="K457" s="11" t="inlineStr">
        <x:is>
          <x:t xml:space="preserve"/>
        </x:is>
      </x:c>
      <x:c r="L457" s="12" t="inlineStr">
        <x:is>
          <x:t xml:space="preserve"/>
        </x:is>
      </x:c>
      <x:c r="M457" s="13" t="inlineStr">
        <x:is>
          <x:t xml:space="preserve"/>
        </x:is>
      </x:c>
      <x:c r="N457" s="14" t="inlineStr">
        <x:is>
          <x:t xml:space="preserve">Buongiorno, 
stiamo facciendo un intervento sulla maccina merlo. Il Dataset è vecchia . ha il dis 5803010816.</x:t>
        </x:is>
      </x:c>
      <x:c r="O457" s="15" t="inlineStr">
        <x:is>
          <x:t xml:space="preserve">Teleservizio rilasciato
THD chiuso
buona serata</x:t>
        </x:is>
      </x:c>
      <x:c r="P457" s="16" t="inlineStr">
        <x:is>
          <x:t xml:space="preserve">ENGINE DRIVE CONTR.UNIT - PROGRAMING</x:t>
        </x:is>
      </x:c>
      <x:c r="Q457" s="17" t="inlineStr">
        <x:is>
          <x:t xml:space="preserve">3- Medium</x:t>
        </x:is>
      </x:c>
      <x:c r="R457" s="18" t="inlineStr">
        <x:is>
          <x:t xml:space="preserve">Italy</x:t>
        </x:is>
      </x:c>
      <x:c r="S457" s="19">
        <x:v>45385.5640740741</x:v>
      </x:c>
      <x:c r="T457" s="20" t="inlineStr">
        <x:is>
          <x:t xml:space="preserve">FPT FM EMEA</x:t>
        </x:is>
      </x:c>
      <x:c r="U457" s="21" t="inlineStr">
        <x:is>
          <x:t xml:space="preserve">Leonardo Mascia</x:t>
        </x:is>
      </x:c>
      <x:c r="V457" s="22" t="inlineStr">
        <x:is>
          <x:t xml:space="preserve">Closed</x:t>
        </x:is>
      </x:c>
      <x:c r="W457" s="23">
        <x:v>45385.7292476852</x:v>
      </x:c>
      <x:c r="X457" s="24" t="inlineStr">
        <x:is>
          <x:t xml:space="preserve">717917</x:t>
        </x:is>
      </x:c>
      <x:c r="Y457" s="25" t="inlineStr">
        <x:is>
          <x:t xml:space="preserve">Ind. Pivot (Telehandler - Forklift trucks - Aerial platforms - Dumper)</x:t>
        </x:is>
      </x:c>
    </x:row>
    <x:row r="458">
      <x:c r="A458" s="1" t="inlineStr">
        <x:is>
          <x:t xml:space="preserve">d3bf43de-b4f1-ee11-80d1-6045bd9068e4</x:t>
        </x:is>
      </x:c>
      <x:c r="B458" s="2" t="inlineStr">
        <x:is>
          <x:t xml:space="preserve">r+y/9bamKji3KA/C9lI1SCuwKGFWE+aOCpaKjhCqedFSMFrq3lz7gtVfX9cf/mOrCQ6pVQo2zdwBqfJrp7/yBg==</x:t>
        </x:is>
      </x:c>
      <x:c r="C458" s="3">
        <x:v>45497.7013773148</x:v>
      </x:c>
      <x:c r="D458" s="4" t="inlineStr">
        <x:is>
          <x:t xml:space="preserve">108340040</x:t>
        </x:is>
      </x:c>
      <x:c r="E458" s="5" t="inlineStr">
        <x:is>
          <x:t xml:space="preserve">Standard</x:t>
        </x:is>
      </x:c>
      <x:c r="F458" s="6" t="inlineStr">
        <x:is>
          <x:t xml:space="preserve">Bimotor</x:t>
        </x:is>
      </x:c>
      <x:c r="G458" s="7" t="inlineStr">
        <x:is>
          <x:t xml:space="preserve">CESARE LOMBARDI</x:t>
        </x:is>
      </x:c>
      <x:c r="H458" s="8" t="inlineStr">
        <x:is>
          <x:t xml:space="preserve">Non avendo riscontrato la causa della cristallizzazione nel DOC, ipotizzando che potrebbe non essere stato il modulo dosatore rotto si richiede un consulto per eventualmente applicare sul DIECI in questione l'aggiornamento dataset ECU relativo a campagna cristallizzazione.
E' applicabile/consigliato effettuare aggiornamento dataset per ovviare al problema della cristallizzazione?
Allego ID, Memoria errori e Fly recorder.</x:t>
        </x:is>
      </x:c>
      <x:c r="I458" s="9" t="inlineStr">
        <x:is>
          <x:t xml:space="preserve"/>
        </x:is>
      </x:c>
      <x:c r="J458" s="10" t="inlineStr">
        <x:is>
          <x:t xml:space="preserve"/>
        </x:is>
      </x:c>
      <x:c r="K458" s="11" t="inlineStr">
        <x:is>
          <x:t xml:space="preserve"/>
        </x:is>
      </x:c>
      <x:c r="L458" s="12" t="inlineStr">
        <x:is>
          <x:t xml:space="preserve"/>
        </x:is>
      </x:c>
      <x:c r="M458" s="13" t="inlineStr">
        <x:is>
          <x:t xml:space="preserve"/>
        </x:is>
      </x:c>
      <x:c r="N458" s="14" t="inlineStr">
        <x:is>
          <x:t xml:space="preserve">L'officina che ha in carico la macchina ha riscontrato cristallizzazione in DOC.
Applicazione: telescopico DIECI 40.9 Agri Plus</x:t>
        </x:is>
      </x:c>
      <x:c r="O458" s="15" t="inlineStr">
        <x:is>
          <x:t xml:space="preserve">buongiorno
non abbiamo ricevuto nessun aggiornamento , pertanto procediamo con la chiusura del THD. Nel caso ci fosse ancora bisogno di assistenza prego aprire un nuovo THD associato. grazie</x:t>
        </x:is>
      </x:c>
      <x:c r="P458" s="16" t="inlineStr">
        <x:is>
          <x:t xml:space="preserve">MOTORE COMPLETO - CAB AND ELECTRIC COMPONEN</x:t>
        </x:is>
      </x:c>
      <x:c r="Q458" s="17" t="inlineStr">
        <x:is>
          <x:t xml:space="preserve">3- Medium</x:t>
        </x:is>
      </x:c>
      <x:c r="R458" s="18" t="inlineStr">
        <x:is>
          <x:t xml:space="preserve">Italy</x:t>
        </x:is>
      </x:c>
      <x:c r="S458" s="19">
        <x:v>45385.5991087963</x:v>
      </x:c>
      <x:c r="T458" s="20" t="inlineStr">
        <x:is>
          <x:t xml:space="preserve">FPT FM EMEA</x:t>
        </x:is>
      </x:c>
      <x:c r="U458" s="21" t="inlineStr">
        <x:is>
          <x:t xml:space="preserve">Marco Corbani</x:t>
        </x:is>
      </x:c>
      <x:c r="V458" s="22" t="inlineStr">
        <x:is>
          <x:t xml:space="preserve">Closed</x:t>
        </x:is>
      </x:c>
      <x:c r="W458" s="23">
        <x:v>45432.3986226852</x:v>
      </x:c>
      <x:c r="X458" s="24" t="inlineStr">
        <x:is>
          <x:t xml:space="preserve">1745069</x:t>
        </x:is>
      </x:c>
      <x:c r="Y458" s="25" t="inlineStr">
        <x:is>
          <x:t xml:space="preserve">Ind. Pivot (Telehandler - Forklift trucks - Aerial platforms - Dumper)</x:t>
        </x:is>
      </x:c>
    </x:row>
    <x:row r="459">
      <x:c r="A459" s="1" t="inlineStr">
        <x:is>
          <x:t xml:space="preserve">62d60e52-bef1-ee11-80d1-6045bd9068e4</x:t>
        </x:is>
      </x:c>
      <x:c r="B459" s="2" t="inlineStr">
        <x:is>
          <x:t xml:space="preserve">59jPRUwmG7pGmK1pzutSyHmopz9+ZU9RFJr2UwRG5yIBii3AJyY6QiBv+gxlou6XPsilvvcqlWoOCRd6F/Tq7A==</x:t>
        </x:is>
      </x:c>
      <x:c r="C459" s="3">
        <x:v>45390.5659143518</x:v>
      </x:c>
      <x:c r="D459" s="4" t="inlineStr">
        <x:is>
          <x:t xml:space="preserve">108340298</x:t>
        </x:is>
      </x:c>
      <x:c r="E459" s="5" t="inlineStr">
        <x:is>
          <x:t xml:space="preserve">Standard</x:t>
        </x:is>
      </x:c>
      <x:c r="F459" s="6" t="inlineStr">
        <x:is>
          <x:t xml:space="preserve">BRASIF MÃQUINAS - SÃƒO PAULO</x:t>
        </x:is>
      </x:c>
      <x:c r="G459" s="7" t="inlineStr">
        <x:is>
          <x:t xml:space="preserve">THAYMARA CONCEIÇÃO</x:t>
        </x:is>
      </x:c>
      <x:c r="H459" s="8" t="inlineStr">
        <x:is>
          <x:t xml:space="preserve">Thd, 
Conforme os teste que foi realizado acima e com base nos resultados o que pode estar causando esse aquecimento ? 
o que estar acontecendo para que o motor jogue aguar para fora do radiador ? 
Como devemos prosseguir ?</x:t>
        </x:is>
      </x:c>
      <x:c r="I459" s="9" t="inlineStr">
        <x:is>
          <x:t xml:space="preserve"/>
        </x:is>
      </x:c>
      <x:c r="J459" s="10" t="inlineStr">
        <x:is>
          <x:t xml:space="preserve"/>
        </x:is>
      </x:c>
      <x:c r="K459" s="11" t="inlineStr">
        <x:is>
          <x:t xml:space="preserve"/>
        </x:is>
      </x:c>
      <x:c r="L459" s="12" t="inlineStr">
        <x:is>
          <x:t xml:space="preserve"/>
        </x:is>
      </x:c>
      <x:c r="M459" s="13" t="inlineStr">
        <x:is>
          <x:t xml:space="preserve"/>
        </x:is>
      </x:c>
      <x:c r="N459" s="14" t="inlineStr">
        <x:is>
          <x:t xml:space="preserve">Motor série 6266737 - MOTOR NEF 67 TM6 G-DRIVE COMPLETO , 
Motor aquecendo, jogando água para fora, avermelhado coletor de escape</x:t>
        </x:is>
      </x:c>
      <x:c r="O459" s="15" t="inlineStr">
        <x:is>
          <x:t xml:space="preserve">ENCERRAMENTO DO CONTATO
Favor não reativar este ASiST, para tratar qualquer dúvida técnica existente, por favor abra um novo ASiST associado selecionando a opção/botão “Criar solicitação associada”.
Agradecemos por utilizar o THD (ASiST)
Suporte ao Produto – Motores</x:t>
        </x:is>
      </x:c>
      <x:c r="P459" s="16" t="inlineStr">
        <x:is>
          <x:t xml:space="preserve">ENGINE - ENGINE</x:t>
        </x:is>
      </x:c>
      <x:c r="Q459" s="17" t="inlineStr">
        <x:is>
          <x:t xml:space="preserve">3- Medium</x:t>
        </x:is>
      </x:c>
      <x:c r="R459" s="18" t="inlineStr">
        <x:is>
          <x:t xml:space="preserve">Brazil</x:t>
        </x:is>
      </x:c>
      <x:c r="S459" s="19">
        <x:v>45385.6462037037</x:v>
      </x:c>
      <x:c r="T459" s="20" t="inlineStr">
        <x:is>
          <x:t xml:space="preserve">FPT FM LA</x:t>
        </x:is>
      </x:c>
      <x:c r="U459" s="21" t="inlineStr">
        <x:is>
          <x:t xml:space="preserve">ADRIANO NUNES</x:t>
        </x:is>
      </x:c>
      <x:c r="V459" s="22" t="inlineStr">
        <x:is>
          <x:t xml:space="preserve">Closed</x:t>
        </x:is>
      </x:c>
      <x:c r="W459" s="23">
        <x:v>45387.9365162037</x:v>
      </x:c>
      <x:c r="X459" s="24" t="inlineStr">
        <x:is>
          <x:t xml:space="preserve">6266737</x:t>
        </x:is>
      </x:c>
      <x:c r="Y459" s="25" t="inlineStr">
        <x:is>
          <x:t xml:space="preserve">Ind. Pivot (Power Gen)</x:t>
        </x:is>
      </x:c>
    </x:row>
    <x:row r="460">
      <x:c r="A460" s="1" t="inlineStr">
        <x:is>
          <x:t xml:space="preserve">ff7778dc-bef1-ee11-80ce-6045bd96e576</x:t>
        </x:is>
      </x:c>
      <x:c r="B460" s="2" t="inlineStr">
        <x:is>
          <x:t xml:space="preserve">cn+n5Td2yblH7XJPkjkwOaN6jcZ3Ui3pPzWbo2UFRWs9QcPPkC3uVUmECEF9D20Da8amP43NQh3YtFiRseNYyA==</x:t>
        </x:is>
      </x:c>
      <x:c r="C460" s="3">
        <x:v>45407.7576273148</x:v>
      </x:c>
      <x:c r="D460" s="4" t="inlineStr">
        <x:is>
          <x:t xml:space="preserve">108340309</x:t>
        </x:is>
      </x:c>
      <x:c r="E460" s="5" t="inlineStr">
        <x:is>
          <x:t xml:space="preserve">Standard</x:t>
        </x:is>
      </x:c>
      <x:c r="F460" s="6" t="inlineStr">
        <x:is>
          <x:t xml:space="preserve">Hendy Power</x:t>
        </x:is>
      </x:c>
      <x:c r="G460" s="7" t="inlineStr">
        <x:is>
          <x:t xml:space="preserve">BEN BURTON</x:t>
        </x:is>
      </x:c>
      <x:c r="H460" s="8" t="inlineStr">
        <x:is>
          <x:t xml:space="preserve">Is there a new software update available?</x:t>
        </x:is>
      </x:c>
      <x:c r="I460" s="9" t="inlineStr">
        <x:is>
          <x:t xml:space="preserve"/>
        </x:is>
      </x:c>
      <x:c r="J460" s="10" t="inlineStr">
        <x:is>
          <x:t xml:space="preserve"/>
        </x:is>
      </x:c>
      <x:c r="K460" s="11" t="inlineStr">
        <x:is>
          <x:t xml:space="preserve"/>
        </x:is>
      </x:c>
      <x:c r="L460" s="12" t="inlineStr">
        <x:is>
          <x:t xml:space="preserve"/>
        </x:is>
      </x:c>
      <x:c r="M460" s="13" t="inlineStr">
        <x:is>
          <x:t xml:space="preserve"/>
        </x:is>
      </x:c>
      <x:c r="N460" s="14" t="inlineStr">
        <x:is>
          <x:t xml:space="preserve">Engine in derate</x:t>
        </x:is>
      </x:c>
      <x:c r="O460" s="15" t="inlineStr">
        <x:is>
          <x:t xml:space="preserve">THD closed. regards</x:t>
        </x:is>
      </x:c>
      <x:c r="P460" s="16" t="inlineStr">
        <x:is>
          <x:t xml:space="preserve">EDC CONT. UNIT PROG. - GENERAL QUESTION</x:t>
        </x:is>
      </x:c>
      <x:c r="Q460" s="17" t="inlineStr">
        <x:is>
          <x:t xml:space="preserve">3- Medium</x:t>
        </x:is>
      </x:c>
      <x:c r="R460" s="18" t="inlineStr">
        <x:is>
          <x:t xml:space="preserve">United Kingdom</x:t>
        </x:is>
      </x:c>
      <x:c r="S460" s="19">
        <x:v>45385.6488773148</x:v>
      </x:c>
      <x:c r="T460" s="20" t="inlineStr">
        <x:is>
          <x:t xml:space="preserve">FPT FM EMEA</x:t>
        </x:is>
      </x:c>
      <x:c r="U460" s="21" t="inlineStr">
        <x:is>
          <x:t xml:space="preserve">Marco Corbani</x:t>
        </x:is>
      </x:c>
      <x:c r="V460" s="22" t="inlineStr">
        <x:is>
          <x:t xml:space="preserve">Closed</x:t>
        </x:is>
      </x:c>
      <x:c r="W460" s="23">
        <x:v>45397.3010300926</x:v>
      </x:c>
      <x:c r="X460" s="24" t="inlineStr">
        <x:is>
          <x:t xml:space="preserve">1909090</x:t>
        </x:is>
      </x:c>
      <x:c r="Y460" s="25" t="inlineStr">
        <x:is>
          <x:t xml:space="preserve">Industrial Pivot</x:t>
        </x:is>
      </x:c>
    </x:row>
    <x:row r="461">
      <x:c r="A461" s="1" t="inlineStr">
        <x:is>
          <x:t xml:space="preserve">caf6e65f-c4f1-ee11-80d1-6045bd9068e4</x:t>
        </x:is>
      </x:c>
      <x:c r="B461" s="2" t="inlineStr">
        <x:is>
          <x:t xml:space="preserve">vSZwVIc5vaKTqw7lkq0c/ApAHDya6VOZSN/axNbtFKtq6cxUdlLvq2EZUTQAOKUvT+P0j9rrQ0WAiU9lZtY1uw==</x:t>
        </x:is>
      </x:c>
      <x:c r="C461" s="3">
        <x:v>45930.2083912037</x:v>
      </x:c>
      <x:c r="D461" s="4" t="inlineStr">
        <x:is>
          <x:t xml:space="preserve">108340454</x:t>
        </x:is>
      </x:c>
      <x:c r="E461" s="5" t="inlineStr">
        <x:is>
          <x:t xml:space="preserve">Standard</x:t>
        </x:is>
      </x:c>
      <x:c r="F461" s="6" t="inlineStr">
        <x:is>
          <x:t xml:space="preserve">INDUSTRIA ITALIANA AUTOBUS</x:t>
        </x:is>
      </x:c>
      <x:c r="G461" s="7" t="inlineStr">
        <x:is>
          <x:t xml:space="preserve"/>
        </x:is>
      </x:c>
      <x:c r="H461" s="8" t="inlineStr">
        <x:is>
          <x:t xml:space="preserve"/>
        </x:is>
      </x:c>
      <x:c r="I461" s="9" t="inlineStr">
        <x:is>
          <x:t xml:space="preserve"/>
        </x:is>
      </x:c>
      <x:c r="J461" s="10" t="inlineStr">
        <x:is>
          <x:t xml:space="preserve"/>
        </x:is>
      </x:c>
      <x:c r="K461" s="11" t="inlineStr">
        <x:is>
          <x:t xml:space="preserve"/>
        </x:is>
      </x:c>
      <x:c r="L461" s="12" t="inlineStr">
        <x:is>
          <x:t xml:space="preserve"/>
        </x:is>
      </x:c>
      <x:c r="M461" s="13" t="inlineStr">
        <x:is>
          <x:t xml:space="preserve"/>
        </x:is>
      </x:c>
      <x:c r="N461" s="14" t="inlineStr">
        <x:is>
          <x:t xml:space="preserve"/>
        </x:is>
      </x:c>
      <x:c r="O461" s="15" t="inlineStr">
        <x:is>
          <x:t xml:space="preserve"/>
        </x:is>
      </x:c>
      <x:c r="P461" s="16" t="inlineStr">
        <x:is>
          <x:t xml:space="preserve"/>
        </x:is>
      </x:c>
      <x:c r="Q461" s="17" t="inlineStr">
        <x:is>
          <x:t xml:space="preserve">3- Medium</x:t>
        </x:is>
      </x:c>
      <x:c r="R461" s="18" t="inlineStr">
        <x:is>
          <x:t xml:space="preserve">Italy</x:t>
        </x:is>
      </x:c>
      <x:c r="S461" s="19">
        <x:v>45385.6761921296</x:v>
      </x:c>
      <x:c r="T461" s="20" t="inlineStr">
        <x:is>
          <x:t xml:space="preserve"/>
        </x:is>
      </x:c>
      <x:c r="U461" s="21" t="inlineStr">
        <x:is>
          <x:t xml:space="preserve">Marco Mulè</x:t>
        </x:is>
      </x:c>
      <x:c r="V461" s="22" t="inlineStr">
        <x:is>
          <x:t xml:space="preserve">In Progress</x:t>
        </x:is>
      </x:c>
      <x:c r="W461" s="23">
        <x:v/>
      </x:c>
      <x:c r="X461" s="24" t="inlineStr">
        <x:is>
          <x:t xml:space="preserve">156232 -  156447 -  156493</x:t>
        </x:is>
      </x:c>
      <x:c r="Y461" s="25" t="inlineStr">
        <x:is>
          <x:t xml:space="preserve">Bus</x:t>
        </x:is>
      </x:c>
    </x:row>
    <x:row r="462">
      <x:c r="A462" s="1" t="inlineStr">
        <x:is>
          <x:t xml:space="preserve">be182f64-eaf1-ee11-80d1-6045bd9068e4</x:t>
        </x:is>
      </x:c>
      <x:c r="B462" s="2" t="inlineStr">
        <x:is>
          <x:t xml:space="preserve">cWxVU0vOvlKxMm+rJIbwPd4oh1bQod+dcMu/mTlzfsaEPalkV4MdH+hrBi/G9L+GOFSpn0nlFDNUJNgjl4H+gQ==</x:t>
        </x:is>
      </x:c>
      <x:c r="C462" s="3">
        <x:v>45422.9465972222</x:v>
      </x:c>
      <x:c r="D462" s="4" t="inlineStr">
        <x:is>
          <x:t xml:space="preserve">108340858</x:t>
        </x:is>
      </x:c>
      <x:c r="E462" s="5" t="inlineStr">
        <x:is>
          <x:t xml:space="preserve">Standard</x:t>
        </x:is>
      </x:c>
      <x:c r="F462" s="6" t="inlineStr">
        <x:is>
          <x:t xml:space="preserve">Smith Power Products - Sparks</x:t>
        </x:is>
      </x:c>
      <x:c r="G462" s="7" t="inlineStr">
        <x:is>
          <x:t xml:space="preserve">TYLER VERMILLION</x:t>
        </x:is>
      </x:c>
      <x:c r="H462" s="8" t="inlineStr">
        <x:is>
          <x:t xml:space="preserve">Looks like possibly the condition for "Hand Brake/Vehicle stand still" is not met according to easy tool. (see attached Pic) sorry about the poor quality. Could this missing input be the reason the engine won't initiate a regen? 
If so, would it be possible to get an updated data set with this input condition removed as our unit is a stationary pump that does not require a park brake.
LIC# F033747
Thanks</x:t>
        </x:is>
      </x:c>
      <x:c r="I462" s="9" t="inlineStr">
        <x:is>
          <x:t xml:space="preserve"/>
        </x:is>
      </x:c>
      <x:c r="J462" s="10" t="inlineStr">
        <x:is>
          <x:t xml:space="preserve"/>
        </x:is>
      </x:c>
      <x:c r="K462" s="11" t="inlineStr">
        <x:is>
          <x:t xml:space="preserve"/>
        </x:is>
      </x:c>
      <x:c r="L462" s="12" t="inlineStr">
        <x:is>
          <x:t xml:space="preserve"/>
        </x:is>
      </x:c>
      <x:c r="M462" s="13" t="inlineStr">
        <x:is>
          <x:t xml:space="preserve"/>
        </x:is>
      </x:c>
      <x:c r="N462" s="14" t="inlineStr">
        <x:is>
          <x:t xml:space="preserve">Engine will not initiate forced regen.</x:t>
        </x:is>
      </x:c>
      <x:c r="O462" s="15" t="inlineStr">
        <x:is>
          <x:t xml:space="preserve">Hey JJ, Tyler,
I will be suspending this case for the time being until support is needed once again. in this event, please open a new THD case, with reference to this case number in the "parent" request fields.
Thank you
James</x:t>
        </x:is>
      </x:c>
      <x:c r="P462" s="16" t="inlineStr">
        <x:is>
          <x:t xml:space="preserve">EDC CONT.UNIT PROGR. - CAB AND ELECTRIC COMPONEN</x:t>
        </x:is>
      </x:c>
      <x:c r="Q462" s="17" t="inlineStr">
        <x:is>
          <x:t xml:space="preserve">3- Medium</x:t>
        </x:is>
      </x:c>
      <x:c r="R462" s="18" t="inlineStr">
        <x:is>
          <x:t xml:space="preserve">USA</x:t>
        </x:is>
      </x:c>
      <x:c r="S462" s="19">
        <x:v>45385.8651736111</x:v>
      </x:c>
      <x:c r="T462" s="20" t="inlineStr">
        <x:is>
          <x:t xml:space="preserve">FPT FM NA</x:t>
        </x:is>
      </x:c>
      <x:c r="U462" s="21" t="inlineStr">
        <x:is>
          <x:t xml:space="preserve">James Stanley</x:t>
        </x:is>
      </x:c>
      <x:c r="V462" s="22" t="inlineStr">
        <x:is>
          <x:t xml:space="preserve">Closed</x:t>
        </x:is>
      </x:c>
      <x:c r="W462" s="23">
        <x:v>45422.8998958333</x:v>
      </x:c>
      <x:c r="X462" s="24" t="inlineStr">
        <x:is>
          <x:t xml:space="preserve">1785605</x:t>
        </x:is>
      </x:c>
      <x:c r="Y462" s="25" t="inlineStr">
        <x:is>
          <x:t xml:space="preserve">Power Generation</x:t>
        </x:is>
      </x:c>
    </x:row>
    <x:row r="463">
      <x:c r="A463" s="1" t="inlineStr">
        <x:is>
          <x:t xml:space="preserve">8f661bf1-ecf1-ee11-80ce-6045bd96e576</x:t>
        </x:is>
      </x:c>
      <x:c r="B463" s="2" t="inlineStr">
        <x:is>
          <x:t xml:space="preserve">uUDJ1WdbFgTENITJZrBt0XHEnIWW5AdgwIo32E+54bnieio45Wb/pYx+xT9jodCWLqvwq0SC5kC4LbswFOwu7A==</x:t>
        </x:is>
      </x:c>
      <x:c r="C463" s="3">
        <x:v>45385.9411574074</x:v>
      </x:c>
      <x:c r="D463" s="4" t="inlineStr">
        <x:is>
          <x:t xml:space="preserve">108340873</x:t>
        </x:is>
      </x:c>
      <x:c r="E463" s="5" t="inlineStr">
        <x:is>
          <x:t xml:space="preserve">Standard</x:t>
        </x:is>
      </x:c>
      <x:c r="F463" s="6" t="inlineStr">
        <x:is>
          <x:t xml:space="preserve">GENREP LTD/LTEE - MISSISSAUGA</x:t>
        </x:is>
      </x:c>
      <x:c r="G463" s="7" t="inlineStr">
        <x:is>
          <x:t xml:space="preserve">MELVIN BOWMAN</x:t>
        </x:is>
      </x:c>
      <x:c r="H463" s="8" t="inlineStr">
        <x:is>
          <x:t xml:space="preserve">Now I have a Harness that does not power up the ECU and and my engine on the shelf has it missing as it was needed to run this engine in my test area. How do I get warranty and a replacement harness sent to me? I have attached pictures on the harness and the engine nameplates</x:t>
        </x:is>
      </x:c>
      <x:c r="I463" s="9" t="inlineStr">
        <x:is>
          <x:t xml:space="preserve"/>
        </x:is>
      </x:c>
      <x:c r="J463" s="10" t="inlineStr">
        <x:is>
          <x:t xml:space="preserve"/>
        </x:is>
      </x:c>
      <x:c r="K463" s="11" t="inlineStr">
        <x:is>
          <x:t xml:space="preserve"/>
        </x:is>
      </x:c>
      <x:c r="L463" s="12" t="inlineStr">
        <x:is>
          <x:t xml:space="preserve"/>
        </x:is>
      </x:c>
      <x:c r="M463" s="13" t="inlineStr">
        <x:is>
          <x:t xml:space="preserve"/>
        </x:is>
      </x:c>
      <x:c r="N463" s="14" t="inlineStr">
        <x:is>
          <x:t xml:space="preserve">Hello, I had this brand new engine that I could not get the ECU to power up. I had a New Engine Identical to this one on the shelf so i did some troubleshooting</x:t>
        </x:is>
      </x:c>
      <x:c r="O463" s="15" t="inlineStr">
        <x:is>
          <x:t xml:space="preserve">Hello Melvin, 
Thank you for reaching out. Glad to hear you have identified the trouble part. As for the warranty coverage, please reach out to the FPT warranty email (FPT-NA-WARRANTY@fptindustrial.com) for direction on how to obtain a replacement harness. They will be able to support there replacement of the harness.
Thank you</x:t>
        </x:is>
      </x:c>
      <x:c r="P463" s="16" t="inlineStr">
        <x:is>
          <x:t xml:space="preserve">Customer Responsibility – Gen. Question</x:t>
        </x:is>
      </x:c>
      <x:c r="Q463" s="17" t="inlineStr">
        <x:is>
          <x:t xml:space="preserve">3- Medium</x:t>
        </x:is>
      </x:c>
      <x:c r="R463" s="18" t="inlineStr">
        <x:is>
          <x:t xml:space="preserve">Canada</x:t>
        </x:is>
      </x:c>
      <x:c r="S463" s="19">
        <x:v>45385.8778819444</x:v>
      </x:c>
      <x:c r="T463" s="20" t="inlineStr">
        <x:is>
          <x:t xml:space="preserve">FPT FM NA</x:t>
        </x:is>
      </x:c>
      <x:c r="U463" s="21" t="inlineStr">
        <x:is>
          <x:t xml:space="preserve">James Stanley</x:t>
        </x:is>
      </x:c>
      <x:c r="V463" s="22" t="inlineStr">
        <x:is>
          <x:t xml:space="preserve">Closed</x:t>
        </x:is>
      </x:c>
      <x:c r="W463" s="23">
        <x:v>45385.8998032407</x:v>
      </x:c>
      <x:c r="X463" s="24" t="inlineStr">
        <x:is>
          <x:t xml:space="preserve">1959231</x:t>
        </x:is>
      </x:c>
      <x:c r="Y463" s="25" t="inlineStr">
        <x:is>
          <x:t xml:space="preserve">Power Generation</x:t>
        </x:is>
      </x:c>
    </x:row>
    <x:row r="464">
      <x:c r="A464" s="1" t="inlineStr">
        <x:is>
          <x:t xml:space="preserve">c82d1c97-4af2-ee11-80d1-6045bd9068e4</x:t>
        </x:is>
      </x:c>
      <x:c r="B464" s="2" t="inlineStr">
        <x:is>
          <x:t xml:space="preserve">xosNmpLtgLPLK6tvBP6uA/waqqNgu9xcspZpVjMZqf1Kad/di1O8a7+rRxJW3CwgNolLeCipQCA7IKRBMT9VeQ==</x:t>
        </x:is>
      </x:c>
      <x:c r="C464" s="3">
        <x:v>45584.0075925926</x:v>
      </x:c>
      <x:c r="D464" s="4" t="inlineStr">
        <x:is>
          <x:t xml:space="preserve">108341069</x:t>
        </x:is>
      </x:c>
      <x:c r="E464" s="5" t="inlineStr">
        <x:is>
          <x:t xml:space="preserve">Standard</x:t>
        </x:is>
      </x:c>
      <x:c r="F464" s="6" t="inlineStr">
        <x:is>
          <x:t xml:space="preserve">Sterki HTP</x:t>
        </x:is>
      </x:c>
      <x:c r="G464" s="7" t="inlineStr">
        <x:is>
          <x:t xml:space="preserve">PAUL PFLUEGER</x:t>
        </x:is>
      </x:c>
      <x:c r="H464" s="8" t="inlineStr">
        <x:is>
          <x:t xml:space="preserve">Hello there, 
this engine has dirty coolant (rusty or partly silted up). This affects multiple engines from this customer N45 and N67.
Should we flush the coolant system?
Regards!</x:t>
        </x:is>
      </x:c>
      <x:c r="I464" s="9" t="inlineStr">
        <x:is>
          <x:t xml:space="preserve"/>
        </x:is>
      </x:c>
      <x:c r="J464" s="10" t="inlineStr">
        <x:is>
          <x:t xml:space="preserve"/>
        </x:is>
      </x:c>
      <x:c r="K464" s="11" t="inlineStr">
        <x:is>
          <x:t xml:space="preserve"/>
        </x:is>
      </x:c>
      <x:c r="L464" s="12" t="inlineStr">
        <x:is>
          <x:t xml:space="preserve"/>
        </x:is>
      </x:c>
      <x:c r="M464" s="13" t="inlineStr">
        <x:is>
          <x:t xml:space="preserve"/>
        </x:is>
      </x:c>
      <x:c r="N464" s="14" t="inlineStr">
        <x:is>
          <x:t xml:space="preserve">Hello there, 
this engine has dirty coolant (rusty or partly silted up). This affects multiple engines from this customer N45 and N67.
Should we flush the coolant system?
Regards!</x:t>
        </x:is>
      </x:c>
      <x:c r="O464" s="15" t="inlineStr">
        <x:is>
          <x:t xml:space="preserve">I contacted quality plant manager (Massimo Magnoli) about this problem. please contact directly him . THD closed</x:t>
        </x:is>
      </x:c>
      <x:c r="P464" s="16" t="inlineStr">
        <x:is>
          <x:t xml:space="preserve">MOTORE COMPLETO - DEFECT</x:t>
        </x:is>
      </x:c>
      <x:c r="Q464" s="17" t="inlineStr">
        <x:is>
          <x:t xml:space="preserve">3- Medium</x:t>
        </x:is>
      </x:c>
      <x:c r="R464" s="18" t="inlineStr">
        <x:is>
          <x:t xml:space="preserve">Germany</x:t>
        </x:is>
      </x:c>
      <x:c r="S464" s="19">
        <x:v>45386.3434375</x:v>
      </x:c>
      <x:c r="T464" s="20" t="inlineStr">
        <x:is>
          <x:t xml:space="preserve">FPT FM EMEA</x:t>
        </x:is>
      </x:c>
      <x:c r="U464" s="21" t="inlineStr">
        <x:is>
          <x:t xml:space="preserve">Marco Corbani</x:t>
        </x:is>
      </x:c>
      <x:c r="V464" s="22" t="inlineStr">
        <x:is>
          <x:t xml:space="preserve">Closed</x:t>
        </x:is>
      </x:c>
      <x:c r="W464" s="23">
        <x:v>45386.4269212963</x:v>
      </x:c>
      <x:c r="X464" s="24" t="inlineStr">
        <x:is>
          <x:t xml:space="preserve">2085781</x:t>
        </x:is>
      </x:c>
      <x:c r="Y464" s="25" t="inlineStr">
        <x:is>
          <x:t xml:space="preserve">Unknown</x:t>
        </x:is>
      </x:c>
    </x:row>
    <x:row r="465">
      <x:c r="A465" s="1" t="inlineStr">
        <x:is>
          <x:t xml:space="preserve">ead0c93f-4bf2-ee11-80d1-6045bd9068e4</x:t>
        </x:is>
      </x:c>
      <x:c r="B465" s="2" t="inlineStr">
        <x:is>
          <x:t xml:space="preserve">BFHRKeR+INKOC1Dul/dojUoFuOcKePEE6CmuCuMbX+GPNLONoMir4qPJR2d/zdSe246o6dvC1LDFwntdidJWew==</x:t>
        </x:is>
      </x:c>
      <x:c r="C465" s="3">
        <x:v>45584.0076041667</x:v>
      </x:c>
      <x:c r="D465" s="4" t="inlineStr">
        <x:is>
          <x:t xml:space="preserve">108341081</x:t>
        </x:is>
      </x:c>
      <x:c r="E465" s="5" t="inlineStr">
        <x:is>
          <x:t xml:space="preserve">Standard</x:t>
        </x:is>
      </x:c>
      <x:c r="F465" s="6" t="inlineStr">
        <x:is>
          <x:t xml:space="preserve">Sterki HTP</x:t>
        </x:is>
      </x:c>
      <x:c r="G465" s="7" t="inlineStr">
        <x:is>
          <x:t xml:space="preserve">PAUL PFLUEGER</x:t>
        </x:is>
      </x:c>
      <x:c r="H465" s="8" t="inlineStr">
        <x:is>
          <x:t xml:space="preserve">Hello there, 
this engine has dirty coolant (rusty or partly silted up). This affects multiple engines from this customer N45 and N67.
Should we flush the coolant system? This woul take around 2 hours per engine.
Regards!</x:t>
        </x:is>
      </x:c>
      <x:c r="I465" s="9" t="inlineStr">
        <x:is>
          <x:t xml:space="preserve"/>
        </x:is>
      </x:c>
      <x:c r="J465" s="10" t="inlineStr">
        <x:is>
          <x:t xml:space="preserve"/>
        </x:is>
      </x:c>
      <x:c r="K465" s="11" t="inlineStr">
        <x:is>
          <x:t xml:space="preserve"/>
        </x:is>
      </x:c>
      <x:c r="L465" s="12" t="inlineStr">
        <x:is>
          <x:t xml:space="preserve"/>
        </x:is>
      </x:c>
      <x:c r="M465" s="13" t="inlineStr">
        <x:is>
          <x:t xml:space="preserve"/>
        </x:is>
      </x:c>
      <x:c r="N465" s="14" t="inlineStr">
        <x:is>
          <x:t xml:space="preserve">Hello there, 
this engine has dirty coolant (rusty or partly silted up). This affects multiple engines from this customer N45 and N67.
Should we flush the coolant system? This woul take around 2 hours per engine.
Regards!</x:t>
        </x:is>
      </x:c>
      <x:c r="O465" s="15" t="inlineStr">
        <x:is>
          <x:t xml:space="preserve">hello
I contacted quality plant manager (Massimo Magnoli) about this problem. please contact directly him . THD closed</x:t>
        </x:is>
      </x:c>
      <x:c r="P465" s="16" t="inlineStr">
        <x:is>
          <x:t xml:space="preserve">MOTORE COMPLETO - DEFECT</x:t>
        </x:is>
      </x:c>
      <x:c r="Q465" s="17" t="inlineStr">
        <x:is>
          <x:t xml:space="preserve">3- Medium</x:t>
        </x:is>
      </x:c>
      <x:c r="R465" s="18" t="inlineStr">
        <x:is>
          <x:t xml:space="preserve">Germany</x:t>
        </x:is>
      </x:c>
      <x:c r="S465" s="19">
        <x:v>45386.3466550926</x:v>
      </x:c>
      <x:c r="T465" s="20" t="inlineStr">
        <x:is>
          <x:t xml:space="preserve">FPT FM EMEA</x:t>
        </x:is>
      </x:c>
      <x:c r="U465" s="21" t="inlineStr">
        <x:is>
          <x:t xml:space="preserve">Marco Corbani</x:t>
        </x:is>
      </x:c>
      <x:c r="V465" s="22" t="inlineStr">
        <x:is>
          <x:t xml:space="preserve">Closed</x:t>
        </x:is>
      </x:c>
      <x:c r="W465" s="23">
        <x:v>45386.3853009259</x:v>
      </x:c>
      <x:c r="X465" s="24" t="inlineStr">
        <x:is>
          <x:t xml:space="preserve">2098608</x:t>
        </x:is>
      </x:c>
      <x:c r="Y465" s="25" t="inlineStr">
        <x:is>
          <x:t xml:space="preserve">Unknown</x:t>
        </x:is>
      </x:c>
    </x:row>
    <x:row r="466">
      <x:c r="A466" s="1" t="inlineStr">
        <x:is>
          <x:t xml:space="preserve">fa849b89-4bf2-ee11-80ce-6045bd96e576</x:t>
        </x:is>
      </x:c>
      <x:c r="B466" s="2" t="inlineStr">
        <x:is>
          <x:t xml:space="preserve">EEU8EPs3fw/yuhDQ4PNLOMNlb5mEaigAI5mgpFs02c6IKaCppwy7BxNM0KiIPrKJTGxD07oZCVKZkSV2ubEXJA==</x:t>
        </x:is>
      </x:c>
      <x:c r="C466" s="3">
        <x:v>45386.3877893519</x:v>
      </x:c>
      <x:c r="D466" s="4" t="inlineStr">
        <x:is>
          <x:t xml:space="preserve">108341086</x:t>
        </x:is>
      </x:c>
      <x:c r="E466" s="5" t="inlineStr">
        <x:is>
          <x:t xml:space="preserve">Standard</x:t>
        </x:is>
      </x:c>
      <x:c r="F466" s="6" t="inlineStr">
        <x:is>
          <x:t xml:space="preserve">Sterki HTP</x:t>
        </x:is>
      </x:c>
      <x:c r="G466" s="7" t="inlineStr">
        <x:is>
          <x:t xml:space="preserve">PAUL PFLUEGER</x:t>
        </x:is>
      </x:c>
      <x:c r="H466" s="8" t="inlineStr">
        <x:is>
          <x:t xml:space="preserve">Hello there, 
this engine has dirty coolant (rusty or partly silted up). This affects multiple engines from this customer N45 and N67.
Should we flush the coolant system? This woul take around 2 hours per engine.
Regards!</x:t>
        </x:is>
      </x:c>
      <x:c r="I466" s="9" t="inlineStr">
        <x:is>
          <x:t xml:space="preserve"/>
        </x:is>
      </x:c>
      <x:c r="J466" s="10" t="inlineStr">
        <x:is>
          <x:t xml:space="preserve"/>
        </x:is>
      </x:c>
      <x:c r="K466" s="11" t="inlineStr">
        <x:is>
          <x:t xml:space="preserve"/>
        </x:is>
      </x:c>
      <x:c r="L466" s="12" t="inlineStr">
        <x:is>
          <x:t xml:space="preserve"/>
        </x:is>
      </x:c>
      <x:c r="M466" s="13" t="inlineStr">
        <x:is>
          <x:t xml:space="preserve"/>
        </x:is>
      </x:c>
      <x:c r="N466" s="14" t="inlineStr">
        <x:is>
          <x:t xml:space="preserve">Hello there, 
this engine has dirty coolant (rusty or partly silted up). This affects multiple engines from this customer N45 and N67.
Should we flush the coolant system? This woul take around 2 hours per engine.
Regards!</x:t>
        </x:is>
      </x:c>
      <x:c r="O466" s="15" t="inlineStr">
        <x:is>
          <x:t xml:space="preserve">I contacted quality plant manager (Massimo Magnoli) about this problem. please contact directly him . THD closed</x:t>
        </x:is>
      </x:c>
      <x:c r="P466" s="16" t="inlineStr">
        <x:is>
          <x:t xml:space="preserve">MOTORE COMPLETO - DEFECT</x:t>
        </x:is>
      </x:c>
      <x:c r="Q466" s="17" t="inlineStr">
        <x:is>
          <x:t xml:space="preserve">3- Medium</x:t>
        </x:is>
      </x:c>
      <x:c r="R466" s="18" t="inlineStr">
        <x:is>
          <x:t xml:space="preserve">Germany</x:t>
        </x:is>
      </x:c>
      <x:c r="S466" s="19">
        <x:v>45386.3481944444</x:v>
      </x:c>
      <x:c r="T466" s="20" t="inlineStr">
        <x:is>
          <x:t xml:space="preserve">FPT FM EMEA</x:t>
        </x:is>
      </x:c>
      <x:c r="U466" s="21" t="inlineStr">
        <x:is>
          <x:t xml:space="preserve">Marco Corbani</x:t>
        </x:is>
      </x:c>
      <x:c r="V466" s="22" t="inlineStr">
        <x:is>
          <x:t xml:space="preserve">Closed</x:t>
        </x:is>
      </x:c>
      <x:c r="W466" s="23">
        <x:v>45386.3877893519</x:v>
      </x:c>
      <x:c r="X466" s="24" t="inlineStr">
        <x:is>
          <x:t xml:space="preserve">2096049</x:t>
        </x:is>
      </x:c>
      <x:c r="Y466" s="25" t="inlineStr">
        <x:is>
          <x:t xml:space="preserve">Ind. Pivot (Sprinkler)</x:t>
        </x:is>
      </x:c>
    </x:row>
    <x:row r="467">
      <x:c r="A467" s="1" t="inlineStr">
        <x:is>
          <x:t xml:space="preserve">e145f5c6-4bf2-ee11-80d1-6045bd9068e4</x:t>
        </x:is>
      </x:c>
      <x:c r="B467" s="2" t="inlineStr">
        <x:is>
          <x:t xml:space="preserve">Ih5dOwIV3ip9lTiN0tofH1nmCmxDss1RykLH70yT1zBpUBFS3dxkUEU2EKIaZ/5EycoVAKKyyEdWuYQ438pEyA==</x:t>
        </x:is>
      </x:c>
      <x:c r="C467" s="3">
        <x:v>45584.0076041667</x:v>
      </x:c>
      <x:c r="D467" s="4" t="inlineStr">
        <x:is>
          <x:t xml:space="preserve">108341091</x:t>
        </x:is>
      </x:c>
      <x:c r="E467" s="5" t="inlineStr">
        <x:is>
          <x:t xml:space="preserve">Standard</x:t>
        </x:is>
      </x:c>
      <x:c r="F467" s="6" t="inlineStr">
        <x:is>
          <x:t xml:space="preserve">Sterki HTP</x:t>
        </x:is>
      </x:c>
      <x:c r="G467" s="7" t="inlineStr">
        <x:is>
          <x:t xml:space="preserve">PAUL PFLUEGER</x:t>
        </x:is>
      </x:c>
      <x:c r="H467" s="8" t="inlineStr">
        <x:is>
          <x:t xml:space="preserve">Hello there, 
this engine has dirty coolant (rusty or partly silted up). This affects multiple engines from this customer N45 and N67.
Should we flush the coolant system? This woul take around 2 hours per engine.
Regards!</x:t>
        </x:is>
      </x:c>
      <x:c r="I467" s="9" t="inlineStr">
        <x:is>
          <x:t xml:space="preserve"/>
        </x:is>
      </x:c>
      <x:c r="J467" s="10" t="inlineStr">
        <x:is>
          <x:t xml:space="preserve"/>
        </x:is>
      </x:c>
      <x:c r="K467" s="11" t="inlineStr">
        <x:is>
          <x:t xml:space="preserve"/>
        </x:is>
      </x:c>
      <x:c r="L467" s="12" t="inlineStr">
        <x:is>
          <x:t xml:space="preserve"/>
        </x:is>
      </x:c>
      <x:c r="M467" s="13" t="inlineStr">
        <x:is>
          <x:t xml:space="preserve"/>
        </x:is>
      </x:c>
      <x:c r="N467" s="14" t="inlineStr">
        <x:is>
          <x:t xml:space="preserve">Hello there, 
this engine has dirty coolant (rusty or partly silted up). This affects multiple engines from this customer N45 and N67.
Should we flush the coolant system? This woul take around 2 hours per engine.
Regards!</x:t>
        </x:is>
      </x:c>
      <x:c r="O467" s="15" t="inlineStr">
        <x:is>
          <x:t xml:space="preserve">I contacted quality plant manager (Massimo Magnoli) about this problem. please contact directly him . THD closed</x:t>
        </x:is>
      </x:c>
      <x:c r="P467" s="16" t="inlineStr">
        <x:is>
          <x:t xml:space="preserve">MOTORE COMPLETO - DEFECT</x:t>
        </x:is>
      </x:c>
      <x:c r="Q467" s="17" t="inlineStr">
        <x:is>
          <x:t xml:space="preserve">3- Medium</x:t>
        </x:is>
      </x:c>
      <x:c r="R467" s="18" t="inlineStr">
        <x:is>
          <x:t xml:space="preserve">Germany</x:t>
        </x:is>
      </x:c>
      <x:c r="S467" s="19">
        <x:v>45386.3493634259</x:v>
      </x:c>
      <x:c r="T467" s="20" t="inlineStr">
        <x:is>
          <x:t xml:space="preserve">FPT FM EMEA</x:t>
        </x:is>
      </x:c>
      <x:c r="U467" s="21" t="inlineStr">
        <x:is>
          <x:t xml:space="preserve">Marco Corbani</x:t>
        </x:is>
      </x:c>
      <x:c r="V467" s="22" t="inlineStr">
        <x:is>
          <x:t xml:space="preserve">Closed</x:t>
        </x:is>
      </x:c>
      <x:c r="W467" s="23">
        <x:v>45386.3898958333</x:v>
      </x:c>
      <x:c r="X467" s="24" t="inlineStr">
        <x:is>
          <x:t xml:space="preserve">2075162</x:t>
        </x:is>
      </x:c>
      <x:c r="Y467" s="25" t="inlineStr">
        <x:is>
          <x:t xml:space="preserve">Unknown</x:t>
        </x:is>
      </x:c>
    </x:row>
    <x:row r="468">
      <x:c r="A468" s="1" t="inlineStr">
        <x:is>
          <x:t xml:space="preserve">91e7f020-4cf2-ee11-80d1-6045bd9068e4</x:t>
        </x:is>
      </x:c>
      <x:c r="B468" s="2" t="inlineStr">
        <x:is>
          <x:t xml:space="preserve">Vebc7aYyR2goFUsTl7ZUifjRWL5/i2GfrP159jFs9PYaCQSPQP/ecrpkQmlpYuwXSiob3mZOCRkH3VL/ODkw6w==</x:t>
        </x:is>
      </x:c>
      <x:c r="C468" s="3">
        <x:v>45386.3922337963</x:v>
      </x:c>
      <x:c r="D468" s="4" t="inlineStr">
        <x:is>
          <x:t xml:space="preserve">108341099</x:t>
        </x:is>
      </x:c>
      <x:c r="E468" s="5" t="inlineStr">
        <x:is>
          <x:t xml:space="preserve">Standard</x:t>
        </x:is>
      </x:c>
      <x:c r="F468" s="6" t="inlineStr">
        <x:is>
          <x:t xml:space="preserve">Sterki HTP</x:t>
        </x:is>
      </x:c>
      <x:c r="G468" s="7" t="inlineStr">
        <x:is>
          <x:t xml:space="preserve">PAUL PFLUEGER</x:t>
        </x:is>
      </x:c>
      <x:c r="H468" s="8" t="inlineStr">
        <x:is>
          <x:t xml:space="preserve">Hello there, 
this engine has dirty coolant (rusty or partly silted up). This affects multiple engines from this customer N45 and N67.
Should we flush the coolant system? This woul take around 2 hours per engine.
Regards!</x:t>
        </x:is>
      </x:c>
      <x:c r="I468" s="9" t="inlineStr">
        <x:is>
          <x:t xml:space="preserve"/>
        </x:is>
      </x:c>
      <x:c r="J468" s="10" t="inlineStr">
        <x:is>
          <x:t xml:space="preserve"/>
        </x:is>
      </x:c>
      <x:c r="K468" s="11" t="inlineStr">
        <x:is>
          <x:t xml:space="preserve"/>
        </x:is>
      </x:c>
      <x:c r="L468" s="12" t="inlineStr">
        <x:is>
          <x:t xml:space="preserve"/>
        </x:is>
      </x:c>
      <x:c r="M468" s="13" t="inlineStr">
        <x:is>
          <x:t xml:space="preserve"/>
        </x:is>
      </x:c>
      <x:c r="N468" s="14" t="inlineStr">
        <x:is>
          <x:t xml:space="preserve">Hello there, 
this engine has dirty coolant (rusty or partly silted up). This affects multiple engines from this customer N45 and N67.
Should we flush the coolant system? This woul take around 2 hours per engine.
Regards!</x:t>
        </x:is>
      </x:c>
      <x:c r="O468" s="15" t="inlineStr">
        <x:is>
          <x:t xml:space="preserve">I contacted quality plant manager (Massimo Magnoli) about this problem. please contact directly him . THD closed</x:t>
        </x:is>
      </x:c>
      <x:c r="P468" s="16" t="inlineStr">
        <x:is>
          <x:t xml:space="preserve">MOTORE COMPLETO - DEFECT</x:t>
        </x:is>
      </x:c>
      <x:c r="Q468" s="17" t="inlineStr">
        <x:is>
          <x:t xml:space="preserve">3- Medium</x:t>
        </x:is>
      </x:c>
      <x:c r="R468" s="18" t="inlineStr">
        <x:is>
          <x:t xml:space="preserve">Germany</x:t>
        </x:is>
      </x:c>
      <x:c r="S468" s="19">
        <x:v>45386.3511111111</x:v>
      </x:c>
      <x:c r="T468" s="20" t="inlineStr">
        <x:is>
          <x:t xml:space="preserve">FPT FM EMEA</x:t>
        </x:is>
      </x:c>
      <x:c r="U468" s="21" t="inlineStr">
        <x:is>
          <x:t xml:space="preserve">Marco Corbani</x:t>
        </x:is>
      </x:c>
      <x:c r="V468" s="22" t="inlineStr">
        <x:is>
          <x:t xml:space="preserve">Closed</x:t>
        </x:is>
      </x:c>
      <x:c r="W468" s="23">
        <x:v>45386.3922453704</x:v>
      </x:c>
      <x:c r="X468" s="24" t="inlineStr">
        <x:is>
          <x:t xml:space="preserve">2087646</x:t>
        </x:is>
      </x:c>
      <x:c r="Y468" s="25" t="inlineStr">
        <x:is>
          <x:t xml:space="preserve">Ind. Pivot (Sprinkler)</x:t>
        </x:is>
      </x:c>
    </x:row>
    <x:row r="469">
      <x:c r="A469" s="1" t="inlineStr">
        <x:is>
          <x:t xml:space="preserve">b9a62dc2-4cf2-ee11-80ce-6045bd96e576</x:t>
        </x:is>
      </x:c>
      <x:c r="B469" s="2" t="inlineStr">
        <x:is>
          <x:t xml:space="preserve">sbDNwvruLyFRmJ6hJYk6NLmec72i1RAGHR+Eum7BU6VLovU4lVrgNGhHw8t8byGgQ0Tw88W74GVW9SZIyVCZDg==</x:t>
        </x:is>
      </x:c>
      <x:c r="C469" s="3">
        <x:v>45584.008275463</x:v>
      </x:c>
      <x:c r="D469" s="4" t="inlineStr">
        <x:is>
          <x:t xml:space="preserve">108341116</x:t>
        </x:is>
      </x:c>
      <x:c r="E469" s="5" t="inlineStr">
        <x:is>
          <x:t xml:space="preserve">Standard</x:t>
        </x:is>
      </x:c>
      <x:c r="F469" s="6" t="inlineStr">
        <x:is>
          <x:t xml:space="preserve">Sterki HTP</x:t>
        </x:is>
      </x:c>
      <x:c r="G469" s="7" t="inlineStr">
        <x:is>
          <x:t xml:space="preserve">PAUL PFLUEGER</x:t>
        </x:is>
      </x:c>
      <x:c r="H469" s="8" t="inlineStr">
        <x:is>
          <x:t xml:space="preserve">Hello there, 
this engine has dirty coolant (rusty or partly silted up). This affects multiple engines from this customer N45 and N67.
Should we flush the coolant system? This woul take around 2 hours per engine.
Regards!</x:t>
        </x:is>
      </x:c>
      <x:c r="I469" s="9" t="inlineStr">
        <x:is>
          <x:t xml:space="preserve"/>
        </x:is>
      </x:c>
      <x:c r="J469" s="10" t="inlineStr">
        <x:is>
          <x:t xml:space="preserve"/>
        </x:is>
      </x:c>
      <x:c r="K469" s="11" t="inlineStr">
        <x:is>
          <x:t xml:space="preserve"/>
        </x:is>
      </x:c>
      <x:c r="L469" s="12" t="inlineStr">
        <x:is>
          <x:t xml:space="preserve"/>
        </x:is>
      </x:c>
      <x:c r="M469" s="13" t="inlineStr">
        <x:is>
          <x:t xml:space="preserve"/>
        </x:is>
      </x:c>
      <x:c r="N469" s="14" t="inlineStr">
        <x:is>
          <x:t xml:space="preserve">Hello there, 
this engine has dirty coolant (rusty or partly silted up). This affects multiple engines from this customer N45 and N67.
Should we flush the coolant system? This woul take around 2 hours per engine.
Regards!</x:t>
        </x:is>
      </x:c>
      <x:c r="O469" s="15" t="inlineStr">
        <x:is>
          <x:t xml:space="preserve">I contacted quality plant manager (Massimo Magnoli) about this problem. please contact directly him . THD closed</x:t>
        </x:is>
      </x:c>
      <x:c r="P469" s="16" t="inlineStr">
        <x:is>
          <x:t xml:space="preserve">MOTORE COMPLETO - DEFECT</x:t>
        </x:is>
      </x:c>
      <x:c r="Q469" s="17" t="inlineStr">
        <x:is>
          <x:t xml:space="preserve">3- Medium</x:t>
        </x:is>
      </x:c>
      <x:c r="R469" s="18" t="inlineStr">
        <x:is>
          <x:t xml:space="preserve">Germany</x:t>
        </x:is>
      </x:c>
      <x:c r="S469" s="19">
        <x:v>45386.3541550926</x:v>
      </x:c>
      <x:c r="T469" s="20" t="inlineStr">
        <x:is>
          <x:t xml:space="preserve">FPT FM EMEA</x:t>
        </x:is>
      </x:c>
      <x:c r="U469" s="21" t="inlineStr">
        <x:is>
          <x:t xml:space="preserve">Marco Corbani</x:t>
        </x:is>
      </x:c>
      <x:c r="V469" s="22" t="inlineStr">
        <x:is>
          <x:t xml:space="preserve">Closed</x:t>
        </x:is>
      </x:c>
      <x:c r="W469" s="23">
        <x:v>45386.3951157407</x:v>
      </x:c>
      <x:c r="X469" s="24" t="inlineStr">
        <x:is>
          <x:t xml:space="preserve">2087315</x:t>
        </x:is>
      </x:c>
      <x:c r="Y469" s="25" t="inlineStr">
        <x:is>
          <x:t xml:space="preserve">Unknown</x:t>
        </x:is>
      </x:c>
    </x:row>
    <x:row r="470">
      <x:c r="A470" s="1" t="inlineStr">
        <x:is>
          <x:t xml:space="preserve">d67fb698-4df2-ee11-80ce-6045bd96e576</x:t>
        </x:is>
      </x:c>
      <x:c r="B470" s="2" t="inlineStr">
        <x:is>
          <x:t xml:space="preserve">ZcsEkTHdGLXRu9rLfCEm7gzeig6LLrv9BJwEwp1b3h7buvzRn1bPq4ruDlTBICNjIgRM3Vz4ETPE3XJVHuUu7Q==</x:t>
        </x:is>
      </x:c>
      <x:c r="C470" s="3">
        <x:v>45392.8245717593</x:v>
      </x:c>
      <x:c r="D470" s="4" t="inlineStr">
        <x:is>
          <x:t xml:space="preserve">108341135</x:t>
        </x:is>
      </x:c>
      <x:c r="E470" s="5" t="inlineStr">
        <x:is>
          <x:t xml:space="preserve">Standard</x:t>
        </x:is>
      </x:c>
      <x:c r="F470" s="6" t="inlineStr">
        <x:is>
          <x:t xml:space="preserve">Sterki HTP</x:t>
        </x:is>
      </x:c>
      <x:c r="G470" s="7" t="inlineStr">
        <x:is>
          <x:t xml:space="preserve">PAUL PFLUEGER</x:t>
        </x:is>
      </x:c>
      <x:c r="H470" s="8" t="inlineStr">
        <x:is>
          <x:t xml:space="preserve">Hello there, 
this engine has dirty coolant (rusty or partly silted up). This affects multiple engines from this customer N45 and N67.
Should we flush the coolant system? This woul take around 2 hours per engine.
Regards!</x:t>
        </x:is>
      </x:c>
      <x:c r="I470" s="9" t="inlineStr">
        <x:is>
          <x:t xml:space="preserve"/>
        </x:is>
      </x:c>
      <x:c r="J470" s="10" t="inlineStr">
        <x:is>
          <x:t xml:space="preserve"/>
        </x:is>
      </x:c>
      <x:c r="K470" s="11" t="inlineStr">
        <x:is>
          <x:t xml:space="preserve"/>
        </x:is>
      </x:c>
      <x:c r="L470" s="12" t="inlineStr">
        <x:is>
          <x:t xml:space="preserve"/>
        </x:is>
      </x:c>
      <x:c r="M470" s="13" t="inlineStr">
        <x:is>
          <x:t xml:space="preserve"/>
        </x:is>
      </x:c>
      <x:c r="N470" s="14" t="inlineStr">
        <x:is>
          <x:t xml:space="preserve">Hello there, 
this engine has dirty coolant (rusty or partly silted up). This affects multiple engines from this customer N45 and N67.
Should we flush the coolant system? This woul take around 2 hours per engine.
Regards!</x:t>
        </x:is>
      </x:c>
      <x:c r="O470" s="15" t="inlineStr">
        <x:is>
          <x:t xml:space="preserve">I informed quality plant manager (Massimo Magnoli) about this problem. please contact directly him to define next steps .
THD closed
Best regards</x:t>
        </x:is>
      </x:c>
      <x:c r="P470" s="16" t="inlineStr">
        <x:is>
          <x:t xml:space="preserve">RAFFREDDAMENTO AD ACQUA - CORROSION/OXIDATION/PITS</x:t>
        </x:is>
      </x:c>
      <x:c r="Q470" s="17" t="inlineStr">
        <x:is>
          <x:t xml:space="preserve">3- Medium</x:t>
        </x:is>
      </x:c>
      <x:c r="R470" s="18" t="inlineStr">
        <x:is>
          <x:t xml:space="preserve">Germany</x:t>
        </x:is>
      </x:c>
      <x:c r="S470" s="19">
        <x:v>45386.3583564815</x:v>
      </x:c>
      <x:c r="T470" s="20" t="inlineStr">
        <x:is>
          <x:t xml:space="preserve">FPT FM EMEA</x:t>
        </x:is>
      </x:c>
      <x:c r="U470" s="21" t="inlineStr">
        <x:is>
          <x:t xml:space="preserve">Leonardo Mascia</x:t>
        </x:is>
      </x:c>
      <x:c r="V470" s="22" t="inlineStr">
        <x:is>
          <x:t xml:space="preserve">Closed</x:t>
        </x:is>
      </x:c>
      <x:c r="W470" s="23">
        <x:v>45392.8245833333</x:v>
      </x:c>
      <x:c r="X470" s="24" t="inlineStr">
        <x:is>
          <x:t xml:space="preserve">2086886</x:t>
        </x:is>
      </x:c>
      <x:c r="Y470" s="25" t="inlineStr">
        <x:is>
          <x:t xml:space="preserve">Unknown</x:t>
        </x:is>
      </x:c>
    </x:row>
    <x:row r="471">
      <x:c r="A471" s="1" t="inlineStr">
        <x:is>
          <x:t xml:space="preserve">6968ace4-4df2-ee11-80d1-6045bd9068e4</x:t>
        </x:is>
      </x:c>
      <x:c r="B471" s="2" t="inlineStr">
        <x:is>
          <x:t xml:space="preserve">nH2Kzobka8Zti3+Mm6eyUsc7r54sXTmP+scszOw/VmEhm+0x9G050Fljr0Eri4uGiXzYC0O55T8ZQw5geS8HsA==</x:t>
        </x:is>
      </x:c>
      <x:c r="C471" s="3">
        <x:v>45392.8165972222</x:v>
      </x:c>
      <x:c r="D471" s="4" t="inlineStr">
        <x:is>
          <x:t xml:space="preserve">108341143</x:t>
        </x:is>
      </x:c>
      <x:c r="E471" s="5" t="inlineStr">
        <x:is>
          <x:t xml:space="preserve">Standard</x:t>
        </x:is>
      </x:c>
      <x:c r="F471" s="6" t="inlineStr">
        <x:is>
          <x:t xml:space="preserve">Sterki HTP</x:t>
        </x:is>
      </x:c>
      <x:c r="G471" s="7" t="inlineStr">
        <x:is>
          <x:t xml:space="preserve">PAUL PFLUEGER</x:t>
        </x:is>
      </x:c>
      <x:c r="H471" s="8" t="inlineStr">
        <x:is>
          <x:t xml:space="preserve">Hello there, 
this engine has dirty coolant (rusty or partly silted up). This affects multiple engines from this customer N45 and N67.
Should we flush the coolant system? This woul take around 2 hours per engine.
Regards!</x:t>
        </x:is>
      </x:c>
      <x:c r="I471" s="9" t="inlineStr">
        <x:is>
          <x:t xml:space="preserve"/>
        </x:is>
      </x:c>
      <x:c r="J471" s="10" t="inlineStr">
        <x:is>
          <x:t xml:space="preserve"/>
        </x:is>
      </x:c>
      <x:c r="K471" s="11" t="inlineStr">
        <x:is>
          <x:t xml:space="preserve"/>
        </x:is>
      </x:c>
      <x:c r="L471" s="12" t="inlineStr">
        <x:is>
          <x:t xml:space="preserve"/>
        </x:is>
      </x:c>
      <x:c r="M471" s="13" t="inlineStr">
        <x:is>
          <x:t xml:space="preserve"/>
        </x:is>
      </x:c>
      <x:c r="N471" s="14" t="inlineStr">
        <x:is>
          <x:t xml:space="preserve">Hello there, 
this engine has dirty coolant (rusty or partly silted up). This affects multiple engines from this customer N45 and N67.
Should we flush the coolant system? This woul take around 2 hours per engine.
Regards!</x:t>
        </x:is>
      </x:c>
      <x:c r="O471" s="15" t="inlineStr">
        <x:is>
          <x:t xml:space="preserve">I informed quality plant manager (Massimo Magnoli) about this problem. please contact directly him to define next steps .
THD closed
Best regards</x:t>
        </x:is>
      </x:c>
      <x:c r="P471" s="16" t="inlineStr">
        <x:is>
          <x:t xml:space="preserve">RAFFREDDAMENTO AD ACQUA - CORROSION/OXIDATION/PITS</x:t>
        </x:is>
      </x:c>
      <x:c r="Q471" s="17" t="inlineStr">
        <x:is>
          <x:t xml:space="preserve">3- Medium</x:t>
        </x:is>
      </x:c>
      <x:c r="R471" s="18" t="inlineStr">
        <x:is>
          <x:t xml:space="preserve">Germany</x:t>
        </x:is>
      </x:c>
      <x:c r="S471" s="19">
        <x:v>45386.3598958333</x:v>
      </x:c>
      <x:c r="T471" s="20" t="inlineStr">
        <x:is>
          <x:t xml:space="preserve">FPT FM EMEA</x:t>
        </x:is>
      </x:c>
      <x:c r="U471" s="21" t="inlineStr">
        <x:is>
          <x:t xml:space="preserve">Leonardo Mascia</x:t>
        </x:is>
      </x:c>
      <x:c r="V471" s="22" t="inlineStr">
        <x:is>
          <x:t xml:space="preserve">Closed</x:t>
        </x:is>
      </x:c>
      <x:c r="W471" s="23">
        <x:v>45392.8166087963</x:v>
      </x:c>
      <x:c r="X471" s="24" t="inlineStr">
        <x:is>
          <x:t xml:space="preserve">2090341</x:t>
        </x:is>
      </x:c>
      <x:c r="Y471" s="25" t="inlineStr">
        <x:is>
          <x:t xml:space="preserve">Unknown</x:t>
        </x:is>
      </x:c>
    </x:row>
    <x:row r="472">
      <x:c r="A472" s="1" t="inlineStr">
        <x:is>
          <x:t xml:space="preserve">518bed90-4ef2-ee11-80ce-6045bd96e576</x:t>
        </x:is>
      </x:c>
      <x:c r="B472" s="2" t="inlineStr">
        <x:is>
          <x:t xml:space="preserve">LDHaEAhc4wVs22Cb/YKT/SUYql/RCeDkDTvR1D+6n+EZZKUAT50hUni5+I6Fb936ESCFnWywhEkYSaoLTtDUWA==</x:t>
        </x:is>
      </x:c>
      <x:c r="C472" s="3">
        <x:v>45390.7249537037</x:v>
      </x:c>
      <x:c r="D472" s="4" t="inlineStr">
        <x:is>
          <x:t xml:space="preserve">108341162</x:t>
        </x:is>
      </x:c>
      <x:c r="E472" s="5" t="inlineStr">
        <x:is>
          <x:t xml:space="preserve">Standard</x:t>
        </x:is>
      </x:c>
      <x:c r="F472" s="6" t="inlineStr">
        <x:is>
          <x:t xml:space="preserve">Sterki HTP</x:t>
        </x:is>
      </x:c>
      <x:c r="G472" s="7" t="inlineStr">
        <x:is>
          <x:t xml:space="preserve">PAUL PFLUEGER</x:t>
        </x:is>
      </x:c>
      <x:c r="H472" s="8" t="inlineStr">
        <x:is>
          <x:t xml:space="preserve">Hello there, 
this engine has dirty coolant (rusty or partly silted up). This affects multiple engines from this customer N45 and N67.
Should we flush the coolant system? This woul take around 2 hours per engine.
Regards!</x:t>
        </x:is>
      </x:c>
      <x:c r="I472" s="9" t="inlineStr">
        <x:is>
          <x:t xml:space="preserve"/>
        </x:is>
      </x:c>
      <x:c r="J472" s="10" t="inlineStr">
        <x:is>
          <x:t xml:space="preserve"/>
        </x:is>
      </x:c>
      <x:c r="K472" s="11" t="inlineStr">
        <x:is>
          <x:t xml:space="preserve"/>
        </x:is>
      </x:c>
      <x:c r="L472" s="12" t="inlineStr">
        <x:is>
          <x:t xml:space="preserve"/>
        </x:is>
      </x:c>
      <x:c r="M472" s="13" t="inlineStr">
        <x:is>
          <x:t xml:space="preserve"/>
        </x:is>
      </x:c>
      <x:c r="N472" s="14" t="inlineStr">
        <x:is>
          <x:t xml:space="preserve">Hello there, 
this engine has dirty coolant (rusty or partly silted up). This affects multiple engines from this customer N45 and N67.
Should we flush the coolant system? This woul take around 2 hours per engine.
Regards!</x:t>
        </x:is>
      </x:c>
      <x:c r="O472" s="15" t="inlineStr">
        <x:is>
          <x:t xml:space="preserve">I informed quality plant manager (Massimo Magnoli) about this problem. please contact directly him to define next steps .
THD closed
Best regards</x:t>
        </x:is>
      </x:c>
      <x:c r="P472" s="16" t="inlineStr">
        <x:is>
          <x:t xml:space="preserve">RAFFREDDAMENTO AD ACQUA - CORROSION/OXIDATION/PITS</x:t>
        </x:is>
      </x:c>
      <x:c r="Q472" s="17" t="inlineStr">
        <x:is>
          <x:t xml:space="preserve">3- Medium</x:t>
        </x:is>
      </x:c>
      <x:c r="R472" s="18" t="inlineStr">
        <x:is>
          <x:t xml:space="preserve">Germany</x:t>
        </x:is>
      </x:c>
      <x:c r="S472" s="19">
        <x:v>45386.3632175926</x:v>
      </x:c>
      <x:c r="T472" s="20" t="inlineStr">
        <x:is>
          <x:t xml:space="preserve">FPT FM EMEA</x:t>
        </x:is>
      </x:c>
      <x:c r="U472" s="21" t="inlineStr">
        <x:is>
          <x:t xml:space="preserve">Leonardo Mascia</x:t>
        </x:is>
      </x:c>
      <x:c r="V472" s="22" t="inlineStr">
        <x:is>
          <x:t xml:space="preserve">Closed</x:t>
        </x:is>
      </x:c>
      <x:c r="W472" s="23">
        <x:v>45390.7249537037</x:v>
      </x:c>
      <x:c r="X472" s="24" t="inlineStr">
        <x:is>
          <x:t xml:space="preserve">2092878</x:t>
        </x:is>
      </x:c>
      <x:c r="Y472" s="25" t="inlineStr">
        <x:is>
          <x:t xml:space="preserve">Unknown</x:t>
        </x:is>
      </x:c>
    </x:row>
    <x:row r="473">
      <x:c r="A473" s="1" t="inlineStr">
        <x:is>
          <x:t xml:space="preserve">f0a180fc-4ef2-ee11-80d1-6045bd9068e4</x:t>
        </x:is>
      </x:c>
      <x:c r="B473" s="2" t="inlineStr">
        <x:is>
          <x:t xml:space="preserve">R2qY63l1tG6rI8wT+0JV+WO9WfbRmtOh22V92M/+XAYbANDDL7xLhSJ9Y3+AMwQR7YMwuXxMWCNz4wbMDNklMw==</x:t>
        </x:is>
      </x:c>
      <x:c r="C473" s="3">
        <x:v>45390.7106712963</x:v>
      </x:c>
      <x:c r="D473" s="4" t="inlineStr">
        <x:is>
          <x:t xml:space="preserve">108341170</x:t>
        </x:is>
      </x:c>
      <x:c r="E473" s="5" t="inlineStr">
        <x:is>
          <x:t xml:space="preserve">Standard</x:t>
        </x:is>
      </x:c>
      <x:c r="F473" s="6" t="inlineStr">
        <x:is>
          <x:t xml:space="preserve">Sterki HTP</x:t>
        </x:is>
      </x:c>
      <x:c r="G473" s="7" t="inlineStr">
        <x:is>
          <x:t xml:space="preserve">PAUL PFLUEGER</x:t>
        </x:is>
      </x:c>
      <x:c r="H473" s="8" t="inlineStr">
        <x:is>
          <x:t xml:space="preserve">Hello there, 
this engine has dirty coolant (rusty or partly silted up). This affects multiple engines from this customer N45 and N67.
Should we flush the coolant system? This woul take around 2 hours per engine.
Regards!</x:t>
        </x:is>
      </x:c>
      <x:c r="I473" s="9" t="inlineStr">
        <x:is>
          <x:t xml:space="preserve"/>
        </x:is>
      </x:c>
      <x:c r="J473" s="10" t="inlineStr">
        <x:is>
          <x:t xml:space="preserve"/>
        </x:is>
      </x:c>
      <x:c r="K473" s="11" t="inlineStr">
        <x:is>
          <x:t xml:space="preserve"/>
        </x:is>
      </x:c>
      <x:c r="L473" s="12" t="inlineStr">
        <x:is>
          <x:t xml:space="preserve"/>
        </x:is>
      </x:c>
      <x:c r="M473" s="13" t="inlineStr">
        <x:is>
          <x:t xml:space="preserve"/>
        </x:is>
      </x:c>
      <x:c r="N473" s="14" t="inlineStr">
        <x:is>
          <x:t xml:space="preserve">Hello there, 
this engine has dirty coolant (rusty or partly silted up). This affects multiple engines from this customer N45 and N67.
Should we flush the coolant system? This woul take around 2 hours per engine.
Regards!</x:t>
        </x:is>
      </x:c>
      <x:c r="O473" s="15" t="inlineStr">
        <x:is>
          <x:t xml:space="preserve">I informed quality plant manager (Massimo Magnoli) about this problem. please contact directly him to define next steps.
THD closed
Best regards</x:t>
        </x:is>
      </x:c>
      <x:c r="P473" s="16" t="inlineStr">
        <x:is>
          <x:t xml:space="preserve">RAFFREDDAMENTO AD ACQUA - CORROSION/OXIDATION/PITS</x:t>
        </x:is>
      </x:c>
      <x:c r="Q473" s="17" t="inlineStr">
        <x:is>
          <x:t xml:space="preserve">3- Medium</x:t>
        </x:is>
      </x:c>
      <x:c r="R473" s="18" t="inlineStr">
        <x:is>
          <x:t xml:space="preserve">Germany</x:t>
        </x:is>
      </x:c>
      <x:c r="S473" s="19">
        <x:v>45386.3652314815</x:v>
      </x:c>
      <x:c r="T473" s="20" t="inlineStr">
        <x:is>
          <x:t xml:space="preserve">FPT FM EMEA</x:t>
        </x:is>
      </x:c>
      <x:c r="U473" s="21" t="inlineStr">
        <x:is>
          <x:t xml:space="preserve">Leonardo Mascia</x:t>
        </x:is>
      </x:c>
      <x:c r="V473" s="22" t="inlineStr">
        <x:is>
          <x:t xml:space="preserve">Closed</x:t>
        </x:is>
      </x:c>
      <x:c r="W473" s="23">
        <x:v>45390.7106828704</x:v>
      </x:c>
      <x:c r="X473" s="24" t="inlineStr">
        <x:is>
          <x:t xml:space="preserve">2092805</x:t>
        </x:is>
      </x:c>
      <x:c r="Y473" s="25" t="inlineStr">
        <x:is>
          <x:t xml:space="preserve">Unknown</x:t>
        </x:is>
      </x:c>
    </x:row>
    <x:row r="474">
      <x:c r="A474" s="1" t="inlineStr">
        <x:is>
          <x:t xml:space="preserve">13bf3ec3-4ff2-ee11-80d1-6045bd9068e4</x:t>
        </x:is>
      </x:c>
      <x:c r="B474" s="2" t="inlineStr">
        <x:is>
          <x:t xml:space="preserve">a57dOzzsG014WPZLzAv0lY+mduHMPbJ7Yzd4bMWFkMOHV+r/v4bCU/ZgKWY7g9m3i5+X7mHbwgEtegZJHgRNZQ==</x:t>
        </x:is>
      </x:c>
      <x:c r="C474" s="3">
        <x:v>45387.8109259259</x:v>
      </x:c>
      <x:c r="D474" s="4" t="inlineStr">
        <x:is>
          <x:t xml:space="preserve">108341194</x:t>
        </x:is>
      </x:c>
      <x:c r="E474" s="5" t="inlineStr">
        <x:is>
          <x:t xml:space="preserve">Standard</x:t>
        </x:is>
      </x:c>
      <x:c r="F474" s="6" t="inlineStr">
        <x:is>
          <x:t xml:space="preserve">Sterki HTP</x:t>
        </x:is>
      </x:c>
      <x:c r="G474" s="7" t="inlineStr">
        <x:is>
          <x:t xml:space="preserve">PAUL PFLUEGER</x:t>
        </x:is>
      </x:c>
      <x:c r="H474" s="8" t="inlineStr">
        <x:is>
          <x:t xml:space="preserve">Hello there, 
this engine has dirty coolant (rusty or partly silted up). This affects multiple engines from this customer N45 and N67.
Should we flush the coolant system? This woul take around 2 hours per engine.
Regards!</x:t>
        </x:is>
      </x:c>
      <x:c r="I474" s="9" t="inlineStr">
        <x:is>
          <x:t xml:space="preserve"/>
        </x:is>
      </x:c>
      <x:c r="J474" s="10" t="inlineStr">
        <x:is>
          <x:t xml:space="preserve"/>
        </x:is>
      </x:c>
      <x:c r="K474" s="11" t="inlineStr">
        <x:is>
          <x:t xml:space="preserve"/>
        </x:is>
      </x:c>
      <x:c r="L474" s="12" t="inlineStr">
        <x:is>
          <x:t xml:space="preserve"/>
        </x:is>
      </x:c>
      <x:c r="M474" s="13" t="inlineStr">
        <x:is>
          <x:t xml:space="preserve"/>
        </x:is>
      </x:c>
      <x:c r="N474" s="14" t="inlineStr">
        <x:is>
          <x:t xml:space="preserve">Hello there, 
this engine has dirty coolant (rusty or partly silted up). This affects multiple engines from this customer N45 and N67.
Should we flush the coolant system? This woul take around 2 hours per engine.
Regards!</x:t>
        </x:is>
      </x:c>
      <x:c r="O474" s="15" t="inlineStr">
        <x:is>
          <x:t xml:space="preserve">I informed quality plant manager (Massimo Magnoli) about this problem. please contact directly him to define next steps .
THD closed
Best regards</x:t>
        </x:is>
      </x:c>
      <x:c r="P474" s="16" t="inlineStr">
        <x:is>
          <x:t xml:space="preserve">RAFFREDDAMENTO AD ACQUA - CORROSION/OXIDATION/PITS</x:t>
        </x:is>
      </x:c>
      <x:c r="Q474" s="17" t="inlineStr">
        <x:is>
          <x:t xml:space="preserve">3- Medium</x:t>
        </x:is>
      </x:c>
      <x:c r="R474" s="18" t="inlineStr">
        <x:is>
          <x:t xml:space="preserve">Germany</x:t>
        </x:is>
      </x:c>
      <x:c r="S474" s="19">
        <x:v>45386.3692013889</x:v>
      </x:c>
      <x:c r="T474" s="20" t="inlineStr">
        <x:is>
          <x:t xml:space="preserve">FPT FM EMEA</x:t>
        </x:is>
      </x:c>
      <x:c r="U474" s="21" t="inlineStr">
        <x:is>
          <x:t xml:space="preserve">Leonardo Mascia</x:t>
        </x:is>
      </x:c>
      <x:c r="V474" s="22" t="inlineStr">
        <x:is>
          <x:t xml:space="preserve">Closed</x:t>
        </x:is>
      </x:c>
      <x:c r="W474" s="23">
        <x:v>45387.8109375</x:v>
      </x:c>
      <x:c r="X474" s="24" t="inlineStr">
        <x:is>
          <x:t xml:space="preserve">2092798</x:t>
        </x:is>
      </x:c>
      <x:c r="Y474" s="25" t="inlineStr">
        <x:is>
          <x:t xml:space="preserve">Unknown</x:t>
        </x:is>
      </x:c>
    </x:row>
    <x:row r="475">
      <x:c r="A475" s="1" t="inlineStr">
        <x:is>
          <x:t xml:space="preserve">8141dd07-50f2-ee11-80d1-6045bd9068e4</x:t>
        </x:is>
      </x:c>
      <x:c r="B475" s="2" t="inlineStr">
        <x:is>
          <x:t xml:space="preserve">MrEzB2QFHSq8Vw/6/OSzoD37SVrto21gfCYXfxPxMgcqMwHnMSTEnS3nLMZQsySsHMvdlIGOCV/vSL+6K6u0mg==</x:t>
        </x:is>
      </x:c>
      <x:c r="C475" s="3">
        <x:v>45387.8053472222</x:v>
      </x:c>
      <x:c r="D475" s="4" t="inlineStr">
        <x:is>
          <x:t xml:space="preserve">108341200</x:t>
        </x:is>
      </x:c>
      <x:c r="E475" s="5" t="inlineStr">
        <x:is>
          <x:t xml:space="preserve">Standard</x:t>
        </x:is>
      </x:c>
      <x:c r="F475" s="6" t="inlineStr">
        <x:is>
          <x:t xml:space="preserve">Sterki HTP</x:t>
        </x:is>
      </x:c>
      <x:c r="G475" s="7" t="inlineStr">
        <x:is>
          <x:t xml:space="preserve">PAUL PFLUEGER</x:t>
        </x:is>
      </x:c>
      <x:c r="H475" s="8" t="inlineStr">
        <x:is>
          <x:t xml:space="preserve">Hello there, 
this engine has dirty coolant (rusty or partly silted up). This affects multiple engines from this customer N45 and N67.
Should we flush the coolant system? This woul take around 2 hours per engine.
Regards!</x:t>
        </x:is>
      </x:c>
      <x:c r="I475" s="9" t="inlineStr">
        <x:is>
          <x:t xml:space="preserve"/>
        </x:is>
      </x:c>
      <x:c r="J475" s="10" t="inlineStr">
        <x:is>
          <x:t xml:space="preserve"/>
        </x:is>
      </x:c>
      <x:c r="K475" s="11" t="inlineStr">
        <x:is>
          <x:t xml:space="preserve"/>
        </x:is>
      </x:c>
      <x:c r="L475" s="12" t="inlineStr">
        <x:is>
          <x:t xml:space="preserve"/>
        </x:is>
      </x:c>
      <x:c r="M475" s="13" t="inlineStr">
        <x:is>
          <x:t xml:space="preserve"/>
        </x:is>
      </x:c>
      <x:c r="N475" s="14" t="inlineStr">
        <x:is>
          <x:t xml:space="preserve">Hello there, 
this engine has dirty coolant (rusty or partly silted up). This affects multiple engines from this customer N45 and N67.
Should we flush the coolant system? This woul take around 2 hours per engine.
Regards!</x:t>
        </x:is>
      </x:c>
      <x:c r="O475" s="15" t="inlineStr">
        <x:is>
          <x:t xml:space="preserve">I informed quality plant manager (Massimo Magnoli) about this problem. please contact directly him to define next steps .
THD closed
Best regards</x:t>
        </x:is>
      </x:c>
      <x:c r="P475" s="16" t="inlineStr">
        <x:is>
          <x:t xml:space="preserve">RAFFREDDAMENTO AD ACQUA - CORROSION/OXIDATION/PITS</x:t>
        </x:is>
      </x:c>
      <x:c r="Q475" s="17" t="inlineStr">
        <x:is>
          <x:t xml:space="preserve">3- Medium</x:t>
        </x:is>
      </x:c>
      <x:c r="R475" s="18" t="inlineStr">
        <x:is>
          <x:t xml:space="preserve">Germany</x:t>
        </x:is>
      </x:c>
      <x:c r="S475" s="19">
        <x:v>45386.3704282407</x:v>
      </x:c>
      <x:c r="T475" s="20" t="inlineStr">
        <x:is>
          <x:t xml:space="preserve">FPT FM EMEA</x:t>
        </x:is>
      </x:c>
      <x:c r="U475" s="21" t="inlineStr">
        <x:is>
          <x:t xml:space="preserve">Leonardo Mascia</x:t>
        </x:is>
      </x:c>
      <x:c r="V475" s="22" t="inlineStr">
        <x:is>
          <x:t xml:space="preserve">Closed</x:t>
        </x:is>
      </x:c>
      <x:c r="W475" s="23">
        <x:v>45387.8053472222</x:v>
      </x:c>
      <x:c r="X475" s="24" t="inlineStr">
        <x:is>
          <x:t xml:space="preserve">2097667</x:t>
        </x:is>
      </x:c>
      <x:c r="Y475" s="25" t="inlineStr">
        <x:is>
          <x:t xml:space="preserve">Unknown</x:t>
        </x:is>
      </x:c>
    </x:row>
    <x:row r="476">
      <x:c r="A476" s="1" t="inlineStr">
        <x:is>
          <x:t xml:space="preserve">59e66c9f-5bf2-ee11-80d1-6045bd9068e4</x:t>
        </x:is>
      </x:c>
      <x:c r="B476" s="2" t="inlineStr">
        <x:is>
          <x:t xml:space="preserve">I/kPHQXNwkr3qW6v0Cw5ENXtBpjqVNPyWdBGCJjrVpqd/4FWpjdDJYhihdpTEJaAmaW4ZqlIbEl+oY/7za8gTw==</x:t>
        </x:is>
      </x:c>
      <x:c r="C476" s="3">
        <x:v>45425.4483796296</x:v>
      </x:c>
      <x:c r="D476" s="4" t="inlineStr">
        <x:is>
          <x:t xml:space="preserve">108341488</x:t>
        </x:is>
      </x:c>
      <x:c r="E476" s="5" t="inlineStr">
        <x:is>
          <x:t xml:space="preserve">Standard</x:t>
        </x:is>
      </x:c>
      <x:c r="F476" s="6" t="inlineStr">
        <x:is>
          <x:t xml:space="preserve">OAPowertrain System SRL</x:t>
        </x:is>
      </x:c>
      <x:c r="G476" s="7" t="inlineStr">
        <x:is>
          <x:t xml:space="preserve">SZILARD TAMAS</x:t>
        </x:is>
      </x:c>
      <x:c r="H476" s="8" t="inlineStr">
        <x:is>
          <x:t xml:space="preserve">Do you have any idea what the issue may be?</x:t>
        </x:is>
      </x:c>
      <x:c r="I476" s="9" t="inlineStr">
        <x:is>
          <x:t xml:space="preserve"/>
        </x:is>
      </x:c>
      <x:c r="J476" s="10" t="inlineStr">
        <x:is>
          <x:t xml:space="preserve"/>
        </x:is>
      </x:c>
      <x:c r="K476" s="11" t="inlineStr">
        <x:is>
          <x:t xml:space="preserve"/>
        </x:is>
      </x:c>
      <x:c r="L476" s="12" t="inlineStr">
        <x:is>
          <x:t xml:space="preserve"/>
        </x:is>
      </x:c>
      <x:c r="M476" s="13" t="inlineStr">
        <x:is>
          <x:t xml:space="preserve"/>
        </x:is>
      </x:c>
      <x:c r="N476" s="14" t="inlineStr">
        <x:is>
          <x:t xml:space="preserve">Engine is in inducement and can't proceed with forced regeneration</x:t>
        </x:is>
      </x:c>
      <x:c r="O476" s="15" t="inlineStr">
        <x:is>
          <x:t xml:space="preserve">thanks for your feedback
THD closed
best regards</x:t>
        </x:is>
      </x:c>
      <x:c r="P476" s="16" t="inlineStr">
        <x:is>
          <x:t xml:space="preserve">ENGINE DRIVE CONTR.UNIT - PROGRAMING</x:t>
        </x:is>
      </x:c>
      <x:c r="Q476" s="17" t="inlineStr">
        <x:is>
          <x:t xml:space="preserve">3- Medium</x:t>
        </x:is>
      </x:c>
      <x:c r="R476" s="18" t="inlineStr">
        <x:is>
          <x:t xml:space="preserve">Romania</x:t>
        </x:is>
      </x:c>
      <x:c r="S476" s="19">
        <x:v>45386.4281597222</x:v>
      </x:c>
      <x:c r="T476" s="20" t="inlineStr">
        <x:is>
          <x:t xml:space="preserve">FPT FM EMEA</x:t>
        </x:is>
      </x:c>
      <x:c r="U476" s="21" t="inlineStr">
        <x:is>
          <x:t xml:space="preserve">Leonardo Mascia</x:t>
        </x:is>
      </x:c>
      <x:c r="V476" s="22" t="inlineStr">
        <x:is>
          <x:t xml:space="preserve">Closed</x:t>
        </x:is>
      </x:c>
      <x:c r="W476" s="23">
        <x:v>45392.7627199074</x:v>
      </x:c>
      <x:c r="X476" s="24" t="inlineStr">
        <x:is>
          <x:t xml:space="preserve">628934</x:t>
        </x:is>
      </x:c>
      <x:c r="Y476" s="25" t="inlineStr">
        <x:is>
          <x:t xml:space="preserve">Industrial Pivot</x:t>
        </x:is>
      </x:c>
    </x:row>
    <x:row r="477">
      <x:c r="A477" s="1" t="inlineStr">
        <x:is>
          <x:t xml:space="preserve">e28e336b-97f2-ee11-80ce-6045bd96e576</x:t>
        </x:is>
      </x:c>
      <x:c r="B477" s="2" t="inlineStr">
        <x:is>
          <x:t xml:space="preserve">13AwIezk7MvizyExRIXACnfCCTqbhHDsF/ItTRwEni2skK8LX4y4/c3bjPGgvzjvA2/LNcaXk25+vigqezcPFw==</x:t>
        </x:is>
      </x:c>
      <x:c r="C477" s="3">
        <x:v>45497.7013773148</x:v>
      </x:c>
      <x:c r="D477" s="4" t="inlineStr">
        <x:is>
          <x:t xml:space="preserve">108342909</x:t>
        </x:is>
      </x:c>
      <x:c r="E477" s="5" t="inlineStr">
        <x:is>
          <x:t xml:space="preserve">Standard</x:t>
        </x:is>
      </x:c>
      <x:c r="F477" s="6" t="inlineStr">
        <x:is>
          <x:t xml:space="preserve">Bimotor</x:t>
        </x:is>
      </x:c>
      <x:c r="G477" s="7" t="inlineStr">
        <x:is>
          <x:t xml:space="preserve">BOGEY THIERRY</x:t>
        </x:is>
      </x:c>
      <x:c r="H477" s="8" t="inlineStr">
        <x:is>
          <x:t xml:space="preserve">Je viens de rencontrer un problème que je ne connaissais pas sur les pompes HP.
Un atelier mécanique m’a fait remarquer qu’il y avait deux types de pompe HP une avec un épaulement d’environs 55mm et une avec un épaulement d’environs 85mm (voir photo en pièce jointe). 
En me penchant sur le sujet je remarque qu’il y a un adaptateur repère 10 sur la planche moteur. 
Est-ce que l’on peut me donner la dispo de cette pièce et me dire à partir de quel numéro de série et quelle type moteur nous devons l’utiliser cette entretoise ?</x:t>
        </x:is>
      </x:c>
      <x:c r="I477" s="9" t="inlineStr">
        <x:is>
          <x:t xml:space="preserve"/>
        </x:is>
      </x:c>
      <x:c r="J477" s="10" t="inlineStr">
        <x:is>
          <x:t xml:space="preserve"/>
        </x:is>
      </x:c>
      <x:c r="K477" s="11" t="inlineStr">
        <x:is>
          <x:t xml:space="preserve"/>
        </x:is>
      </x:c>
      <x:c r="L477" s="12" t="inlineStr">
        <x:is>
          <x:t xml:space="preserve"/>
        </x:is>
      </x:c>
      <x:c r="M477" s="13" t="inlineStr">
        <x:is>
          <x:t xml:space="preserve"/>
        </x:is>
      </x:c>
      <x:c r="N477" s="14" t="inlineStr">
        <x:is>
          <x:t xml:space="preserve">Problème identification Pompe HP</x:t>
        </x:is>
      </x:c>
      <x:c r="O477" s="15" t="inlineStr">
        <x:is>
          <x:t xml:space="preserve">hello
we have not received any updates, we close the THD. If you still need support, please open a new associated THD. Thanks</x:t>
        </x:is>
      </x:c>
      <x:c r="P477" s="16" t="inlineStr">
        <x:is>
          <x:t xml:space="preserve">MOTORE COMPLETO - DEFECT</x:t>
        </x:is>
      </x:c>
      <x:c r="Q477" s="17" t="inlineStr">
        <x:is>
          <x:t xml:space="preserve">3- Medium</x:t>
        </x:is>
      </x:c>
      <x:c r="R477" s="18" t="inlineStr">
        <x:is>
          <x:t xml:space="preserve">Italy</x:t>
        </x:is>
      </x:c>
      <x:c r="S477" s="19">
        <x:v>45386.7253587963</x:v>
      </x:c>
      <x:c r="T477" s="20" t="inlineStr">
        <x:is>
          <x:t xml:space="preserve">FPT FM EMEA</x:t>
        </x:is>
      </x:c>
      <x:c r="U477" s="21" t="inlineStr">
        <x:is>
          <x:t xml:space="preserve">Marco Corbani</x:t>
        </x:is>
      </x:c>
      <x:c r="V477" s="22" t="inlineStr">
        <x:is>
          <x:t xml:space="preserve">Closed</x:t>
        </x:is>
      </x:c>
      <x:c r="W477" s="23">
        <x:v>45432.4018171296</x:v>
      </x:c>
      <x:c r="X477" s="24" t="inlineStr">
        <x:is>
          <x:t xml:space="preserve">1797012</x:t>
        </x:is>
      </x:c>
      <x:c r="Y477" s="25" t="inlineStr">
        <x:is>
          <x:t xml:space="preserve">Marine</x:t>
        </x:is>
      </x:c>
    </x:row>
    <x:row r="478">
      <x:c r="A478" s="1" t="inlineStr">
        <x:is>
          <x:t xml:space="preserve">fb99e870-0ef3-ee11-80d1-6045bd9068e4</x:t>
        </x:is>
      </x:c>
      <x:c r="B478" s="2" t="inlineStr">
        <x:is>
          <x:t xml:space="preserve">Ije4Uu9UFQWA0uhJGLHCmSDOgpigpB3fgfCqxVSMjqPeFnvau1f9gq/AfpMWueN+LkYLJDR/piPwIFhEPVyxTA==</x:t>
        </x:is>
      </x:c>
      <x:c r="C478" s="3">
        <x:v>45750.7083333333</x:v>
      </x:c>
      <x:c r="D478" s="4" t="inlineStr">
        <x:is>
          <x:t xml:space="preserve">108343234</x:t>
        </x:is>
      </x:c>
      <x:c r="E478" s="5" t="inlineStr">
        <x:is>
          <x:t xml:space="preserve">Standard</x:t>
        </x:is>
      </x:c>
      <x:c r="F478" s="6" t="inlineStr">
        <x:is>
          <x:t xml:space="preserve">VMD</x:t>
        </x:is>
      </x:c>
      <x:c r="G478" s="7" t="inlineStr">
        <x:is>
          <x:t xml:space="preserve">YONG SENG GOH</x:t>
        </x:is>
      </x:c>
      <x:c r="H478" s="8" t="inlineStr">
        <x:is>
          <x:t xml:space="preserve">how to solve this black smoke problem
what are the parts need to check and change
please advise</x:t>
        </x:is>
      </x:c>
      <x:c r="I478" s="9" t="inlineStr">
        <x:is>
          <x:t xml:space="preserve"/>
        </x:is>
      </x:c>
      <x:c r="J478" s="10" t="inlineStr">
        <x:is>
          <x:t xml:space="preserve"/>
        </x:is>
      </x:c>
      <x:c r="K478" s="11" t="inlineStr">
        <x:is>
          <x:t xml:space="preserve"/>
        </x:is>
      </x:c>
      <x:c r="L478" s="12" t="inlineStr">
        <x:is>
          <x:t xml:space="preserve"/>
        </x:is>
      </x:c>
      <x:c r="M478" s="13" t="inlineStr">
        <x:is>
          <x:t xml:space="preserve"/>
        </x:is>
      </x:c>
      <x:c r="N478" s="14" t="inlineStr">
        <x:is>
          <x:t xml:space="preserve">Dear Sir
As for the black soot, kindly check and share below information:
1.	What is the colour of exhaust tail pipe smoke – black/blue white?
Reply : The colour is black
2.	Whether engine emitting dense of black smoke only during starting or on continued running with load
Reply : engine emitting dense of black smoke on continued running with load
3.	Quantum of soot deposition the exhaust tail pipe
Reply :  Refer to attachment
Before Cleaning	After Cleaning	After running engine for 4 hrs
4.	Fuel quantity
Reply : Current Level is less than ¼ tank.
 refer to attachment
5.	Condition of fuel filter, water separator(if available)
Reply : We confirmed that the fuel filter was very clean.  It should be replaced every 600 Running Hours or 1 year (which occurs first). We replaced after 1year and 5 months at 345 Running hours.
6.	Need to send fuel injector health checking ( nozzle opening pressure, dribbling, spray pattern and etc
Reply : Aren’t all these information being extracted from the engine by you?</x:t>
        </x:is>
      </x:c>
      <x:c r="O478" s="15" t="inlineStr">
        <x:is>
          <x:t xml:space="preserve">Solution provided, if needed reopen</x:t>
        </x:is>
      </x:c>
      <x:c r="P478" s="16" t="inlineStr">
        <x:is>
          <x:t xml:space="preserve">ENGINE - GEN.QUESTION</x:t>
        </x:is>
      </x:c>
      <x:c r="Q478" s="17" t="inlineStr">
        <x:is>
          <x:t xml:space="preserve">3- Medium</x:t>
        </x:is>
      </x:c>
      <x:c r="R478" s="18" t="inlineStr">
        <x:is>
          <x:t xml:space="preserve">Singapore</x:t>
        </x:is>
      </x:c>
      <x:c r="S478" s="19">
        <x:v>45387.3169791667</x:v>
      </x:c>
      <x:c r="T478" s="20" t="inlineStr">
        <x:is>
          <x:t xml:space="preserve">FPT FM APAC</x:t>
        </x:is>
      </x:c>
      <x:c r="U478" s="21" t="inlineStr">
        <x:is>
          <x:t xml:space="preserve">VIJAYAKUMAR SUNDARAM</x:t>
        </x:is>
      </x:c>
      <x:c r="V478" s="22" t="inlineStr">
        <x:is>
          <x:t xml:space="preserve">Closed</x:t>
        </x:is>
      </x:c>
      <x:c r="W478" s="23">
        <x:v>45387.3472800926</x:v>
      </x:c>
      <x:c r="X478" s="24" t="inlineStr">
        <x:is>
          <x:t xml:space="preserve">1959472</x:t>
        </x:is>
      </x:c>
      <x:c r="Y478" s="25" t="inlineStr">
        <x:is>
          <x:t xml:space="preserve">Power Generation</x:t>
        </x:is>
      </x:c>
    </x:row>
    <x:row r="479">
      <x:c r="A479" s="1" t="inlineStr">
        <x:is>
          <x:t xml:space="preserve">4f1b6733-27f3-ee11-80ce-6045bd96e576</x:t>
        </x:is>
      </x:c>
      <x:c r="B479" s="2" t="inlineStr">
        <x:is>
          <x:t xml:space="preserve">f3M42D+gTS+8twgiMSKsK0sTfrQEXsgXYGkTTIWOGbHVVLYXzWaGKxfb4xNuv2hIsVyeVCJPXD8WcZFSMSnwRg==</x:t>
        </x:is>
      </x:c>
      <x:c r="C479" s="3">
        <x:v>45406.4926851852</x:v>
      </x:c>
      <x:c r="D479" s="4" t="inlineStr">
        <x:is>
          <x:t xml:space="preserve">108343752</x:t>
        </x:is>
      </x:c>
      <x:c r="E479" s="5" t="inlineStr">
        <x:is>
          <x:t xml:space="preserve">Standard</x:t>
        </x:is>
      </x:c>
      <x:c r="F479" s="6" t="inlineStr">
        <x:is>
          <x:t xml:space="preserve">AS Labruna S.r.l.</x:t>
        </x:is>
      </x:c>
      <x:c r="G479" s="7" t="inlineStr">
        <x:is>
          <x:t xml:space="preserve">FARZAD JAMALI</x:t>
        </x:is>
      </x:c>
      <x:c r="H479" s="8" t="inlineStr">
        <x:is>
          <x:t xml:space="preserve">Gentilemnte potete verificare se il Dataset è giusto o no?
percche vedi errori sul EGR e anche Info di turbina. 
Se cè un aggiornamento, per favore relascate sul F029948.
grazie mille</x:t>
        </x:is>
      </x:c>
      <x:c r="I479" s="9" t="inlineStr">
        <x:is>
          <x:t xml:space="preserve"/>
        </x:is>
      </x:c>
      <x:c r="J479" s="10" t="inlineStr">
        <x:is>
          <x:t xml:space="preserve"/>
        </x:is>
      </x:c>
      <x:c r="K479" s="11" t="inlineStr">
        <x:is>
          <x:t xml:space="preserve"/>
        </x:is>
      </x:c>
      <x:c r="L479" s="12" t="inlineStr">
        <x:is>
          <x:t xml:space="preserve"/>
        </x:is>
      </x:c>
      <x:c r="M479" s="13" t="inlineStr">
        <x:is>
          <x:t xml:space="preserve"/>
        </x:is>
      </x:c>
      <x:c r="N479" s="14" t="inlineStr">
        <x:is>
          <x:t xml:space="preserve">Buongiorno,
Nostro tecnico sta vicino a un PG perche è in inducement. Sta verificando F&amp;R per controllare tutti errori.</x:t>
        </x:is>
      </x:c>
      <x:c r="O479" s="15" t="inlineStr">
        <x:is>
          <x:t xml:space="preserve">THD chiuso
soluzione fornita
buona serata</x:t>
        </x:is>
      </x:c>
      <x:c r="P479" s="16" t="inlineStr">
        <x:is>
          <x:t xml:space="preserve">EGR VALVE - BLINK CODE</x:t>
        </x:is>
      </x:c>
      <x:c r="Q479" s="17" t="inlineStr">
        <x:is>
          <x:t xml:space="preserve">3- Medium</x:t>
        </x:is>
      </x:c>
      <x:c r="R479" s="18" t="inlineStr">
        <x:is>
          <x:t xml:space="preserve">Italy</x:t>
        </x:is>
      </x:c>
      <x:c r="S479" s="19">
        <x:v>45387.4400694444</x:v>
      </x:c>
      <x:c r="T479" s="20" t="inlineStr">
        <x:is>
          <x:t xml:space="preserve">FPT FM EMEA</x:t>
        </x:is>
      </x:c>
      <x:c r="U479" s="21" t="inlineStr">
        <x:is>
          <x:t xml:space="preserve">Leonardo Mascia</x:t>
        </x:is>
      </x:c>
      <x:c r="V479" s="22" t="inlineStr">
        <x:is>
          <x:t xml:space="preserve">Closed</x:t>
        </x:is>
      </x:c>
      <x:c r="W479" s="23">
        <x:v>45387.7410300926</x:v>
      </x:c>
      <x:c r="X479" s="24" t="inlineStr">
        <x:is>
          <x:t xml:space="preserve">664304</x:t>
        </x:is>
      </x:c>
      <x:c r="Y479" s="25" t="inlineStr">
        <x:is>
          <x:t xml:space="preserve">Power Generation</x:t>
        </x:is>
      </x:c>
    </x:row>
    <x:row r="480">
      <x:c r="A480" s="1" t="inlineStr">
        <x:is>
          <x:t xml:space="preserve">9dcc1663-35f3-ee11-80d1-6045bd9068e4</x:t>
        </x:is>
      </x:c>
      <x:c r="B480" s="2" t="inlineStr">
        <x:is>
          <x:t xml:space="preserve">Xj6+6pai2MQ2gGk/FJ6kYnoB5LpsLyG2JWtmjjJo9I0P5bvWxeGZnzp6eL1l8jZiSBvmlWsZyftgvofOW8Rj4w==</x:t>
        </x:is>
      </x:c>
      <x:c r="C480" s="3">
        <x:v>45497.7013773148</x:v>
      </x:c>
      <x:c r="D480" s="4" t="inlineStr">
        <x:is>
          <x:t xml:space="preserve">108344072</x:t>
        </x:is>
      </x:c>
      <x:c r="E480" s="5" t="inlineStr">
        <x:is>
          <x:t xml:space="preserve">Standard</x:t>
        </x:is>
      </x:c>
      <x:c r="F480" s="6" t="inlineStr">
        <x:is>
          <x:t xml:space="preserve">Sterki HTP</x:t>
        </x:is>
      </x:c>
      <x:c r="G480" s="7" t="inlineStr">
        <x:is>
          <x:t xml:space="preserve">JANOSCH NEUBECKER</x:t>
        </x:is>
      </x:c>
      <x:c r="H480" s="8" t="inlineStr">
        <x:is>
          <x:t xml:space="preserve">Why do we have this fault code from the intake air heater, although this component is not installed? 
Can you check the data set?</x:t>
        </x:is>
      </x:c>
      <x:c r="I480" s="9" t="inlineStr">
        <x:is>
          <x:t xml:space="preserve"/>
        </x:is>
      </x:c>
      <x:c r="J480" s="10" t="inlineStr">
        <x:is>
          <x:t xml:space="preserve"/>
        </x:is>
      </x:c>
      <x:c r="K480" s="11" t="inlineStr">
        <x:is>
          <x:t xml:space="preserve"/>
        </x:is>
      </x:c>
      <x:c r="L480" s="12" t="inlineStr">
        <x:is>
          <x:t xml:space="preserve"/>
        </x:is>
      </x:c>
      <x:c r="M480" s="13" t="inlineStr">
        <x:is>
          <x:t xml:space="preserve"/>
        </x:is>
      </x:c>
      <x:c r="N480" s="14" t="inlineStr">
        <x:is>
          <x:t xml:space="preserve">Faultcodes: DTC: 0xD90205 Intake Air Heater + CAN Bus Faults</x:t>
        </x:is>
      </x:c>
      <x:c r="O480" s="15" t="inlineStr">
        <x:is>
          <x:t xml:space="preserve">hello
we have not received any updates, we close the THD. If you still need support, please open a new associated THD. Thanks</x:t>
        </x:is>
      </x:c>
      <x:c r="P480" s="16" t="inlineStr">
        <x:is>
          <x:t xml:space="preserve">MOTORE COMPLETO - CAB AND ELECTRIC COMPONEN</x:t>
        </x:is>
      </x:c>
      <x:c r="Q480" s="17" t="inlineStr">
        <x:is>
          <x:t xml:space="preserve">3- Medium</x:t>
        </x:is>
      </x:c>
      <x:c r="R480" s="18" t="inlineStr">
        <x:is>
          <x:t xml:space="preserve">Germany</x:t>
        </x:is>
      </x:c>
      <x:c r="S480" s="19">
        <x:v>45387.510625</x:v>
      </x:c>
      <x:c r="T480" s="20" t="inlineStr">
        <x:is>
          <x:t xml:space="preserve">FPT FM EMEA</x:t>
        </x:is>
      </x:c>
      <x:c r="U480" s="21" t="inlineStr">
        <x:is>
          <x:t xml:space="preserve">Marco Corbani</x:t>
        </x:is>
      </x:c>
      <x:c r="V480" s="22" t="inlineStr">
        <x:is>
          <x:t xml:space="preserve">Closed</x:t>
        </x:is>
      </x:c>
      <x:c r="W480" s="23">
        <x:v>45432.4038078704</x:v>
      </x:c>
      <x:c r="X480" s="24" t="inlineStr">
        <x:is>
          <x:t xml:space="preserve">2002522</x:t>
        </x:is>
      </x:c>
      <x:c r="Y480" s="25" t="inlineStr">
        <x:is>
          <x:t xml:space="preserve"/>
        </x:is>
      </x:c>
    </x:row>
    <x:row r="481">
      <x:c r="A481" s="1" t="inlineStr">
        <x:is>
          <x:t xml:space="preserve">7533690f-40f3-ee11-80ce-6045bd96e576</x:t>
        </x:is>
      </x:c>
      <x:c r="B481" s="2" t="inlineStr">
        <x:is>
          <x:t xml:space="preserve">wW/MDSlPvlQZbrnhyp7h/hN0miTx+ty+XJNV7fxPeQNBN3g5FAjcvSJ8jyFH8OmTvU94lPeJP4Ai27Ie6qYf7Q==</x:t>
        </x:is>
      </x:c>
      <x:c r="C481" s="3">
        <x:v>45399.7891435185</x:v>
      </x:c>
      <x:c r="D481" s="4" t="inlineStr">
        <x:is>
          <x:t xml:space="preserve">108344250</x:t>
        </x:is>
      </x:c>
      <x:c r="E481" s="5" t="inlineStr">
        <x:is>
          <x:t xml:space="preserve">Standard</x:t>
        </x:is>
      </x:c>
      <x:c r="F481" s="6" t="inlineStr">
        <x:is>
          <x:t xml:space="preserve">Sterki AG</x:t>
        </x:is>
      </x:c>
      <x:c r="G481" s="7" t="inlineStr">
        <x:is>
          <x:t xml:space="preserve">DARIO MASSHARDT</x:t>
        </x:is>
      </x:c>
      <x:c r="H481" s="8" t="inlineStr">
        <x:is>
          <x:t xml:space="preserve">Our Customer would like to do a manual Compression Test on this Engine, but we are unable to find any Repair Instructions for this.
Can you provide us with Repair Instructions for completing a Compression Test on this Engine incl. any special Tools which may be required?</x:t>
        </x:is>
      </x:c>
      <x:c r="I481" s="9" t="inlineStr">
        <x:is>
          <x:t xml:space="preserve"/>
        </x:is>
      </x:c>
      <x:c r="J481" s="10" t="inlineStr">
        <x:is>
          <x:t xml:space="preserve"/>
        </x:is>
      </x:c>
      <x:c r="K481" s="11" t="inlineStr">
        <x:is>
          <x:t xml:space="preserve"/>
        </x:is>
      </x:c>
      <x:c r="L481" s="12" t="inlineStr">
        <x:is>
          <x:t xml:space="preserve"/>
        </x:is>
      </x:c>
      <x:c r="M481" s="13" t="inlineStr">
        <x:is>
          <x:t xml:space="preserve"/>
        </x:is>
      </x:c>
      <x:c r="N481" s="14" t="inlineStr">
        <x:is>
          <x:t xml:space="preserve">Particle Filter defective due to AdBlue Deposits</x:t>
        </x:is>
      </x:c>
      <x:c r="O481" s="15" t="inlineStr">
        <x:is>
          <x:t xml:space="preserve">Hello,
you can find the procedure in Etim platform. its name is "CYLINDER HEAD - Test Check cylinder mechanics" highlighted with red circle in attached file.
 if need additional information about the procedure you can click on "feedback" button and send a ticket that will be managed by technical information/Etim team.
I hope it is useful
Thanks and regards</x:t>
        </x:is>
      </x:c>
      <x:c r="P481" s="16" t="inlineStr">
        <x:is>
          <x:t xml:space="preserve">ENGINE - GEN. QUESTION</x:t>
        </x:is>
      </x:c>
      <x:c r="Q481" s="17" t="inlineStr">
        <x:is>
          <x:t xml:space="preserve">3- Medium</x:t>
        </x:is>
      </x:c>
      <x:c r="R481" s="18" t="inlineStr">
        <x:is>
          <x:t xml:space="preserve">Switzerland</x:t>
        </x:is>
      </x:c>
      <x:c r="S481" s="19">
        <x:v>45387.5636111111</x:v>
      </x:c>
      <x:c r="T481" s="20" t="inlineStr">
        <x:is>
          <x:t xml:space="preserve">FPT FM EMEA</x:t>
        </x:is>
      </x:c>
      <x:c r="U481" s="21" t="inlineStr">
        <x:is>
          <x:t xml:space="preserve">Leonardo Mascia</x:t>
        </x:is>
      </x:c>
      <x:c r="V481" s="22" t="inlineStr">
        <x:is>
          <x:t xml:space="preserve">Closed</x:t>
        </x:is>
      </x:c>
      <x:c r="W481" s="23">
        <x:v>45399.7891435185</x:v>
      </x:c>
      <x:c r="X481" s="24" t="inlineStr">
        <x:is>
          <x:t xml:space="preserve">1756322</x:t>
        </x:is>
      </x:c>
      <x:c r="Y481" s="25" t="inlineStr">
        <x:is>
          <x:t xml:space="preserve">Industrial Pivot</x:t>
        </x:is>
      </x:c>
    </x:row>
    <x:row r="482">
      <x:c r="A482" s="1" t="inlineStr">
        <x:is>
          <x:t xml:space="preserve">58101f8e-73f3-ee11-80d1-6045bd9068e4</x:t>
        </x:is>
      </x:c>
      <x:c r="B482" s="2" t="inlineStr">
        <x:is>
          <x:t xml:space="preserve">AXm2pzge5FdAesK7It7y2LjIDoHFMVwR68WJtCwjqudL7XfT9rCEuKTlFAnqMjc7T349s1WNWaQTV8ZycXWlVg==</x:t>
        </x:is>
      </x:c>
      <x:c r="C482" s="3">
        <x:v>45391.8695717593</x:v>
      </x:c>
      <x:c r="D482" s="4" t="inlineStr">
        <x:is>
          <x:t xml:space="preserve">108345052</x:t>
        </x:is>
      </x:c>
      <x:c r="E482" s="5" t="inlineStr">
        <x:is>
          <x:t xml:space="preserve">Standard</x:t>
        </x:is>
      </x:c>
      <x:c r="F482" s="6" t="inlineStr">
        <x:is>
          <x:t xml:space="preserve">M&amp;L Engine, L.L.C.</x:t>
        </x:is>
      </x:c>
      <x:c r="G482" s="7" t="inlineStr">
        <x:is>
          <x:t xml:space="preserve">Jace Biddick</x:t>
        </x:is>
      </x:c>
      <x:c r="H482" s="8" t="inlineStr">
        <x:is>
          <x:t xml:space="preserve">engine has very low hours (3hr), no other faults are current. would next step be replacement of fuel metering valve since there is no way to check if its stuck open? What else can we do to resolve this issue? Ecu reprogram?</x:t>
        </x:is>
      </x:c>
      <x:c r="I482" s="9" t="inlineStr">
        <x:is>
          <x:t xml:space="preserve"/>
        </x:is>
      </x:c>
      <x:c r="J482" s="10" t="inlineStr">
        <x:is>
          <x:t xml:space="preserve"/>
        </x:is>
      </x:c>
      <x:c r="K482" s="11" t="inlineStr">
        <x:is>
          <x:t xml:space="preserve"/>
        </x:is>
      </x:c>
      <x:c r="L482" s="12" t="inlineStr">
        <x:is>
          <x:t xml:space="preserve"/>
        </x:is>
      </x:c>
      <x:c r="M482" s="13" t="inlineStr">
        <x:is>
          <x:t xml:space="preserve"/>
        </x:is>
      </x:c>
      <x:c r="N482" s="14" t="inlineStr">
        <x:is>
          <x:t xml:space="preserve">15C3-10 5571-16 - Fuel pressure relief valve is open</x:t>
        </x:is>
      </x:c>
      <x:c r="O482" s="15" t="inlineStr">
        <x:is>
          <x:t xml:space="preserve">Jace,
I am glad to hear the issue was resolved with an MPROP replacement. If additional support is needed on this issue, please do not hesitate to reach out with a new THD case, with reference to this THD case in the necessary "parent" request fields.
James</x:t>
        </x:is>
      </x:c>
      <x:c r="P482" s="16" t="inlineStr">
        <x:is>
          <x:t xml:space="preserve">ENGINE - GEN.QUESTION</x:t>
        </x:is>
      </x:c>
      <x:c r="Q482" s="17" t="inlineStr">
        <x:is>
          <x:t xml:space="preserve">3- Medium</x:t>
        </x:is>
      </x:c>
      <x:c r="R482" s="18" t="inlineStr">
        <x:is>
          <x:t xml:space="preserve">USA</x:t>
        </x:is>
      </x:c>
      <x:c r="S482" s="19">
        <x:v>45387.8196759259</x:v>
      </x:c>
      <x:c r="T482" s="20" t="inlineStr">
        <x:is>
          <x:t xml:space="preserve">FPT FM NA</x:t>
        </x:is>
      </x:c>
      <x:c r="U482" s="21" t="inlineStr">
        <x:is>
          <x:t xml:space="preserve">James Stanley</x:t>
        </x:is>
      </x:c>
      <x:c r="V482" s="22" t="inlineStr">
        <x:is>
          <x:t xml:space="preserve">Closed</x:t>
        </x:is>
      </x:c>
      <x:c r="W482" s="23">
        <x:v>45391.8695486111</x:v>
      </x:c>
      <x:c r="X482" s="24" t="inlineStr">
        <x:is>
          <x:t xml:space="preserve">639048</x:t>
        </x:is>
      </x:c>
      <x:c r="Y482" s="25" t="inlineStr">
        <x:is>
          <x:t xml:space="preserve">Power Generation</x:t>
        </x:is>
      </x:c>
    </x:row>
    <x:row r="483">
      <x:c r="A483" s="1" t="inlineStr">
        <x:is>
          <x:t xml:space="preserve">d4accc5e-8bf4-ee11-80ce-6045bd96e576</x:t>
        </x:is>
      </x:c>
      <x:c r="B483" s="2" t="inlineStr">
        <x:is>
          <x:t xml:space="preserve">0h5s4v62iUDjUveC8FbO3inRsnWh8V1W+LfzLO1AfcBAc129Ez5lJvGIQvP6SBp96q/dUciNqcNGphMfFujXJA==</x:t>
        </x:is>
      </x:c>
      <x:c r="C483" s="3">
        <x:v>45390.3935069444</x:v>
      </x:c>
      <x:c r="D483" s="4" t="inlineStr">
        <x:is>
          <x:t xml:space="preserve">108345261</x:t>
        </x:is>
      </x:c>
      <x:c r="E483" s="5" t="inlineStr">
        <x:is>
          <x:t xml:space="preserve">Standard</x:t>
        </x:is>
      </x:c>
      <x:c r="F483" s="6" t="inlineStr">
        <x:is>
          <x:t xml:space="preserve">FPT China  Manangemnet Company Limited</x:t>
        </x:is>
      </x:c>
      <x:c r="G483" s="7" t="inlineStr">
        <x:is>
          <x:t xml:space="preserve">FPT CHINA</x:t>
        </x:is>
      </x:c>
      <x:c r="H483" s="8" t="inlineStr">
        <x:is>
          <x:t xml:space="preserve">how to solved this issue?</x:t>
        </x:is>
      </x:c>
      <x:c r="I483" s="9" t="inlineStr">
        <x:is>
          <x:t xml:space="preserve"/>
        </x:is>
      </x:c>
      <x:c r="J483" s="10" t="inlineStr">
        <x:is>
          <x:t xml:space="preserve"/>
        </x:is>
      </x:c>
      <x:c r="K483" s="11" t="inlineStr">
        <x:is>
          <x:t xml:space="preserve"/>
        </x:is>
      </x:c>
      <x:c r="L483" s="12" t="inlineStr">
        <x:is>
          <x:t xml:space="preserve"/>
        </x:is>
      </x:c>
      <x:c r="M483" s="13" t="inlineStr">
        <x:is>
          <x:t xml:space="preserve"/>
        </x:is>
      </x:c>
      <x:c r="N483" s="14" t="inlineStr">
        <x:is>
          <x:t xml:space="preserve">black smoking from new engine and it can't add load.</x:t>
        </x:is>
      </x:c>
      <x:c r="O483" s="15" t="inlineStr">
        <x:is>
          <x:t xml:space="preserve">the heater gasket in broken, so renewed the gasket the issue is  solved</x:t>
        </x:is>
      </x:c>
      <x:c r="P483" s="16" t="inlineStr">
        <x:is>
          <x:t xml:space="preserve">ENGINE - AIR IN CIRCUIT</x:t>
        </x:is>
      </x:c>
      <x:c r="Q483" s="17" t="inlineStr">
        <x:is>
          <x:t xml:space="preserve">3- Medium</x:t>
        </x:is>
      </x:c>
      <x:c r="R483" s="18" t="inlineStr">
        <x:is>
          <x:t xml:space="preserve">China</x:t>
        </x:is>
      </x:c>
      <x:c r="S483" s="19">
        <x:v>45389.2106365741</x:v>
      </x:c>
      <x:c r="T483" s="20" t="inlineStr">
        <x:is>
          <x:t xml:space="preserve">FPT FM APAC</x:t>
        </x:is>
      </x:c>
      <x:c r="U483" s="21" t="inlineStr">
        <x:is>
          <x:t xml:space="preserve">Hongyi Wu</x:t>
        </x:is>
      </x:c>
      <x:c r="V483" s="22" t="inlineStr">
        <x:is>
          <x:t xml:space="preserve">Closed</x:t>
        </x:is>
      </x:c>
      <x:c r="W483" s="23">
        <x:v>45389.2378356481</x:v>
      </x:c>
      <x:c r="X483" s="24" t="inlineStr">
        <x:is>
          <x:t xml:space="preserve">2063335</x:t>
        </x:is>
      </x:c>
      <x:c r="Y483" s="25" t="inlineStr">
        <x:is>
          <x:t xml:space="preserve">Ind. Pivot (Power Gen)</x:t>
        </x:is>
      </x:c>
    </x:row>
    <x:row r="484">
      <x:c r="A484" s="1" t="inlineStr">
        <x:is>
          <x:t xml:space="preserve">7c3fb6a7-8cf5-ee11-80ce-6045bd96e576</x:t>
        </x:is>
      </x:c>
      <x:c r="B484" s="2" t="inlineStr">
        <x:is>
          <x:t xml:space="preserve">dZWcIPkrFuTkFlq5p/tgWk0caicinjoQ27buuk8e9ogJMemkXem7F44B9zxhOIGb/KJd9gQwxAPvqs+lHeLEDw==</x:t>
        </x:is>
      </x:c>
      <x:c r="C484" s="3">
        <x:v>45490.5148032407</x:v>
      </x:c>
      <x:c r="D484" s="4" t="inlineStr">
        <x:is>
          <x:t xml:space="preserve">108346306</x:t>
        </x:is>
      </x:c>
      <x:c r="E484" s="5" t="inlineStr">
        <x:is>
          <x:t xml:space="preserve">Standard</x:t>
        </x:is>
      </x:c>
      <x:c r="F484" s="6" t="inlineStr">
        <x:is>
          <x:t xml:space="preserve">Auto Chen ltd</x:t>
        </x:is>
      </x:c>
      <x:c r="G484" s="7" t="inlineStr">
        <x:is>
          <x:t xml:space="preserve">DROR BAR OZ</x:t>
        </x:is>
      </x:c>
      <x:c r="H484" s="8" t="inlineStr">
        <x:is>
          <x:t xml:space="preserve">I would appreciate your guidance on this matter.</x:t>
        </x:is>
      </x:c>
      <x:c r="I484" s="9" t="inlineStr">
        <x:is>
          <x:t xml:space="preserve"/>
        </x:is>
      </x:c>
      <x:c r="J484" s="10" t="inlineStr">
        <x:is>
          <x:t xml:space="preserve"/>
        </x:is>
      </x:c>
      <x:c r="K484" s="11" t="inlineStr">
        <x:is>
          <x:t xml:space="preserve"/>
        </x:is>
      </x:c>
      <x:c r="L484" s="12" t="inlineStr">
        <x:is>
          <x:t xml:space="preserve"/>
        </x:is>
      </x:c>
      <x:c r="M484" s="13" t="inlineStr">
        <x:is>
          <x:t xml:space="preserve"/>
        </x:is>
      </x:c>
      <x:c r="N484" s="14" t="inlineStr">
        <x:is>
          <x:t xml:space="preserve">mil is on  because of fault CATALYST TEMPERATURE
DATA VALID BUT ABOVE NORMAL OPERATIONAL RANGE - MOST SEVERE LEVEL [DTC:
0xA1100 SPN: 0x0110A FMI: 0x00 ]</x:t>
        </x:is>
      </x:c>
      <x:c r="O484" s="15" t="inlineStr">
        <x:is>
          <x:t xml:space="preserve">THD closed
solution identified
best regards</x:t>
        </x:is>
      </x:c>
      <x:c r="P484" s="16" t="inlineStr">
        <x:is>
          <x:t xml:space="preserve">CATALYZER - CONTROL,VERIFICATION</x:t>
        </x:is>
      </x:c>
      <x:c r="Q484" s="17" t="inlineStr">
        <x:is>
          <x:t xml:space="preserve">3- Medium</x:t>
        </x:is>
      </x:c>
      <x:c r="R484" s="18" t="inlineStr">
        <x:is>
          <x:t xml:space="preserve">Israel</x:t>
        </x:is>
      </x:c>
      <x:c r="S484" s="19">
        <x:v>45390.4895717593</x:v>
      </x:c>
      <x:c r="T484" s="20" t="inlineStr">
        <x:is>
          <x:t xml:space="preserve">FPT FM APAC</x:t>
        </x:is>
      </x:c>
      <x:c r="U484" s="21" t="inlineStr">
        <x:is>
          <x:t xml:space="preserve">Leonardo Mascia</x:t>
        </x:is>
      </x:c>
      <x:c r="V484" s="22" t="inlineStr">
        <x:is>
          <x:t xml:space="preserve">Closed</x:t>
        </x:is>
      </x:c>
      <x:c r="W484" s="23">
        <x:v>45404.7170023148</x:v>
      </x:c>
      <x:c r="X484" s="24" t="inlineStr">
        <x:is>
          <x:t xml:space="preserve">58743</x:t>
        </x:is>
      </x:c>
      <x:c r="Y484" s="25" t="inlineStr">
        <x:is>
          <x:t xml:space="preserve">Bus</x:t>
        </x:is>
      </x:c>
    </x:row>
    <x:row r="485">
      <x:c r="A485" s="1" t="inlineStr">
        <x:is>
          <x:t xml:space="preserve">39de6acd-9cf5-ee11-80ce-6045bd96e576</x:t>
        </x:is>
      </x:c>
      <x:c r="B485" s="2" t="inlineStr">
        <x:is>
          <x:t xml:space="preserve">lhayZXFdTmQd1M3d67NGlWRLcJB+tZnSvGqd2lx0Qffsp4QEG2LM1a+hVUI02O6OVtQRQOZRF7ivzRyRTwJzbg==</x:t>
        </x:is>
      </x:c>
      <x:c r="C485" s="3">
        <x:v>45497.7013773148</x:v>
      </x:c>
      <x:c r="D485" s="4" t="inlineStr">
        <x:is>
          <x:t xml:space="preserve">108346647</x:t>
        </x:is>
      </x:c>
      <x:c r="E485" s="5" t="inlineStr">
        <x:is>
          <x:t xml:space="preserve">Standard</x:t>
        </x:is>
      </x:c>
      <x:c r="F485" s="6" t="inlineStr">
        <x:is>
          <x:t xml:space="preserve">BRASIF MÃQUINAS - SÃƒO PAULO</x:t>
        </x:is>
      </x:c>
      <x:c r="G485" s="7" t="inlineStr">
        <x:is>
          <x:t xml:space="preserve">THAYMARA CONCEIÇÃO</x:t>
        </x:is>
      </x:c>
      <x:c r="H485" s="8" t="inlineStr">
        <x:is>
          <x:t xml:space="preserve">THD, bom dia 
- Como foi verificado o item A se temos líquido de arrefecimento no chão?
Resposta:  Itens inspecionados visualmente e somente relatados/fotografados quando apresentam problemas 
Outro item a ser mencionado é que a equipe técnica da Brasif recomenda como próximos passos a desmontagem do cabeçote de motor para inspecionar a eventual ocorrência de trincas as quais, devido o aquecimento gradativo do motor, se dilatam e possibilitam a passagem/fuga de vapor de água.</x:t>
        </x:is>
      </x:c>
      <x:c r="I485" s="9" t="inlineStr">
        <x:is>
          <x:t xml:space="preserve"/>
        </x:is>
      </x:c>
      <x:c r="J485" s="10" t="inlineStr">
        <x:is>
          <x:t xml:space="preserve"/>
        </x:is>
      </x:c>
      <x:c r="K485" s="11" t="inlineStr">
        <x:is>
          <x:t xml:space="preserve"/>
        </x:is>
      </x:c>
      <x:c r="L485" s="12" t="inlineStr">
        <x:is>
          <x:t xml:space="preserve"/>
        </x:is>
      </x:c>
      <x:c r="M485" s="13" t="inlineStr">
        <x:is>
          <x:t xml:space="preserve"/>
        </x:is>
      </x:c>
      <x:c r="N485" s="14" t="inlineStr">
        <x:is>
          <x:t xml:space="preserve">Motor série 6266737 - MOTOR NEF 67 TM6 G-DRIVE COMPLETO , &lt;br&gt;&lt;br&gt;Motor aquecendo, jogando água para fora, avermelhado coletor de escape</x:t>
        </x:is>
      </x:c>
      <x:c r="O485" s="15" t="inlineStr">
        <x:is>
          <x:t xml:space="preserve">Bom dia;
O contato será encerrado, favor abrir um THD associado quando tiverem um retorno sobre a análise do motor.
Suporte ao produto FPT agradeçe o contato.</x:t>
        </x:is>
      </x:c>
      <x:c r="P485" s="16" t="inlineStr">
        <x:is>
          <x:t xml:space="preserve">ENGINE - ENGINE</x:t>
        </x:is>
      </x:c>
      <x:c r="Q485" s="17" t="inlineStr">
        <x:is>
          <x:t xml:space="preserve">3- Medium</x:t>
        </x:is>
      </x:c>
      <x:c r="R485" s="18" t="inlineStr">
        <x:is>
          <x:t xml:space="preserve">Brazil</x:t>
        </x:is>
      </x:c>
      <x:c r="S485" s="19">
        <x:v>45390.5698032407</x:v>
      </x:c>
      <x:c r="T485" s="20" t="inlineStr">
        <x:is>
          <x:t xml:space="preserve">FPT FM LA</x:t>
        </x:is>
      </x:c>
      <x:c r="U485" s="21" t="inlineStr">
        <x:is>
          <x:t xml:space="preserve">ADRIANO NUNES</x:t>
        </x:is>
      </x:c>
      <x:c r="V485" s="22" t="inlineStr">
        <x:is>
          <x:t xml:space="preserve">Closed</x:t>
        </x:is>
      </x:c>
      <x:c r="W485" s="23">
        <x:v>45434.5566898148</x:v>
      </x:c>
      <x:c r="X485" s="24" t="inlineStr">
        <x:is>
          <x:t xml:space="preserve">6266737</x:t>
        </x:is>
      </x:c>
      <x:c r="Y485" s="25" t="inlineStr">
        <x:is>
          <x:t xml:space="preserve">Ind. Pivot (Power Gen)</x:t>
        </x:is>
      </x:c>
    </x:row>
    <x:row r="486">
      <x:c r="A486" s="1" t="inlineStr">
        <x:is>
          <x:t xml:space="preserve">7ff32cc8-a1f5-ee11-80d1-6045bd9068e4</x:t>
        </x:is>
      </x:c>
      <x:c r="B486" s="2" t="inlineStr">
        <x:is>
          <x:t xml:space="preserve">T/P8luJ3sXQlyF511kD9nBbuzWzz2IlOFKowFkedertqlr4csISZZ4eUwMwsZqZUq8jD7tpl1G4mzHwRxlQrRg==</x:t>
        </x:is>
      </x:c>
      <x:c r="C486" s="3">
        <x:v>45639.0047916667</x:v>
      </x:c>
      <x:c r="D486" s="4" t="inlineStr">
        <x:is>
          <x:t xml:space="preserve">108346739</x:t>
        </x:is>
      </x:c>
      <x:c r="E486" s="5" t="inlineStr">
        <x:is>
          <x:t xml:space="preserve">Standard</x:t>
        </x:is>
      </x:c>
      <x:c r="F486" s="6" t="inlineStr">
        <x:is>
          <x:t xml:space="preserve">MOTOR-SERVICES HUGO STAMP, INC.</x:t>
        </x:is>
      </x:c>
      <x:c r="G486" s="7" t="inlineStr">
        <x:is>
          <x:t xml:space="preserve">TORSTEN SCHMITT</x:t>
        </x:is>
      </x:c>
      <x:c r="H486" s="8" t="inlineStr">
        <x:is>
          <x:t xml:space="preserve">Good morning, 
We have a more severe damage in Panama City (Panama), on a passenger Ferry (propeller). We assume the origin to be a turbo failure which allowed boost and oil to travel into / through the engine causing head damage and contamination. 
- just very fine and small none metallic shiny material found in oil sump 
- nothing found in oil filter 
The first item we inspected was the turbo. The shaft wiggles some. We assume the turbo to be the origin of the failure. We then decided to take the head off since we had blow by / crank case pressure and some time since the turbo needed to be sent to Panama what takes a bit of time (1 week - to arrive today / tomorrow). 
Minimum Replacement Items: 
- Turbo Charger
- Complete head 
- Pistons and Piston Rings
- Associated gaskets / o-rings, etc. 
Report Head: 
- Pressure Test OK 
- Actual height 4.131" (Max 4.140", Min 4.120")  
- Gasket is warped by 0.005"
- No cracks were detected via magnetic test
- Complete overhaul or replacement necessary 
Since this warranty case would be more than 5K, we would like to request pre-approval, advice to how you would like to proceed. 
The customer is in his main season, we would prefer to change main components via complete assemblies such as a complete head, not individual components. Though, the client is demanding a new engine since he is not happy that such failure occured during very low running hours.
We attached videos, stored data and memory fault for your review. 
Maintenance was carried out, we have records of maintenance parts sold and know that they are keen on maintaining engines well. 6.7's are usually giving them 10K hours with no trouble. Same applies to Cummins and FPT, since they have both in their fleet. They also own a vessel with 2 x C16's. It is a very loyal client of FPT, has also encouraged others to buy FPT (as a side note).  
We understand that the client is running relatively high hours for a A2 rating, though he is running them not hard and could vote to go to a B rating. The original sale was via MSHS direct to the client.</x:t>
        </x:is>
      </x:c>
      <x:c r="I486" s="9" t="inlineStr">
        <x:is>
          <x:t xml:space="preserve"/>
        </x:is>
      </x:c>
      <x:c r="J486" s="10" t="inlineStr">
        <x:is>
          <x:t xml:space="preserve"/>
        </x:is>
      </x:c>
      <x:c r="K486" s="11" t="inlineStr">
        <x:is>
          <x:t xml:space="preserve"/>
        </x:is>
      </x:c>
      <x:c r="L486" s="12" t="inlineStr">
        <x:is>
          <x:t xml:space="preserve"/>
        </x:is>
      </x:c>
      <x:c r="M486" s="13" t="inlineStr">
        <x:is>
          <x:t xml:space="preserve"/>
        </x:is>
      </x:c>
      <x:c r="N486" s="14" t="inlineStr">
        <x:is>
          <x:t xml:space="preserve">Loss of oil via turbo, Crank Case Pressure (blow by) present, but was not measured via instruments prior to taking head off (sorry).</x:t>
        </x:is>
      </x:c>
      <x:c r="O486" s="15" t="inlineStr">
        <x:is>
          <x:t xml:space="preserve">Torsten,
I apologize greatly on the delays in response, this case has been with the warranty team under review. With that said, from the review, it has been concluded from the videos attached that the only damaged and problematic item on this engine is the turbo, which should be replaced under warranty. The piston movement axially in the bore is normal, as the piston moves in line with the wrist pin. Photos were requested, as the videos do not provide the depth of detail needed (cannot see the cylinder walls clearly). From the most recent attachments, the technician should not be using a metal edged device to determine if the cylinder walls are scored, as this is also introducing scoring to the walls (even if they cannot see the damage occurring first hand). As for the only photos that were provided (the pistons), I am unsure of the damage being observed here, as these pistons appear to be in good condition (have some carbon buildup, but that does not affect performance, or score cylinder walls). The oil filter analysis (which was not followed from my cutting recommendation in my previous replies) did not have a substantial amount of debris present. It is best to repair the engine enough to get it back into working conditions, as the turbo should have been the only thing removed for repair until further confirmation was provided.</x:t>
        </x:is>
      </x:c>
      <x:c r="P486" s="16" t="inlineStr">
        <x:is>
          <x:t xml:space="preserve">Customer Responsibility – Gen. Question</x:t>
        </x:is>
      </x:c>
      <x:c r="Q486" s="17" t="inlineStr">
        <x:is>
          <x:t xml:space="preserve">3- Medium</x:t>
        </x:is>
      </x:c>
      <x:c r="R486" s="18" t="inlineStr">
        <x:is>
          <x:t xml:space="preserve">USA</x:t>
        </x:is>
      </x:c>
      <x:c r="S486" s="19">
        <x:v>45390.5946527778</x:v>
      </x:c>
      <x:c r="T486" s="20" t="inlineStr">
        <x:is>
          <x:t xml:space="preserve">FPT FM NA</x:t>
        </x:is>
      </x:c>
      <x:c r="U486" s="21" t="inlineStr">
        <x:is>
          <x:t xml:space="preserve">James Stanley</x:t>
        </x:is>
      </x:c>
      <x:c r="V486" s="22" t="inlineStr">
        <x:is>
          <x:t xml:space="preserve">Closed</x:t>
        </x:is>
      </x:c>
      <x:c r="W486" s="23">
        <x:v>45404.6707523148</x:v>
      </x:c>
      <x:c r="X486" s="24" t="inlineStr">
        <x:is>
          <x:t xml:space="preserve">1988427</x:t>
        </x:is>
      </x:c>
      <x:c r="Y486" s="25" t="inlineStr">
        <x:is>
          <x:t xml:space="preserve">Marine</x:t>
        </x:is>
      </x:c>
    </x:row>
    <x:row r="487">
      <x:c r="A487" s="1" t="inlineStr">
        <x:is>
          <x:t xml:space="preserve">eca73f53-c5f5-ee11-80d1-6045bd9068e4</x:t>
        </x:is>
      </x:c>
      <x:c r="B487" s="2" t="inlineStr">
        <x:is>
          <x:t xml:space="preserve">/Vmj1jZmiSHqlCzZEZ6hhUG+MblM3znkLT+spq+R9O18QN+r6lItJJvRrtcesA1EcYG4SeefPsf8PLfAYqJkzA==</x:t>
        </x:is>
      </x:c>
      <x:c r="C487" s="3">
        <x:v>45390.790162037</x:v>
      </x:c>
      <x:c r="D487" s="4" t="inlineStr">
        <x:is>
          <x:t xml:space="preserve">108347474</x:t>
        </x:is>
      </x:c>
      <x:c r="E487" s="5" t="inlineStr">
        <x:is>
          <x:t xml:space="preserve">Standard</x:t>
        </x:is>
      </x:c>
      <x:c r="F487" s="6" t="inlineStr">
        <x:is>
          <x:t xml:space="preserve">WINCO, INCORPORATED</x:t>
        </x:is>
      </x:c>
      <x:c r="G487" s="7" t="inlineStr">
        <x:is>
          <x:t xml:space="preserve">MATT BRAUN</x:t>
        </x:is>
      </x:c>
      <x:c r="H487" s="8" t="inlineStr">
        <x:is>
          <x:t xml:space="preserve">I need a new ECU program installed on the new ECU. The THD that started this was  108253930</x:t>
        </x:is>
      </x:c>
      <x:c r="I487" s="9" t="inlineStr">
        <x:is>
          <x:t xml:space="preserve"/>
        </x:is>
      </x:c>
      <x:c r="J487" s="10" t="inlineStr">
        <x:is>
          <x:t xml:space="preserve"/>
        </x:is>
      </x:c>
      <x:c r="K487" s="11" t="inlineStr">
        <x:is>
          <x:t xml:space="preserve"/>
        </x:is>
      </x:c>
      <x:c r="L487" s="12" t="inlineStr">
        <x:is>
          <x:t xml:space="preserve"/>
        </x:is>
      </x:c>
      <x:c r="M487" s="13" t="inlineStr">
        <x:is>
          <x:t xml:space="preserve"/>
        </x:is>
      </x:c>
      <x:c r="N487" s="14" t="inlineStr">
        <x:is>
          <x:t xml:space="preserve">new ECU needs program</x:t>
        </x:is>
      </x:c>
      <x:c r="O487" s="15" t="inlineStr">
        <x:is>
          <x:t xml:space="preserve">Hey Matt,
Glad to hear the ECU arrived. I have released the requested teleservice with the original dataset to license F029057. If there are any issue or additional support is needed, please do not hesitate to reach out.
Thank you,
James</x:t>
        </x:is>
      </x:c>
      <x:c r="P487" s="16" t="inlineStr">
        <x:is>
          <x:t xml:space="preserve">EDC CONT.UNIT PROGR. - CAB AND ELECTRIC COMPONEN</x:t>
        </x:is>
      </x:c>
      <x:c r="Q487" s="17" t="inlineStr">
        <x:is>
          <x:t xml:space="preserve">3- Medium</x:t>
        </x:is>
      </x:c>
      <x:c r="R487" s="18" t="inlineStr">
        <x:is>
          <x:t xml:space="preserve">USA</x:t>
        </x:is>
      </x:c>
      <x:c r="S487" s="19">
        <x:v>45390.7713194444</x:v>
      </x:c>
      <x:c r="T487" s="20" t="inlineStr">
        <x:is>
          <x:t xml:space="preserve">FPT FM NA</x:t>
        </x:is>
      </x:c>
      <x:c r="U487" s="21" t="inlineStr">
        <x:is>
          <x:t xml:space="preserve">James Stanley</x:t>
        </x:is>
      </x:c>
      <x:c r="V487" s="22" t="inlineStr">
        <x:is>
          <x:t xml:space="preserve">Closed</x:t>
        </x:is>
      </x:c>
      <x:c r="W487" s="23">
        <x:v>45390.7887731481</x:v>
      </x:c>
      <x:c r="X487" s="24" t="inlineStr">
        <x:is>
          <x:t xml:space="preserve">1863991</x:t>
        </x:is>
      </x:c>
      <x:c r="Y487" s="25" t="inlineStr">
        <x:is>
          <x:t xml:space="preserve"/>
        </x:is>
      </x:c>
    </x:row>
    <x:row r="488">
      <x:c r="A488" s="1" t="inlineStr">
        <x:is>
          <x:t xml:space="preserve">8008262e-d8f5-ee11-80ce-6045bd96e576</x:t>
        </x:is>
      </x:c>
      <x:c r="B488" s="2" t="inlineStr">
        <x:is>
          <x:t xml:space="preserve">6pWTbEpFgNp/RWcoIOxZbxcbSzgNaaULzSQMbK8XPt+Sr1UaU/gYQaEaOUKEpG8eRHMh2zkA+ecWOgOW9T6HWw==</x:t>
        </x:is>
      </x:c>
      <x:c r="C488" s="3">
        <x:v>45390.8751388889</x:v>
      </x:c>
      <x:c r="D488" s="4" t="inlineStr">
        <x:is>
          <x:t xml:space="preserve">108347535</x:t>
        </x:is>
      </x:c>
      <x:c r="E488" s="5" t="inlineStr">
        <x:is>
          <x:t xml:space="preserve">Standard</x:t>
        </x:is>
      </x:c>
      <x:c r="F488" s="6" t="inlineStr">
        <x:is>
          <x:t xml:space="preserve">MOTOR-SERVICES HUGO STAMP, INC.</x:t>
        </x:is>
      </x:c>
      <x:c r="G488" s="7" t="inlineStr">
        <x:is>
          <x:t xml:space="preserve">PHILLIP CARLSON</x:t>
        </x:is>
      </x:c>
      <x:c r="H488" s="8" t="inlineStr">
        <x:is>
          <x:t xml:space="preserve">I am going to update the panel tomorrow, will this fix the problem or do I need to flash the ECU.</x:t>
        </x:is>
      </x:c>
      <x:c r="I488" s="9" t="inlineStr">
        <x:is>
          <x:t xml:space="preserve"/>
        </x:is>
      </x:c>
      <x:c r="J488" s="10" t="inlineStr">
        <x:is>
          <x:t xml:space="preserve"/>
        </x:is>
      </x:c>
      <x:c r="K488" s="11" t="inlineStr">
        <x:is>
          <x:t xml:space="preserve"/>
        </x:is>
      </x:c>
      <x:c r="L488" s="12" t="inlineStr">
        <x:is>
          <x:t xml:space="preserve"/>
        </x:is>
      </x:c>
      <x:c r="M488" s="13" t="inlineStr">
        <x:is>
          <x:t xml:space="preserve"/>
        </x:is>
      </x:c>
      <x:c r="N488" s="14" t="inlineStr">
        <x:is>
          <x:t xml:space="preserve">Panel say 100,000 hours</x:t>
        </x:is>
      </x:c>
      <x:c r="O488" s="15" t="inlineStr">
        <x:is>
          <x:t xml:space="preserve">Hey Phil,
I am thinking the panel update should address the issue. If it does not, please let me know via this THD and we can get it sorted.
James</x:t>
        </x:is>
      </x:c>
      <x:c r="P488" s="16" t="inlineStr">
        <x:is>
          <x:t xml:space="preserve">EDC CONT.UNIT PROGR. - CAB AND ELECTRIC COMPONEN</x:t>
        </x:is>
      </x:c>
      <x:c r="Q488" s="17" t="inlineStr">
        <x:is>
          <x:t xml:space="preserve">3- Medium</x:t>
        </x:is>
      </x:c>
      <x:c r="R488" s="18" t="inlineStr">
        <x:is>
          <x:t xml:space="preserve">USA</x:t>
        </x:is>
      </x:c>
      <x:c r="S488" s="19">
        <x:v>45390.8649768519</x:v>
      </x:c>
      <x:c r="T488" s="20" t="inlineStr">
        <x:is>
          <x:t xml:space="preserve">FPT FM NA</x:t>
        </x:is>
      </x:c>
      <x:c r="U488" s="21" t="inlineStr">
        <x:is>
          <x:t xml:space="preserve">James Stanley</x:t>
        </x:is>
      </x:c>
      <x:c r="V488" s="22" t="inlineStr">
        <x:is>
          <x:t xml:space="preserve">Closed</x:t>
        </x:is>
      </x:c>
      <x:c r="W488" s="23">
        <x:v>45390.8744444444</x:v>
      </x:c>
      <x:c r="X488" s="24" t="inlineStr">
        <x:is>
          <x:t xml:space="preserve">5272</x:t>
        </x:is>
      </x:c>
      <x:c r="Y488" s="25" t="inlineStr">
        <x:is>
          <x:t xml:space="preserve">Unknown</x:t>
        </x:is>
      </x:c>
    </x:row>
    <x:row r="489">
      <x:c r="A489" s="1" t="inlineStr">
        <x:is>
          <x:t xml:space="preserve">597a10e2-13f6-ee11-80d1-6045bd9068e4</x:t>
        </x:is>
      </x:c>
      <x:c r="B489" s="2" t="inlineStr">
        <x:is>
          <x:t xml:space="preserve">9gMgfAqJMR2Gq0EZK/8CXiFFjzZlfdzN2Vm6n9gPnqku/TFybBH4kmZDgxjIjqGyWvKieIqIqoModmj8hnu9Fg==</x:t>
        </x:is>
      </x:c>
      <x:c r="C489" s="3">
        <x:v>45394.2025</x:v>
      </x:c>
      <x:c r="D489" s="4" t="inlineStr">
        <x:is>
          <x:t xml:space="preserve">108347635</x:t>
        </x:is>
      </x:c>
      <x:c r="E489" s="5" t="inlineStr">
        <x:is>
          <x:t xml:space="preserve">Standard</x:t>
        </x:is>
      </x:c>
      <x:c r="F489" s="6" t="inlineStr">
        <x:is>
          <x:t xml:space="preserve">YARDWAY ADWANCE POWER EQUIPMENT (Beijing) CO., LTD</x:t>
        </x:is>
      </x:c>
      <x:c r="G489" s="7" t="inlineStr">
        <x:is>
          <x:t xml:space="preserve">Baoying Li</x:t>
        </x:is>
      </x:c>
      <x:c r="H489" s="8" t="inlineStr">
        <x:is>
          <x:t xml:space="preserve">Need technical support on this issue.</x:t>
        </x:is>
      </x:c>
      <x:c r="I489" s="9" t="inlineStr">
        <x:is>
          <x:t xml:space="preserve"/>
        </x:is>
      </x:c>
      <x:c r="J489" s="10" t="inlineStr">
        <x:is>
          <x:t xml:space="preserve"/>
        </x:is>
      </x:c>
      <x:c r="K489" s="11" t="inlineStr">
        <x:is>
          <x:t xml:space="preserve"/>
        </x:is>
      </x:c>
      <x:c r="L489" s="12" t="inlineStr">
        <x:is>
          <x:t xml:space="preserve"/>
        </x:is>
      </x:c>
      <x:c r="M489" s="13" t="inlineStr">
        <x:is>
          <x:t xml:space="preserve"/>
        </x:is>
      </x:c>
      <x:c r="N489" s="14" t="inlineStr">
        <x:is>
          <x:t xml:space="preserve">Engine don't work steadily and found coolant in the cylinder 4.</x:t>
        </x:is>
      </x:c>
      <x:c r="O489" s="15" t="inlineStr">
        <x:is>
          <x:t xml:space="preserve">Done</x:t>
        </x:is>
      </x:c>
      <x:c r="P489" s="16" t="inlineStr">
        <x:is>
          <x:t xml:space="preserve">CYLINDER HEAD - DEFECT</x:t>
        </x:is>
      </x:c>
      <x:c r="Q489" s="17" t="inlineStr">
        <x:is>
          <x:t xml:space="preserve">3- Medium</x:t>
        </x:is>
      </x:c>
      <x:c r="R489" s="18" t="inlineStr">
        <x:is>
          <x:t xml:space="preserve">China</x:t>
        </x:is>
      </x:c>
      <x:c r="S489" s="19">
        <x:v>45391.1617708333</x:v>
      </x:c>
      <x:c r="T489" s="20" t="inlineStr">
        <x:is>
          <x:t xml:space="preserve">FPT FM APAC</x:t>
        </x:is>
      </x:c>
      <x:c r="U489" s="21" t="inlineStr">
        <x:is>
          <x:t xml:space="preserve">Baoying LI</x:t>
        </x:is>
      </x:c>
      <x:c r="V489" s="22" t="inlineStr">
        <x:is>
          <x:t xml:space="preserve">Closed</x:t>
        </x:is>
      </x:c>
      <x:c r="W489" s="23">
        <x:v>45394.2024652778</x:v>
      </x:c>
      <x:c r="X489" s="24" t="inlineStr">
        <x:is>
          <x:t xml:space="preserve">3076838</x:t>
        </x:is>
      </x:c>
      <x:c r="Y489" s="25" t="inlineStr">
        <x:is>
          <x:t xml:space="preserve">Bus</x:t>
        </x:is>
      </x:c>
    </x:row>
    <x:row r="490">
      <x:c r="A490" s="1" t="inlineStr">
        <x:is>
          <x:t xml:space="preserve">32c55b4d-62f6-ee11-80ce-6045bd96e576</x:t>
        </x:is>
      </x:c>
      <x:c r="B490" s="2" t="inlineStr">
        <x:is>
          <x:t xml:space="preserve">QPD9vbiTByk18o1Fcs87M7mhkr3HTFNnQJY8MosQdzLMkHMkUSOI2jWoKjjlgG7zIMCciwgEfDFo/x1SvyzfQw==</x:t>
        </x:is>
      </x:c>
      <x:c r="C490" s="3">
        <x:v>45414.3213425926</x:v>
      </x:c>
      <x:c r="D490" s="4" t="inlineStr">
        <x:is>
          <x:t xml:space="preserve">108348830</x:t>
        </x:is>
      </x:c>
      <x:c r="E490" s="5" t="inlineStr">
        <x:is>
          <x:t xml:space="preserve">Standard</x:t>
        </x:is>
      </x:c>
      <x:c r="F490" s="6" t="inlineStr">
        <x:is>
          <x:t xml:space="preserve">Sterki HTP</x:t>
        </x:is>
      </x:c>
      <x:c r="G490" s="7" t="inlineStr">
        <x:is>
          <x:t xml:space="preserve">VIKTOR FROSCHER</x:t>
        </x:is>
      </x:c>
      <x:c r="H490" s="8" t="inlineStr">
        <x:is>
          <x:t xml:space="preserve">Damage more severe
screw connection on the air hose was loose nut was tightened by the turbo and got into the turbine
Pictures and ECU data attached</x:t>
        </x:is>
      </x:c>
      <x:c r="I490" s="9" t="inlineStr">
        <x:is>
          <x:t xml:space="preserve"/>
        </x:is>
      </x:c>
      <x:c r="J490" s="10" t="inlineStr">
        <x:is>
          <x:t xml:space="preserve"/>
        </x:is>
      </x:c>
      <x:c r="K490" s="11" t="inlineStr">
        <x:is>
          <x:t xml:space="preserve"/>
        </x:is>
      </x:c>
      <x:c r="L490" s="12" t="inlineStr">
        <x:is>
          <x:t xml:space="preserve"/>
        </x:is>
      </x:c>
      <x:c r="M490" s="13" t="inlineStr">
        <x:is>
          <x:t xml:space="preserve"/>
        </x:is>
      </x:c>
      <x:c r="N490" s="14" t="inlineStr">
        <x:is>
          <x:t xml:space="preserve">Customer complained about turbocharger problems.</x:t>
        </x:is>
      </x:c>
      <x:c r="O490" s="15" t="inlineStr">
        <x:is>
          <x:t xml:space="preserve">thanks for your feedback
THD closed
have a nice day
regards</x:t>
        </x:is>
      </x:c>
      <x:c r="P490" s="16" t="inlineStr">
        <x:is>
          <x:t xml:space="preserve">TURBO CHARGER - BREAK</x:t>
        </x:is>
      </x:c>
      <x:c r="Q490" s="17" t="inlineStr">
        <x:is>
          <x:t xml:space="preserve">3- Medium</x:t>
        </x:is>
      </x:c>
      <x:c r="R490" s="18" t="inlineStr">
        <x:is>
          <x:t xml:space="preserve">Germany</x:t>
        </x:is>
      </x:c>
      <x:c r="S490" s="19">
        <x:v>45391.5516898148</x:v>
      </x:c>
      <x:c r="T490" s="20" t="inlineStr">
        <x:is>
          <x:t xml:space="preserve">FPT FM EMEA</x:t>
        </x:is>
      </x:c>
      <x:c r="U490" s="21" t="inlineStr">
        <x:is>
          <x:t xml:space="preserve">Leonardo Mascia</x:t>
        </x:is>
      </x:c>
      <x:c r="V490" s="22" t="inlineStr">
        <x:is>
          <x:t xml:space="preserve">Closed</x:t>
        </x:is>
      </x:c>
      <x:c r="W490" s="23">
        <x:v>45407.6891319444</x:v>
      </x:c>
      <x:c r="X490" s="24" t="inlineStr">
        <x:is>
          <x:t xml:space="preserve">2036676</x:t>
        </x:is>
      </x:c>
      <x:c r="Y490" s="25" t="inlineStr">
        <x:is>
          <x:t xml:space="preserve"/>
        </x:is>
      </x:c>
    </x:row>
    <x:row r="491">
      <x:c r="A491" s="1" t="inlineStr">
        <x:is>
          <x:t xml:space="preserve">0772ec92-70f6-ee11-80ce-6045bd96e576</x:t>
        </x:is>
      </x:c>
      <x:c r="B491" s="2" t="inlineStr">
        <x:is>
          <x:t xml:space="preserve">iOFf1Xe/NF9n9apFins42RDH+8KOqGijHOT+Pd52waOC0PNXMlyuQPOazNXxUpz1mLh0Nkq2LR/RLPiZIt8Baw==</x:t>
        </x:is>
      </x:c>
      <x:c r="C491" s="3">
        <x:v>45392.7885300926</x:v>
      </x:c>
      <x:c r="D491" s="4" t="inlineStr">
        <x:is>
          <x:t xml:space="preserve">108349204</x:t>
        </x:is>
      </x:c>
      <x:c r="E491" s="5" t="inlineStr">
        <x:is>
          <x:t xml:space="preserve">Standard</x:t>
        </x:is>
      </x:c>
      <x:c r="F491" s="6" t="inlineStr">
        <x:is>
          <x:t xml:space="preserve">Bimotor</x:t>
        </x:is>
      </x:c>
      <x:c r="G491" s="7" t="inlineStr">
        <x:is>
          <x:t xml:space="preserve">JEAN BERNARD FINGAL</x:t>
        </x:is>
      </x:c>
      <x:c r="H491" s="8" t="inlineStr">
        <x:is>
          <x:t xml:space="preserve">Bonjour 
Pourriez vous me faire parvenir la directive d'installation du circuit de gasoil pour ce moteur .
Pour une utilisation avec 'une cuve externe.</x:t>
        </x:is>
      </x:c>
      <x:c r="I491" s="9" t="inlineStr">
        <x:is>
          <x:t xml:space="preserve"/>
        </x:is>
      </x:c>
      <x:c r="J491" s="10" t="inlineStr">
        <x:is>
          <x:t xml:space="preserve"/>
        </x:is>
      </x:c>
      <x:c r="K491" s="11" t="inlineStr">
        <x:is>
          <x:t xml:space="preserve"/>
        </x:is>
      </x:c>
      <x:c r="L491" s="12" t="inlineStr">
        <x:is>
          <x:t xml:space="preserve"/>
        </x:is>
      </x:c>
      <x:c r="M491" s="13" t="inlineStr">
        <x:is>
          <x:t xml:space="preserve"/>
        </x:is>
      </x:c>
      <x:c r="N491" s="14" t="inlineStr">
        <x:is>
          <x:t xml:space="preserve">defaut moteur sur cuve externe 
3 PRESSION DE GAZOLE DANS LA RAMPE COMMUNE
SIGNAL INCORRECT [DTC: 0x46500 FMI: 0x4 DTC FNR: 0x446500 ]</x:t>
        </x:is>
      </x:c>
      <x:c r="O491" s="15" t="inlineStr">
        <x:is>
          <x:t xml:space="preserve">THD closed
technical documentation provided
regards</x:t>
        </x:is>
      </x:c>
      <x:c r="P491" s="16" t="inlineStr">
        <x:is>
          <x:t xml:space="preserve">GEN. QUESTION</x:t>
        </x:is>
      </x:c>
      <x:c r="Q491" s="17" t="inlineStr">
        <x:is>
          <x:t xml:space="preserve">3- Medium</x:t>
        </x:is>
      </x:c>
      <x:c r="R491" s="18" t="inlineStr">
        <x:is>
          <x:t xml:space="preserve">Italy</x:t>
        </x:is>
      </x:c>
      <x:c r="S491" s="19">
        <x:v>45391.6226157407</x:v>
      </x:c>
      <x:c r="T491" s="20" t="inlineStr">
        <x:is>
          <x:t xml:space="preserve">FPT FM EMEA</x:t>
        </x:is>
      </x:c>
      <x:c r="U491" s="21" t="inlineStr">
        <x:is>
          <x:t xml:space="preserve">Leonardo Mascia</x:t>
        </x:is>
      </x:c>
      <x:c r="V491" s="22" t="inlineStr">
        <x:is>
          <x:t xml:space="preserve">Closed</x:t>
        </x:is>
      </x:c>
      <x:c r="W491" s="23">
        <x:v>45392.7874074074</x:v>
      </x:c>
      <x:c r="X491" s="24" t="inlineStr">
        <x:is>
          <x:t xml:space="preserve">0007168</x:t>
        </x:is>
      </x:c>
      <x:c r="Y491" s="25" t="inlineStr">
        <x:is>
          <x:t xml:space="preserve">Unknown</x:t>
        </x:is>
      </x:c>
    </x:row>
    <x:row r="492">
      <x:c r="A492" s="1" t="inlineStr">
        <x:is>
          <x:t xml:space="preserve">779021d6-76f6-ee11-80d1-6045bd9068e4</x:t>
        </x:is>
      </x:c>
      <x:c r="B492" s="2" t="inlineStr">
        <x:is>
          <x:t xml:space="preserve">Mczrm6nHdXNgFEy2ht2AmMIlaqnDlL41DWLzOZQHxbbK4Cseu0cSoTX5igoN1pNjokipYxgctgZn/VW67fN7lA==</x:t>
        </x:is>
      </x:c>
      <x:c r="C492" s="3">
        <x:v>45398.6089236111</x:v>
      </x:c>
      <x:c r="D492" s="4" t="inlineStr">
        <x:is>
          <x:t xml:space="preserve">108349417</x:t>
        </x:is>
      </x:c>
      <x:c r="E492" s="5" t="inlineStr">
        <x:is>
          <x:t xml:space="preserve">Standard</x:t>
        </x:is>
      </x:c>
      <x:c r="F492" s="6" t="inlineStr">
        <x:is>
          <x:t xml:space="preserve">Hendy Power</x:t>
        </x:is>
      </x:c>
      <x:c r="G492" s="7" t="inlineStr">
        <x:is>
          <x:t xml:space="preserve">ALEX FOSTER</x:t>
        </x:is>
      </x:c>
      <x:c r="H492" s="8" t="inlineStr">
        <x:is>
          <x:t xml:space="preserve">what action should we take next ?
we have done everything on the Guided Procedure attached for the fault B30C03</x:t>
        </x:is>
      </x:c>
      <x:c r="I492" s="9" t="inlineStr">
        <x:is>
          <x:t xml:space="preserve"/>
        </x:is>
      </x:c>
      <x:c r="J492" s="10" t="inlineStr">
        <x:is>
          <x:t xml:space="preserve"/>
        </x:is>
      </x:c>
      <x:c r="K492" s="11" t="inlineStr">
        <x:is>
          <x:t xml:space="preserve"/>
        </x:is>
      </x:c>
      <x:c r="L492" s="12" t="inlineStr">
        <x:is>
          <x:t xml:space="preserve"/>
        </x:is>
      </x:c>
      <x:c r="M492" s="13" t="inlineStr">
        <x:is>
          <x:t xml:space="preserve"/>
        </x:is>
      </x:c>
      <x:c r="N492" s="14" t="inlineStr">
        <x:is>
          <x:t xml:space="preserve">Engine in derate due to DPF fault</x:t>
        </x:is>
      </x:c>
      <x:c r="O492" s="15" t="inlineStr">
        <x:is>
          <x:t xml:space="preserve">thanks for update
THD closed. regards</x:t>
        </x:is>
      </x:c>
      <x:c r="P492" s="16" t="inlineStr">
        <x:is>
          <x:t xml:space="preserve">PARTICULATE TRAP - BLINK CODE</x:t>
        </x:is>
      </x:c>
      <x:c r="Q492" s="17" t="inlineStr">
        <x:is>
          <x:t xml:space="preserve">3- Medium</x:t>
        </x:is>
      </x:c>
      <x:c r="R492" s="18" t="inlineStr">
        <x:is>
          <x:t xml:space="preserve">United Kingdom</x:t>
        </x:is>
      </x:c>
      <x:c r="S492" s="19">
        <x:v>45391.6536921296</x:v>
      </x:c>
      <x:c r="T492" s="20" t="inlineStr">
        <x:is>
          <x:t xml:space="preserve">FPT FM EMEA</x:t>
        </x:is>
      </x:c>
      <x:c r="U492" s="21" t="inlineStr">
        <x:is>
          <x:t xml:space="preserve">Marco Corbani</x:t>
        </x:is>
      </x:c>
      <x:c r="V492" s="22" t="inlineStr">
        <x:is>
          <x:t xml:space="preserve">Closed</x:t>
        </x:is>
      </x:c>
      <x:c r="W492" s="23">
        <x:v>45397.5075694444</x:v>
      </x:c>
      <x:c r="X492" s="24" t="inlineStr">
        <x:is>
          <x:t xml:space="preserve">1909090</x:t>
        </x:is>
      </x:c>
      <x:c r="Y492" s="25" t="inlineStr">
        <x:is>
          <x:t xml:space="preserve">Industrial Pivot</x:t>
        </x:is>
      </x:c>
    </x:row>
    <x:row r="493">
      <x:c r="A493" s="1" t="inlineStr">
        <x:is>
          <x:t xml:space="preserve">df666e70-96f6-ee11-80d1-6045bd9068e4</x:t>
        </x:is>
      </x:c>
      <x:c r="B493" s="2" t="inlineStr">
        <x:is>
          <x:t xml:space="preserve">i1u76PURz+eHebtpfxTZW2gb3dvLqrAA2o9GNYhroQevfX5wtIT+lO7RWypRyugkETfmNeDZdI0QcIOkf24JjQ==</x:t>
        </x:is>
      </x:c>
      <x:c r="C493" s="3">
        <x:v>45408.9080555556</x:v>
      </x:c>
      <x:c r="D493" s="4" t="inlineStr">
        <x:is>
          <x:t xml:space="preserve">108349846</x:t>
        </x:is>
      </x:c>
      <x:c r="E493" s="5" t="inlineStr">
        <x:is>
          <x:t xml:space="preserve">Standard</x:t>
        </x:is>
      </x:c>
      <x:c r="F493" s="6" t="inlineStr">
        <x:is>
          <x:t xml:space="preserve">Stauffer Diesel - Ephrata</x:t>
        </x:is>
      </x:c>
      <x:c r="G493" s="7" t="inlineStr">
        <x:is>
          <x:t xml:space="preserve">MIKE SULIVAN</x:t>
        </x:is>
      </x:c>
      <x:c r="H493" s="8" t="inlineStr">
        <x:is>
          <x:t xml:space="preserve">The regenerator counter looks like it needs to be reset at every oil change? Is this true? To my knowledge the regeneration counter has never been reset.  Could this keep the manual regeneration for completing automatically? The fault list I have attached is from a previous site visit but the the faults happened again and I cleared them before I saved them.</x:t>
        </x:is>
      </x:c>
      <x:c r="I493" s="9" t="inlineStr">
        <x:is>
          <x:t xml:space="preserve"/>
        </x:is>
      </x:c>
      <x:c r="J493" s="10" t="inlineStr">
        <x:is>
          <x:t xml:space="preserve"/>
        </x:is>
      </x:c>
      <x:c r="K493" s="11" t="inlineStr">
        <x:is>
          <x:t xml:space="preserve"/>
        </x:is>
      </x:c>
      <x:c r="L493" s="12" t="inlineStr">
        <x:is>
          <x:t xml:space="preserve"/>
        </x:is>
      </x:c>
      <x:c r="M493" s="13" t="inlineStr">
        <x:is>
          <x:t xml:space="preserve"/>
        </x:is>
      </x:c>
      <x:c r="N493" s="14" t="inlineStr">
        <x:is>
          <x:t xml:space="preserve">The engine keeps triggering a catalyst efficiency fault every 20 hours or so. I am able to reset the fault but it returns after another 20 hours</x:t>
        </x:is>
      </x:c>
      <x:c r="O493" s="15" t="inlineStr">
        <x:is>
          <x:t xml:space="preserve">Mike,
Thank you for the stored data and the attachments. Looking into the stored engine data, it appears this engine has been light loaded for a large portion of its running life, which could have potentially damaged the aftertreatment catalysts beyond saving (through a regeneration). We had spoken on the phone, you had ran the unit for more than an hour at temp, including with the customer activity working it at rated speed and it still would not come up on efficiency. To me it sounds like we may have permanently damaged the catalysts, and they should be replaced. Please be sure to bring the unit up to operating temperatures once the new components have been installed to validate the repair, by checking the parameter "measured catalyst efficiency %". IF additional support is needed on this unit, please do not hesitate to reach out.
Thank you for your time,
James</x:t>
        </x:is>
      </x:c>
      <x:c r="P493" s="16" t="inlineStr">
        <x:is>
          <x:t xml:space="preserve">Customer Responsibility – Gen. Question</x:t>
        </x:is>
      </x:c>
      <x:c r="Q493" s="17" t="inlineStr">
        <x:is>
          <x:t xml:space="preserve">3- Medium</x:t>
        </x:is>
      </x:c>
      <x:c r="R493" s="18" t="inlineStr">
        <x:is>
          <x:t xml:space="preserve">USA</x:t>
        </x:is>
      </x:c>
      <x:c r="S493" s="19">
        <x:v>45391.8108564815</x:v>
      </x:c>
      <x:c r="T493" s="20" t="inlineStr">
        <x:is>
          <x:t xml:space="preserve">FPT FM NA</x:t>
        </x:is>
      </x:c>
      <x:c r="U493" s="21" t="inlineStr">
        <x:is>
          <x:t xml:space="preserve">James Stanley</x:t>
        </x:is>
      </x:c>
      <x:c r="V493" s="22" t="inlineStr">
        <x:is>
          <x:t xml:space="preserve">Closed</x:t>
        </x:is>
      </x:c>
      <x:c r="W493" s="23">
        <x:v>45407.8748032407</x:v>
      </x:c>
      <x:c r="X493" s="24" t="inlineStr">
        <x:is>
          <x:t xml:space="preserve">013402</x:t>
        </x:is>
      </x:c>
      <x:c r="Y493" s="25" t="inlineStr">
        <x:is>
          <x:t xml:space="preserve"/>
        </x:is>
      </x:c>
    </x:row>
    <x:row r="494">
      <x:c r="A494" s="1" t="inlineStr">
        <x:is>
          <x:t xml:space="preserve">5b3c79be-9bf6-ee11-80ce-6045bd96e576</x:t>
        </x:is>
      </x:c>
      <x:c r="B494" s="2" t="inlineStr">
        <x:is>
          <x:t xml:space="preserve">oVrAa2VjLQmvHg/vcd0OMmTZWFA6YPTPBQFOUml+8axPJ765rfJqno8b9a23Zkx2xSit88QXj7hv0yDSFgAmIQ==</x:t>
        </x:is>
      </x:c>
      <x:c r="C494" s="3">
        <x:v>45422.9077083333</x:v>
      </x:c>
      <x:c r="D494" s="4" t="inlineStr">
        <x:is>
          <x:t xml:space="preserve">108349866</x:t>
        </x:is>
      </x:c>
      <x:c r="E494" s="5" t="inlineStr">
        <x:is>
          <x:t xml:space="preserve">Standard</x:t>
        </x:is>
      </x:c>
      <x:c r="F494" s="6" t="inlineStr">
        <x:is>
          <x:t xml:space="preserve">MOTOR-SERVICES HUGO STAMP, INC.</x:t>
        </x:is>
      </x:c>
      <x:c r="G494" s="7" t="inlineStr">
        <x:is>
          <x:t xml:space="preserve">AARON VANDERWERF</x:t>
        </x:is>
      </x:c>
      <x:c r="H494" s="8" t="inlineStr">
        <x:is>
          <x:t xml:space="preserve">Is it possible engine switch boxes were damaged by a short in the old harnesses. I also need to know how to retrieve the engine data from these older engines with the modern software.</x:t>
        </x:is>
      </x:c>
      <x:c r="I494" s="9" t="inlineStr">
        <x:is>
          <x:t xml:space="preserve"/>
        </x:is>
      </x:c>
      <x:c r="J494" s="10" t="inlineStr">
        <x:is>
          <x:t xml:space="preserve"/>
        </x:is>
      </x:c>
      <x:c r="K494" s="11" t="inlineStr">
        <x:is>
          <x:t xml:space="preserve"/>
        </x:is>
      </x:c>
      <x:c r="L494" s="12" t="inlineStr">
        <x:is>
          <x:t xml:space="preserve"/>
        </x:is>
      </x:c>
      <x:c r="M494" s="13" t="inlineStr">
        <x:is>
          <x:t xml:space="preserve"/>
        </x:is>
      </x:c>
      <x:c r="N494" s="14" t="inlineStr">
        <x:is>
          <x:t xml:space="preserve">The 2009 inveco harnesses disintegrated causing electrical shorts and communication issues. We have replaced the harnesses with new from engines to keys. I know have power to the key harnesses but not the displays and the engines will not start.</x:t>
        </x:is>
      </x:c>
      <x:c r="O494" s="15" t="inlineStr">
        <x:is>
          <x:t xml:space="preserve">Aaron,
I will be suspending this case for the time being. It appears the C13 service manual was errored upon upload and never attached - please see the attached C13 service manual for your records. If additional support is needed on this unit in the future, please do not hesitate to reach out with a new THD case, with reference to this THD case in the necessary "parent" request fields.
Thank you for using THD</x:t>
        </x:is>
      </x:c>
      <x:c r="P494" s="16" t="inlineStr">
        <x:is>
          <x:t xml:space="preserve">Customer Responsibility – Gen. Question</x:t>
        </x:is>
      </x:c>
      <x:c r="Q494" s="17" t="inlineStr">
        <x:is>
          <x:t xml:space="preserve">3- Medium</x:t>
        </x:is>
      </x:c>
      <x:c r="R494" s="18" t="inlineStr">
        <x:is>
          <x:t xml:space="preserve">USA</x:t>
        </x:is>
      </x:c>
      <x:c r="S494" s="19">
        <x:v>45391.8372337963</x:v>
      </x:c>
      <x:c r="T494" s="20" t="inlineStr">
        <x:is>
          <x:t xml:space="preserve">FPT FM NA</x:t>
        </x:is>
      </x:c>
      <x:c r="U494" s="21" t="inlineStr">
        <x:is>
          <x:t xml:space="preserve">James Stanley</x:t>
        </x:is>
      </x:c>
      <x:c r="V494" s="22" t="inlineStr">
        <x:is>
          <x:t xml:space="preserve">Closed</x:t>
        </x:is>
      </x:c>
      <x:c r="W494" s="23">
        <x:v>45422.907650463</x:v>
      </x:c>
      <x:c r="X494" s="24" t="inlineStr">
        <x:is>
          <x:t xml:space="preserve">0140644</x:t>
        </x:is>
      </x:c>
      <x:c r="Y494" s="25" t="inlineStr">
        <x:is>
          <x:t xml:space="preserve">Marine</x:t>
        </x:is>
      </x:c>
    </x:row>
    <x:row r="495">
      <x:c r="A495" s="1" t="inlineStr">
        <x:is>
          <x:t xml:space="preserve">655efb4a-08f7-ee11-80ce-6045bd96e576</x:t>
        </x:is>
      </x:c>
      <x:c r="B495" s="2" t="inlineStr">
        <x:is>
          <x:t xml:space="preserve">Aa26BntHGyd7hyqjUnNv92+MJu2DoBhpFeW4ABpVL65/Vmf5e3G59WVKVx3mMJKNWk6l3LruKao7WUgr/dS49g==</x:t>
        </x:is>
      </x:c>
      <x:c r="C495" s="3">
        <x:v>45393.3766898148</x:v>
      </x:c>
      <x:c r="D495" s="4" t="inlineStr">
        <x:is>
          <x:t xml:space="preserve">108350242</x:t>
        </x:is>
      </x:c>
      <x:c r="E495" s="5" t="inlineStr">
        <x:is>
          <x:t xml:space="preserve">Standard</x:t>
        </x:is>
      </x:c>
      <x:c r="F495" s="6" t="inlineStr">
        <x:is>
          <x:t xml:space="preserve">Bimotor</x:t>
        </x:is>
      </x:c>
      <x:c r="G495" s="7" t="inlineStr">
        <x:is>
          <x:t xml:space="preserve">TOMMASO FASCINA</x:t>
        </x:is>
      </x:c>
      <x:c r="H495" s="8" t="inlineStr">
        <x:is>
          <x:t xml:space="preserve">Buongiorno, chiedo se la centralina per la motorizzazione indicata abbia un qualsiasi grado di protezione IP
Estendo la richiesta anche alla centralina : 
EDC7 C1 
Per entrambe le centraline, in merito alla richiesta, potete condividere della documentazione ?
Grazie
T</x:t>
        </x:is>
      </x:c>
      <x:c r="I495" s="9" t="inlineStr">
        <x:is>
          <x:t xml:space="preserve"/>
        </x:is>
      </x:c>
      <x:c r="J495" s="10" t="inlineStr">
        <x:is>
          <x:t xml:space="preserve"/>
        </x:is>
      </x:c>
      <x:c r="K495" s="11" t="inlineStr">
        <x:is>
          <x:t xml:space="preserve"/>
        </x:is>
      </x:c>
      <x:c r="L495" s="12" t="inlineStr">
        <x:is>
          <x:t xml:space="preserve"/>
        </x:is>
      </x:c>
      <x:c r="M495" s="13" t="inlineStr">
        <x:is>
          <x:t xml:space="preserve"/>
        </x:is>
      </x:c>
      <x:c r="N495" s="14" t="inlineStr">
        <x:is>
          <x:t xml:space="preserve">Buongiorno, chiedo se la centralina per la motorizzazione indicata abbia un qualsiasi grado di protezione IP</x:t>
        </x:is>
      </x:c>
      <x:c r="O495" s="15" t="inlineStr">
        <x:is>
          <x:t xml:space="preserve">in allegato disegni delle ECU.
saluti</x:t>
        </x:is>
      </x:c>
      <x:c r="P495" s="16" t="inlineStr">
        <x:is>
          <x:t xml:space="preserve">MOTORE COMPLETO - CAB AND ELECTRIC COMPONEN</x:t>
        </x:is>
      </x:c>
      <x:c r="Q495" s="17" t="inlineStr">
        <x:is>
          <x:t xml:space="preserve">3- Medium</x:t>
        </x:is>
      </x:c>
      <x:c r="R495" s="18" t="inlineStr">
        <x:is>
          <x:t xml:space="preserve">Italy</x:t>
        </x:is>
      </x:c>
      <x:c r="S495" s="19">
        <x:v>45392.376724537</x:v>
      </x:c>
      <x:c r="T495" s="20" t="inlineStr">
        <x:is>
          <x:t xml:space="preserve">FPT FM EMEA</x:t>
        </x:is>
      </x:c>
      <x:c r="U495" s="21" t="inlineStr">
        <x:is>
          <x:t xml:space="preserve">Marco Corbani</x:t>
        </x:is>
      </x:c>
      <x:c r="V495" s="22" t="inlineStr">
        <x:is>
          <x:t xml:space="preserve">Closed</x:t>
        </x:is>
      </x:c>
      <x:c r="W495" s="23">
        <x:v>45392.4653819444</x:v>
      </x:c>
      <x:c r="X495" s="24" t="inlineStr">
        <x:is>
          <x:t xml:space="preserve">20896</x:t>
        </x:is>
      </x:c>
      <x:c r="Y495" s="25" t="inlineStr">
        <x:is>
          <x:t xml:space="preserve"/>
        </x:is>
      </x:c>
    </x:row>
    <x:row r="496">
      <x:c r="A496" s="1" t="inlineStr">
        <x:is>
          <x:t xml:space="preserve">013a75f1-13f7-ee11-80ce-6045bd96e576</x:t>
        </x:is>
      </x:c>
      <x:c r="B496" s="2" t="inlineStr">
        <x:is>
          <x:t xml:space="preserve">BY9anRl2rkj2zncQRKD2mqm8WkdXIRaGMxjX9RVMXKG2kY2MuisaPmAiHwfIH57smCKmM5b9wNdPWnDrbOoaVg==</x:t>
        </x:is>
      </x:c>
      <x:c r="C496" s="3">
        <x:v>45392.7959143519</x:v>
      </x:c>
      <x:c r="D496" s="4" t="inlineStr">
        <x:is>
          <x:t xml:space="preserve">108350575</x:t>
        </x:is>
      </x:c>
      <x:c r="E496" s="5" t="inlineStr">
        <x:is>
          <x:t xml:space="preserve">Standard</x:t>
        </x:is>
      </x:c>
      <x:c r="F496" s="6" t="inlineStr">
        <x:is>
          <x:t xml:space="preserve">Avoni</x:t>
        </x:is>
      </x:c>
      <x:c r="G496" s="7" t="inlineStr">
        <x:is>
          <x:t xml:space="preserve">NICOLA DIPALMA</x:t>
        </x:is>
      </x:c>
      <x:c r="H496" s="8" t="inlineStr">
        <x:is>
          <x:t xml:space="preserve">ESISTE UN DATASET PIU' AGGIORNATO? SE SI, POSSIAMO FARE UNA PROVA GRATUITA RILASCIANDO L'ULTIMO DISPONIBILE SU LICENZA F025308?</x:t>
        </x:is>
      </x:c>
      <x:c r="I496" s="9" t="inlineStr">
        <x:is>
          <x:t xml:space="preserve"/>
        </x:is>
      </x:c>
      <x:c r="J496" s="10" t="inlineStr">
        <x:is>
          <x:t xml:space="preserve"/>
        </x:is>
      </x:c>
      <x:c r="K496" s="11" t="inlineStr">
        <x:is>
          <x:t xml:space="preserve"/>
        </x:is>
      </x:c>
      <x:c r="L496" s="12" t="inlineStr">
        <x:is>
          <x:t xml:space="preserve"/>
        </x:is>
      </x:c>
      <x:c r="M496" s="13" t="inlineStr">
        <x:is>
          <x:t xml:space="preserve"/>
        </x:is>
      </x:c>
      <x:c r="N496" s="14" t="inlineStr">
        <x:is>
          <x:t xml:space="preserve">ERRORE LINEA CAN</x:t>
        </x:is>
      </x:c>
      <x:c r="O496" s="15" t="inlineStr">
        <x:is>
          <x:t xml:space="preserve">grazie per il feedback
THD chiuso
saluti</x:t>
        </x:is>
      </x:c>
      <x:c r="P496" s="16" t="inlineStr">
        <x:is>
          <x:t xml:space="preserve">ENGINE DRIVE CONTR.UNIT - PROGRAMING</x:t>
        </x:is>
      </x:c>
      <x:c r="Q496" s="17" t="inlineStr">
        <x:is>
          <x:t xml:space="preserve">3- Medium</x:t>
        </x:is>
      </x:c>
      <x:c r="R496" s="18" t="inlineStr">
        <x:is>
          <x:t xml:space="preserve">Italy</x:t>
        </x:is>
      </x:c>
      <x:c r="S496" s="19">
        <x:v>45392.4346412037</x:v>
      </x:c>
      <x:c r="T496" s="20" t="inlineStr">
        <x:is>
          <x:t xml:space="preserve">FPT FM EMEA</x:t>
        </x:is>
      </x:c>
      <x:c r="U496" s="21" t="inlineStr">
        <x:is>
          <x:t xml:space="preserve">Leonardo Mascia</x:t>
        </x:is>
      </x:c>
      <x:c r="V496" s="22" t="inlineStr">
        <x:is>
          <x:t xml:space="preserve">Closed</x:t>
        </x:is>
      </x:c>
      <x:c r="W496" s="23">
        <x:v>45392.7959143519</x:v>
      </x:c>
      <x:c r="X496" s="24" t="inlineStr">
        <x:is>
          <x:t xml:space="preserve">691972</x:t>
        </x:is>
      </x:c>
      <x:c r="Y496" s="25" t="inlineStr">
        <x:is>
          <x:t xml:space="preserve">Power Generation</x:t>
        </x:is>
      </x:c>
    </x:row>
    <x:row r="497">
      <x:c r="A497" s="1" t="inlineStr">
        <x:is>
          <x:t xml:space="preserve">a97b5571-14f7-ee11-80ce-6045bd96e576</x:t>
        </x:is>
      </x:c>
      <x:c r="B497" s="2" t="inlineStr">
        <x:is>
          <x:t xml:space="preserve">k43mF662my72OGTyBW8P6b6ASE9DscWMKLpEpq2pbno21Ol+2PMQsYzy5z0yxHArqHN0SlkZfH/0m/4vTv9G4w==</x:t>
        </x:is>
      </x:c>
      <x:c r="C497" s="3">
        <x:v>45392.7983101852</x:v>
      </x:c>
      <x:c r="D497" s="4" t="inlineStr">
        <x:is>
          <x:t xml:space="preserve">108350598</x:t>
        </x:is>
      </x:c>
      <x:c r="E497" s="5" t="inlineStr">
        <x:is>
          <x:t xml:space="preserve">Standard</x:t>
        </x:is>
      </x:c>
      <x:c r="F497" s="6" t="inlineStr">
        <x:is>
          <x:t xml:space="preserve">Avoni</x:t>
        </x:is>
      </x:c>
      <x:c r="G497" s="7" t="inlineStr">
        <x:is>
          <x:t xml:space="preserve">NICOLA DIPALMA</x:t>
        </x:is>
      </x:c>
      <x:c r="H497" s="8" t="inlineStr">
        <x:is>
          <x:t xml:space="preserve">ESISTE UN DATASET PIU' AGGIORNATO? SE SI, POSSIAMO FARE UNA PROVA GRATUITA RILASCIANDO L'ULTIMO DISPONIBILE SU LICENZA F025308?</x:t>
        </x:is>
      </x:c>
      <x:c r="I497" s="9" t="inlineStr">
        <x:is>
          <x:t xml:space="preserve"/>
        </x:is>
      </x:c>
      <x:c r="J497" s="10" t="inlineStr">
        <x:is>
          <x:t xml:space="preserve"/>
        </x:is>
      </x:c>
      <x:c r="K497" s="11" t="inlineStr">
        <x:is>
          <x:t xml:space="preserve"/>
        </x:is>
      </x:c>
      <x:c r="L497" s="12" t="inlineStr">
        <x:is>
          <x:t xml:space="preserve"/>
        </x:is>
      </x:c>
      <x:c r="M497" s="13" t="inlineStr">
        <x:is>
          <x:t xml:space="preserve"/>
        </x:is>
      </x:c>
      <x:c r="N497" s="14" t="inlineStr">
        <x:is>
          <x:t xml:space="preserve">ERRORE LINEA CAN COME IL GEMELLO PER CUI ABBIAMO APERTO IL THD QUESTA MATTINA DTC:0XFEE9E9 SPN:0X7E9FE FMI: 0X09 DTCFNR:0XFEE9E9</x:t>
        </x:is>
      </x:c>
      <x:c r="O497" s="15" t="inlineStr">
        <x:is>
          <x:t xml:space="preserve">grazie per il feedback
THD chiuso
saluti</x:t>
        </x:is>
      </x:c>
      <x:c r="P497" s="16" t="inlineStr">
        <x:is>
          <x:t xml:space="preserve">ENGINE DRIVE CONTR.UNIT - PROGRAMING</x:t>
        </x:is>
      </x:c>
      <x:c r="Q497" s="17" t="inlineStr">
        <x:is>
          <x:t xml:space="preserve">3- Medium</x:t>
        </x:is>
      </x:c>
      <x:c r="R497" s="18" t="inlineStr">
        <x:is>
          <x:t xml:space="preserve">Italy</x:t>
        </x:is>
      </x:c>
      <x:c r="S497" s="19">
        <x:v>45392.4372106481</x:v>
      </x:c>
      <x:c r="T497" s="20" t="inlineStr">
        <x:is>
          <x:t xml:space="preserve">FPT FM EMEA</x:t>
        </x:is>
      </x:c>
      <x:c r="U497" s="21" t="inlineStr">
        <x:is>
          <x:t xml:space="preserve">Leonardo Mascia</x:t>
        </x:is>
      </x:c>
      <x:c r="V497" s="22" t="inlineStr">
        <x:is>
          <x:t xml:space="preserve">Closed</x:t>
        </x:is>
      </x:c>
      <x:c r="W497" s="23">
        <x:v>45392.7983101852</x:v>
      </x:c>
      <x:c r="X497" s="24" t="inlineStr">
        <x:is>
          <x:t xml:space="preserve">692064</x:t>
        </x:is>
      </x:c>
      <x:c r="Y497" s="25" t="inlineStr">
        <x:is>
          <x:t xml:space="preserve">Unknown</x:t>
        </x:is>
      </x:c>
    </x:row>
    <x:row r="498">
      <x:c r="A498" s="1" t="inlineStr">
        <x:is>
          <x:t xml:space="preserve">41022510-6ff7-ee11-80d1-6045bd9068e4</x:t>
        </x:is>
      </x:c>
      <x:c r="B498" s="2" t="inlineStr">
        <x:is>
          <x:t xml:space="preserve">2ibSRrWM/Ae0uceczX8CsdMcGNmkhxuLCCwWjSQeBAKGZxbvbfmGl54tP1yfpaqWetQkgsnYO5SK7KQwemo5ow==</x:t>
        </x:is>
      </x:c>
      <x:c r="C498" s="3">
        <x:v>45423.5955902778</x:v>
      </x:c>
      <x:c r="D498" s="4" t="inlineStr">
        <x:is>
          <x:t xml:space="preserve">108352058</x:t>
        </x:is>
      </x:c>
      <x:c r="E498" s="5" t="inlineStr">
        <x:is>
          <x:t xml:space="preserve">Standard</x:t>
        </x:is>
      </x:c>
      <x:c r="F498" s="6" t="inlineStr">
        <x:is>
          <x:t xml:space="preserve">MOTOR-SERVICES HUGO STAMP, INC.</x:t>
        </x:is>
      </x:c>
      <x:c r="G498" s="7" t="inlineStr">
        <x:is>
          <x:t xml:space="preserve">PHILLIP CARLSON</x:t>
        </x:is>
      </x:c>
      <x:c r="H498" s="8" t="inlineStr">
        <x:is>
          <x:t xml:space="preserve">We are checking the start stop buttons to find out of one is incorrect button. Why would all the fault codes appear?</x:t>
        </x:is>
      </x:c>
      <x:c r="I498" s="9" t="inlineStr">
        <x:is>
          <x:t xml:space="preserve"/>
        </x:is>
      </x:c>
      <x:c r="J498" s="10" t="inlineStr">
        <x:is>
          <x:t xml:space="preserve"/>
        </x:is>
      </x:c>
      <x:c r="K498" s="11" t="inlineStr">
        <x:is>
          <x:t xml:space="preserve"/>
        </x:is>
      </x:c>
      <x:c r="L498" s="12" t="inlineStr">
        <x:is>
          <x:t xml:space="preserve"/>
        </x:is>
      </x:c>
      <x:c r="M498" s="13" t="inlineStr">
        <x:is>
          <x:t xml:space="preserve"/>
        </x:is>
      </x:c>
      <x:c r="N498" s="14" t="inlineStr">
        <x:is>
          <x:t xml:space="preserve">installed 5in fly bridge panel and upon first start up, every fault code possible was on 7in main panel and engine would not crank.
Engine is two hours away, i want to be prepared before I go up.</x:t>
        </x:is>
      </x:c>
      <x:c r="O498" s="15" t="inlineStr">
        <x:is>
          <x:t xml:space="preserve">hey Phil,
Thank you for the update, it is appreciated. That is a bit strange, but at least the issue was resolved. If additional support is needed on this unit, please do not hesitate to reach out.
Thank you for your time,
James</x:t>
        </x:is>
      </x:c>
      <x:c r="P498" s="16" t="inlineStr">
        <x:is>
          <x:t xml:space="preserve">Customer Responsibility – Gen. Question</x:t>
        </x:is>
      </x:c>
      <x:c r="Q498" s="17" t="inlineStr">
        <x:is>
          <x:t xml:space="preserve">3- Medium</x:t>
        </x:is>
      </x:c>
      <x:c r="R498" s="18" t="inlineStr">
        <x:is>
          <x:t xml:space="preserve">USA</x:t>
        </x:is>
      </x:c>
      <x:c r="S498" s="19">
        <x:v>45392.8876041667</x:v>
      </x:c>
      <x:c r="T498" s="20" t="inlineStr">
        <x:is>
          <x:t xml:space="preserve">FPT FM NA</x:t>
        </x:is>
      </x:c>
      <x:c r="U498" s="21" t="inlineStr">
        <x:is>
          <x:t xml:space="preserve">James Stanley</x:t>
        </x:is>
      </x:c>
      <x:c r="V498" s="22" t="inlineStr">
        <x:is>
          <x:t xml:space="preserve">Closed</x:t>
        </x:is>
      </x:c>
      <x:c r="W498" s="23">
        <x:v>45401.7048726852</x:v>
      </x:c>
      <x:c r="X498" s="24" t="inlineStr">
        <x:is>
          <x:t xml:space="preserve">5517</x:t>
        </x:is>
      </x:c>
      <x:c r="Y498" s="25" t="inlineStr">
        <x:is>
          <x:t xml:space="preserve">Marine</x:t>
        </x:is>
      </x:c>
    </x:row>
    <x:row r="499">
      <x:c r="A499" s="1" t="inlineStr">
        <x:is>
          <x:t xml:space="preserve">5ff901ca-d6f7-ee11-80ce-6045bd96e576</x:t>
        </x:is>
      </x:c>
      <x:c r="B499" s="2" t="inlineStr">
        <x:is>
          <x:t xml:space="preserve">yv4qdVvJWRdQWP47vc30n6rA/HtbwEbmnGmVAphMj1heCagb/Cn27m73ySJ9vbV65s4YCBFB7xpM4wT9yv2QgA==</x:t>
        </x:is>
      </x:c>
      <x:c r="C499" s="3">
        <x:v>45426.6046180556</x:v>
      </x:c>
      <x:c r="D499" s="4" t="inlineStr">
        <x:is>
          <x:t xml:space="preserve">108352530</x:t>
        </x:is>
      </x:c>
      <x:c r="E499" s="5" t="inlineStr">
        <x:is>
          <x:t xml:space="preserve">Standard</x:t>
        </x:is>
      </x:c>
      <x:c r="F499" s="6" t="inlineStr">
        <x:is>
          <x:t xml:space="preserve">Marant Motortechniek</x:t>
        </x:is>
      </x:c>
      <x:c r="G499" s="7" t="inlineStr">
        <x:is>
          <x:t xml:space="preserve">HANS BEEKSMA</x:t>
        </x:is>
      </x:c>
      <x:c r="H499" s="8" t="inlineStr">
        <x:is>
          <x:t xml:space="preserve">The F&amp;R says that healing is performed after ECU reset, is this a start-stop cycle? PT-box does not erase the fault, engine speed is limited to 1800 rpm.</x:t>
        </x:is>
      </x:c>
      <x:c r="I499" s="9" t="inlineStr">
        <x:is>
          <x:t xml:space="preserve"/>
        </x:is>
      </x:c>
      <x:c r="J499" s="10" t="inlineStr">
        <x:is>
          <x:t xml:space="preserve"/>
        </x:is>
      </x:c>
      <x:c r="K499" s="11" t="inlineStr">
        <x:is>
          <x:t xml:space="preserve"/>
        </x:is>
      </x:c>
      <x:c r="L499" s="12" t="inlineStr">
        <x:is>
          <x:t xml:space="preserve"/>
        </x:is>
      </x:c>
      <x:c r="M499" s="13" t="inlineStr">
        <x:is>
          <x:t xml:space="preserve"/>
        </x:is>
      </x:c>
      <x:c r="N499" s="14" t="inlineStr">
        <x:is>
          <x:t xml:space="preserve">DTC137 present</x:t>
        </x:is>
      </x:c>
      <x:c r="O499" s="15" t="inlineStr">
        <x:is>
          <x:t xml:space="preserve">hello
I don't received any feedback , I close THD.
If have need again support please open a new THD associted. thanks regards Marco</x:t>
        </x:is>
      </x:c>
      <x:c r="P499" s="16" t="inlineStr">
        <x:is>
          <x:t xml:space="preserve">MOTORE COMPLETO - PRESSURE INCORRECT</x:t>
        </x:is>
      </x:c>
      <x:c r="Q499" s="17" t="inlineStr">
        <x:is>
          <x:t xml:space="preserve">3- Medium</x:t>
        </x:is>
      </x:c>
      <x:c r="R499" s="18" t="inlineStr">
        <x:is>
          <x:t xml:space="preserve">Netherlands</x:t>
        </x:is>
      </x:c>
      <x:c r="S499" s="19">
        <x:v>45393.4032523148</x:v>
      </x:c>
      <x:c r="T499" s="20" t="inlineStr">
        <x:is>
          <x:t xml:space="preserve">FPT FM EMEA</x:t>
        </x:is>
      </x:c>
      <x:c r="U499" s="21" t="inlineStr">
        <x:is>
          <x:t xml:space="preserve">Marco Corbani</x:t>
        </x:is>
      </x:c>
      <x:c r="V499" s="22" t="inlineStr">
        <x:is>
          <x:t xml:space="preserve">Closed</x:t>
        </x:is>
      </x:c>
      <x:c r="W499" s="23">
        <x:v>45418.6544328704</x:v>
      </x:c>
      <x:c r="X499" s="24" t="inlineStr">
        <x:is>
          <x:t xml:space="preserve">43501</x:t>
        </x:is>
      </x:c>
      <x:c r="Y499" s="25" t="inlineStr">
        <x:is>
          <x:t xml:space="preserve">Industrial Pivot</x:t>
        </x:is>
      </x:c>
    </x:row>
    <x:row r="500">
      <x:c r="A500" s="1" t="inlineStr">
        <x:is>
          <x:t xml:space="preserve">0a086a98-dbf7-ee11-80d1-6045bd9068e4</x:t>
        </x:is>
      </x:c>
      <x:c r="B500" s="2" t="inlineStr">
        <x:is>
          <x:t xml:space="preserve">bHvNnUcIIvj4Xrr1YmFMKuX3jup+D3Yin4nhOLlsVcQzE72mBxycOV/u2hrGA/Rh5iWBl5WDXjVG5scenAdjBA==</x:t>
        </x:is>
      </x:c>
      <x:c r="C500" s="3">
        <x:v>45393.4338194444</x:v>
      </x:c>
      <x:c r="D500" s="4" t="inlineStr">
        <x:is>
          <x:t xml:space="preserve">108352660</x:t>
        </x:is>
      </x:c>
      <x:c r="E500" s="5" t="inlineStr">
        <x:is>
          <x:t xml:space="preserve">Standard</x:t>
        </x:is>
      </x:c>
      <x:c r="F500" s="6" t="inlineStr">
        <x:is>
          <x:t xml:space="preserve">FPT China  Manangemnet Company Limited</x:t>
        </x:is>
      </x:c>
      <x:c r="G500" s="7" t="inlineStr">
        <x:is>
          <x:t xml:space="preserve">Conglin Jiang</x:t>
        </x:is>
      </x:c>
      <x:c r="H500" s="8" t="inlineStr">
        <x:is>
          <x:t xml:space="preserve">Need to know the teeth of the flywheel.</x:t>
        </x:is>
      </x:c>
      <x:c r="I500" s="9" t="inlineStr">
        <x:is>
          <x:t xml:space="preserve"/>
        </x:is>
      </x:c>
      <x:c r="J500" s="10" t="inlineStr">
        <x:is>
          <x:t xml:space="preserve"/>
        </x:is>
      </x:c>
      <x:c r="K500" s="11" t="inlineStr">
        <x:is>
          <x:t xml:space="preserve"/>
        </x:is>
      </x:c>
      <x:c r="L500" s="12" t="inlineStr">
        <x:is>
          <x:t xml:space="preserve"/>
        </x:is>
      </x:c>
      <x:c r="M500" s="13" t="inlineStr">
        <x:is>
          <x:t xml:space="preserve"/>
        </x:is>
      </x:c>
      <x:c r="N500" s="14" t="inlineStr">
        <x:is>
          <x:t xml:space="preserve">Install the flywheel sensor.</x:t>
        </x:is>
      </x:c>
      <x:c r="O500" s="15" t="inlineStr">
        <x:is>
          <x:t xml:space="preserve">Solved.</x:t>
        </x:is>
      </x:c>
      <x:c r="P500" s="16" t="inlineStr">
        <x:is>
          <x:t xml:space="preserve">ENGINE - ENGINE</x:t>
        </x:is>
      </x:c>
      <x:c r="Q500" s="17" t="inlineStr">
        <x:is>
          <x:t xml:space="preserve">3- Medium</x:t>
        </x:is>
      </x:c>
      <x:c r="R500" s="18" t="inlineStr">
        <x:is>
          <x:t xml:space="preserve">China</x:t>
        </x:is>
      </x:c>
      <x:c r="S500" s="19">
        <x:v>45393.4271296296</x:v>
      </x:c>
      <x:c r="T500" s="20" t="inlineStr">
        <x:is>
          <x:t xml:space="preserve">FPT FM APAC</x:t>
        </x:is>
      </x:c>
      <x:c r="U500" s="21" t="inlineStr">
        <x:is>
          <x:t xml:space="preserve">Conglin Jiang</x:t>
        </x:is>
      </x:c>
      <x:c r="V500" s="22" t="inlineStr">
        <x:is>
          <x:t xml:space="preserve">Closed</x:t>
        </x:is>
      </x:c>
      <x:c r="W500" s="23">
        <x:v>45393.4335648148</x:v>
      </x:c>
      <x:c r="X500" s="24" t="inlineStr">
        <x:is>
          <x:t xml:space="preserve">2032808</x:t>
        </x:is>
      </x:c>
      <x:c r="Y500" s="25" t="inlineStr">
        <x:is>
          <x:t xml:space="preserve">Ind. Pivot (Power Gen)</x:t>
        </x:is>
      </x:c>
    </x:row>
    <x:row r="501">
      <x:c r="A501" s="1" t="inlineStr">
        <x:is>
          <x:t xml:space="preserve">9ca588b7-ddf7-ee11-80d1-6045bd9068e4</x:t>
        </x:is>
      </x:c>
      <x:c r="B501" s="2" t="inlineStr">
        <x:is>
          <x:t xml:space="preserve">23nmWO5lIY5hirN87XCgn0hdnK8aKnWtc1Dec5YTeSSlD9bvnMe4nCvNQDzqzXy61AFihNbbysY4dUMWVeH51A==</x:t>
        </x:is>
      </x:c>
      <x:c r="C501" s="3">
        <x:v>45427.1473842593</x:v>
      </x:c>
      <x:c r="D501" s="4" t="inlineStr">
        <x:is>
          <x:t xml:space="preserve">108352711</x:t>
        </x:is>
      </x:c>
      <x:c r="E501" s="5" t="inlineStr">
        <x:is>
          <x:t xml:space="preserve">Standard</x:t>
        </x:is>
      </x:c>
      <x:c r="F501" s="6" t="inlineStr">
        <x:is>
          <x:t xml:space="preserve">FPT China  Manangemnet Company Limited</x:t>
        </x:is>
      </x:c>
      <x:c r="G501" s="7" t="inlineStr">
        <x:is>
          <x:t xml:space="preserve">Conglin Jiang</x:t>
        </x:is>
      </x:c>
      <x:c r="H501" s="8" t="inlineStr">
        <x:is>
          <x:t xml:space="preserve">Need support.</x:t>
        </x:is>
      </x:c>
      <x:c r="I501" s="9" t="inlineStr">
        <x:is>
          <x:t xml:space="preserve"/>
        </x:is>
      </x:c>
      <x:c r="J501" s="10" t="inlineStr">
        <x:is>
          <x:t xml:space="preserve"/>
        </x:is>
      </x:c>
      <x:c r="K501" s="11" t="inlineStr">
        <x:is>
          <x:t xml:space="preserve"/>
        </x:is>
      </x:c>
      <x:c r="L501" s="12" t="inlineStr">
        <x:is>
          <x:t xml:space="preserve"/>
        </x:is>
      </x:c>
      <x:c r="M501" s="13" t="inlineStr">
        <x:is>
          <x:t xml:space="preserve"/>
        </x:is>
      </x:c>
      <x:c r="N501" s="14" t="inlineStr">
        <x:is>
          <x:t xml:space="preserve">Engine error code on screen with SPN code: 4765-3/520797-18 and 624-31, and when rpm above 900 then adding code 1382-31</x:t>
        </x:is>
      </x:c>
      <x:c r="O501" s="15" t="inlineStr">
        <x:is>
          <x:t xml:space="preserve">Solved.</x:t>
        </x:is>
      </x:c>
      <x:c r="P501" s="16" t="inlineStr">
        <x:is>
          <x:t xml:space="preserve">ENGINE - ENGINE</x:t>
        </x:is>
      </x:c>
      <x:c r="Q501" s="17" t="inlineStr">
        <x:is>
          <x:t xml:space="preserve">3- Medium</x:t>
        </x:is>
      </x:c>
      <x:c r="R501" s="18" t="inlineStr">
        <x:is>
          <x:t xml:space="preserve">China</x:t>
        </x:is>
      </x:c>
      <x:c r="S501" s="19">
        <x:v>45393.4376967593</x:v>
      </x:c>
      <x:c r="T501" s="20" t="inlineStr">
        <x:is>
          <x:t xml:space="preserve">FPT FM APAC</x:t>
        </x:is>
      </x:c>
      <x:c r="U501" s="21" t="inlineStr">
        <x:is>
          <x:t xml:space="preserve">Conglin Jiang</x:t>
        </x:is>
      </x:c>
      <x:c r="V501" s="22" t="inlineStr">
        <x:is>
          <x:t xml:space="preserve">Closed</x:t>
        </x:is>
      </x:c>
      <x:c r="W501" s="23">
        <x:v>45427.1473842593</x:v>
      </x:c>
      <x:c r="X501" s="24" t="inlineStr">
        <x:is>
          <x:t xml:space="preserve">234</x:t>
        </x:is>
      </x:c>
      <x:c r="Y501" s="25" t="inlineStr">
        <x:is>
          <x:t xml:space="preserve">Marine</x:t>
        </x:is>
      </x:c>
    </x:row>
    <x:row r="502">
      <x:c r="A502" s="1" t="inlineStr">
        <x:is>
          <x:t xml:space="preserve">ade15d35-def7-ee11-80ce-6045bd96e576</x:t>
        </x:is>
      </x:c>
      <x:c r="B502" s="2" t="inlineStr">
        <x:is>
          <x:t xml:space="preserve">g29JAXiXPD9IyDNOo9uc4MWBqvBQnepeFrT9bebLP8MwR9Z+fjlM3om7YdG1EOn81mbzPD2Z0siGZ1WmvaTB0A==</x:t>
        </x:is>
      </x:c>
      <x:c r="C502" s="3">
        <x:v>45398.4027314815</x:v>
      </x:c>
      <x:c r="D502" s="4" t="inlineStr">
        <x:is>
          <x:t xml:space="preserve">108352720</x:t>
        </x:is>
      </x:c>
      <x:c r="E502" s="5" t="inlineStr">
        <x:is>
          <x:t xml:space="preserve">Standard</x:t>
        </x:is>
      </x:c>
      <x:c r="F502" s="6" t="inlineStr">
        <x:is>
          <x:t xml:space="preserve">FrydenbÃ¸ Forward AS</x:t>
        </x:is>
      </x:c>
      <x:c r="G502" s="7" t="inlineStr">
        <x:is>
          <x:t xml:space="preserve">BJARTE KNUDSEN</x:t>
        </x:is>
      </x:c>
      <x:c r="H502" s="8" t="inlineStr">
        <x:is>
          <x:t xml:space="preserve">Can we get password to panel ? AMF74 4.1, see picture.
Urgent, our electrician are on site now.</x:t>
        </x:is>
      </x:c>
      <x:c r="I502" s="9" t="inlineStr">
        <x:is>
          <x:t xml:space="preserve"/>
        </x:is>
      </x:c>
      <x:c r="J502" s="10" t="inlineStr">
        <x:is>
          <x:t xml:space="preserve"/>
        </x:is>
      </x:c>
      <x:c r="K502" s="11" t="inlineStr">
        <x:is>
          <x:t xml:space="preserve"/>
        </x:is>
      </x:c>
      <x:c r="L502" s="12" t="inlineStr">
        <x:is>
          <x:t xml:space="preserve"/>
        </x:is>
      </x:c>
      <x:c r="M502" s="13" t="inlineStr">
        <x:is>
          <x:t xml:space="preserve"/>
        </x:is>
      </x:c>
      <x:c r="N502" s="14" t="inlineStr">
        <x:is>
          <x:t xml:space="preserve">Can not change configuration in panel</x:t>
        </x:is>
      </x:c>
      <x:c r="O502" s="15" t="inlineStr">
        <x:is>
          <x:t xml:space="preserve">ok thanks for update.
THD closed . regards</x:t>
        </x:is>
      </x:c>
      <x:c r="P502" s="16" t="inlineStr">
        <x:is>
          <x:t xml:space="preserve">COMPONENTI ELETTRICI - GENERAL QUESTION</x:t>
        </x:is>
      </x:c>
      <x:c r="Q502" s="17" t="inlineStr">
        <x:is>
          <x:t xml:space="preserve">3- Medium</x:t>
        </x:is>
      </x:c>
      <x:c r="R502" s="18" t="inlineStr">
        <x:is>
          <x:t xml:space="preserve">Norway</x:t>
        </x:is>
      </x:c>
      <x:c r="S502" s="19">
        <x:v>45393.440162037</x:v>
      </x:c>
      <x:c r="T502" s="20" t="inlineStr">
        <x:is>
          <x:t xml:space="preserve">FPT FM EMEA</x:t>
        </x:is>
      </x:c>
      <x:c r="U502" s="21" t="inlineStr">
        <x:is>
          <x:t xml:space="preserve">Marco Corbani</x:t>
        </x:is>
      </x:c>
      <x:c r="V502" s="22" t="inlineStr">
        <x:is>
          <x:t xml:space="preserve">Closed</x:t>
        </x:is>
      </x:c>
      <x:c r="W502" s="23">
        <x:v>45398.394375</x:v>
      </x:c>
      <x:c r="X502" s="24" t="inlineStr">
        <x:is>
          <x:t xml:space="preserve">2009109</x:t>
        </x:is>
      </x:c>
      <x:c r="Y502" s="25" t="inlineStr">
        <x:is>
          <x:t xml:space="preserve">Power Generation</x:t>
        </x:is>
      </x:c>
    </x:row>
    <x:row r="503">
      <x:c r="A503" s="1" t="inlineStr">
        <x:is>
          <x:t xml:space="preserve">cccef484-01f8-ee11-80ce-6045bd96e576</x:t>
        </x:is>
      </x:c>
      <x:c r="B503" s="2" t="inlineStr">
        <x:is>
          <x:t xml:space="preserve">UB3+r40xEuk3HzoV7iaXCD1T/5vFf2mz+qFwfqBZQiL08+a5lljJ1zZdAjoWJAQbs/iKbTZ9r/TO8K0PeL0CTg==</x:t>
        </x:is>
      </x:c>
      <x:c r="C503" s="3">
        <x:v>45497.7013773148</x:v>
      </x:c>
      <x:c r="D503" s="4" t="inlineStr">
        <x:is>
          <x:t xml:space="preserve">108353395</x:t>
        </x:is>
      </x:c>
      <x:c r="E503" s="5" t="inlineStr">
        <x:is>
          <x:t xml:space="preserve">Standard</x:t>
        </x:is>
      </x:c>
      <x:c r="F503" s="6" t="inlineStr">
        <x:is>
          <x:t xml:space="preserve">FrydenbÃ¸ Forward AS</x:t>
        </x:is>
      </x:c>
      <x:c r="G503" s="7" t="inlineStr">
        <x:is>
          <x:t xml:space="preserve">KYRRE WIESE</x:t>
        </x:is>
      </x:c>
      <x:c r="H503" s="8" t="inlineStr">
        <x:is>
          <x:t xml:space="preserve">Please look at attached e-mail containing picture and video. Picture/video taken with new turbo mounted and has been in use for a while. Data stored will follow.
Question : why does this happen? Why oil is leaking through oil seal in TC?
Is this a known issue for FPT?</x:t>
        </x:is>
      </x:c>
      <x:c r="I503" s="9" t="inlineStr">
        <x:is>
          <x:t xml:space="preserve"/>
        </x:is>
      </x:c>
      <x:c r="J503" s="10" t="inlineStr">
        <x:is>
          <x:t xml:space="preserve"/>
        </x:is>
      </x:c>
      <x:c r="K503" s="11" t="inlineStr">
        <x:is>
          <x:t xml:space="preserve"/>
        </x:is>
      </x:c>
      <x:c r="L503" s="12" t="inlineStr">
        <x:is>
          <x:t xml:space="preserve"/>
        </x:is>
      </x:c>
      <x:c r="M503" s="13" t="inlineStr">
        <x:is>
          <x:t xml:space="preserve"/>
        </x:is>
      </x:c>
      <x:c r="N503" s="14" t="inlineStr">
        <x:is>
          <x:t xml:space="preserve">Same as related THD 108304482
Oil poring from intercooler.
Also this time we suspect TC to be the sinner.
We have had several Holset TC's with this problem.</x:t>
        </x:is>
      </x:c>
      <x:c r="O503" s="15" t="inlineStr">
        <x:is>
          <x:t xml:space="preserve">hello
we have not received any updates, we close the THD. If you still need support, please open a new associated THD. Thanks</x:t>
        </x:is>
      </x:c>
      <x:c r="P503" s="16" t="inlineStr">
        <x:is>
          <x:t xml:space="preserve">6 CYL. TURBO CHARGER - OIL LEAKS</x:t>
        </x:is>
      </x:c>
      <x:c r="Q503" s="17" t="inlineStr">
        <x:is>
          <x:t xml:space="preserve">3- Medium</x:t>
        </x:is>
      </x:c>
      <x:c r="R503" s="18" t="inlineStr">
        <x:is>
          <x:t xml:space="preserve">Norway</x:t>
        </x:is>
      </x:c>
      <x:c r="S503" s="19">
        <x:v>45393.6156481481</x:v>
      </x:c>
      <x:c r="T503" s="20" t="inlineStr">
        <x:is>
          <x:t xml:space="preserve">FPT FM EMEA</x:t>
        </x:is>
      </x:c>
      <x:c r="U503" s="21" t="inlineStr">
        <x:is>
          <x:t xml:space="preserve">Marco Corbani</x:t>
        </x:is>
      </x:c>
      <x:c r="V503" s="22" t="inlineStr">
        <x:is>
          <x:t xml:space="preserve">Closed</x:t>
        </x:is>
      </x:c>
      <x:c r="W503" s="23">
        <x:v>45432.4050231481</x:v>
      </x:c>
      <x:c r="X503" s="24" t="inlineStr">
        <x:is>
          <x:t xml:space="preserve">62687</x:t>
        </x:is>
      </x:c>
      <x:c r="Y503" s="25" t="inlineStr">
        <x:is>
          <x:t xml:space="preserve">Marine</x:t>
        </x:is>
      </x:c>
    </x:row>
    <x:row r="504">
      <x:c r="A504" s="1" t="inlineStr">
        <x:is>
          <x:t xml:space="preserve">ec75d52d-0df8-ee11-80d1-6045bd9068e4</x:t>
        </x:is>
      </x:c>
      <x:c r="B504" s="2" t="inlineStr">
        <x:is>
          <x:t xml:space="preserve">h5OmHRg8SSfxU0f3sMCeP2hQZWsrwP6y7HsaZ2Gp2mHed6el9OOu0aaWm07WddwuS1ABaEhXYhzxY7XxWwqEpA==</x:t>
        </x:is>
      </x:c>
      <x:c r="C504" s="3">
        <x:v>45457.3695601852</x:v>
      </x:c>
      <x:c r="D504" s="4" t="inlineStr">
        <x:is>
          <x:t xml:space="preserve">108353688</x:t>
        </x:is>
      </x:c>
      <x:c r="E504" s="5" t="inlineStr">
        <x:is>
          <x:t xml:space="preserve">Standard</x:t>
        </x:is>
      </x:c>
      <x:c r="F504" s="6" t="inlineStr">
        <x:is>
          <x:t xml:space="preserve">Bimotor</x:t>
        </x:is>
      </x:c>
      <x:c r="G504" s="7" t="inlineStr">
        <x:is>
          <x:t xml:space="preserve">JAVIER EROLES ARIAS</x:t>
        </x:is>
      </x:c>
      <x:c r="H504" s="8" t="inlineStr">
        <x:is>
          <x:t xml:space="preserve">NECESITO SOPORTE TECNICO</x:t>
        </x:is>
      </x:c>
      <x:c r="I504" s="9" t="inlineStr">
        <x:is>
          <x:t xml:space="preserve"/>
        </x:is>
      </x:c>
      <x:c r="J504" s="10" t="inlineStr">
        <x:is>
          <x:t xml:space="preserve"/>
        </x:is>
      </x:c>
      <x:c r="K504" s="11" t="inlineStr">
        <x:is>
          <x:t xml:space="preserve"/>
        </x:is>
      </x:c>
      <x:c r="L504" s="12" t="inlineStr">
        <x:is>
          <x:t xml:space="preserve"/>
        </x:is>
      </x:c>
      <x:c r="M504" s="13" t="inlineStr">
        <x:is>
          <x:t xml:space="preserve"/>
        </x:is>
      </x:c>
      <x:c r="N504" s="14" t="inlineStr">
        <x:is>
          <x:t xml:space="preserve">FALLO EN EL SISTEMA ADBLUE, ERRORES ACTIVOS Y DESCONOCIDO ALGUNO</x:t>
        </x:is>
      </x:c>
      <x:c r="O504" s="15" t="inlineStr">
        <x:is>
          <x:t xml:space="preserve">hello
thanks for reply. I close THD. regards</x:t>
        </x:is>
      </x:c>
      <x:c r="P504" s="16" t="inlineStr">
        <x:is>
          <x:t xml:space="preserve">MOTORE COMPLETO - ENGINE</x:t>
        </x:is>
      </x:c>
      <x:c r="Q504" s="17" t="inlineStr">
        <x:is>
          <x:t xml:space="preserve">3- Medium</x:t>
        </x:is>
      </x:c>
      <x:c r="R504" s="18" t="inlineStr">
        <x:is>
          <x:t xml:space="preserve">Italy</x:t>
        </x:is>
      </x:c>
      <x:c r="S504" s="19">
        <x:v>45393.6736689815</x:v>
      </x:c>
      <x:c r="T504" s="20" t="inlineStr">
        <x:is>
          <x:t xml:space="preserve">FPT FM EMEA</x:t>
        </x:is>
      </x:c>
      <x:c r="U504" s="21" t="inlineStr">
        <x:is>
          <x:t xml:space="preserve">Marco Corbani</x:t>
        </x:is>
      </x:c>
      <x:c r="V504" s="22" t="inlineStr">
        <x:is>
          <x:t xml:space="preserve">Closed</x:t>
        </x:is>
      </x:c>
      <x:c r="W504" s="23">
        <x:v>45404.4011226852</x:v>
      </x:c>
      <x:c r="X504" s="24" t="inlineStr">
        <x:is>
          <x:t xml:space="preserve">686840</x:t>
        </x:is>
      </x:c>
      <x:c r="Y504" s="25" t="inlineStr">
        <x:is>
          <x:t xml:space="preserve"/>
        </x:is>
      </x:c>
    </x:row>
    <x:row r="505">
      <x:c r="A505" s="1" t="inlineStr">
        <x:is>
          <x:t xml:space="preserve">44473ea7-41f8-ee11-80ce-6045bd96e576</x:t>
        </x:is>
      </x:c>
      <x:c r="B505" s="2" t="inlineStr">
        <x:is>
          <x:t xml:space="preserve">1bb2P37w3NwnkCmjxpmI2HawEleC/FFcUX7C5E2RMcxm1ALf5hGW/EIhjY1mYQy7ddYknxEe++o213AJ24hawQ==</x:t>
        </x:is>
      </x:c>
      <x:c r="C505" s="3">
        <x:v>45412.9085416667</x:v>
      </x:c>
      <x:c r="D505" s="4" t="inlineStr">
        <x:is>
          <x:t xml:space="preserve">108354148</x:t>
        </x:is>
      </x:c>
      <x:c r="E505" s="5" t="inlineStr">
        <x:is>
          <x:t xml:space="preserve">Standard</x:t>
        </x:is>
      </x:c>
      <x:c r="F505" s="6" t="inlineStr">
        <x:is>
          <x:t xml:space="preserve">LOAD LIFTER MANUFACTURING Ltd.</x:t>
        </x:is>
      </x:c>
      <x:c r="G505" s="7" t="inlineStr">
        <x:is>
          <x:t xml:space="preserve">JEAN-NOEL LI YAM NAM</x:t>
        </x:is>
      </x:c>
      <x:c r="H505" s="8" t="inlineStr">
        <x:is>
          <x:t xml:space="preserve">What would be the best action to take at this time. See email attachments for other pertinent information and the video as well.</x:t>
        </x:is>
      </x:c>
      <x:c r="I505" s="9" t="inlineStr">
        <x:is>
          <x:t xml:space="preserve"/>
        </x:is>
      </x:c>
      <x:c r="J505" s="10" t="inlineStr">
        <x:is>
          <x:t xml:space="preserve"/>
        </x:is>
      </x:c>
      <x:c r="K505" s="11" t="inlineStr">
        <x:is>
          <x:t xml:space="preserve"/>
        </x:is>
      </x:c>
      <x:c r="L505" s="12" t="inlineStr">
        <x:is>
          <x:t xml:space="preserve"/>
        </x:is>
      </x:c>
      <x:c r="M505" s="13" t="inlineStr">
        <x:is>
          <x:t xml:space="preserve"/>
        </x:is>
      </x:c>
      <x:c r="N505" s="14" t="inlineStr">
        <x:is>
          <x:t xml:space="preserve">Engine hard start</x:t>
        </x:is>
      </x:c>
      <x:c r="O505" s="15" t="inlineStr">
        <x:is>
          <x:t xml:space="preserve">Jean,
Please see the attached recall document for the shipping address. Please be sure to indicate the RGA YKEF0027 on the outside of the shipment. 
Thank you
James</x:t>
        </x:is>
      </x:c>
      <x:c r="P505" s="16" t="inlineStr">
        <x:is>
          <x:t xml:space="preserve">ENGINE - TO ANALYZE</x:t>
        </x:is>
      </x:c>
      <x:c r="Q505" s="17" t="inlineStr">
        <x:is>
          <x:t xml:space="preserve">3- Medium</x:t>
        </x:is>
      </x:c>
      <x:c r="R505" s="18" t="inlineStr">
        <x:is>
          <x:t xml:space="preserve">Canada</x:t>
        </x:is>
      </x:c>
      <x:c r="S505" s="19">
        <x:v>45393.9344444444</x:v>
      </x:c>
      <x:c r="T505" s="20" t="inlineStr">
        <x:is>
          <x:t xml:space="preserve">FPT FM NA</x:t>
        </x:is>
      </x:c>
      <x:c r="U505" s="21" t="inlineStr">
        <x:is>
          <x:t xml:space="preserve">James Stanley</x:t>
        </x:is>
      </x:c>
      <x:c r="V505" s="22" t="inlineStr">
        <x:is>
          <x:t xml:space="preserve">Closed</x:t>
        </x:is>
      </x:c>
      <x:c r="W505" s="23">
        <x:v>45412.8890740741</x:v>
      </x:c>
      <x:c r="X505" s="24" t="inlineStr">
        <x:is>
          <x:t xml:space="preserve">108354148</x:t>
        </x:is>
      </x:c>
      <x:c r="Y505" s="25" t="inlineStr">
        <x:is>
          <x:t xml:space="preserve"/>
        </x:is>
      </x:c>
    </x:row>
    <x:row r="506">
      <x:c r="A506" s="1" t="inlineStr">
        <x:is>
          <x:t xml:space="preserve">730dce15-a0f8-ee11-80d1-6045bd9068e4</x:t>
        </x:is>
      </x:c>
      <x:c r="B506" s="2" t="inlineStr">
        <x:is>
          <x:t xml:space="preserve">53NGkbz7jglbZl+JvLcpGV+gYrrqsJ1ssPYk+ATbpgKtWvD0ohKvugJByzPeJWS1LF/W6V7L81/JirWi+q1S1g==</x:t>
        </x:is>
      </x:c>
      <x:c r="C506" s="3">
        <x:v>45408.4154282407</x:v>
      </x:c>
      <x:c r="D506" s="4" t="inlineStr">
        <x:is>
          <x:t xml:space="preserve">108354664</x:t>
        </x:is>
      </x:c>
      <x:c r="E506" s="5" t="inlineStr">
        <x:is>
          <x:t xml:space="preserve">Standard</x:t>
        </x:is>
      </x:c>
      <x:c r="F506" s="6" t="inlineStr">
        <x:is>
          <x:t xml:space="preserve">Agroaliance</x:t>
        </x:is>
      </x:c>
      <x:c r="G506" s="7" t="inlineStr">
        <x:is>
          <x:t xml:space="preserve">ANDREY SHAKHOV</x:t>
        </x:is>
      </x:c>
      <x:c r="H506" s="8" t="inlineStr">
        <x:is>
          <x:t xml:space="preserve">Our suspicion is that there is a problem with the pump or injectors. In order to understand this, we plan to remove the fuel system and send it to Bosch for diagnostics. We expect maybe to get from you advice where the problem can be and approval for removing fuel pump+injectors for diagnostic</x:t>
        </x:is>
      </x:c>
      <x:c r="I506" s="9" t="inlineStr">
        <x:is>
          <x:t xml:space="preserve"/>
        </x:is>
      </x:c>
      <x:c r="J506" s="10" t="inlineStr">
        <x:is>
          <x:t xml:space="preserve"/>
        </x:is>
      </x:c>
      <x:c r="K506" s="11" t="inlineStr">
        <x:is>
          <x:t xml:space="preserve"/>
        </x:is>
      </x:c>
      <x:c r="L506" s="12" t="inlineStr">
        <x:is>
          <x:t xml:space="preserve"/>
        </x:is>
      </x:c>
      <x:c r="M506" s="13" t="inlineStr">
        <x:is>
          <x:t xml:space="preserve"/>
        </x:is>
      </x:c>
      <x:c r="N506" s="14" t="inlineStr">
        <x:is>
          <x:t xml:space="preserve">I have approval by email from Marco Pirrotta for warranty intervention for this engine. 
********************************************************************************
Engine doesn't produce enough power. During diagnostic we detected error related to low fuel pressure in ramp</x:t>
        </x:is>
      </x:c>
      <x:c r="O506" s="15" t="inlineStr">
        <x:is>
          <x:t xml:space="preserve">thanks for your feedback
THD closed
have a nice day</x:t>
        </x:is>
      </x:c>
      <x:c r="P506" s="16" t="inlineStr">
        <x:is>
          <x:t xml:space="preserve">MOTORE COMPLETO - DEFECT</x:t>
        </x:is>
      </x:c>
      <x:c r="Q506" s="17" t="inlineStr">
        <x:is>
          <x:t xml:space="preserve">3- Medium</x:t>
        </x:is>
      </x:c>
      <x:c r="R506" s="18" t="inlineStr">
        <x:is>
          <x:t xml:space="preserve">Ukraine</x:t>
        </x:is>
      </x:c>
      <x:c r="S506" s="19">
        <x:v>45394.4039467593</x:v>
      </x:c>
      <x:c r="T506" s="20" t="inlineStr">
        <x:is>
          <x:t xml:space="preserve">FPT FM EMEA</x:t>
        </x:is>
      </x:c>
      <x:c r="U506" s="21" t="inlineStr">
        <x:is>
          <x:t xml:space="preserve">Leonardo Mascia</x:t>
        </x:is>
      </x:c>
      <x:c r="V506" s="22" t="inlineStr">
        <x:is>
          <x:t xml:space="preserve">Closed</x:t>
        </x:is>
      </x:c>
      <x:c r="W506" s="23">
        <x:v>45407.4261458333</x:v>
      </x:c>
      <x:c r="X506" s="24" t="inlineStr">
        <x:is>
          <x:t xml:space="preserve">1998942</x:t>
        </x:is>
      </x:c>
      <x:c r="Y506" s="25" t="inlineStr">
        <x:is>
          <x:t xml:space="preserve">Ind. Pivot (Power Gen)</x:t>
        </x:is>
      </x:c>
    </x:row>
    <x:row r="507">
      <x:c r="A507" s="1" t="inlineStr">
        <x:is>
          <x:t xml:space="preserve">2cd54d65-d2f8-ee11-80d1-6045bd9068e4</x:t>
        </x:is>
      </x:c>
      <x:c r="B507" s="2" t="inlineStr">
        <x:is>
          <x:t xml:space="preserve">JGmPnrVBGg3Q8kWpRZEpzNmVcpj6FyLm8U0yUIT9/Q1sgWvcExZW88gkWE0hEakZOPO/Z8imSe+llZSUyOPIcw==</x:t>
        </x:is>
      </x:c>
      <x:c r="C507" s="3">
        <x:v>45497.7013773148</x:v>
      </x:c>
      <x:c r="D507" s="4" t="inlineStr">
        <x:is>
          <x:t xml:space="preserve">108355870</x:t>
        </x:is>
      </x:c>
      <x:c r="E507" s="5" t="inlineStr">
        <x:is>
          <x:t xml:space="preserve">Standard</x:t>
        </x:is>
      </x:c>
      <x:c r="F507" s="6" t="inlineStr">
        <x:is>
          <x:t xml:space="preserve">CENTRAL POWER SYSTEMS - WICHITA (1)</x:t>
        </x:is>
      </x:c>
      <x:c r="G507" s="7" t="inlineStr">
        <x:is>
          <x:t xml:space="preserve">CHRIS BARRY</x:t>
        </x:is>
      </x:c>
      <x:c r="H507" s="8" t="inlineStr">
        <x:is>
          <x:t xml:space="preserve">How can I find if the harness or the ECU is the issue?</x:t>
        </x:is>
      </x:c>
      <x:c r="I507" s="9" t="inlineStr">
        <x:is>
          <x:t xml:space="preserve"/>
        </x:is>
      </x:c>
      <x:c r="J507" s="10" t="inlineStr">
        <x:is>
          <x:t xml:space="preserve"/>
        </x:is>
      </x:c>
      <x:c r="K507" s="11" t="inlineStr">
        <x:is>
          <x:t xml:space="preserve"/>
        </x:is>
      </x:c>
      <x:c r="L507" s="12" t="inlineStr">
        <x:is>
          <x:t xml:space="preserve"/>
        </x:is>
      </x:c>
      <x:c r="M507" s="13" t="inlineStr">
        <x:is>
          <x:t xml:space="preserve"/>
        </x:is>
      </x:c>
      <x:c r="N507" s="14" t="inlineStr">
        <x:is>
          <x:t xml:space="preserve">Unit randomly acts like an injector cuts out.</x:t>
        </x:is>
      </x:c>
      <x:c r="O507" s="15" t="inlineStr">
        <x:is>
          <x:t xml:space="preserve">Thank you for the submission Chris. I have brought this to the warranty folks for review.
James</x:t>
        </x:is>
      </x:c>
      <x:c r="P507" s="16" t="inlineStr">
        <x:is>
          <x:t xml:space="preserve">ENGINE - GEN.QUESTION</x:t>
        </x:is>
      </x:c>
      <x:c r="Q507" s="17" t="inlineStr">
        <x:is>
          <x:t xml:space="preserve">3- Medium</x:t>
        </x:is>
      </x:c>
      <x:c r="R507" s="18" t="inlineStr">
        <x:is>
          <x:t xml:space="preserve">USA</x:t>
        </x:is>
      </x:c>
      <x:c r="S507" s="19">
        <x:v>45394.6539699074</x:v>
      </x:c>
      <x:c r="T507" s="20" t="inlineStr">
        <x:is>
          <x:t xml:space="preserve">FPT FM NA</x:t>
        </x:is>
      </x:c>
      <x:c r="U507" s="21" t="inlineStr">
        <x:is>
          <x:t xml:space="preserve">James Stanley</x:t>
        </x:is>
      </x:c>
      <x:c r="V507" s="22" t="inlineStr">
        <x:is>
          <x:t xml:space="preserve">Closed</x:t>
        </x:is>
      </x:c>
      <x:c r="W507" s="23">
        <x:v>45446.7438541667</x:v>
      </x:c>
      <x:c r="X507" s="24" t="inlineStr">
        <x:is>
          <x:t xml:space="preserve">1044232</x:t>
        </x:is>
      </x:c>
      <x:c r="Y507" s="25" t="inlineStr">
        <x:is>
          <x:t xml:space="preserve">Ind. Pivot (Sweeper)</x:t>
        </x:is>
      </x:c>
    </x:row>
    <x:row r="508">
      <x:c r="A508" s="1" t="inlineStr">
        <x:is>
          <x:t xml:space="preserve">ad6f76e2-e1f8-ee11-80d1-6045bd9068e4</x:t>
        </x:is>
      </x:c>
      <x:c r="B508" s="2" t="inlineStr">
        <x:is>
          <x:t xml:space="preserve">i2Nu2ue2dbvbeom0VJyqVtyo5HHthih9Ln5+9A5sSHLnyHwLwA+OXRqwjmPzJeMJ64MsgZLLrpnMqJP/naUxIg==</x:t>
        </x:is>
      </x:c>
      <x:c r="C508" s="3">
        <x:v>45454.7219907407</x:v>
      </x:c>
      <x:c r="D508" s="4" t="inlineStr">
        <x:is>
          <x:t xml:space="preserve">108356182</x:t>
        </x:is>
      </x:c>
      <x:c r="E508" s="5" t="inlineStr">
        <x:is>
          <x:t xml:space="preserve">Standard</x:t>
        </x:is>
      </x:c>
      <x:c r="F508" s="6" t="inlineStr">
        <x:is>
          <x:t xml:space="preserve">Stauffer Diesel - Ephrata</x:t>
        </x:is>
      </x:c>
      <x:c r="G508" s="7" t="inlineStr">
        <x:is>
          <x:t xml:space="preserve">CHRIS STEWART</x:t>
        </x:is>
      </x:c>
      <x:c r="H508" s="8" t="inlineStr">
        <x:is>
          <x:t xml:space="preserve">how come i need to shim the valve in the top of the filter head?
is the oil consumption related to the pressure issue or is it just a worn engine that needs new bearings?</x:t>
        </x:is>
      </x:c>
      <x:c r="I508" s="9" t="inlineStr">
        <x:is>
          <x:t xml:space="preserve"/>
        </x:is>
      </x:c>
      <x:c r="J508" s="10" t="inlineStr">
        <x:is>
          <x:t xml:space="preserve"/>
        </x:is>
      </x:c>
      <x:c r="K508" s="11" t="inlineStr">
        <x:is>
          <x:t xml:space="preserve"/>
        </x:is>
      </x:c>
      <x:c r="L508" s="12" t="inlineStr">
        <x:is>
          <x:t xml:space="preserve"/>
        </x:is>
      </x:c>
      <x:c r="M508" s="13" t="inlineStr">
        <x:is>
          <x:t xml:space="preserve"/>
        </x:is>
      </x:c>
      <x:c r="N508" s="14" t="inlineStr">
        <x:is>
          <x:t xml:space="preserve">low oil pressure at high idle
failed turbo charger
excessive oil consumption (oil coming out of breather)</x:t>
        </x:is>
      </x:c>
      <x:c r="O508" s="15" t="inlineStr">
        <x:is>
          <x:t xml:space="preserve">Chris,
Thank you for the follow up, it is always interesting to me to know what the usage of these various machines are (as an engine company you see some pretty neat stuff). Anyway, working in a silica mine will definitly cause elevated levels. Whenever you see this outlined in an oil report, it is a bit more generalized though - silica is the base particle in what we know as dirt. I agree that there is probably trace levels inside the engine, but it is always something to keep an eye on and be aware of. IF you do get a photo of the compressor, please attach it to this case. Sometimes it takes an eye that has seen it a few too many times to really catch it. 
Have a good weekend sir and I appreciate your time,
James</x:t>
        </x:is>
      </x:c>
      <x:c r="P508" s="16" t="inlineStr">
        <x:is>
          <x:t xml:space="preserve">Customer Responsibility – Gen. Question</x:t>
        </x:is>
      </x:c>
      <x:c r="Q508" s="17" t="inlineStr">
        <x:is>
          <x:t xml:space="preserve">3- Medium</x:t>
        </x:is>
      </x:c>
      <x:c r="R508" s="18" t="inlineStr">
        <x:is>
          <x:t xml:space="preserve">USA</x:t>
        </x:is>
      </x:c>
      <x:c r="S508" s="19">
        <x:v>45394.7309953704</x:v>
      </x:c>
      <x:c r="T508" s="20" t="inlineStr">
        <x:is>
          <x:t xml:space="preserve">FPT FM NA</x:t>
        </x:is>
      </x:c>
      <x:c r="U508" s="21" t="inlineStr">
        <x:is>
          <x:t xml:space="preserve">James Stanley</x:t>
        </x:is>
      </x:c>
      <x:c r="V508" s="22" t="inlineStr">
        <x:is>
          <x:t xml:space="preserve">Closed</x:t>
        </x:is>
      </x:c>
      <x:c r="W508" s="23">
        <x:v>45415.7717592593</x:v>
      </x:c>
      <x:c r="X508" s="24" t="inlineStr">
        <x:is>
          <x:t xml:space="preserve">000227585</x:t>
        </x:is>
      </x:c>
      <x:c r="Y508" s="25" t="inlineStr">
        <x:is>
          <x:t xml:space="preserve">Construction</x:t>
        </x:is>
      </x:c>
    </x:row>
    <x:row r="509">
      <x:c r="A509" s="1" t="inlineStr">
        <x:is>
          <x:t xml:space="preserve">db8adc0d-f7f8-ee11-80ce-6045bd96e576</x:t>
        </x:is>
      </x:c>
      <x:c r="B509" s="2" t="inlineStr">
        <x:is>
          <x:t xml:space="preserve">UCzu4L2lTufZUHJWSOajqzP/YJb07C3ZwmNpPw31IbXRBqI62qO/i+nwVheuMLKYZndciysciuOvbyzaALHvwg==</x:t>
        </x:is>
      </x:c>
      <x:c r="C509" s="3">
        <x:v>45632.0320023148</x:v>
      </x:c>
      <x:c r="D509" s="4" t="inlineStr">
        <x:is>
          <x:t xml:space="preserve">108356306</x:t>
        </x:is>
      </x:c>
      <x:c r="E509" s="5" t="inlineStr">
        <x:is>
          <x:t xml:space="preserve">Standard</x:t>
        </x:is>
      </x:c>
      <x:c r="F509" s="6" t="inlineStr">
        <x:is>
          <x:t xml:space="preserve">Smith Power Products - Sparks</x:t>
        </x:is>
      </x:c>
      <x:c r="G509" s="7" t="inlineStr">
        <x:is>
          <x:t xml:space="preserve">BENJAMIN NAVARRETE</x:t>
        </x:is>
      </x:c>
      <x:c r="H509" s="8" t="inlineStr">
        <x:is>
          <x:t xml:space="preserve">please check for latest updates</x:t>
        </x:is>
      </x:c>
      <x:c r="I509" s="9" t="inlineStr">
        <x:is>
          <x:t xml:space="preserve"/>
        </x:is>
      </x:c>
      <x:c r="J509" s="10" t="inlineStr">
        <x:is>
          <x:t xml:space="preserve"/>
        </x:is>
      </x:c>
      <x:c r="K509" s="11" t="inlineStr">
        <x:is>
          <x:t xml:space="preserve"/>
        </x:is>
      </x:c>
      <x:c r="L509" s="12" t="inlineStr">
        <x:is>
          <x:t xml:space="preserve"/>
        </x:is>
      </x:c>
      <x:c r="M509" s="13" t="inlineStr">
        <x:is>
          <x:t xml:space="preserve"/>
        </x:is>
      </x:c>
      <x:c r="N509" s="14" t="inlineStr">
        <x:is>
          <x:t xml:space="preserve">we have heated lines and we are not using heated lines. please turn them off, and check for latest updates.</x:t>
        </x:is>
      </x:c>
      <x:c r="O509" s="15" t="inlineStr">
        <x:is>
          <x:t xml:space="preserve">Hi Benjamin,
The teleservice has been released to license F031333. If any further assistance is needed, please feel free to reach out.
Thank you.</x:t>
        </x:is>
      </x:c>
      <x:c r="P509" s="16" t="inlineStr">
        <x:is>
          <x:t xml:space="preserve">Customer Responsibility – Gen. Question</x:t>
        </x:is>
      </x:c>
      <x:c r="Q509" s="17" t="inlineStr">
        <x:is>
          <x:t xml:space="preserve">3- Medium</x:t>
        </x:is>
      </x:c>
      <x:c r="R509" s="18" t="inlineStr">
        <x:is>
          <x:t xml:space="preserve">USA</x:t>
        </x:is>
      </x:c>
      <x:c r="S509" s="19">
        <x:v>45394.83625</x:v>
      </x:c>
      <x:c r="T509" s="20" t="inlineStr">
        <x:is>
          <x:t xml:space="preserve">FPT FM NA</x:t>
        </x:is>
      </x:c>
      <x:c r="U509" s="21" t="inlineStr">
        <x:is>
          <x:t xml:space="preserve">Rodolfo MEJIA</x:t>
        </x:is>
      </x:c>
      <x:c r="V509" s="22" t="inlineStr">
        <x:is>
          <x:t xml:space="preserve">Closed</x:t>
        </x:is>
      </x:c>
      <x:c r="W509" s="23">
        <x:v>45394.8532986111</x:v>
      </x:c>
      <x:c r="X509" s="24" t="inlineStr">
        <x:is>
          <x:t xml:space="preserve">1985766</x:t>
        </x:is>
      </x:c>
      <x:c r="Y509" s="25" t="inlineStr">
        <x:is>
          <x:t xml:space="preserve">Industrial Pivot</x:t>
        </x:is>
      </x:c>
    </x:row>
    <x:row r="510">
      <x:c r="A510" s="1" t="inlineStr">
        <x:is>
          <x:t xml:space="preserve">50d2f8cb-f9f8-ee11-80ce-6045bd96e576</x:t>
        </x:is>
      </x:c>
      <x:c r="B510" s="2" t="inlineStr">
        <x:is>
          <x:t xml:space="preserve">ktkTJA3hQ1lBqGH77zxCDvz9QOfz7mWN1oF9TGArRtenoXhvjkZSk9CUsJ2qKoQz7Zl/0Z1JpQEBr6CnpyOa2Q==</x:t>
        </x:is>
      </x:c>
      <x:c r="C510" s="3">
        <x:v>45401.8967824074</x:v>
      </x:c>
      <x:c r="D510" s="4" t="inlineStr">
        <x:is>
          <x:t xml:space="preserve">108356312</x:t>
        </x:is>
      </x:c>
      <x:c r="E510" s="5" t="inlineStr">
        <x:is>
          <x:t xml:space="preserve">Standard</x:t>
        </x:is>
      </x:c>
      <x:c r="F510" s="6" t="inlineStr">
        <x:is>
          <x:t xml:space="preserve">CENTRAL POWER SYSTEMS - WICHITA (1)</x:t>
        </x:is>
      </x:c>
      <x:c r="G510" s="7" t="inlineStr">
        <x:is>
          <x:t xml:space="preserve">CHRIS BARRY</x:t>
        </x:is>
      </x:c>
      <x:c r="H510" s="8" t="inlineStr">
        <x:is>
          <x:t xml:space="preserve">What steps to take to see if there is a programming error or a fuel delivery error.  907-220-7615</x:t>
        </x:is>
      </x:c>
      <x:c r="I510" s="9" t="inlineStr">
        <x:is>
          <x:t xml:space="preserve"/>
        </x:is>
      </x:c>
      <x:c r="J510" s="10" t="inlineStr">
        <x:is>
          <x:t xml:space="preserve"/>
        </x:is>
      </x:c>
      <x:c r="K510" s="11" t="inlineStr">
        <x:is>
          <x:t xml:space="preserve"/>
        </x:is>
      </x:c>
      <x:c r="L510" s="12" t="inlineStr">
        <x:is>
          <x:t xml:space="preserve"/>
        </x:is>
      </x:c>
      <x:c r="M510" s="13" t="inlineStr">
        <x:is>
          <x:t xml:space="preserve"/>
        </x:is>
      </x:c>
      <x:c r="N510" s="14" t="inlineStr">
        <x:is>
          <x:t xml:space="preserve">Engine bogs down and dies as load from compressor increases.</x:t>
        </x:is>
      </x:c>
      <x:c r="O510" s="15" t="inlineStr">
        <x:is>
          <x:t xml:space="preserve">Chris,
Thank you for the data uploads. Please see my attached excel of the analysis. Taking a look at the unloaded data graphs, we can see that we are hitting 100% load right when the engine is started. It would appear that there is an issue on the compressor side, or the compressor starting procedure has not been followed correctly.</x:t>
        </x:is>
      </x:c>
      <x:c r="P510" s="16" t="inlineStr">
        <x:is>
          <x:t xml:space="preserve">Customer Responsibility – Gen. Question</x:t>
        </x:is>
      </x:c>
      <x:c r="Q510" s="17" t="inlineStr">
        <x:is>
          <x:t xml:space="preserve">3- Medium</x:t>
        </x:is>
      </x:c>
      <x:c r="R510" s="18" t="inlineStr">
        <x:is>
          <x:t xml:space="preserve">USA</x:t>
        </x:is>
      </x:c>
      <x:c r="S510" s="19">
        <x:v>45394.8498958333</x:v>
      </x:c>
      <x:c r="T510" s="20" t="inlineStr">
        <x:is>
          <x:t xml:space="preserve">FPT FM NA</x:t>
        </x:is>
      </x:c>
      <x:c r="U510" s="21" t="inlineStr">
        <x:is>
          <x:t xml:space="preserve">James Stanley</x:t>
        </x:is>
      </x:c>
      <x:c r="V510" s="22" t="inlineStr">
        <x:is>
          <x:t xml:space="preserve">Closed</x:t>
        </x:is>
      </x:c>
      <x:c r="W510" s="23">
        <x:v>45401.8723148148</x:v>
      </x:c>
      <x:c r="X510" s="24" t="inlineStr">
        <x:is>
          <x:t xml:space="preserve">1488592</x:t>
        </x:is>
      </x:c>
      <x:c r="Y510" s="25" t="inlineStr">
        <x:is>
          <x:t xml:space="preserve">Industrial Pivot</x:t>
        </x:is>
      </x:c>
    </x:row>
    <x:row r="511">
      <x:c r="A511" s="1" t="inlineStr">
        <x:is>
          <x:t xml:space="preserve">d6cdaf38-12f9-ee11-80ce-6045bd96e576</x:t>
        </x:is>
      </x:c>
      <x:c r="B511" s="2" t="inlineStr">
        <x:is>
          <x:t xml:space="preserve">66zk3lhqIZmpf1A9bwCsnCD13NDzjba1DZC6Cjhzl+1qbox42nlVk5ieh4WdES4etlskS0AIWdigUz/jnWJM+w==</x:t>
        </x:is>
      </x:c>
      <x:c r="C511" s="3">
        <x:v>45401.9688773148</x:v>
      </x:c>
      <x:c r="D511" s="4" t="inlineStr">
        <x:is>
          <x:t xml:space="preserve">108356346</x:t>
        </x:is>
      </x:c>
      <x:c r="E511" s="5" t="inlineStr">
        <x:is>
          <x:t xml:space="preserve">Standard</x:t>
        </x:is>
      </x:c>
      <x:c r="F511" s="6" t="inlineStr">
        <x:is>
          <x:t xml:space="preserve">Smith Power Products - Sparks</x:t>
        </x:is>
      </x:c>
      <x:c r="G511" s="7" t="inlineStr">
        <x:is>
          <x:t xml:space="preserve">JAMISON HARMON</x:t>
        </x:is>
      </x:c>
      <x:c r="H511" s="8" t="inlineStr">
        <x:is>
          <x:t xml:space="preserve">What is the fuel specification to all of the fuel sensors.  What changes need to be made to add an electric fuel lift pump.  What is the max pressure allowed, how much negative pressure is allowed on the suction side of the fuel system.  I cannot find this information in gold book.</x:t>
        </x:is>
      </x:c>
      <x:c r="I511" s="9" t="inlineStr">
        <x:is>
          <x:t xml:space="preserve"/>
        </x:is>
      </x:c>
      <x:c r="J511" s="10" t="inlineStr">
        <x:is>
          <x:t xml:space="preserve"/>
        </x:is>
      </x:c>
      <x:c r="K511" s="11" t="inlineStr">
        <x:is>
          <x:t xml:space="preserve"/>
        </x:is>
      </x:c>
      <x:c r="L511" s="12" t="inlineStr">
        <x:is>
          <x:t xml:space="preserve"/>
        </x:is>
      </x:c>
      <x:c r="M511" s="13" t="inlineStr">
        <x:is>
          <x:t xml:space="preserve"/>
        </x:is>
      </x:c>
      <x:c r="N511" s="14" t="inlineStr">
        <x:is>
          <x:t xml:space="preserve">Fuel system specification</x:t>
        </x:is>
      </x:c>
      <x:c r="O511" s="15" t="inlineStr">
        <x:is>
          <x:t xml:space="preserve">Hi Jamison,
I have found this low pressure fuel testing document for the large liter Cursor engine line. The heading indicates a C16 engine, but the high pressure injection pump and low pressure system are identical between the C13 and the C16. As noted in the document, the values on Gauge "A" should not go into positive pressure (only suction should be between tank and low pressure pump inlet). No positive pressure should be added between the tank and the low pressure pump pickup.</x:t>
        </x:is>
      </x:c>
      <x:c r="P511" s="16" t="inlineStr">
        <x:is>
          <x:t xml:space="preserve">Customer Responsibility – Gen. Question</x:t>
        </x:is>
      </x:c>
      <x:c r="Q511" s="17" t="inlineStr">
        <x:is>
          <x:t xml:space="preserve">3- Medium</x:t>
        </x:is>
      </x:c>
      <x:c r="R511" s="18" t="inlineStr">
        <x:is>
          <x:t xml:space="preserve">USA</x:t>
        </x:is>
      </x:c>
      <x:c r="S511" s="19">
        <x:v>45394.9712962963</x:v>
      </x:c>
      <x:c r="T511" s="20" t="inlineStr">
        <x:is>
          <x:t xml:space="preserve">FPT FM NA</x:t>
        </x:is>
      </x:c>
      <x:c r="U511" s="21" t="inlineStr">
        <x:is>
          <x:t xml:space="preserve">Rodolfo MEJIA</x:t>
        </x:is>
      </x:c>
      <x:c r="V511" s="22" t="inlineStr">
        <x:is>
          <x:t xml:space="preserve">Closed</x:t>
        </x:is>
      </x:c>
      <x:c r="W511" s="23">
        <x:v>45401.7920486111</x:v>
      </x:c>
      <x:c r="X511" s="24" t="inlineStr">
        <x:is>
          <x:t xml:space="preserve">100892</x:t>
        </x:is>
      </x:c>
      <x:c r="Y511" s="25" t="inlineStr">
        <x:is>
          <x:t xml:space="preserve">Industrial Pivot</x:t>
        </x:is>
      </x:c>
    </x:row>
    <x:row r="512">
      <x:c r="A512" s="1" t="inlineStr">
        <x:is>
          <x:t xml:space="preserve">4c1179a9-35f9-ee11-80d1-6045bd9068e4</x:t>
        </x:is>
      </x:c>
      <x:c r="B512" s="2" t="inlineStr">
        <x:is>
          <x:t xml:space="preserve">+Q9Dq7CrVp/MmZ1kW0goIGjawFZ3qtCwcCzXDtFmSeWCMvbiwuAGlrw7TiqLuinko5TesRjCSXew1BRS8+r2Fg==</x:t>
        </x:is>
      </x:c>
      <x:c r="C512" s="3">
        <x:v>45397.7361226852</x:v>
      </x:c>
      <x:c r="D512" s="4" t="inlineStr">
        <x:is>
          <x:t xml:space="preserve">108356348</x:t>
        </x:is>
      </x:c>
      <x:c r="E512" s="5" t="inlineStr">
        <x:is>
          <x:t xml:space="preserve">Standard</x:t>
        </x:is>
      </x:c>
      <x:c r="F512" s="6" t="inlineStr">
        <x:is>
          <x:t xml:space="preserve">Smith Power Products - Sparks</x:t>
        </x:is>
      </x:c>
      <x:c r="G512" s="7" t="inlineStr">
        <x:is>
          <x:t xml:space="preserve">JAMISON HARMON</x:t>
        </x:is>
      </x:c>
      <x:c r="H512" s="8" t="inlineStr">
        <x:is>
          <x:t xml:space="preserve">I have an un decoded code and some heated lines.  Is this the latest dataset? Can I get the heated lines turned off?  Thank you</x:t>
        </x:is>
      </x:c>
      <x:c r="I512" s="9" t="inlineStr">
        <x:is>
          <x:t xml:space="preserve"/>
        </x:is>
      </x:c>
      <x:c r="J512" s="10" t="inlineStr">
        <x:is>
          <x:t xml:space="preserve"/>
        </x:is>
      </x:c>
      <x:c r="K512" s="11" t="inlineStr">
        <x:is>
          <x:t xml:space="preserve"/>
        </x:is>
      </x:c>
      <x:c r="L512" s="12" t="inlineStr">
        <x:is>
          <x:t xml:space="preserve"/>
        </x:is>
      </x:c>
      <x:c r="M512" s="13" t="inlineStr">
        <x:is>
          <x:t xml:space="preserve"/>
        </x:is>
      </x:c>
      <x:c r="N512" s="14" t="inlineStr">
        <x:is>
          <x:t xml:space="preserve">New engine startup</x:t>
        </x:is>
      </x:c>
      <x:c r="O512" s="15" t="inlineStr">
        <x:is>
          <x:t xml:space="preserve">Hi Jamison,
I have released the teleservice to license F031333, Lets get that installed and see what faults come back.
Thank you</x:t>
        </x:is>
      </x:c>
      <x:c r="P512" s="16" t="inlineStr">
        <x:is>
          <x:t xml:space="preserve">Customer Responsibility – Gen. Question</x:t>
        </x:is>
      </x:c>
      <x:c r="Q512" s="17" t="inlineStr">
        <x:is>
          <x:t xml:space="preserve">3- Medium</x:t>
        </x:is>
      </x:c>
      <x:c r="R512" s="18" t="inlineStr">
        <x:is>
          <x:t xml:space="preserve">USA</x:t>
        </x:is>
      </x:c>
      <x:c r="S512" s="19">
        <x:v>45395.1474305556</x:v>
      </x:c>
      <x:c r="T512" s="20" t="inlineStr">
        <x:is>
          <x:t xml:space="preserve">FPT FM NA</x:t>
        </x:is>
      </x:c>
      <x:c r="U512" s="21" t="inlineStr">
        <x:is>
          <x:t xml:space="preserve">Rodolfo MEJIA</x:t>
        </x:is>
      </x:c>
      <x:c r="V512" s="22" t="inlineStr">
        <x:is>
          <x:t xml:space="preserve">Closed</x:t>
        </x:is>
      </x:c>
      <x:c r="W512" s="23">
        <x:v>45397.7031018519</x:v>
      </x:c>
      <x:c r="X512" s="24" t="inlineStr">
        <x:is>
          <x:t xml:space="preserve">117398</x:t>
        </x:is>
      </x:c>
      <x:c r="Y512" s="25" t="inlineStr">
        <x:is>
          <x:t xml:space="preserve">Industrial Pivot</x:t>
        </x:is>
      </x:c>
    </x:row>
    <x:row r="513">
      <x:c r="A513" s="1" t="inlineStr">
        <x:is>
          <x:t xml:space="preserve">0170d7a4-fefa-ee11-80d3-6045bd9068e4</x:t>
        </x:is>
      </x:c>
      <x:c r="B513" s="2" t="inlineStr">
        <x:is>
          <x:t xml:space="preserve">iozNAX7/cBj4Rs3qc8UNhOzldNkmc/nLgiYuOMyeK7nYILEBpFQY8OOKDZHsW/8MHZjlN1xPy5q1zSRkR3A1ew==</x:t>
        </x:is>
      </x:c>
      <x:c r="C513" s="3">
        <x:v>45397.4800578704</x:v>
      </x:c>
      <x:c r="D513" s="4" t="inlineStr">
        <x:is>
          <x:t xml:space="preserve">108357102</x:t>
        </x:is>
      </x:c>
      <x:c r="E513" s="5" t="inlineStr">
        <x:is>
          <x:t xml:space="preserve">Standard</x:t>
        </x:is>
      </x:c>
      <x:c r="F513" s="6" t="inlineStr">
        <x:is>
          <x:t xml:space="preserve">GUANGZHOU ELEPHANT MACHINERY CO., LTD</x:t>
        </x:is>
      </x:c>
      <x:c r="G513" s="7" t="inlineStr">
        <x:is>
          <x:t xml:space="preserve">Xiang Yu</x:t>
        </x:is>
      </x:c>
      <x:c r="H513" s="8" t="inlineStr">
        <x:is>
          <x:t xml:space="preserve">Please arrange on-site repair service</x:t>
        </x:is>
      </x:c>
      <x:c r="I513" s="9" t="inlineStr">
        <x:is>
          <x:t xml:space="preserve"/>
        </x:is>
      </x:c>
      <x:c r="J513" s="10" t="inlineStr">
        <x:is>
          <x:t xml:space="preserve"/>
        </x:is>
      </x:c>
      <x:c r="K513" s="11" t="inlineStr">
        <x:is>
          <x:t xml:space="preserve"/>
        </x:is>
      </x:c>
      <x:c r="L513" s="12" t="inlineStr">
        <x:is>
          <x:t xml:space="preserve"/>
        </x:is>
      </x:c>
      <x:c r="M513" s="13" t="inlineStr">
        <x:is>
          <x:t xml:space="preserve"/>
        </x:is>
      </x:c>
      <x:c r="N513" s="14" t="inlineStr">
        <x:is>
          <x:t xml:space="preserve">leakage oil from flywheel housing of engine</x:t>
        </x:is>
      </x:c>
      <x:c r="O513" s="15" t="inlineStr">
        <x:is>
          <x:t xml:space="preserve">problem has been solved via WeChat</x:t>
        </x:is>
      </x:c>
      <x:c r="P513" s="16" t="inlineStr">
        <x:is>
          <x:t xml:space="preserve">CRANKSHAFT REAR SEAL - OIL LEAKS</x:t>
        </x:is>
      </x:c>
      <x:c r="Q513" s="17" t="inlineStr">
        <x:is>
          <x:t xml:space="preserve">3- Medium</x:t>
        </x:is>
      </x:c>
      <x:c r="R513" s="18" t="inlineStr">
        <x:is>
          <x:t xml:space="preserve">China</x:t>
        </x:is>
      </x:c>
      <x:c r="S513" s="19">
        <x:v>45397.4196064815</x:v>
      </x:c>
      <x:c r="T513" s="20" t="inlineStr">
        <x:is>
          <x:t xml:space="preserve">FPT FM APAC</x:t>
        </x:is>
      </x:c>
      <x:c r="U513" s="21" t="inlineStr">
        <x:is>
          <x:t xml:space="preserve">Xiang Yu</x:t>
        </x:is>
      </x:c>
      <x:c r="V513" s="22" t="inlineStr">
        <x:is>
          <x:t xml:space="preserve">Closed</x:t>
        </x:is>
      </x:c>
      <x:c r="W513" s="23">
        <x:v>45397.4800694444</x:v>
      </x:c>
      <x:c r="X513" s="24" t="inlineStr">
        <x:is>
          <x:t xml:space="preserve">1933639</x:t>
        </x:is>
      </x:c>
      <x:c r="Y513" s="25" t="inlineStr">
        <x:is>
          <x:t xml:space="preserve"/>
        </x:is>
      </x:c>
    </x:row>
    <x:row r="514">
      <x:c r="A514" s="1" t="inlineStr">
        <x:is>
          <x:t xml:space="preserve">3e048e56-6afb-ee11-80d3-6045bd9068e4</x:t>
        </x:is>
      </x:c>
      <x:c r="B514" s="2" t="inlineStr">
        <x:is>
          <x:t xml:space="preserve">tFWtKc+e5e9YrmHJK/mQ0WHaj46FK+YxNDPprWj6Dnre8K8l4t5AachOaFtnaTs5WR0t0Xe7VOxY+T0b7OpFVw==</x:t>
        </x:is>
      </x:c>
      <x:c r="C514" s="3">
        <x:v>45750.7083333333</x:v>
      </x:c>
      <x:c r="D514" s="4" t="inlineStr">
        <x:is>
          <x:t xml:space="preserve">108358680</x:t>
        </x:is>
      </x:c>
      <x:c r="E514" s="5" t="inlineStr">
        <x:is>
          <x:t xml:space="preserve">Standard</x:t>
        </x:is>
      </x:c>
      <x:c r="F514" s="6" t="inlineStr">
        <x:is>
          <x:t xml:space="preserve">MOTOR-SERVICES HUGO STAMP, INC.</x:t>
        </x:is>
      </x:c>
      <x:c r="G514" s="7" t="inlineStr">
        <x:is>
          <x:t xml:space="preserve">PHILLIP CARLSON</x:t>
        </x:is>
      </x:c>
      <x:c r="H514" s="8" t="inlineStr">
        <x:is>
          <x:t xml:space="preserve">The assumption is the HP pump has to be bad?</x:t>
        </x:is>
      </x:c>
      <x:c r="I514" s="9" t="inlineStr">
        <x:is>
          <x:t xml:space="preserve"/>
        </x:is>
      </x:c>
      <x:c r="J514" s="10" t="inlineStr">
        <x:is>
          <x:t xml:space="preserve"/>
        </x:is>
      </x:c>
      <x:c r="K514" s="11" t="inlineStr">
        <x:is>
          <x:t xml:space="preserve"/>
        </x:is>
      </x:c>
      <x:c r="L514" s="12" t="inlineStr">
        <x:is>
          <x:t xml:space="preserve"/>
        </x:is>
      </x:c>
      <x:c r="M514" s="13" t="inlineStr">
        <x:is>
          <x:t xml:space="preserve"/>
        </x:is>
      </x:c>
      <x:c r="N514" s="14" t="inlineStr">
        <x:is>
          <x:t xml:space="preserve">We started the engine breifely on Fri to make sure it started today when we launched it. Today with it in the water we started and were trying to pick up the prime for the sea water. we started and stop it 3 times trying to get the raw water pumping and on the 4th time the engine wouldnt start.</x:t>
        </x:is>
      </x:c>
      <x:c r="O514" s="15" t="inlineStr">
        <x:is>
          <x:t xml:space="preserve">Thank you for the update Phillip.</x:t>
        </x:is>
      </x:c>
      <x:c r="P514" s="16" t="inlineStr">
        <x:is>
          <x:t xml:space="preserve">Customer Responsibility – Gen. Question</x:t>
        </x:is>
      </x:c>
      <x:c r="Q514" s="17" t="inlineStr">
        <x:is>
          <x:t xml:space="preserve">3- Medium</x:t>
        </x:is>
      </x:c>
      <x:c r="R514" s="18" t="inlineStr">
        <x:is>
          <x:t xml:space="preserve">USA</x:t>
        </x:is>
      </x:c>
      <x:c r="S514" s="19">
        <x:v>45397.9544791667</x:v>
      </x:c>
      <x:c r="T514" s="20" t="inlineStr">
        <x:is>
          <x:t xml:space="preserve">FPT FM NA</x:t>
        </x:is>
      </x:c>
      <x:c r="U514" s="21" t="inlineStr">
        <x:is>
          <x:t xml:space="preserve">Rodolfo MEJIA</x:t>
        </x:is>
      </x:c>
      <x:c r="V514" s="22" t="inlineStr">
        <x:is>
          <x:t xml:space="preserve">Closed</x:t>
        </x:is>
      </x:c>
      <x:c r="W514" s="23">
        <x:v>45401.7468634259</x:v>
      </x:c>
      <x:c r="X514" s="24" t="inlineStr">
        <x:is>
          <x:t xml:space="preserve">6614</x:t>
        </x:is>
      </x:c>
      <x:c r="Y514" s="25" t="inlineStr">
        <x:is>
          <x:t xml:space="preserve">Marine</x:t>
        </x:is>
      </x:c>
    </x:row>
    <x:row r="515">
      <x:c r="A515" s="1" t="inlineStr">
        <x:is>
          <x:t xml:space="preserve">6bf80035-c0fb-ee11-80d0-6045bd96e576</x:t>
        </x:is>
      </x:c>
      <x:c r="B515" s="2" t="inlineStr">
        <x:is>
          <x:t xml:space="preserve">xm/zcVYzj6rttxg9LpJxhooQCK8ca5HVjHRfiRW/GKw6zLQBp5iL5SJ9kHFhGePh8m+aowr2Xx+wAGgsmjHstg==</x:t>
        </x:is>
      </x:c>
      <x:c r="C515" s="3">
        <x:v>45400.3587268519</x:v>
      </x:c>
      <x:c r="D515" s="4" t="inlineStr">
        <x:is>
          <x:t xml:space="preserve">108359037</x:t>
        </x:is>
      </x:c>
      <x:c r="E515" s="5" t="inlineStr">
        <x:is>
          <x:t xml:space="preserve">Standard</x:t>
        </x:is>
      </x:c>
      <x:c r="F515" s="6" t="inlineStr">
        <x:is>
          <x:t xml:space="preserve">Sterki HTP</x:t>
        </x:is>
      </x:c>
      <x:c r="G515" s="7" t="inlineStr">
        <x:is>
          <x:t xml:space="preserve">VIKTOR FROSCHER</x:t>
        </x:is>
      </x:c>
      <x:c r="H515" s="8" t="inlineStr">
        <x:is>
          <x:t xml:space="preserve">Hello there! 
AdBlue pump had related errors at 10.04.2024 which can be fixed via pump change
The following was done: 
Pump module replaced and component exchange done via Easy
UDST test is aborted 
Fuses checked
Connection between motor control unit and pump module checked ok
Voltage at pump module checked ok
Lines checked under load
Machine was driven for approx. 1 hour and no test is possible even after that.
Could it be that the new component is defective also?
Thank You for youre help!</x:t>
        </x:is>
      </x:c>
      <x:c r="I515" s="9" t="inlineStr">
        <x:is>
          <x:t xml:space="preserve"/>
        </x:is>
      </x:c>
      <x:c r="J515" s="10" t="inlineStr">
        <x:is>
          <x:t xml:space="preserve"/>
        </x:is>
      </x:c>
      <x:c r="K515" s="11" t="inlineStr">
        <x:is>
          <x:t xml:space="preserve"/>
        </x:is>
      </x:c>
      <x:c r="L515" s="12" t="inlineStr">
        <x:is>
          <x:t xml:space="preserve"/>
        </x:is>
      </x:c>
      <x:c r="M515" s="13" t="inlineStr">
        <x:is>
          <x:t xml:space="preserve"/>
        </x:is>
      </x:c>
      <x:c r="N515" s="14" t="inlineStr">
        <x:is>
          <x:t xml:space="preserve">Hello there! 
AdBlue pump had related errors at 10.04.2024 which can be fixed via pump change
The following was done: 
Pump module replaced and component exchange done via Easy
UDST test is aborted 
Fuses checked
Connection between motor control unit and pump module checked ok
Voltage at pump module checked ok
Lines checked under load
Machine was driven for approx. 1 hour and no test is possible even after that.
Could it be that the new component is defective also?
Thank You for youre help!</x:t>
        </x:is>
      </x:c>
      <x:c r="O515" s="15" t="inlineStr">
        <x:is>
          <x:t xml:space="preserve">many thanks for your feedback, very appreciate
THD closed
best regards</x:t>
        </x:is>
      </x:c>
      <x:c r="P515" s="16" t="inlineStr">
        <x:is>
          <x:t xml:space="preserve">AD-BLUE UNIT PUMP MODULE - DEFECTIVE CONTACTS</x:t>
        </x:is>
      </x:c>
      <x:c r="Q515" s="17" t="inlineStr">
        <x:is>
          <x:t xml:space="preserve">3- Medium</x:t>
        </x:is>
      </x:c>
      <x:c r="R515" s="18" t="inlineStr">
        <x:is>
          <x:t xml:space="preserve">Germany</x:t>
        </x:is>
      </x:c>
      <x:c r="S515" s="19">
        <x:v>45398.3813773148</x:v>
      </x:c>
      <x:c r="T515" s="20" t="inlineStr">
        <x:is>
          <x:t xml:space="preserve">FPT FM EMEA</x:t>
        </x:is>
      </x:c>
      <x:c r="U515" s="21" t="inlineStr">
        <x:is>
          <x:t xml:space="preserve">Leonardo Mascia</x:t>
        </x:is>
      </x:c>
      <x:c r="V515" s="22" t="inlineStr">
        <x:is>
          <x:t xml:space="preserve">Closed</x:t>
        </x:is>
      </x:c>
      <x:c r="W515" s="23">
        <x:v>45399.7512384259</x:v>
      </x:c>
      <x:c r="X515" s="24" t="inlineStr">
        <x:is>
          <x:t xml:space="preserve">1952548</x:t>
        </x:is>
      </x:c>
      <x:c r="Y515" s="25" t="inlineStr">
        <x:is>
          <x:t xml:space="preserve"/>
        </x:is>
      </x:c>
    </x:row>
    <x:row r="516">
      <x:c r="A516" s="1" t="inlineStr">
        <x:is>
          <x:t xml:space="preserve">45a0d1eb-d6fb-ee11-80d0-6045bd96e576</x:t>
        </x:is>
      </x:c>
      <x:c r="B516" s="2" t="inlineStr">
        <x:is>
          <x:t xml:space="preserve">5RIe3qiVmsk8UkL4uiAymcWYpHpvuYqkD0qHI2WbbbfVwQbFtWhQKv2vHOq6oj7VuaUXt4pNJpYMrB91paJCpg==</x:t>
        </x:is>
      </x:c>
      <x:c r="C516" s="3">
        <x:v>45706.3628935185</x:v>
      </x:c>
      <x:c r="D516" s="4" t="inlineStr">
        <x:is>
          <x:t xml:space="preserve">108359693</x:t>
        </x:is>
      </x:c>
      <x:c r="E516" s="5" t="inlineStr">
        <x:is>
          <x:t xml:space="preserve">Standard</x:t>
        </x:is>
      </x:c>
      <x:c r="F516" s="6" t="inlineStr">
        <x:is>
          <x:t xml:space="preserve">Sterki AG</x:t>
        </x:is>
      </x:c>
      <x:c r="G516" s="7" t="inlineStr">
        <x:is>
          <x:t xml:space="preserve">MARK BOOS</x:t>
        </x:is>
      </x:c>
      <x:c r="H516" s="8" t="inlineStr">
        <x:is>
          <x:t xml:space="preserve">is ther a known problem with these turbochargers (PN 5803019842)
we have recently a lot of turbochargers that we have to change.</x:t>
        </x:is>
      </x:c>
      <x:c r="I516" s="9" t="inlineStr">
        <x:is>
          <x:t xml:space="preserve"/>
        </x:is>
      </x:c>
      <x:c r="J516" s="10" t="inlineStr">
        <x:is>
          <x:t xml:space="preserve"/>
        </x:is>
      </x:c>
      <x:c r="K516" s="11" t="inlineStr">
        <x:is>
          <x:t xml:space="preserve"/>
        </x:is>
      </x:c>
      <x:c r="L516" s="12" t="inlineStr">
        <x:is>
          <x:t xml:space="preserve"/>
        </x:is>
      </x:c>
      <x:c r="M516" s="13" t="inlineStr">
        <x:is>
          <x:t xml:space="preserve"/>
        </x:is>
      </x:c>
      <x:c r="N516" s="14" t="inlineStr">
        <x:is>
          <x:t xml:space="preserve">MIL on 
Failure: B8EBF4
No Power available</x:t>
        </x:is>
      </x:c>
      <x:c r="O516" s="15" t="inlineStr">
        <x:is>
          <x:t xml:space="preserve">hello
THD very old. I think that the problem was resolved. for any problem please open a new THD. thanks</x:t>
        </x:is>
      </x:c>
      <x:c r="P516" s="16" t="inlineStr">
        <x:is>
          <x:t xml:space="preserve">MOTORE COMPLETO - DEFECT</x:t>
        </x:is>
      </x:c>
      <x:c r="Q516" s="17" t="inlineStr">
        <x:is>
          <x:t xml:space="preserve">3- Medium</x:t>
        </x:is>
      </x:c>
      <x:c r="R516" s="18" t="inlineStr">
        <x:is>
          <x:t xml:space="preserve">Switzerland</x:t>
        </x:is>
      </x:c>
      <x:c r="S516" s="19">
        <x:v>45398.4942939815</x:v>
      </x:c>
      <x:c r="T516" s="20" t="inlineStr">
        <x:is>
          <x:t xml:space="preserve">FPT FM EMEA</x:t>
        </x:is>
      </x:c>
      <x:c r="U516" s="21" t="inlineStr">
        <x:is>
          <x:t xml:space="preserve">Marco Corbani</x:t>
        </x:is>
      </x:c>
      <x:c r="V516" s="22" t="inlineStr">
        <x:is>
          <x:t xml:space="preserve">Closed</x:t>
        </x:is>
      </x:c>
      <x:c r="W516" s="23">
        <x:v>45700.4494791667</x:v>
      </x:c>
      <x:c r="X516" s="24" t="inlineStr">
        <x:is>
          <x:t xml:space="preserve">4372003</x:t>
        </x:is>
      </x:c>
      <x:c r="Y516" s="25" t="inlineStr">
        <x:is>
          <x:t xml:space="preserve"/>
        </x:is>
      </x:c>
    </x:row>
    <x:row r="517">
      <x:c r="A517" s="1" t="inlineStr">
        <x:is>
          <x:t xml:space="preserve">d341c66c-d7fb-ee11-80d0-6045bd96e576</x:t>
        </x:is>
      </x:c>
      <x:c r="B517" s="2" t="inlineStr">
        <x:is>
          <x:t xml:space="preserve">geySYK7oVjXeDVyvKFZHt+n66U2oK203Ru06D/nOjNKzalwows4nHdchFnWf5QOfidjIjDyTnd4nlzMV601M1Q==</x:t>
        </x:is>
      </x:c>
      <x:c r="C517" s="3">
        <x:v>45916.6142824074</x:v>
      </x:c>
      <x:c r="D517" s="4" t="inlineStr">
        <x:is>
          <x:t xml:space="preserve">108359706</x:t>
        </x:is>
      </x:c>
      <x:c r="E517" s="5" t="inlineStr">
        <x:is>
          <x:t xml:space="preserve">Standard</x:t>
        </x:is>
      </x:c>
      <x:c r="F517" s="6" t="inlineStr">
        <x:is>
          <x:t xml:space="preserve">Sterki AG</x:t>
        </x:is>
      </x:c>
      <x:c r="G517" s="7" t="inlineStr">
        <x:is>
          <x:t xml:space="preserve">MARK BOOS</x:t>
        </x:is>
      </x:c>
      <x:c r="H517" s="8" t="inlineStr">
        <x:is>
          <x:t xml:space="preserve">is ther a known problem with these turbochargers (PN 5803019842) we have recently a lot of turbochargers that we have to change.</x:t>
        </x:is>
      </x:c>
      <x:c r="I517" s="9" t="inlineStr">
        <x:is>
          <x:t xml:space="preserve"/>
        </x:is>
      </x:c>
      <x:c r="J517" s="10" t="inlineStr">
        <x:is>
          <x:t xml:space="preserve"/>
        </x:is>
      </x:c>
      <x:c r="K517" s="11" t="inlineStr">
        <x:is>
          <x:t xml:space="preserve"/>
        </x:is>
      </x:c>
      <x:c r="L517" s="12" t="inlineStr">
        <x:is>
          <x:t xml:space="preserve"/>
        </x:is>
      </x:c>
      <x:c r="M517" s="13" t="inlineStr">
        <x:is>
          <x:t xml:space="preserve"/>
        </x:is>
      </x:c>
      <x:c r="N517" s="14" t="inlineStr">
        <x:is>
          <x:t xml:space="preserve">MIL on
Failurecode: B8EBF4
no power available</x:t>
        </x:is>
      </x:c>
      <x:c r="O517" s="15" t="inlineStr">
        <x:is>
          <x:t xml:space="preserve">Hello,
sorry for delay, has been update the turbocharger  --&gt; Replaced current V-clamp collar pn_504339738 with pn_5803283981.
THD close.
Regards</x:t>
        </x:is>
      </x:c>
      <x:c r="P517" s="16" t="inlineStr">
        <x:is>
          <x:t xml:space="preserve">4 CYL. TURBO CHARGER - BLOCKAGE</x:t>
        </x:is>
      </x:c>
      <x:c r="Q517" s="17" t="inlineStr">
        <x:is>
          <x:t xml:space="preserve">3- Medium</x:t>
        </x:is>
      </x:c>
      <x:c r="R517" s="18" t="inlineStr">
        <x:is>
          <x:t xml:space="preserve">Switzerland</x:t>
        </x:is>
      </x:c>
      <x:c r="S517" s="19">
        <x:v>45398.4968171296</x:v>
      </x:c>
      <x:c r="T517" s="20" t="inlineStr">
        <x:is>
          <x:t xml:space="preserve">FPT FM EMEA</x:t>
        </x:is>
      </x:c>
      <x:c r="U517" s="21" t="inlineStr">
        <x:is>
          <x:t xml:space="preserve">Pier Marco Carlucci</x:t>
        </x:is>
      </x:c>
      <x:c r="V517" s="22" t="inlineStr">
        <x:is>
          <x:t xml:space="preserve">Closed</x:t>
        </x:is>
      </x:c>
      <x:c r="W517" s="23">
        <x:v>45909.4991203704</x:v>
      </x:c>
      <x:c r="X517" s="24" t="inlineStr">
        <x:is>
          <x:t xml:space="preserve">4461620</x:t>
        </x:is>
      </x:c>
      <x:c r="Y517" s="25" t="inlineStr">
        <x:is>
          <x:t xml:space="preserve"/>
        </x:is>
      </x:c>
    </x:row>
    <x:row r="518">
      <x:c r="A518" s="1" t="inlineStr">
        <x:is>
          <x:t xml:space="preserve">576e1467-f4fb-ee11-80d3-6045bd9068e4</x:t>
        </x:is>
      </x:c>
      <x:c r="B518" s="2" t="inlineStr">
        <x:is>
          <x:t xml:space="preserve">XoCc6rduV5+CvfEk5ZNTbsbjspIAqn3JeHLdAL8je1gVw7pjDWHFsCPZphFWtcb1Akbu6BC5VGwYTn8oGBRYNg==</x:t>
        </x:is>
      </x:c>
      <x:c r="C518" s="3">
        <x:v>45399.8668865741</x:v>
      </x:c>
      <x:c r="D518" s="4" t="inlineStr">
        <x:is>
          <x:t xml:space="preserve">108360325</x:t>
        </x:is>
      </x:c>
      <x:c r="E518" s="5" t="inlineStr">
        <x:is>
          <x:t xml:space="preserve">Standard</x:t>
        </x:is>
      </x:c>
      <x:c r="F518" s="6" t="inlineStr">
        <x:is>
          <x:t xml:space="preserve">MOTOR-SERVICES HUGO STAMP, INC.</x:t>
        </x:is>
      </x:c>
      <x:c r="G518" s="7" t="inlineStr">
        <x:is>
          <x:t xml:space="preserve">PHILLIP CARLSON</x:t>
        </x:is>
      </x:c>
      <x:c r="H518" s="8" t="inlineStr">
        <x:is>
          <x:t xml:space="preserve">This must just be a bad panel, is there any chance something is connected wrong.</x:t>
        </x:is>
      </x:c>
      <x:c r="I518" s="9" t="inlineStr">
        <x:is>
          <x:t xml:space="preserve"/>
        </x:is>
      </x:c>
      <x:c r="J518" s="10" t="inlineStr">
        <x:is>
          <x:t xml:space="preserve"/>
        </x:is>
      </x:c>
      <x:c r="K518" s="11" t="inlineStr">
        <x:is>
          <x:t xml:space="preserve"/>
        </x:is>
      </x:c>
      <x:c r="L518" s="12" t="inlineStr">
        <x:is>
          <x:t xml:space="preserve"/>
        </x:is>
      </x:c>
      <x:c r="M518" s="13" t="inlineStr">
        <x:is>
          <x:t xml:space="preserve"/>
        </x:is>
      </x:c>
      <x:c r="N518" s="14" t="inlineStr">
        <x:is>
          <x:t xml:space="preserve">7in San Giorgio screen and we cant get off the first page, the touch screen isn't touching.</x:t>
        </x:is>
      </x:c>
      <x:c r="O518" s="15" t="inlineStr">
        <x:is>
          <x:t xml:space="preserve">Phillip,
Thanks for the update, glad its working.</x:t>
        </x:is>
      </x:c>
      <x:c r="P518" s="16" t="inlineStr">
        <x:is>
          <x:t xml:space="preserve">Customer Responsibility – Gen. Question</x:t>
        </x:is>
      </x:c>
      <x:c r="Q518" s="17" t="inlineStr">
        <x:is>
          <x:t xml:space="preserve">3- Medium</x:t>
        </x:is>
      </x:c>
      <x:c r="R518" s="18" t="inlineStr">
        <x:is>
          <x:t xml:space="preserve">USA</x:t>
        </x:is>
      </x:c>
      <x:c r="S518" s="19">
        <x:v>45398.6408333333</x:v>
      </x:c>
      <x:c r="T518" s="20" t="inlineStr">
        <x:is>
          <x:t xml:space="preserve">FPT FM NA</x:t>
        </x:is>
      </x:c>
      <x:c r="U518" s="21" t="inlineStr">
        <x:is>
          <x:t xml:space="preserve">Rodolfo MEJIA</x:t>
        </x:is>
      </x:c>
      <x:c r="V518" s="22" t="inlineStr">
        <x:is>
          <x:t xml:space="preserve">Closed</x:t>
        </x:is>
      </x:c>
      <x:c r="W518" s="23">
        <x:v>45399.8636689815</x:v>
      </x:c>
      <x:c r="X518" s="24" t="inlineStr">
        <x:is>
          <x:t xml:space="preserve">2076582</x:t>
        </x:is>
      </x:c>
      <x:c r="Y518" s="25" t="inlineStr">
        <x:is>
          <x:t xml:space="preserve">Marine</x:t>
        </x:is>
      </x:c>
    </x:row>
    <x:row r="519">
      <x:c r="A519" s="1" t="inlineStr">
        <x:is>
          <x:t xml:space="preserve">89c194e6-f7fb-ee11-80d3-6045bd9068e4</x:t>
        </x:is>
      </x:c>
      <x:c r="B519" s="2" t="inlineStr">
        <x:is>
          <x:t xml:space="preserve">b+9uJmaoz1cYRHHT3tkvzyWd6szRQv20LRZALyH40CnVJYibmI2or8FPLPW413POyiPSh0u9+kk4lYIwSeFZ/A==</x:t>
        </x:is>
      </x:c>
      <x:c r="C519" s="3">
        <x:v>45408.7112615741</x:v>
      </x:c>
      <x:c r="D519" s="4" t="inlineStr">
        <x:is>
          <x:t xml:space="preserve">108360402</x:t>
        </x:is>
      </x:c>
      <x:c r="E519" s="5" t="inlineStr">
        <x:is>
          <x:t xml:space="preserve">Standard</x:t>
        </x:is>
      </x:c>
      <x:c r="F519" s="6" t="inlineStr">
        <x:is>
          <x:t xml:space="preserve">Tezana</x:t>
        </x:is>
      </x:c>
      <x:c r="G519" s="7" t="inlineStr">
        <x:is>
          <x:t xml:space="preserve">KRZYSZTOF ŻELEWSKI</x:t>
        </x:is>
      </x:c>
      <x:c r="H519" s="8" t="inlineStr">
        <x:is>
          <x:t xml:space="preserve">Please provide information what can be causing [DTC: 0xB7210E SPN: 0x021B7 FMI: 0x0E DTC FNR:
0xB7210E ] the error is active for a short time after engine start and then goes inactive.</x:t>
        </x:is>
      </x:c>
      <x:c r="I519" s="9" t="inlineStr">
        <x:is>
          <x:t xml:space="preserve"/>
        </x:is>
      </x:c>
      <x:c r="J519" s="10" t="inlineStr">
        <x:is>
          <x:t xml:space="preserve"/>
        </x:is>
      </x:c>
      <x:c r="K519" s="11" t="inlineStr">
        <x:is>
          <x:t xml:space="preserve"/>
        </x:is>
      </x:c>
      <x:c r="L519" s="12" t="inlineStr">
        <x:is>
          <x:t xml:space="preserve"/>
        </x:is>
      </x:c>
      <x:c r="M519" s="13" t="inlineStr">
        <x:is>
          <x:t xml:space="preserve"/>
        </x:is>
      </x:c>
      <x:c r="N519" s="14" t="inlineStr">
        <x:is>
          <x:t xml:space="preserve">Error [DTC: 0xB7210E SPN: 0x021B7 FMI: 0x0E DTC FNR:
0xB7210E ]</x:t>
        </x:is>
      </x:c>
      <x:c r="O519" s="15" t="inlineStr">
        <x:is>
          <x:t xml:space="preserve">thanks for your feedback
THD closed
best regards</x:t>
        </x:is>
      </x:c>
      <x:c r="P519" s="16" t="inlineStr">
        <x:is>
          <x:t xml:space="preserve">PARTICULATE TRAP - BLINK CODE</x:t>
        </x:is>
      </x:c>
      <x:c r="Q519" s="17" t="inlineStr">
        <x:is>
          <x:t xml:space="preserve">3- Medium</x:t>
        </x:is>
      </x:c>
      <x:c r="R519" s="18" t="inlineStr">
        <x:is>
          <x:t xml:space="preserve">Poland</x:t>
        </x:is>
      </x:c>
      <x:c r="S519" s="19">
        <x:v>45398.6581712963</x:v>
      </x:c>
      <x:c r="T519" s="20" t="inlineStr">
        <x:is>
          <x:t xml:space="preserve">FPT FM EMEA</x:t>
        </x:is>
      </x:c>
      <x:c r="U519" s="21" t="inlineStr">
        <x:is>
          <x:t xml:space="preserve">Leonardo Mascia</x:t>
        </x:is>
      </x:c>
      <x:c r="V519" s="22" t="inlineStr">
        <x:is>
          <x:t xml:space="preserve">Closed</x:t>
        </x:is>
      </x:c>
      <x:c r="W519" s="23">
        <x:v>45408.7112731481</x:v>
      </x:c>
      <x:c r="X519" s="24" t="inlineStr">
        <x:is>
          <x:t xml:space="preserve">633144</x:t>
        </x:is>
      </x:c>
      <x:c r="Y519" s="25" t="inlineStr">
        <x:is>
          <x:t xml:space="preserve">Ind. Pivot (Telehandler - Forklift trucks - Aerial platforms - Dumper)</x:t>
        </x:is>
      </x:c>
    </x:row>
    <x:row r="520">
      <x:c r="A520" s="1" t="inlineStr">
        <x:is>
          <x:t xml:space="preserve">d02f8026-fbfb-ee11-80d3-6045bd9068e4</x:t>
        </x:is>
      </x:c>
      <x:c r="B520" s="2" t="inlineStr">
        <x:is>
          <x:t xml:space="preserve">p0yi27g4WJj3rGwLcZsxtmSRw6S4I+q0779+V25CdGJLEzZTF2l7/xguG9OWwSLG/3Wp4YRucbK3x9X5BDAK3w==</x:t>
        </x:is>
      </x:c>
      <x:c r="C520" s="3">
        <x:v>45420.5280902778</x:v>
      </x:c>
      <x:c r="D520" s="4" t="inlineStr">
        <x:is>
          <x:t xml:space="preserve">108360491</x:t>
        </x:is>
      </x:c>
      <x:c r="E520" s="5" t="inlineStr">
        <x:is>
          <x:t xml:space="preserve">Standard</x:t>
        </x:is>
      </x:c>
      <x:c r="F520" s="6" t="inlineStr">
        <x:is>
          <x:t xml:space="preserve">Engine-co</x:t>
        </x:is>
      </x:c>
      <x:c r="G520" s="7" t="inlineStr">
        <x:is>
          <x:t xml:space="preserve">GUY FURBY</x:t>
        </x:is>
      </x:c>
      <x:c r="H520" s="8" t="inlineStr">
        <x:is>
          <x:t xml:space="preserve">MR CARAZZA TOLD ME TO OPEN A THD AND ALSO INVOLVE QUALITY DEPT</x:t>
        </x:is>
      </x:c>
      <x:c r="I520" s="9" t="inlineStr">
        <x:is>
          <x:t xml:space="preserve"/>
        </x:is>
      </x:c>
      <x:c r="J520" s="10" t="inlineStr">
        <x:is>
          <x:t xml:space="preserve"/>
        </x:is>
      </x:c>
      <x:c r="K520" s="11" t="inlineStr">
        <x:is>
          <x:t xml:space="preserve"/>
        </x:is>
      </x:c>
      <x:c r="L520" s="12" t="inlineStr">
        <x:is>
          <x:t xml:space="preserve"/>
        </x:is>
      </x:c>
      <x:c r="M520" s="13" t="inlineStr">
        <x:is>
          <x:t xml:space="preserve"/>
        </x:is>
      </x:c>
      <x:c r="N520" s="14" t="inlineStr">
        <x:is>
          <x:t xml:space="preserve">ENGINE SEIZED DURING INITIAL ENDURANCE TEST BEFORE BEING DELIVERED TO END USER. THE WATER HOSE AT THE AIR COOLER CAME OFF WHEN THE ENGINE WAS OPERATING AT 100% LOAD.</x:t>
        </x:is>
      </x:c>
      <x:c r="O520" s="15" t="inlineStr">
        <x:is>
          <x:t xml:space="preserve">since it is a ZERO hours issue i forward the information to the Quality Plant manager.
please involve directly him to define next steps.
I close the ticket
if need any authorization/clarification about cost please refer to your Service Manager/Warranty Assessor.
thanks and regards</x:t>
        </x:is>
      </x:c>
      <x:c r="P520" s="16" t="inlineStr">
        <x:is>
          <x:t xml:space="preserve">ENGINE - OVERHEATING</x:t>
        </x:is>
      </x:c>
      <x:c r="Q520" s="17" t="inlineStr">
        <x:is>
          <x:t xml:space="preserve">3- Medium</x:t>
        </x:is>
      </x:c>
      <x:c r="R520" s="18" t="inlineStr">
        <x:is>
          <x:t xml:space="preserve">South Africa</x:t>
        </x:is>
      </x:c>
      <x:c r="S520" s="19">
        <x:v>45398.6743981481</x:v>
      </x:c>
      <x:c r="T520" s="20" t="inlineStr">
        <x:is>
          <x:t xml:space="preserve">FPT FM APAC</x:t>
        </x:is>
      </x:c>
      <x:c r="U520" s="21" t="inlineStr">
        <x:is>
          <x:t xml:space="preserve">Leonardo Mascia</x:t>
        </x:is>
      </x:c>
      <x:c r="V520" s="22" t="inlineStr">
        <x:is>
          <x:t xml:space="preserve">Closed</x:t>
        </x:is>
      </x:c>
      <x:c r="W520" s="23">
        <x:v>45419.7688657407</x:v>
      </x:c>
      <x:c r="X520" s="24" t="inlineStr">
        <x:is>
          <x:t xml:space="preserve">2101243</x:t>
        </x:is>
      </x:c>
      <x:c r="Y520" s="25" t="inlineStr">
        <x:is>
          <x:t xml:space="preserve">Unknown</x:t>
        </x:is>
      </x:c>
    </x:row>
    <x:row r="521">
      <x:c r="A521" s="1" t="inlineStr">
        <x:is>
          <x:t xml:space="preserve">26a6289e-08fc-ee11-80d3-6045bd9068e4</x:t>
        </x:is>
      </x:c>
      <x:c r="B521" s="2" t="inlineStr">
        <x:is>
          <x:t xml:space="preserve">x9cPtkkq1ngoqtG6CKIS1mQMfWUmS6a6ShhiwJ/G+LnMVqnKQRxKoBXPDuJvzEBHAl6iSX46Nn+ghMAXl+l6gg==</x:t>
        </x:is>
      </x:c>
      <x:c r="C521" s="3">
        <x:v>45399.6334953704</x:v>
      </x:c>
      <x:c r="D521" s="4" t="inlineStr">
        <x:is>
          <x:t xml:space="preserve">108360723</x:t>
        </x:is>
      </x:c>
      <x:c r="E521" s="5" t="inlineStr">
        <x:is>
          <x:t xml:space="preserve">Standard</x:t>
        </x:is>
      </x:c>
      <x:c r="F521" s="6" t="inlineStr">
        <x:is>
          <x:t xml:space="preserve">MOTOR-SERVICES HUGO STAMP, INC.</x:t>
        </x:is>
      </x:c>
      <x:c r="G521" s="7" t="inlineStr">
        <x:is>
          <x:t xml:space="preserve">EARLS RYAN</x:t>
        </x:is>
      </x:c>
      <x:c r="H521" s="8" t="inlineStr">
        <x:is>
          <x:t xml:space="preserve">I'm familiar with FPT Oils and Coolants recommendation website (https://www.fptindustrial.com/en/customer-service/fluids/oils-and-coolants)
However, we have a potential customer that wants to know if synthetic oil is acceptable for use with FPT engines.
Besides FPT branded oil, does FPT offer guidance on third party brand engine oil compatibility?</x:t>
        </x:is>
      </x:c>
      <x:c r="I521" s="9" t="inlineStr">
        <x:is>
          <x:t xml:space="preserve"/>
        </x:is>
      </x:c>
      <x:c r="J521" s="10" t="inlineStr">
        <x:is>
          <x:t xml:space="preserve"/>
        </x:is>
      </x:c>
      <x:c r="K521" s="11" t="inlineStr">
        <x:is>
          <x:t xml:space="preserve"/>
        </x:is>
      </x:c>
      <x:c r="L521" s="12" t="inlineStr">
        <x:is>
          <x:t xml:space="preserve"/>
        </x:is>
      </x:c>
      <x:c r="M521" s="13" t="inlineStr">
        <x:is>
          <x:t xml:space="preserve"/>
        </x:is>
      </x:c>
      <x:c r="N521" s="14" t="inlineStr">
        <x:is>
          <x:t xml:space="preserve">Question: Compatible Engine Oils - Synthetic Oil</x:t>
        </x:is>
      </x:c>
      <x:c r="O521" s="15" t="inlineStr">
        <x:is>
          <x:t xml:space="preserve">Hi Ryan,
The correct weight oil based on climate conditions is a must. The spec needed is API CK-4 / ACEA E9. Please see the attached chart.
Thanks</x:t>
        </x:is>
      </x:c>
      <x:c r="P521" s="16" t="inlineStr">
        <x:is>
          <x:t xml:space="preserve">Customer Responsibility – Gen. Question</x:t>
        </x:is>
      </x:c>
      <x:c r="Q521" s="17" t="inlineStr">
        <x:is>
          <x:t xml:space="preserve">3- Medium</x:t>
        </x:is>
      </x:c>
      <x:c r="R521" s="18" t="inlineStr">
        <x:is>
          <x:t xml:space="preserve">USA</x:t>
        </x:is>
      </x:c>
      <x:c r="S521" s="19">
        <x:v>45398.7412731481</x:v>
      </x:c>
      <x:c r="T521" s="20" t="inlineStr">
        <x:is>
          <x:t xml:space="preserve">FPT FM NA</x:t>
        </x:is>
      </x:c>
      <x:c r="U521" s="21" t="inlineStr">
        <x:is>
          <x:t xml:space="preserve">Rodolfo MEJIA</x:t>
        </x:is>
      </x:c>
      <x:c r="V521" s="22" t="inlineStr">
        <x:is>
          <x:t xml:space="preserve">Closed</x:t>
        </x:is>
      </x:c>
      <x:c r="W521" s="23">
        <x:v>45398.7623032407</x:v>
      </x:c>
      <x:c r="X521" s="24" t="inlineStr">
        <x:is>
          <x:t xml:space="preserve">00000</x:t>
        </x:is>
      </x:c>
      <x:c r="Y521" s="25" t="inlineStr">
        <x:is>
          <x:t xml:space="preserve"/>
        </x:is>
      </x:c>
    </x:row>
    <x:row r="522">
      <x:c r="A522" s="1" t="inlineStr">
        <x:is>
          <x:t xml:space="preserve">701c6dc2-1ffc-ee11-80d3-6045bd9068e4</x:t>
        </x:is>
      </x:c>
      <x:c r="B522" s="2" t="inlineStr">
        <x:is>
          <x:t xml:space="preserve">uiEClYvC/0LXcOsvnr0lkPHVjvPO4A2rlIbDlpcByaUltBp5ufaz2uZ48KAOwnNyRCB4iv5vrjrcTxAo4S4W6w==</x:t>
        </x:is>
      </x:c>
      <x:c r="C522" s="3">
        <x:v>45398.9376967593</x:v>
      </x:c>
      <x:c r="D522" s="4" t="inlineStr">
        <x:is>
          <x:t xml:space="preserve">108360832</x:t>
        </x:is>
      </x:c>
      <x:c r="E522" s="5" t="inlineStr">
        <x:is>
          <x:t xml:space="preserve">Standard</x:t>
        </x:is>
      </x:c>
      <x:c r="F522" s="6" t="inlineStr">
        <x:is>
          <x:t xml:space="preserve">Smith Power Products - Sparks</x:t>
        </x:is>
      </x:c>
      <x:c r="G522" s="7" t="inlineStr">
        <x:is>
          <x:t xml:space="preserve">JAMISON HARMON</x:t>
        </x:is>
      </x:c>
      <x:c r="H522" s="8" t="inlineStr">
        <x:is>
          <x:t xml:space="preserve">Could I get the latest dataset for this serial number to install into this replacement ECU?  The customer had destroyed the original and needs a replacement.  I do not have access to retrieve the related files.</x:t>
        </x:is>
      </x:c>
      <x:c r="I522" s="9" t="inlineStr">
        <x:is>
          <x:t xml:space="preserve"/>
        </x:is>
      </x:c>
      <x:c r="J522" s="10" t="inlineStr">
        <x:is>
          <x:t xml:space="preserve"/>
        </x:is>
      </x:c>
      <x:c r="K522" s="11" t="inlineStr">
        <x:is>
          <x:t xml:space="preserve"/>
        </x:is>
      </x:c>
      <x:c r="L522" s="12" t="inlineStr">
        <x:is>
          <x:t xml:space="preserve"/>
        </x:is>
      </x:c>
      <x:c r="M522" s="13" t="inlineStr">
        <x:is>
          <x:t xml:space="preserve"/>
        </x:is>
      </x:c>
      <x:c r="N522" s="14" t="inlineStr">
        <x:is>
          <x:t xml:space="preserve">Customer damaged the original ECU</x:t>
        </x:is>
      </x:c>
      <x:c r="O522" s="15" t="inlineStr">
        <x:is>
          <x:t xml:space="preserve">Hey Jamison,
The teleservice has been released to License F031333 and is ready to be installed. If any thing else is needed please reach out.
Thank you</x:t>
        </x:is>
      </x:c>
      <x:c r="P522" s="16" t="inlineStr">
        <x:is>
          <x:t xml:space="preserve">Customer Responsibility – Gen. Question</x:t>
        </x:is>
      </x:c>
      <x:c r="Q522" s="17" t="inlineStr">
        <x:is>
          <x:t xml:space="preserve">3- Medium</x:t>
        </x:is>
      </x:c>
      <x:c r="R522" s="18" t="inlineStr">
        <x:is>
          <x:t xml:space="preserve">USA</x:t>
        </x:is>
      </x:c>
      <x:c r="S522" s="19">
        <x:v>45398.8563078704</x:v>
      </x:c>
      <x:c r="T522" s="20" t="inlineStr">
        <x:is>
          <x:t xml:space="preserve">FPT FM NA</x:t>
        </x:is>
      </x:c>
      <x:c r="U522" s="21" t="inlineStr">
        <x:is>
          <x:t xml:space="preserve">Rodolfo MEJIA</x:t>
        </x:is>
      </x:c>
      <x:c r="V522" s="22" t="inlineStr">
        <x:is>
          <x:t xml:space="preserve">Closed</x:t>
        </x:is>
      </x:c>
      <x:c r="W522" s="23">
        <x:v>45398.9139699074</x:v>
      </x:c>
      <x:c r="X522" s="24" t="inlineStr">
        <x:is>
          <x:t xml:space="preserve">1978979</x:t>
        </x:is>
      </x:c>
      <x:c r="Y522" s="25" t="inlineStr">
        <x:is>
          <x:t xml:space="preserve">Irrigation Power Units</x:t>
        </x:is>
      </x:c>
    </x:row>
    <x:row r="523">
      <x:c r="A523" s="1" t="inlineStr">
        <x:is>
          <x:t xml:space="preserve">8c52e3c2-89fc-ee11-80d3-6045bd9068e4</x:t>
        </x:is>
      </x:c>
      <x:c r="B523" s="2" t="inlineStr">
        <x:is>
          <x:t xml:space="preserve">xfBqbwFi/SRhYyntm9m5qFQlaYFqAdjrLX4zw79n9KrTMx4eiDZ2zZ+egPMbJsjD57slaahyCpUYW47LFcM3vw==</x:t>
        </x:is>
      </x:c>
      <x:c r="C523" s="3">
        <x:v>45700.4703587963</x:v>
      </x:c>
      <x:c r="D523" s="4" t="inlineStr">
        <x:is>
          <x:t xml:space="preserve">108361245</x:t>
        </x:is>
      </x:c>
      <x:c r="E523" s="5" t="inlineStr">
        <x:is>
          <x:t xml:space="preserve">Standard</x:t>
        </x:is>
      </x:c>
      <x:c r="F523" s="6" t="inlineStr">
        <x:is>
          <x:t xml:space="preserve">Bimotor</x:t>
        </x:is>
      </x:c>
      <x:c r="G523" s="7" t="inlineStr">
        <x:is>
          <x:t xml:space="preserve">LUCIANO RAFFAELE</x:t>
        </x:is>
      </x:c>
      <x:c r="H523" s="8" t="inlineStr">
        <x:is>
          <x:t xml:space="preserve">Buongiorno,
su questo motore, matricola 1842801, il problema del calo di giri persiste, è stato aperto un nuovo dossier ICSS &gt;&gt; 8002071736. Visto il pregresso, ha fatto un primo intervento il dealer AVONI: staccando il silenziatore l'anomalia sparisce. Su queto tipo di motori/applicazione, tale difetto era già stato segnalato dal ns. Roberto Gerotto alla Vs. Qualità e Ingegneria, risolto montando un silenziatore non originale.
Potremmo quindi procedere in due modi, secondo il nostro parere:
1- sostituire il silenziatore montandone uno nuovo originale &gt;&gt; PN 500370649
2- sostituire il silenziatore con uno dei nostri (Bimotor)
Sia per la soluzione 1 che per la 2, vorremmo effettuare la verifica delle contropressioni prima e dopo la sostituzione del silenziatore.
Restiamo in attesa di Vs. indicazioni su come procedere.
Grazie
Raffaele</x:t>
        </x:is>
      </x:c>
      <x:c r="I523" s="9" t="inlineStr">
        <x:is>
          <x:t xml:space="preserve"/>
        </x:is>
      </x:c>
      <x:c r="J523" s="10" t="inlineStr">
        <x:is>
          <x:t xml:space="preserve"/>
        </x:is>
      </x:c>
      <x:c r="K523" s="11" t="inlineStr">
        <x:is>
          <x:t xml:space="preserve"/>
        </x:is>
      </x:c>
      <x:c r="L523" s="12" t="inlineStr">
        <x:is>
          <x:t xml:space="preserve"/>
        </x:is>
      </x:c>
      <x:c r="M523" s="13" t="inlineStr">
        <x:is>
          <x:t xml:space="preserve"/>
        </x:is>
      </x:c>
      <x:c r="N523" s="14" t="inlineStr">
        <x:is>
          <x:t xml:space="preserve">il motore si avvia, accelera a 2900 rpm e dopo un po’ di lavoro il motore decelera fino a 2600 rpm e si stabilizza li.</x:t>
        </x:is>
      </x:c>
      <x:c r="O523" s="15" t="inlineStr">
        <x:is>
          <x:t xml:space="preserve">thd molto vecchio, credo abbia risolto. non ho ricevuto altre richieste. Chiudo il THD. grazie</x:t>
        </x:is>
      </x:c>
      <x:c r="P523" s="16" t="inlineStr">
        <x:is>
          <x:t xml:space="preserve">SILENCER - POOR</x:t>
        </x:is>
      </x:c>
      <x:c r="Q523" s="17" t="inlineStr">
        <x:is>
          <x:t xml:space="preserve">3- Medium</x:t>
        </x:is>
      </x:c>
      <x:c r="R523" s="18" t="inlineStr">
        <x:is>
          <x:t xml:space="preserve">Italy</x:t>
        </x:is>
      </x:c>
      <x:c r="S523" s="19">
        <x:v>45399.3833217593</x:v>
      </x:c>
      <x:c r="T523" s="20" t="inlineStr">
        <x:is>
          <x:t xml:space="preserve">FPT FM EMEA</x:t>
        </x:is>
      </x:c>
      <x:c r="U523" s="21" t="inlineStr">
        <x:is>
          <x:t xml:space="preserve">Marco Corbani</x:t>
        </x:is>
      </x:c>
      <x:c r="V523" s="22" t="inlineStr">
        <x:is>
          <x:t xml:space="preserve">Closed</x:t>
        </x:is>
      </x:c>
      <x:c r="W523" s="23">
        <x:v>45700.4703587963</x:v>
      </x:c>
      <x:c r="X523" s="24" t="inlineStr">
        <x:is>
          <x:t xml:space="preserve">1842801</x:t>
        </x:is>
      </x:c>
      <x:c r="Y523" s="25" t="inlineStr">
        <x:is>
          <x:t xml:space="preserve">Unknown</x:t>
        </x:is>
      </x:c>
    </x:row>
    <x:row r="524">
      <x:c r="A524" s="1" t="inlineStr">
        <x:is>
          <x:t xml:space="preserve">413c0e43-abfc-ee11-80d0-6045bd96e576</x:t>
        </x:is>
      </x:c>
      <x:c r="B524" s="2" t="inlineStr">
        <x:is>
          <x:t xml:space="preserve">YjIjsT2mtKL2YmWgpt/6U9QcSAaBPQf58nuZLyWN9hk8eWboa8j4IQDMPAxen0of65sqJm555WneawHYRGs5xA==</x:t>
        </x:is>
      </x:c>
      <x:c r="C524" s="3">
        <x:v>45447.5038888889</x:v>
      </x:c>
      <x:c r="D524" s="4" t="inlineStr">
        <x:is>
          <x:t xml:space="preserve">108362032</x:t>
        </x:is>
      </x:c>
      <x:c r="E524" s="5" t="inlineStr">
        <x:is>
          <x:t xml:space="preserve">Standard</x:t>
        </x:is>
      </x:c>
      <x:c r="F524" s="6" t="inlineStr">
        <x:is>
          <x:t xml:space="preserve">Sterki HTP</x:t>
        </x:is>
      </x:c>
      <x:c r="G524" s="7" t="inlineStr">
        <x:is>
          <x:t xml:space="preserve">VIKTOR FROSCHER</x:t>
        </x:is>
      </x:c>
      <x:c r="H524" s="8" t="inlineStr">
        <x:is>
          <x:t xml:space="preserve">Hello there!
On the given engine there were AdBlue related errors which disappeared after we changed the AdBlue dosing nozzle on 16.04.2024. But then a Error related to DPF occured. We did Service Regeneration and Counter Reset but still Error related DPF occurs. Is maybe the dataset not the latest? Documents attached.</x:t>
        </x:is>
      </x:c>
      <x:c r="I524" s="9" t="inlineStr">
        <x:is>
          <x:t xml:space="preserve"/>
        </x:is>
      </x:c>
      <x:c r="J524" s="10" t="inlineStr">
        <x:is>
          <x:t xml:space="preserve"/>
        </x:is>
      </x:c>
      <x:c r="K524" s="11" t="inlineStr">
        <x:is>
          <x:t xml:space="preserve"/>
        </x:is>
      </x:c>
      <x:c r="L524" s="12" t="inlineStr">
        <x:is>
          <x:t xml:space="preserve"/>
        </x:is>
      </x:c>
      <x:c r="M524" s="13" t="inlineStr">
        <x:is>
          <x:t xml:space="preserve"/>
        </x:is>
      </x:c>
      <x:c r="N524" s="14" t="inlineStr">
        <x:is>
          <x:t xml:space="preserve">Hello there!
On the given engine there were AdBlue related errors which disappeared after we changed the AdBlue dosing nozzle on 16.04.2024. But then a Error related to DPF occured. We did Service Regeneration and Counter Reset but still Error related DPF occurs. Is maybe the dataset not the latest? Documents attached.</x:t>
        </x:is>
      </x:c>
      <x:c r="O524" s="15" t="inlineStr">
        <x:is>
          <x:t xml:space="preserve">THD closed
solution provided
best regards</x:t>
        </x:is>
      </x:c>
      <x:c r="P524" s="16" t="inlineStr">
        <x:is>
          <x:t xml:space="preserve">EXHAUST GAS TEMP. SENSOR - DEFECT</x:t>
        </x:is>
      </x:c>
      <x:c r="Q524" s="17" t="inlineStr">
        <x:is>
          <x:t xml:space="preserve">3- Medium</x:t>
        </x:is>
      </x:c>
      <x:c r="R524" s="18" t="inlineStr">
        <x:is>
          <x:t xml:space="preserve">Germany</x:t>
        </x:is>
      </x:c>
      <x:c r="S524" s="19">
        <x:v>45399.5497685185</x:v>
      </x:c>
      <x:c r="T524" s="20" t="inlineStr">
        <x:is>
          <x:t xml:space="preserve">FPT FM EMEA</x:t>
        </x:is>
      </x:c>
      <x:c r="U524" s="21" t="inlineStr">
        <x:is>
          <x:t xml:space="preserve">Leonardo Mascia</x:t>
        </x:is>
      </x:c>
      <x:c r="V524" s="22" t="inlineStr">
        <x:is>
          <x:t xml:space="preserve">Closed</x:t>
        </x:is>
      </x:c>
      <x:c r="W524" s="23">
        <x:v>45419.7370833333</x:v>
      </x:c>
      <x:c r="X524" s="24" t="inlineStr">
        <x:is>
          <x:t xml:space="preserve">1928280</x:t>
        </x:is>
      </x:c>
      <x:c r="Y524" s="25" t="inlineStr">
        <x:is>
          <x:t xml:space="preserve">Industrial Pivot</x:t>
        </x:is>
      </x:c>
    </x:row>
    <x:row r="525">
      <x:c r="A525" s="1" t="inlineStr">
        <x:is>
          <x:t xml:space="preserve">cd4d4ec2-c2fc-ee11-80d3-6045bd9068e4</x:t>
        </x:is>
      </x:c>
      <x:c r="B525" s="2" t="inlineStr">
        <x:is>
          <x:t xml:space="preserve">nScOiMP/xGCytn/xnAk7K3EuKmYEROvvMCBk/99ipQvm49J3y9epwlBJy05fGVIR40uS53L1bXfCss0ulN3KYg==</x:t>
        </x:is>
      </x:c>
      <x:c r="C525" s="3">
        <x:v>45399.7620833333</x:v>
      </x:c>
      <x:c r="D525" s="4" t="inlineStr">
        <x:is>
          <x:t xml:space="preserve">108362571</x:t>
        </x:is>
      </x:c>
      <x:c r="E525" s="5" t="inlineStr">
        <x:is>
          <x:t xml:space="preserve">Standard</x:t>
        </x:is>
      </x:c>
      <x:c r="F525" s="6" t="inlineStr">
        <x:is>
          <x:t xml:space="preserve">Sterki HTP</x:t>
        </x:is>
      </x:c>
      <x:c r="G525" s="7" t="inlineStr">
        <x:is>
          <x:t xml:space="preserve">VIKTOR FROSCHER</x:t>
        </x:is>
      </x:c>
      <x:c r="H525" s="8" t="inlineStr">
        <x:is>
          <x:t xml:space="preserve">Hello there!
On this engine there are regeneration problems and errors. Is the dataset ok? Documents attached.</x:t>
        </x:is>
      </x:c>
      <x:c r="I525" s="9" t="inlineStr">
        <x:is>
          <x:t xml:space="preserve"/>
        </x:is>
      </x:c>
      <x:c r="J525" s="10" t="inlineStr">
        <x:is>
          <x:t xml:space="preserve"/>
        </x:is>
      </x:c>
      <x:c r="K525" s="11" t="inlineStr">
        <x:is>
          <x:t xml:space="preserve"/>
        </x:is>
      </x:c>
      <x:c r="L525" s="12" t="inlineStr">
        <x:is>
          <x:t xml:space="preserve"/>
        </x:is>
      </x:c>
      <x:c r="M525" s="13" t="inlineStr">
        <x:is>
          <x:t xml:space="preserve"/>
        </x:is>
      </x:c>
      <x:c r="N525" s="14" t="inlineStr">
        <x:is>
          <x:t xml:space="preserve">Hello there!
On this engine there are regeneration problems and errors. Is the dataset ok? Documents attached.</x:t>
        </x:is>
      </x:c>
      <x:c r="O525" s="15" t="inlineStr">
        <x:is>
          <x:t xml:space="preserve">Teleservice relased FOC --&gt; 20240417.160945.572
best regards</x:t>
        </x:is>
      </x:c>
      <x:c r="P525" s="16" t="inlineStr">
        <x:is>
          <x:t xml:space="preserve">ENGINE DRIVE CONTR.UNIT - PROGRAMING</x:t>
        </x:is>
      </x:c>
      <x:c r="Q525" s="17" t="inlineStr">
        <x:is>
          <x:t xml:space="preserve">3- Medium</x:t>
        </x:is>
      </x:c>
      <x:c r="R525" s="18" t="inlineStr">
        <x:is>
          <x:t xml:space="preserve">Germany</x:t>
        </x:is>
      </x:c>
      <x:c r="S525" s="19">
        <x:v>45399.6665856481</x:v>
      </x:c>
      <x:c r="T525" s="20" t="inlineStr">
        <x:is>
          <x:t xml:space="preserve">FPT FM EMEA</x:t>
        </x:is>
      </x:c>
      <x:c r="U525" s="21" t="inlineStr">
        <x:is>
          <x:t xml:space="preserve">Leonardo Mascia</x:t>
        </x:is>
      </x:c>
      <x:c r="V525" s="22" t="inlineStr">
        <x:is>
          <x:t xml:space="preserve">Closed</x:t>
        </x:is>
      </x:c>
      <x:c r="W525" s="23">
        <x:v>45399.7601157407</x:v>
      </x:c>
      <x:c r="X525" s="24" t="inlineStr">
        <x:is>
          <x:t xml:space="preserve">1027289</x:t>
        </x:is>
      </x:c>
      <x:c r="Y525" s="25" t="inlineStr">
        <x:is>
          <x:t xml:space="preserve"/>
        </x:is>
      </x:c>
    </x:row>
    <x:row r="526">
      <x:c r="A526" s="1" t="inlineStr">
        <x:is>
          <x:t xml:space="preserve">5633e205-dafc-ee11-80d0-6045bd96e576</x:t>
        </x:is>
      </x:c>
      <x:c r="B526" s="2" t="inlineStr">
        <x:is>
          <x:t xml:space="preserve">yZGKxO1AFm/QspUPFR08AZ6aoaRwDtzMM/vEhh4TLLP5+v06S+4S3mzNEJmI7pQovOKDh84MAWYcYWXT3KwRww==</x:t>
        </x:is>
      </x:c>
      <x:c r="C526" s="3">
        <x:v>45412.9083796296</x:v>
      </x:c>
      <x:c r="D526" s="4" t="inlineStr">
        <x:is>
          <x:t xml:space="preserve">108362939</x:t>
        </x:is>
      </x:c>
      <x:c r="E526" s="5" t="inlineStr">
        <x:is>
          <x:t xml:space="preserve">Standard</x:t>
        </x:is>
      </x:c>
      <x:c r="F526" s="6" t="inlineStr">
        <x:is>
          <x:t xml:space="preserve">LOAD LIFTER MANUFACTURING Ltd.</x:t>
        </x:is>
      </x:c>
      <x:c r="G526" s="7" t="inlineStr">
        <x:is>
          <x:t xml:space="preserve">JEAN-NOEL LI YAM NAM</x:t>
        </x:is>
      </x:c>
      <x:c r="H526" s="8" t="inlineStr">
        <x:is>
          <x:t xml:space="preserve">Should I start a WPA? I have reached out via email to ask same question.</x:t>
        </x:is>
      </x:c>
      <x:c r="I526" s="9" t="inlineStr">
        <x:is>
          <x:t xml:space="preserve"/>
        </x:is>
      </x:c>
      <x:c r="J526" s="10" t="inlineStr">
        <x:is>
          <x:t xml:space="preserve"/>
        </x:is>
      </x:c>
      <x:c r="K526" s="11" t="inlineStr">
        <x:is>
          <x:t xml:space="preserve"/>
        </x:is>
      </x:c>
      <x:c r="L526" s="12" t="inlineStr">
        <x:is>
          <x:t xml:space="preserve"/>
        </x:is>
      </x:c>
      <x:c r="M526" s="13" t="inlineStr">
        <x:is>
          <x:t xml:space="preserve"/>
        </x:is>
      </x:c>
      <x:c r="N526" s="14" t="inlineStr">
        <x:is>
          <x:t xml:space="preserve">Engine stalled during testing. 
During lift testing, operator reported engine stalled – sudden stop.
We tried once to restart the engine, but engine failed to restart and heard abnormal internal engine noise during cranking.
To prevent further delay to have the machine tested and delivered, Load Lifter proceeded to replace the engine.</x:t>
        </x:is>
      </x:c>
      <x:c r="O526" s="15" t="inlineStr">
        <x:is>
          <x:t xml:space="preserve">Thank you for the WPA Jean. I will close this case and we will continue any conversation on the newer case, case number 108369321.
Thank you</x:t>
        </x:is>
      </x:c>
      <x:c r="P526" s="16" t="inlineStr">
        <x:is>
          <x:t xml:space="preserve">Customer Responsibility – Gen. Question</x:t>
        </x:is>
      </x:c>
      <x:c r="Q526" s="17" t="inlineStr">
        <x:is>
          <x:t xml:space="preserve">3- Medium</x:t>
        </x:is>
      </x:c>
      <x:c r="R526" s="18" t="inlineStr">
        <x:is>
          <x:t xml:space="preserve">Canada</x:t>
        </x:is>
      </x:c>
      <x:c r="S526" s="19">
        <x:v>45399.7822685185</x:v>
      </x:c>
      <x:c r="T526" s="20" t="inlineStr">
        <x:is>
          <x:t xml:space="preserve">FPT FM NA</x:t>
        </x:is>
      </x:c>
      <x:c r="U526" s="21" t="inlineStr">
        <x:is>
          <x:t xml:space="preserve">James Stanley</x:t>
        </x:is>
      </x:c>
      <x:c r="V526" s="22" t="inlineStr">
        <x:is>
          <x:t xml:space="preserve">Closed</x:t>
        </x:is>
      </x:c>
      <x:c r="W526" s="23">
        <x:v>45400.8406944444</x:v>
      </x:c>
      <x:c r="X526" s="24" t="inlineStr">
        <x:is>
          <x:t xml:space="preserve">1044182</x:t>
        </x:is>
      </x:c>
      <x:c r="Y526" s="25" t="inlineStr">
        <x:is>
          <x:t xml:space="preserve"/>
        </x:is>
      </x:c>
    </x:row>
    <x:row r="527">
      <x:c r="A527" s="1" t="inlineStr">
        <x:is>
          <x:t xml:space="preserve">6eb73bc4-f7fc-ee11-80d0-6045bd96e576</x:t>
        </x:is>
      </x:c>
      <x:c r="B527" s="2" t="inlineStr">
        <x:is>
          <x:t xml:space="preserve">D/RcM+tXXuQRrL5ISJF0Q1iV1m3en/GVawWZCWqT4oZfbUpPk3iuXJzJBqDD+jDZlMn1WOtCnGCLdp8y9bY61g==</x:t>
        </x:is>
      </x:c>
      <x:c r="C527" s="3">
        <x:v>45561.7262962963</x:v>
      </x:c>
      <x:c r="D527" s="4" t="inlineStr">
        <x:is>
          <x:t xml:space="preserve">108363010</x:t>
        </x:is>
      </x:c>
      <x:c r="E527" s="5" t="inlineStr">
        <x:is>
          <x:t xml:space="preserve">Standard</x:t>
        </x:is>
      </x:c>
      <x:c r="F527" s="6" t="inlineStr">
        <x:is>
          <x:t xml:space="preserve">MOTOR-SERVICES HUGO STAMP, INC.</x:t>
        </x:is>
      </x:c>
      <x:c r="G527" s="7" t="inlineStr">
        <x:is>
          <x:t xml:space="preserve">PHILLIP CARLSON</x:t>
        </x:is>
      </x:c>
      <x:c r="H527" s="8" t="inlineStr">
        <x:is>
          <x:t xml:space="preserve">How can i fix this?</x:t>
        </x:is>
      </x:c>
      <x:c r="I527" s="9" t="inlineStr">
        <x:is>
          <x:t xml:space="preserve"/>
        </x:is>
      </x:c>
      <x:c r="J527" s="10" t="inlineStr">
        <x:is>
          <x:t xml:space="preserve"/>
        </x:is>
      </x:c>
      <x:c r="K527" s="11" t="inlineStr">
        <x:is>
          <x:t xml:space="preserve"/>
        </x:is>
      </x:c>
      <x:c r="L527" s="12" t="inlineStr">
        <x:is>
          <x:t xml:space="preserve"/>
        </x:is>
      </x:c>
      <x:c r="M527" s="13" t="inlineStr">
        <x:is>
          <x:t xml:space="preserve"/>
        </x:is>
      </x:c>
      <x:c r="N527" s="14" t="inlineStr">
        <x:is>
          <x:t xml:space="preserve">Went to add gear sensors and change the low idle to 700. Noticed that the Simrad panel is not reading hours.</x:t>
        </x:is>
      </x:c>
      <x:c r="O527" s="15" t="inlineStr">
        <x:is>
          <x:t xml:space="preserve">Phil,
I apologize greatly for this, there was a photo attached with my previous message that I forgot to attach, please see it attached now. The photo details the engine options in the manual setting configuration menu. In the photo, the red circle in the photo indicates "disabled", as to which you will need to set it as "ECU". I think this should clear it up, but if assistance is still needed please reach out.
James</x:t>
        </x:is>
      </x:c>
      <x:c r="P527" s="16" t="inlineStr">
        <x:is>
          <x:t xml:space="preserve">Customer Responsibility – Gen. Question</x:t>
        </x:is>
      </x:c>
      <x:c r="Q527" s="17" t="inlineStr">
        <x:is>
          <x:t xml:space="preserve">3- Medium</x:t>
        </x:is>
      </x:c>
      <x:c r="R527" s="18" t="inlineStr">
        <x:is>
          <x:t xml:space="preserve">USA</x:t>
        </x:is>
      </x:c>
      <x:c r="S527" s="19">
        <x:v>45399.9300694444</x:v>
      </x:c>
      <x:c r="T527" s="20" t="inlineStr">
        <x:is>
          <x:t xml:space="preserve">FPT FM NA</x:t>
        </x:is>
      </x:c>
      <x:c r="U527" s="21" t="inlineStr">
        <x:is>
          <x:t xml:space="preserve">James Stanley</x:t>
        </x:is>
      </x:c>
      <x:c r="V527" s="22" t="inlineStr">
        <x:is>
          <x:t xml:space="preserve">Closed</x:t>
        </x:is>
      </x:c>
      <x:c r="W527" s="23">
        <x:v>45412.864375</x:v>
      </x:c>
      <x:c r="X527" s="24" t="inlineStr">
        <x:is>
          <x:t xml:space="preserve">7059</x:t>
        </x:is>
      </x:c>
      <x:c r="Y527" s="25" t="inlineStr">
        <x:is>
          <x:t xml:space="preserve">Marine</x:t>
        </x:is>
      </x:c>
    </x:row>
    <x:row r="528">
      <x:c r="A528" s="1" t="inlineStr">
        <x:is>
          <x:t xml:space="preserve">2ef3c0b2-04fd-ee11-80d0-6045bd96e576</x:t>
        </x:is>
      </x:c>
      <x:c r="B528" s="2" t="inlineStr">
        <x:is>
          <x:t xml:space="preserve">5nUcwFUEaHT4ULLFmqXZ7FAd36gzVYCgFtNqCAbIRfzW581SmQ6ILa4cVOPckd6NuQAiFRyEEJ0/Mr43pYovrQ==</x:t>
        </x:is>
      </x:c>
      <x:c r="C528" s="3">
        <x:v>45400.8588194444</x:v>
      </x:c>
      <x:c r="D528" s="4" t="inlineStr">
        <x:is>
          <x:t xml:space="preserve">108363037</x:t>
        </x:is>
      </x:c>
      <x:c r="E528" s="5" t="inlineStr">
        <x:is>
          <x:t xml:space="preserve">Standard</x:t>
        </x:is>
      </x:c>
      <x:c r="F528" s="6" t="inlineStr">
        <x:is>
          <x:t xml:space="preserve">Engine Power Source</x:t>
        </x:is>
      </x:c>
      <x:c r="G528" s="7" t="inlineStr">
        <x:is>
          <x:t xml:space="preserve">SEAN PHILIPS</x:t>
        </x:is>
      </x:c>
      <x:c r="H528" s="8" t="inlineStr">
        <x:is>
          <x:t xml:space="preserve">Are we buying the correct ECU replacement part number? Can Engine Power Source obtain the software to load the firmware files needed?</x:t>
        </x:is>
      </x:c>
      <x:c r="I528" s="9" t="inlineStr">
        <x:is>
          <x:t xml:space="preserve"/>
        </x:is>
      </x:c>
      <x:c r="J528" s="10" t="inlineStr">
        <x:is>
          <x:t xml:space="preserve"/>
        </x:is>
      </x:c>
      <x:c r="K528" s="11" t="inlineStr">
        <x:is>
          <x:t xml:space="preserve"/>
        </x:is>
      </x:c>
      <x:c r="L528" s="12" t="inlineStr">
        <x:is>
          <x:t xml:space="preserve"/>
        </x:is>
      </x:c>
      <x:c r="M528" s="13" t="inlineStr">
        <x:is>
          <x:t xml:space="preserve"/>
        </x:is>
      </x:c>
      <x:c r="N528" s="14" t="inlineStr">
        <x:is>
          <x:t xml:space="preserve">Bought a replacement ECU from CNH and the ECU is completely blank. There is no firmware installed to be able to upload a flash file via teleservices.</x:t>
        </x:is>
      </x:c>
      <x:c r="O528" s="15" t="inlineStr">
        <x:is>
          <x:t xml:space="preserve">Sean,
Thank you for that. I have released the teleservice to this license. Please update this THD if additional support is needed after the flash.
Thank you</x:t>
        </x:is>
      </x:c>
      <x:c r="P528" s="16" t="inlineStr">
        <x:is>
          <x:t xml:space="preserve">Customer Responsibility – Gen. Question</x:t>
        </x:is>
      </x:c>
      <x:c r="Q528" s="17" t="inlineStr">
        <x:is>
          <x:t xml:space="preserve">3- Medium</x:t>
        </x:is>
      </x:c>
      <x:c r="R528" s="18" t="inlineStr">
        <x:is>
          <x:t xml:space="preserve">USA</x:t>
        </x:is>
      </x:c>
      <x:c r="S528" s="19">
        <x:v>45399.9943518518</x:v>
      </x:c>
      <x:c r="T528" s="20" t="inlineStr">
        <x:is>
          <x:t xml:space="preserve">FPT FM NA</x:t>
        </x:is>
      </x:c>
      <x:c r="U528" s="21" t="inlineStr">
        <x:is>
          <x:t xml:space="preserve">James Stanley</x:t>
        </x:is>
      </x:c>
      <x:c r="V528" s="22" t="inlineStr">
        <x:is>
          <x:t xml:space="preserve">Closed</x:t>
        </x:is>
      </x:c>
      <x:c r="W528" s="23">
        <x:v>45400.8460185185</x:v>
      </x:c>
      <x:c r="X528" s="24" t="inlineStr">
        <x:is>
          <x:t xml:space="preserve">578856</x:t>
        </x:is>
      </x:c>
      <x:c r="Y528" s="25" t="inlineStr">
        <x:is>
          <x:t xml:space="preserve"/>
        </x:is>
      </x:c>
    </x:row>
    <x:row r="529">
      <x:c r="A529" s="1" t="inlineStr">
        <x:is>
          <x:t xml:space="preserve">8b9f1f74-47fd-ee11-80d3-6045bd9068e4</x:t>
        </x:is>
      </x:c>
      <x:c r="B529" s="2" t="inlineStr">
        <x:is>
          <x:t xml:space="preserve">udCUbOOEaoaSRAFBiyTanavB/j0TYQ+C5YyH3VN9uYmYBV+82yuPywXFa+FjA3q9HfhI3MIVA0fIf/Xvve76Uw==</x:t>
        </x:is>
      </x:c>
      <x:c r="C529" s="3">
        <x:v>45404.1795601852</x:v>
      </x:c>
      <x:c r="D529" s="4" t="inlineStr">
        <x:is>
          <x:t xml:space="preserve">108363158</x:t>
        </x:is>
      </x:c>
      <x:c r="E529" s="5" t="inlineStr">
        <x:is>
          <x:t xml:space="preserve">Standard</x:t>
        </x:is>
      </x:c>
      <x:c r="F529" s="6" t="inlineStr">
        <x:is>
          <x:t xml:space="preserve">FPT China  Manangemnet Company Limited</x:t>
        </x:is>
      </x:c>
      <x:c r="G529" s="7" t="inlineStr">
        <x:is>
          <x:t xml:space="preserve">Conglin Jiang</x:t>
        </x:is>
      </x:c>
      <x:c r="H529" s="8" t="inlineStr">
        <x:is>
          <x:t xml:space="preserve">Need to analyze reason.</x:t>
        </x:is>
      </x:c>
      <x:c r="I529" s="9" t="inlineStr">
        <x:is>
          <x:t xml:space="preserve"/>
        </x:is>
      </x:c>
      <x:c r="J529" s="10" t="inlineStr">
        <x:is>
          <x:t xml:space="preserve"/>
        </x:is>
      </x:c>
      <x:c r="K529" s="11" t="inlineStr">
        <x:is>
          <x:t xml:space="preserve"/>
        </x:is>
      </x:c>
      <x:c r="L529" s="12" t="inlineStr">
        <x:is>
          <x:t xml:space="preserve"/>
        </x:is>
      </x:c>
      <x:c r="M529" s="13" t="inlineStr">
        <x:is>
          <x:t xml:space="preserve"/>
        </x:is>
      </x:c>
      <x:c r="N529" s="14" t="inlineStr">
        <x:is>
          <x:t xml:space="preserve">Low oil pressure shutdown when engine start.</x:t>
        </x:is>
      </x:c>
      <x:c r="O529" s="15" t="inlineStr">
        <x:is>
          <x:t xml:space="preserve">Solved.</x:t>
        </x:is>
      </x:c>
      <x:c r="P529" s="16" t="inlineStr">
        <x:is>
          <x:t xml:space="preserve">ENGINE - ENGINE</x:t>
        </x:is>
      </x:c>
      <x:c r="Q529" s="17" t="inlineStr">
        <x:is>
          <x:t xml:space="preserve">3- Medium</x:t>
        </x:is>
      </x:c>
      <x:c r="R529" s="18" t="inlineStr">
        <x:is>
          <x:t xml:space="preserve">China</x:t>
        </x:is>
      </x:c>
      <x:c r="S529" s="19">
        <x:v>45400.3262731481</x:v>
      </x:c>
      <x:c r="T529" s="20" t="inlineStr">
        <x:is>
          <x:t xml:space="preserve">FPT FM APAC</x:t>
        </x:is>
      </x:c>
      <x:c r="U529" s="21" t="inlineStr">
        <x:is>
          <x:t xml:space="preserve">Conglin Jiang</x:t>
        </x:is>
      </x:c>
      <x:c r="V529" s="22" t="inlineStr">
        <x:is>
          <x:t xml:space="preserve">Closed</x:t>
        </x:is>
      </x:c>
      <x:c r="W529" s="23">
        <x:v>45404.1795717593</x:v>
      </x:c>
      <x:c r="X529" s="24" t="inlineStr">
        <x:is>
          <x:t xml:space="preserve">2007243</x:t>
        </x:is>
      </x:c>
      <x:c r="Y529" s="25" t="inlineStr">
        <x:is>
          <x:t xml:space="preserve">Ind. Pivot (Power Gen)</x:t>
        </x:is>
      </x:c>
    </x:row>
    <x:row r="530">
      <x:c r="A530" s="1" t="inlineStr">
        <x:is>
          <x:t xml:space="preserve">a2cbc704-4ffd-ee11-80d3-6045bd9068e4</x:t>
        </x:is>
      </x:c>
      <x:c r="B530" s="2" t="inlineStr">
        <x:is>
          <x:t xml:space="preserve">r7f130y1IrDS+AMiikm6auojdxiKvHPxOFlN5VuvAhnVUc/VgZV4pZ1BtATDBoKJDpM0B9HppNPX3eN46FOWog==</x:t>
        </x:is>
      </x:c>
      <x:c r="C530" s="3">
        <x:v>45497.7013773148</x:v>
      </x:c>
      <x:c r="D530" s="4" t="inlineStr">
        <x:is>
          <x:t xml:space="preserve">108363301</x:t>
        </x:is>
      </x:c>
      <x:c r="E530" s="5" t="inlineStr">
        <x:is>
          <x:t xml:space="preserve">Standard</x:t>
        </x:is>
      </x:c>
      <x:c r="F530" s="6" t="inlineStr">
        <x:is>
          <x:t xml:space="preserve">Technopower Fzc</x:t>
        </x:is>
      </x:c>
      <x:c r="G530" s="7" t="inlineStr">
        <x:is>
          <x:t xml:space="preserve">SAAD RAMADAN</x:t>
        </x:is>
      </x:c>
      <x:c r="H530" s="8" t="inlineStr">
        <x:is>
          <x:t xml:space="preserve">we requesting to cover replacable engine as customer hold huge fpt order</x:t>
        </x:is>
      </x:c>
      <x:c r="I530" s="9" t="inlineStr">
        <x:is>
          <x:t xml:space="preserve"/>
        </x:is>
      </x:c>
      <x:c r="J530" s="10" t="inlineStr">
        <x:is>
          <x:t xml:space="preserve"/>
        </x:is>
      </x:c>
      <x:c r="K530" s="11" t="inlineStr">
        <x:is>
          <x:t xml:space="preserve"/>
        </x:is>
      </x:c>
      <x:c r="L530" s="12" t="inlineStr">
        <x:is>
          <x:t xml:space="preserve"/>
        </x:is>
      </x:c>
      <x:c r="M530" s="13" t="inlineStr">
        <x:is>
          <x:t xml:space="preserve"/>
        </x:is>
      </x:c>
      <x:c r="N530" s="14" t="inlineStr">
        <x:is>
          <x:t xml:space="preserve">Engine suddenly stopped and cannot turn any more and its only run 560 hours</x:t>
        </x:is>
      </x:c>
      <x:c r="O530" s="15" t="inlineStr">
        <x:is>
          <x:t xml:space="preserve">Hello
this issue now it's managed by warranty and service colleagues. I close THD . regards</x:t>
        </x:is>
      </x:c>
      <x:c r="P530" s="16" t="inlineStr">
        <x:is>
          <x:t xml:space="preserve">MOTORE COMPLETO - SEIZURE</x:t>
        </x:is>
      </x:c>
      <x:c r="Q530" s="17" t="inlineStr">
        <x:is>
          <x:t xml:space="preserve">3- Medium</x:t>
        </x:is>
      </x:c>
      <x:c r="R530" s="18" t="inlineStr">
        <x:is>
          <x:t xml:space="preserve">Unit Arab Emirates</x:t>
        </x:is>
      </x:c>
      <x:c r="S530" s="19">
        <x:v>45400.3638425926</x:v>
      </x:c>
      <x:c r="T530" s="20" t="inlineStr">
        <x:is>
          <x:t xml:space="preserve">FPT FM APAC</x:t>
        </x:is>
      </x:c>
      <x:c r="U530" s="21" t="inlineStr">
        <x:is>
          <x:t xml:space="preserve">Marco Corbani</x:t>
        </x:is>
      </x:c>
      <x:c r="V530" s="22" t="inlineStr">
        <x:is>
          <x:t xml:space="preserve">Closed</x:t>
        </x:is>
      </x:c>
      <x:c r="W530" s="23">
        <x:v>45432.4069212963</x:v>
      </x:c>
      <x:c r="X530" s="24" t="inlineStr">
        <x:is>
          <x:t xml:space="preserve">10394</x:t>
        </x:is>
      </x:c>
      <x:c r="Y530" s="25" t="inlineStr">
        <x:is>
          <x:t xml:space="preserve"/>
        </x:is>
      </x:c>
    </x:row>
    <x:row r="531">
      <x:c r="A531" s="1" t="inlineStr">
        <x:is>
          <x:t xml:space="preserve">76773018-51fd-ee11-80d0-6045bd96e576</x:t>
        </x:is>
      </x:c>
      <x:c r="B531" s="2" t="inlineStr">
        <x:is>
          <x:t xml:space="preserve">xmaYaKzLr429geqM9QnzrGmGeSnWDgo6MYodNse/E3gakik8SaIL627FX/nwSbiJ1Eww4VUl1jRCrOTi19XORA==</x:t>
        </x:is>
      </x:c>
      <x:c r="C531" s="3">
        <x:v>45419.4420601852</x:v>
      </x:c>
      <x:c r="D531" s="4" t="inlineStr">
        <x:is>
          <x:t xml:space="preserve">108363357</x:t>
        </x:is>
      </x:c>
      <x:c r="E531" s="5" t="inlineStr">
        <x:is>
          <x:t xml:space="preserve">Standard</x:t>
        </x:is>
      </x:c>
      <x:c r="F531" s="6" t="inlineStr">
        <x:is>
          <x:t xml:space="preserve">FPT China  Manangemnet Company Limited</x:t>
        </x:is>
      </x:c>
      <x:c r="G531" s="7" t="inlineStr">
        <x:is>
          <x:t xml:space="preserve">FPT CHINA</x:t>
        </x:is>
      </x:c>
      <x:c r="H531" s="8" t="inlineStr">
        <x:is>
          <x:t xml:space="preserve">Completed</x:t>
        </x:is>
      </x:c>
      <x:c r="I531" s="9" t="inlineStr">
        <x:is>
          <x:t xml:space="preserve"/>
        </x:is>
      </x:c>
      <x:c r="J531" s="10" t="inlineStr">
        <x:is>
          <x:t xml:space="preserve"/>
        </x:is>
      </x:c>
      <x:c r="K531" s="11" t="inlineStr">
        <x:is>
          <x:t xml:space="preserve"/>
        </x:is>
      </x:c>
      <x:c r="L531" s="12" t="inlineStr">
        <x:is>
          <x:t xml:space="preserve"/>
        </x:is>
      </x:c>
      <x:c r="M531" s="13" t="inlineStr">
        <x:is>
          <x:t xml:space="preserve"/>
        </x:is>
      </x:c>
      <x:c r="N531" s="14" t="inlineStr">
        <x:is>
          <x:t xml:space="preserve">On-site support in CQ for GD CS Certification activities.</x:t>
        </x:is>
      </x:c>
      <x:c r="O531" s="15" t="inlineStr">
        <x:is>
          <x:t xml:space="preserve">Use diagnostic tools (pt-box) to complete the ECU data set reflash.</x:t>
        </x:is>
      </x:c>
      <x:c r="P531" s="16" t="inlineStr">
        <x:is>
          <x:t xml:space="preserve"/>
        </x:is>
      </x:c>
      <x:c r="Q531" s="17" t="inlineStr">
        <x:is>
          <x:t xml:space="preserve">3- Medium</x:t>
        </x:is>
      </x:c>
      <x:c r="R531" s="18" t="inlineStr">
        <x:is>
          <x:t xml:space="preserve">China</x:t>
        </x:is>
      </x:c>
      <x:c r="S531" s="19">
        <x:v>45400.3779976852</x:v>
      </x:c>
      <x:c r="T531" s="20" t="inlineStr">
        <x:is>
          <x:t xml:space="preserve">FPT FM APAC</x:t>
        </x:is>
      </x:c>
      <x:c r="U531" s="21" t="inlineStr">
        <x:is>
          <x:t xml:space="preserve">Guoxiang Song</x:t>
        </x:is>
      </x:c>
      <x:c r="V531" s="22" t="inlineStr">
        <x:is>
          <x:t xml:space="preserve">Closed</x:t>
        </x:is>
      </x:c>
      <x:c r="W531" s="23">
        <x:v>45400.3912731481</x:v>
      </x:c>
      <x:c r="X531" s="24" t="inlineStr">
        <x:is>
          <x:t xml:space="preserve">485789</x:t>
        </x:is>
      </x:c>
      <x:c r="Y531" s="25" t="inlineStr">
        <x:is>
          <x:t xml:space="preserve"/>
        </x:is>
      </x:c>
    </x:row>
    <x:row r="532">
      <x:c r="A532" s="1" t="inlineStr">
        <x:is>
          <x:t xml:space="preserve">b278be60-51fd-ee11-80d0-6045bd96e576</x:t>
        </x:is>
      </x:c>
      <x:c r="B532" s="2" t="inlineStr">
        <x:is>
          <x:t xml:space="preserve">V2KCgZdN66BOiAGhlhD496fWKRZMhxP4Fx4KVT1/C6zau9B7lEEMejsjDHs8PjBF2OPFV38x7ur4tOl0KnRtxw==</x:t>
        </x:is>
      </x:c>
      <x:c r="C532" s="3">
        <x:v>45400.3760185185</x:v>
      </x:c>
      <x:c r="D532" s="4" t="inlineStr">
        <x:is>
          <x:t xml:space="preserve">108363362</x:t>
        </x:is>
      </x:c>
      <x:c r="E532" s="5" t="inlineStr">
        <x:is>
          <x:t xml:space="preserve">Standard</x:t>
        </x:is>
      </x:c>
      <x:c r="F532" s="6" t="inlineStr">
        <x:is>
          <x:t xml:space="preserve">YARDWAY ADWANCE POWER EQUIPMENT (Beijing) CO., LTD</x:t>
        </x:is>
      </x:c>
      <x:c r="G532" s="7" t="inlineStr">
        <x:is>
          <x:t xml:space="preserve"/>
        </x:is>
      </x:c>
      <x:c r="H532" s="8" t="inlineStr">
        <x:is>
          <x:t xml:space="preserve">Customer want to know oil pressure of all engine type used at BPTC.</x:t>
        </x:is>
      </x:c>
      <x:c r="I532" s="9" t="inlineStr">
        <x:is>
          <x:t xml:space="preserve"/>
        </x:is>
      </x:c>
      <x:c r="J532" s="10" t="inlineStr">
        <x:is>
          <x:t xml:space="preserve"/>
        </x:is>
      </x:c>
      <x:c r="K532" s="11" t="inlineStr">
        <x:is>
          <x:t xml:space="preserve"/>
        </x:is>
      </x:c>
      <x:c r="L532" s="12" t="inlineStr">
        <x:is>
          <x:t xml:space="preserve"/>
        </x:is>
      </x:c>
      <x:c r="M532" s="13" t="inlineStr">
        <x:is>
          <x:t xml:space="preserve"/>
        </x:is>
      </x:c>
      <x:c r="N532" s="14" t="inlineStr">
        <x:is>
          <x:t xml:space="preserve">Customer want to know oil pressure of all engine type used at BPTC.</x:t>
        </x:is>
      </x:c>
      <x:c r="O532" s="15" t="inlineStr">
        <x:is>
          <x:t xml:space="preserve">Had provided the value.</x:t>
        </x:is>
      </x:c>
      <x:c r="P532" s="16" t="inlineStr">
        <x:is>
          <x:t xml:space="preserve">OIL PRESSURE GAUGE - ADJUSTMENT</x:t>
        </x:is>
      </x:c>
      <x:c r="Q532" s="17" t="inlineStr">
        <x:is>
          <x:t xml:space="preserve">3- Medium</x:t>
        </x:is>
      </x:c>
      <x:c r="R532" s="18" t="inlineStr">
        <x:is>
          <x:t xml:space="preserve">China</x:t>
        </x:is>
      </x:c>
      <x:c r="S532" s="19">
        <x:v>45400.3755555556</x:v>
      </x:c>
      <x:c r="T532" s="20" t="inlineStr">
        <x:is>
          <x:t xml:space="preserve"/>
        </x:is>
      </x:c>
      <x:c r="U532" s="21" t="inlineStr">
        <x:is>
          <x:t xml:space="preserve">Baoying LI</x:t>
        </x:is>
      </x:c>
      <x:c r="V532" s="22" t="inlineStr">
        <x:is>
          <x:t xml:space="preserve">Closed</x:t>
        </x:is>
      </x:c>
      <x:c r="W532" s="23">
        <x:v>45400.3760300926</x:v>
      </x:c>
      <x:c r="X532" s="24" t="inlineStr">
        <x:is>
          <x:t xml:space="preserve"/>
        </x:is>
      </x:c>
      <x:c r="Y532" s="25" t="inlineStr">
        <x:is>
          <x:t xml:space="preserve"/>
        </x:is>
      </x:c>
    </x:row>
    <x:row r="533">
      <x:c r="A533" s="1" t="inlineStr">
        <x:is>
          <x:t xml:space="preserve">5316c033-56fd-ee11-80d3-6045bd9068e4</x:t>
        </x:is>
      </x:c>
      <x:c r="B533" s="2" t="inlineStr">
        <x:is>
          <x:t xml:space="preserve">xR+gnP3SlmiWuDxFkPnZS6ZpxpuHKGoFbN5g/72KnymAN+01VPzAilXOLXC27gJbv7Wzcr5i/vyT/Pa7IRLurA==</x:t>
        </x:is>
      </x:c>
      <x:c r="C533" s="3">
        <x:v>45404.7304050926</x:v>
      </x:c>
      <x:c r="D533" s="4" t="inlineStr">
        <x:is>
          <x:t xml:space="preserve">108363469</x:t>
        </x:is>
      </x:c>
      <x:c r="E533" s="5" t="inlineStr">
        <x:is>
          <x:t xml:space="preserve">Standard</x:t>
        </x:is>
      </x:c>
      <x:c r="F533" s="6" t="inlineStr">
        <x:is>
          <x:t xml:space="preserve">Avoni</x:t>
        </x:is>
      </x:c>
      <x:c r="G533" s="7" t="inlineStr">
        <x:is>
          <x:t xml:space="preserve">NICOLA DIPALMA</x:t>
        </x:is>
      </x:c>
      <x:c r="H533" s="8" t="inlineStr">
        <x:is>
          <x:t xml:space="preserve">CIAO MATTEO, ABBIAMO UN ALTRO MOTORE N45 STAGE IV DATATO CHE SEMBRA AVERE LO STESSO PROBLEMA DI DATASET, E' POSSIBILE ANCHE QUI RILASCIARE UN TELESERVIZIO GRATUITO PER VERIFICARE SE ANCHE QUI DOPO LA PROGRAMMAZIONE IL PROBLEMA SCOMPARE? SE TI OCCORRE UN ESEMPIO DI RILASCIO CHE CI HAI ESEGUITO ECCOLO RSS 20240315.104107.729, GRAZIE</x:t>
        </x:is>
      </x:c>
      <x:c r="I533" s="9" t="inlineStr">
        <x:is>
          <x:t xml:space="preserve"/>
        </x:is>
      </x:c>
      <x:c r="J533" s="10" t="inlineStr">
        <x:is>
          <x:t xml:space="preserve"/>
        </x:is>
      </x:c>
      <x:c r="K533" s="11" t="inlineStr">
        <x:is>
          <x:t xml:space="preserve"/>
        </x:is>
      </x:c>
      <x:c r="L533" s="12" t="inlineStr">
        <x:is>
          <x:t xml:space="preserve"/>
        </x:is>
      </x:c>
      <x:c r="M533" s="13" t="inlineStr">
        <x:is>
          <x:t xml:space="preserve"/>
        </x:is>
      </x:c>
      <x:c r="N533" s="14" t="inlineStr">
        <x:is>
          <x:t xml:space="preserve">IL MOTORE NON ACCELERA E RIMANE BLOCCATO</x:t>
        </x:is>
      </x:c>
      <x:c r="O533" s="15" t="inlineStr">
        <x:is>
          <x:t xml:space="preserve">THD chiuso
buona giornata</x:t>
        </x:is>
      </x:c>
      <x:c r="P533" s="16" t="inlineStr">
        <x:is>
          <x:t xml:space="preserve">ENGINE DRIVE CONTR.UNIT - PROGRAMING</x:t>
        </x:is>
      </x:c>
      <x:c r="Q533" s="17" t="inlineStr">
        <x:is>
          <x:t xml:space="preserve">3- Medium</x:t>
        </x:is>
      </x:c>
      <x:c r="R533" s="18" t="inlineStr">
        <x:is>
          <x:t xml:space="preserve">Italy</x:t>
        </x:is>
      </x:c>
      <x:c r="S533" s="19">
        <x:v>45400.399537037</x:v>
      </x:c>
      <x:c r="T533" s="20" t="inlineStr">
        <x:is>
          <x:t xml:space="preserve">FPT FM EMEA</x:t>
        </x:is>
      </x:c>
      <x:c r="U533" s="21" t="inlineStr">
        <x:is>
          <x:t xml:space="preserve">Leonardo Mascia</x:t>
        </x:is>
      </x:c>
      <x:c r="V533" s="22" t="inlineStr">
        <x:is>
          <x:t xml:space="preserve">Closed</x:t>
        </x:is>
      </x:c>
      <x:c r="W533" s="23">
        <x:v>45404.7304166667</x:v>
      </x:c>
      <x:c r="X533" s="24" t="inlineStr">
        <x:is>
          <x:t xml:space="preserve">1643985</x:t>
        </x:is>
      </x:c>
      <x:c r="Y533" s="25" t="inlineStr">
        <x:is>
          <x:t xml:space="preserve">Unknown</x:t>
        </x:is>
      </x:c>
    </x:row>
    <x:row r="534">
      <x:c r="A534" s="1" t="inlineStr">
        <x:is>
          <x:t xml:space="preserve">00ac1236-59fd-ee11-80d3-6045bd9068e4</x:t>
        </x:is>
      </x:c>
      <x:c r="B534" s="2" t="inlineStr">
        <x:is>
          <x:t xml:space="preserve">oh6Ao63JZLDO2R1f86x95T7d7+/NIpzQyQboj5vaCvnCEMzu+suBG04M6NYX4WqP2zjuN/R8jyzMa6x242NyIg==</x:t>
        </x:is>
      </x:c>
      <x:c r="C534" s="3">
        <x:v>45419.4417361111</x:v>
      </x:c>
      <x:c r="D534" s="4" t="inlineStr">
        <x:is>
          <x:t xml:space="preserve">108363544</x:t>
        </x:is>
      </x:c>
      <x:c r="E534" s="5" t="inlineStr">
        <x:is>
          <x:t xml:space="preserve">Standard</x:t>
        </x:is>
      </x:c>
      <x:c r="F534" s="6" t="inlineStr">
        <x:is>
          <x:t xml:space="preserve">FPT China  Manangemnet Company Limited</x:t>
        </x:is>
      </x:c>
      <x:c r="G534" s="7" t="inlineStr">
        <x:is>
          <x:t xml:space="preserve">Conglin Jiang</x:t>
        </x:is>
      </x:c>
      <x:c r="H534" s="8" t="inlineStr">
        <x:is>
          <x:t xml:space="preserve">Need support.</x:t>
        </x:is>
      </x:c>
      <x:c r="I534" s="9" t="inlineStr">
        <x:is>
          <x:t xml:space="preserve"/>
        </x:is>
      </x:c>
      <x:c r="J534" s="10" t="inlineStr">
        <x:is>
          <x:t xml:space="preserve"/>
        </x:is>
      </x:c>
      <x:c r="K534" s="11" t="inlineStr">
        <x:is>
          <x:t xml:space="preserve"/>
        </x:is>
      </x:c>
      <x:c r="L534" s="12" t="inlineStr">
        <x:is>
          <x:t xml:space="preserve"/>
        </x:is>
      </x:c>
      <x:c r="M534" s="13" t="inlineStr">
        <x:is>
          <x:t xml:space="preserve"/>
        </x:is>
      </x:c>
      <x:c r="N534" s="14" t="inlineStr">
        <x:is>
          <x:t xml:space="preserve">DTC: 1E7 and 12B</x:t>
        </x:is>
      </x:c>
      <x:c r="O534" s="15" t="inlineStr">
        <x:is>
          <x:t xml:space="preserve">Solved.</x:t>
        </x:is>
      </x:c>
      <x:c r="P534" s="16" t="inlineStr">
        <x:is>
          <x:t xml:space="preserve">ENGINE - BLINK CODE</x:t>
        </x:is>
      </x:c>
      <x:c r="Q534" s="17" t="inlineStr">
        <x:is>
          <x:t xml:space="preserve">3- Medium</x:t>
        </x:is>
      </x:c>
      <x:c r="R534" s="18" t="inlineStr">
        <x:is>
          <x:t xml:space="preserve">China</x:t>
        </x:is>
      </x:c>
      <x:c r="S534" s="19">
        <x:v>45400.4145023148</x:v>
      </x:c>
      <x:c r="T534" s="20" t="inlineStr">
        <x:is>
          <x:t xml:space="preserve">FPT FM APAC</x:t>
        </x:is>
      </x:c>
      <x:c r="U534" s="21" t="inlineStr">
        <x:is>
          <x:t xml:space="preserve">Conglin Jiang</x:t>
        </x:is>
      </x:c>
      <x:c r="V534" s="22" t="inlineStr">
        <x:is>
          <x:t xml:space="preserve">Closed</x:t>
        </x:is>
      </x:c>
      <x:c r="W534" s="23">
        <x:v>45400.4343865741</x:v>
      </x:c>
      <x:c r="X534" s="24" t="inlineStr">
        <x:is>
          <x:t xml:space="preserve">69948</x:t>
        </x:is>
      </x:c>
      <x:c r="Y534" s="25" t="inlineStr">
        <x:is>
          <x:t xml:space="preserve"/>
        </x:is>
      </x:c>
    </x:row>
    <x:row r="535">
      <x:c r="A535" s="1" t="inlineStr">
        <x:is>
          <x:t xml:space="preserve">f8879356-5efd-ee11-80d0-6045bd96e576</x:t>
        </x:is>
      </x:c>
      <x:c r="B535" s="2" t="inlineStr">
        <x:is>
          <x:t xml:space="preserve">rm+OrwvsMq6wo9uA05gi57TFhopfBh1VhhfWP5YYR4y3ZzrAynwzpYP8m9R1P/uilsiDiJNuBBQwgHzZckdrZA==</x:t>
        </x:is>
      </x:c>
      <x:c r="C535" s="3">
        <x:v>45497.7013773148</x:v>
      </x:c>
      <x:c r="D535" s="4" t="inlineStr">
        <x:is>
          <x:t xml:space="preserve">108363667</x:t>
        </x:is>
      </x:c>
      <x:c r="E535" s="5" t="inlineStr">
        <x:is>
          <x:t xml:space="preserve">Standard</x:t>
        </x:is>
      </x:c>
      <x:c r="F535" s="6" t="inlineStr">
        <x:is>
          <x:t xml:space="preserve">Sterki HTP</x:t>
        </x:is>
      </x:c>
      <x:c r="G535" s="7" t="inlineStr">
        <x:is>
          <x:t xml:space="preserve">KLAUS BUXMANN</x:t>
        </x:is>
      </x:c>
      <x:c r="H535" s="8" t="inlineStr">
        <x:is>
          <x:t xml:space="preserve">We think that there is a problem with the dataset, can you please check?
Best regards
Klaus Buxmann</x:t>
        </x:is>
      </x:c>
      <x:c r="I535" s="9" t="inlineStr">
        <x:is>
          <x:t xml:space="preserve"/>
        </x:is>
      </x:c>
      <x:c r="J535" s="10" t="inlineStr">
        <x:is>
          <x:t xml:space="preserve"/>
        </x:is>
      </x:c>
      <x:c r="K535" s="11" t="inlineStr">
        <x:is>
          <x:t xml:space="preserve"/>
        </x:is>
      </x:c>
      <x:c r="L535" s="12" t="inlineStr">
        <x:is>
          <x:t xml:space="preserve"/>
        </x:is>
      </x:c>
      <x:c r="M535" s="13" t="inlineStr">
        <x:is>
          <x:t xml:space="preserve"/>
        </x:is>
      </x:c>
      <x:c r="N535" s="14" t="inlineStr">
        <x:is>
          <x:t xml:space="preserve">Dear all,
we have this engine on testbench, it do a lot of blue smoke when it is cold.
The blue smoke goes away whne the engine is above 50°C</x:t>
        </x:is>
      </x:c>
      <x:c r="O535" s="15" t="inlineStr">
        <x:is>
          <x:t xml:space="preserve">hello,
Apologies for the late answer, after internal data analysis and discussion with the our engineering expert team the conclusion are: the engine parameter are in line with the specification and the smoke complained is normal for this type of application, suggestion is to use the grid heater can be mitigate the smoke phenomena in cold condition.
I hope it is useful
Best regards
Leonardo</x:t>
        </x:is>
      </x:c>
      <x:c r="P535" s="16" t="inlineStr">
        <x:is>
          <x:t xml:space="preserve">CHECK FUMES - DEFECT</x:t>
        </x:is>
      </x:c>
      <x:c r="Q535" s="17" t="inlineStr">
        <x:is>
          <x:t xml:space="preserve">3- Medium</x:t>
        </x:is>
      </x:c>
      <x:c r="R535" s="18" t="inlineStr">
        <x:is>
          <x:t xml:space="preserve">Germany</x:t>
        </x:is>
      </x:c>
      <x:c r="S535" s="19">
        <x:v>45400.4400115741</x:v>
      </x:c>
      <x:c r="T535" s="20" t="inlineStr">
        <x:is>
          <x:t xml:space="preserve">FPT FM EMEA</x:t>
        </x:is>
      </x:c>
      <x:c r="U535" s="21" t="inlineStr">
        <x:is>
          <x:t xml:space="preserve">Leonardo Mascia</x:t>
        </x:is>
      </x:c>
      <x:c r="V535" s="22" t="inlineStr">
        <x:is>
          <x:t xml:space="preserve">Closed</x:t>
        </x:is>
      </x:c>
      <x:c r="W535" s="23">
        <x:v>45436.7891666667</x:v>
      </x:c>
      <x:c r="X535" s="24" t="inlineStr">
        <x:is>
          <x:t xml:space="preserve">2119082</x:t>
        </x:is>
      </x:c>
      <x:c r="Y535" s="25" t="inlineStr">
        <x:is>
          <x:t xml:space="preserve">Unknown</x:t>
        </x:is>
      </x:c>
    </x:row>
    <x:row r="536">
      <x:c r="A536" s="1" t="inlineStr">
        <x:is>
          <x:t xml:space="preserve">c01087a1-73fd-ee11-80d3-6045bd9068e4</x:t>
        </x:is>
      </x:c>
      <x:c r="B536" s="2" t="inlineStr">
        <x:is>
          <x:t xml:space="preserve">ue8B6ZNgo+95WFqr8CFIR9CxAVjFM8EFSxK0YNXuBh9/WxMVqXjmkSoYQX2YvkAwPjC7K8awLrhlXubHf7FVwQ==</x:t>
        </x:is>
      </x:c>
      <x:c r="C536" s="3">
        <x:v>45497.7013773148</x:v>
      </x:c>
      <x:c r="D536" s="4" t="inlineStr">
        <x:is>
          <x:t xml:space="preserve">108364193</x:t>
        </x:is>
      </x:c>
      <x:c r="E536" s="5" t="inlineStr">
        <x:is>
          <x:t xml:space="preserve">Standard</x:t>
        </x:is>
      </x:c>
      <x:c r="F536" s="6" t="inlineStr">
        <x:is>
          <x:t xml:space="preserve">FrydenbÃ¸ Forward AS</x:t>
        </x:is>
      </x:c>
      <x:c r="G536" s="7" t="inlineStr">
        <x:is>
          <x:t xml:space="preserve">KYRRE WIESE</x:t>
        </x:is>
      </x:c>
      <x:c r="H536" s="8" t="inlineStr">
        <x:is>
          <x:t xml:space="preserve">I have no FnR list to interpret spn 3050.
Dulevo says spn 3050 is related to lamda sensor. BIMO claims there are 2 lamda sensors.? 
POWER catalogue says 1 lambda PN 504083015
This issue has not been solved since the first tim we got it on our table.
I see no reason for us to go visit this machine as the case looks now. If you agree 3050 means lambda trouble we can get BIMO to replace the lambda, if you agree.</x:t>
        </x:is>
      </x:c>
      <x:c r="I536" s="9" t="inlineStr">
        <x:is>
          <x:t xml:space="preserve"/>
        </x:is>
      </x:c>
      <x:c r="J536" s="10" t="inlineStr">
        <x:is>
          <x:t xml:space="preserve"/>
        </x:is>
      </x:c>
      <x:c r="K536" s="11" t="inlineStr">
        <x:is>
          <x:t xml:space="preserve"/>
        </x:is>
      </x:c>
      <x:c r="L536" s="12" t="inlineStr">
        <x:is>
          <x:t xml:space="preserve"/>
        </x:is>
      </x:c>
      <x:c r="M536" s="13" t="inlineStr">
        <x:is>
          <x:t xml:space="preserve"/>
        </x:is>
      </x:c>
      <x:c r="N536" s="14" t="inlineStr">
        <x:is>
          <x:t xml:space="preserve">Same symptoms as in THD 108042765</x:t>
        </x:is>
      </x:c>
      <x:c r="O536" s="15" t="inlineStr">
        <x:is>
          <x:t xml:space="preserve">thanks for your feedback
THD closed
best regards</x:t>
        </x:is>
      </x:c>
      <x:c r="P536" s="16" t="inlineStr">
        <x:is>
          <x:t xml:space="preserve">CATALYZER - BLOCKAGE</x:t>
        </x:is>
      </x:c>
      <x:c r="Q536" s="17" t="inlineStr">
        <x:is>
          <x:t xml:space="preserve">3- Medium</x:t>
        </x:is>
      </x:c>
      <x:c r="R536" s="18" t="inlineStr">
        <x:is>
          <x:t xml:space="preserve">Norway</x:t>
        </x:is>
      </x:c>
      <x:c r="S536" s="19">
        <x:v>45400.5458564815</x:v>
      </x:c>
      <x:c r="T536" s="20" t="inlineStr">
        <x:is>
          <x:t xml:space="preserve">FPT FM EMEA</x:t>
        </x:is>
      </x:c>
      <x:c r="U536" s="21" t="inlineStr">
        <x:is>
          <x:t xml:space="preserve">Leonardo Mascia</x:t>
        </x:is>
      </x:c>
      <x:c r="V536" s="22" t="inlineStr">
        <x:is>
          <x:t xml:space="preserve">Closed</x:t>
        </x:is>
      </x:c>
      <x:c r="W536" s="23">
        <x:v>45467.6688773148</x:v>
      </x:c>
      <x:c r="X536" s="24" t="inlineStr">
        <x:is>
          <x:t xml:space="preserve">2020083</x:t>
        </x:is>
      </x:c>
      <x:c r="Y536" s="25" t="inlineStr">
        <x:is>
          <x:t xml:space="preserve"/>
        </x:is>
      </x:c>
    </x:row>
    <x:row r="537">
      <x:c r="A537" s="1" t="inlineStr">
        <x:is>
          <x:t xml:space="preserve">e37f4665-7efd-ee11-80d0-6045bd96e576</x:t>
        </x:is>
      </x:c>
      <x:c r="B537" s="2" t="inlineStr">
        <x:is>
          <x:t xml:space="preserve">sE/O8iKQTKZ5JxpJKTWZa6b4YPh1xsj/wb4eUkFTYTIN2rmCQJNFEM9HfK1143Hi0PYiB/kYgG2IFk7txCtX/Q==</x:t>
        </x:is>
      </x:c>
      <x:c r="C537" s="3">
        <x:v>45430.1995138889</x:v>
      </x:c>
      <x:c r="D537" s="4" t="inlineStr">
        <x:is>
          <x:t xml:space="preserve">108364408</x:t>
        </x:is>
      </x:c>
      <x:c r="E537" s="5" t="inlineStr">
        <x:is>
          <x:t xml:space="preserve">Standard</x:t>
        </x:is>
      </x:c>
      <x:c r="F537" s="6" t="inlineStr">
        <x:is>
          <x:t xml:space="preserve">GENREP LTD/LTEE - MISSISSAUGA</x:t>
        </x:is>
      </x:c>
      <x:c r="G537" s="7" t="inlineStr">
        <x:is>
          <x:t xml:space="preserve">MELVIN BOWMAN</x:t>
        </x:is>
      </x:c>
      <x:c r="H537" s="8" t="inlineStr">
        <x:is>
          <x:t xml:space="preserve">Do you have a definition of the above to codes? The do not show up in the code documentation that I have. I would like to know what they mean before I drive the 3 hours to the jobsite.</x:t>
        </x:is>
      </x:c>
      <x:c r="I537" s="9" t="inlineStr">
        <x:is>
          <x:t xml:space="preserve"/>
        </x:is>
      </x:c>
      <x:c r="J537" s="10" t="inlineStr">
        <x:is>
          <x:t xml:space="preserve"/>
        </x:is>
      </x:c>
      <x:c r="K537" s="11" t="inlineStr">
        <x:is>
          <x:t xml:space="preserve"/>
        </x:is>
      </x:c>
      <x:c r="L537" s="12" t="inlineStr">
        <x:is>
          <x:t xml:space="preserve"/>
        </x:is>
      </x:c>
      <x:c r="M537" s="13" t="inlineStr">
        <x:is>
          <x:t xml:space="preserve"/>
        </x:is>
      </x:c>
      <x:c r="N537" s="14" t="inlineStr">
        <x:is>
          <x:t xml:space="preserve">Showing codes 16156-15 and 15644-13 on control panel.</x:t>
        </x:is>
      </x:c>
      <x:c r="O537" s="15" t="inlineStr">
        <x:is>
          <x:t xml:space="preserve">Melvin,
Thank you for the follow up on this. The crystallization found in the DOC can very well cause the issues we are seeing. Regarding replacing the injector, we can perform a UDLT (Urea system leakage test) as well a volume test, to determine the overall health of the injector. The DEF buildup can usually be attributed to incorrect running conditions, i.e. the engine is not run up to operating temperature, the engine is not being loaded as intended, or the engine is not seeing sufficient RPM. A general statement, the aftertreatment system was designed around being worked (RPM+load=heat). If the unit does not see all 3 of these criteria, buildup and inefficiency can result.</x:t>
        </x:is>
      </x:c>
      <x:c r="P537" s="16" t="inlineStr">
        <x:is>
          <x:t xml:space="preserve">Customer Responsibility – Gen. Question</x:t>
        </x:is>
      </x:c>
      <x:c r="Q537" s="17" t="inlineStr">
        <x:is>
          <x:t xml:space="preserve">3- Medium</x:t>
        </x:is>
      </x:c>
      <x:c r="R537" s="18" t="inlineStr">
        <x:is>
          <x:t xml:space="preserve">Canada</x:t>
        </x:is>
      </x:c>
      <x:c r="S537" s="19">
        <x:v>45400.5993634259</x:v>
      </x:c>
      <x:c r="T537" s="20" t="inlineStr">
        <x:is>
          <x:t xml:space="preserve">FPT FM NA</x:t>
        </x:is>
      </x:c>
      <x:c r="U537" s="21" t="inlineStr">
        <x:is>
          <x:t xml:space="preserve">James Stanley</x:t>
        </x:is>
      </x:c>
      <x:c r="V537" s="22" t="inlineStr">
        <x:is>
          <x:t xml:space="preserve">Closed</x:t>
        </x:is>
      </x:c>
      <x:c r="W537" s="23">
        <x:v>45429.7575</x:v>
      </x:c>
      <x:c r="X537" s="24" t="inlineStr">
        <x:is>
          <x:t xml:space="preserve">2025295</x:t>
        </x:is>
      </x:c>
      <x:c r="Y537" s="25" t="inlineStr">
        <x:is>
          <x:t xml:space="preserve">Industrial Pivot</x:t>
        </x:is>
      </x:c>
    </x:row>
    <x:row r="538">
      <x:c r="A538" s="1" t="inlineStr">
        <x:is>
          <x:t xml:space="preserve">93c632d3-7ffd-ee11-80d0-6045bd96e576</x:t>
        </x:is>
      </x:c>
      <x:c r="B538" s="2" t="inlineStr">
        <x:is>
          <x:t xml:space="preserve">3tOPIgxIwJbxwKO01ukurEsOuHssrpAonMUuS0Vw3LGWVIb04yoGgcYTwjJSvKE7VcAMsBS7eBMrPWzutIRnHw==</x:t>
        </x:is>
      </x:c>
      <x:c r="C538" s="3">
        <x:v>45421.609849537</x:v>
      </x:c>
      <x:c r="D538" s="4" t="inlineStr">
        <x:is>
          <x:t xml:space="preserve">108364446</x:t>
        </x:is>
      </x:c>
      <x:c r="E538" s="5" t="inlineStr">
        <x:is>
          <x:t xml:space="preserve">Standard</x:t>
        </x:is>
      </x:c>
      <x:c r="F538" s="6" t="inlineStr">
        <x:is>
          <x:t xml:space="preserve">Hendy Power</x:t>
        </x:is>
      </x:c>
      <x:c r="G538" s="7" t="inlineStr">
        <x:is>
          <x:t xml:space="preserve">ASHLEY THOMAS</x:t>
        </x:is>
      </x:c>
      <x:c r="H538" s="8" t="inlineStr">
        <x:is>
          <x:t xml:space="preserve">Are you able to confirm this SPN / FMI?
and action to take?</x:t>
        </x:is>
      </x:c>
      <x:c r="I538" s="9" t="inlineStr">
        <x:is>
          <x:t xml:space="preserve"/>
        </x:is>
      </x:c>
      <x:c r="J538" s="10" t="inlineStr">
        <x:is>
          <x:t xml:space="preserve"/>
        </x:is>
      </x:c>
      <x:c r="K538" s="11" t="inlineStr">
        <x:is>
          <x:t xml:space="preserve"/>
        </x:is>
      </x:c>
      <x:c r="L538" s="12" t="inlineStr">
        <x:is>
          <x:t xml:space="preserve"/>
        </x:is>
      </x:c>
      <x:c r="M538" s="13" t="inlineStr">
        <x:is>
          <x:t xml:space="preserve"/>
        </x:is>
      </x:c>
      <x:c r="N538" s="14" t="inlineStr">
        <x:is>
          <x:t xml:space="preserve">Engine will enter limp mode.</x:t>
        </x:is>
      </x:c>
      <x:c r="O538" s="15" t="inlineStr">
        <x:is>
          <x:t xml:space="preserve">fuel rail pressure issue has been resolved</x:t>
        </x:is>
      </x:c>
      <x:c r="P538" s="16" t="inlineStr">
        <x:is>
          <x:t xml:space="preserve">281000 - Unclear request</x:t>
        </x:is>
      </x:c>
      <x:c r="Q538" s="17" t="inlineStr">
        <x:is>
          <x:t xml:space="preserve">3- Medium</x:t>
        </x:is>
      </x:c>
      <x:c r="R538" s="18" t="inlineStr">
        <x:is>
          <x:t xml:space="preserve">United Kingdom</x:t>
        </x:is>
      </x:c>
      <x:c r="S538" s="19">
        <x:v>45400.6064351852</x:v>
      </x:c>
      <x:c r="T538" s="20" t="inlineStr">
        <x:is>
          <x:t xml:space="preserve">FPT FM EMEA</x:t>
        </x:is>
      </x:c>
      <x:c r="U538" s="21" t="inlineStr">
        <x:is>
          <x:t xml:space="preserve">Matteo FONTANOT</x:t>
        </x:is>
      </x:c>
      <x:c r="V538" s="22" t="inlineStr">
        <x:is>
          <x:t xml:space="preserve">Closed</x:t>
        </x:is>
      </x:c>
      <x:c r="W538" s="23">
        <x:v>45420.4490393518</x:v>
      </x:c>
      <x:c r="X538" s="24" t="inlineStr">
        <x:is>
          <x:t xml:space="preserve">55067</x:t>
        </x:is>
      </x:c>
      <x:c r="Y538" s="25" t="inlineStr">
        <x:is>
          <x:t xml:space="preserve">Marine</x:t>
        </x:is>
      </x:c>
    </x:row>
    <x:row r="539">
      <x:c r="A539" s="1" t="inlineStr">
        <x:is>
          <x:t xml:space="preserve">3abedc75-89fd-ee11-80d3-6045bd9068e4</x:t>
        </x:is>
      </x:c>
      <x:c r="B539" s="2" t="inlineStr">
        <x:is>
          <x:t xml:space="preserve">ah1Vbruh2IpNBIPQTO5zGx5soZr+Y1BrgKM4gYrzvWqyrpksdUx73k/a4sgl2kXTnS/NNSFhJht52cQsO3YFSA==</x:t>
        </x:is>
      </x:c>
      <x:c r="C539" s="3">
        <x:v>45405.4188310185</x:v>
      </x:c>
      <x:c r="D539" s="4" t="inlineStr">
        <x:is>
          <x:t xml:space="preserve">108364680</x:t>
        </x:is>
      </x:c>
      <x:c r="E539" s="5" t="inlineStr">
        <x:is>
          <x:t xml:space="preserve">Standard</x:t>
        </x:is>
      </x:c>
      <x:c r="F539" s="6" t="inlineStr">
        <x:is>
          <x:t xml:space="preserve">Sterki AG</x:t>
        </x:is>
      </x:c>
      <x:c r="G539" s="7" t="inlineStr">
        <x:is>
          <x:t xml:space="preserve">MARK BOOS</x:t>
        </x:is>
      </x:c>
      <x:c r="H539" s="8" t="inlineStr">
        <x:is>
          <x:t xml:space="preserve">Hello
We have several engines with the same problem.
The exhaust mnifold gasket cracks on the 4 cylinder after a few kilometers.
We made several THD to this topic but never got an answer.
What is causing that problem?
Assembly problems in the plant?
Serialnumbers affected until now:
4497175, 4450362, 4461544, 4450313, 4461620, 4516154, 4496217, 4501006, 4496314, 4475094, 4490543, 4410849, 4497201,4450337
these are just from this year, last year we had the same problem a lot.
Always on engines: S30ENT6KC26.00A009</x:t>
        </x:is>
      </x:c>
      <x:c r="I539" s="9" t="inlineStr">
        <x:is>
          <x:t xml:space="preserve"/>
        </x:is>
      </x:c>
      <x:c r="J539" s="10" t="inlineStr">
        <x:is>
          <x:t xml:space="preserve"/>
        </x:is>
      </x:c>
      <x:c r="K539" s="11" t="inlineStr">
        <x:is>
          <x:t xml:space="preserve"/>
        </x:is>
      </x:c>
      <x:c r="L539" s="12" t="inlineStr">
        <x:is>
          <x:t xml:space="preserve"/>
        </x:is>
      </x:c>
      <x:c r="M539" s="13" t="inlineStr">
        <x:is>
          <x:t xml:space="preserve"/>
        </x:is>
      </x:c>
      <x:c r="N539" s="14" t="inlineStr">
        <x:is>
          <x:t xml:space="preserve">defective exhaust gasket manifold.</x:t>
        </x:is>
      </x:c>
      <x:c r="O539" s="15" t="inlineStr">
        <x:is>
          <x:t xml:space="preserve">i closed the ticket
thanks and best regards</x:t>
        </x:is>
      </x:c>
      <x:c r="P539" s="16" t="inlineStr">
        <x:is>
          <x:t xml:space="preserve">EXHAUST MANIFOLD GASKET - DEFECT</x:t>
        </x:is>
      </x:c>
      <x:c r="Q539" s="17" t="inlineStr">
        <x:is>
          <x:t xml:space="preserve">3- Medium</x:t>
        </x:is>
      </x:c>
      <x:c r="R539" s="18" t="inlineStr">
        <x:is>
          <x:t xml:space="preserve">Switzerland</x:t>
        </x:is>
      </x:c>
      <x:c r="S539" s="19">
        <x:v>45400.6543287037</x:v>
      </x:c>
      <x:c r="T539" s="20" t="inlineStr">
        <x:is>
          <x:t xml:space="preserve">FPT FM EMEA</x:t>
        </x:is>
      </x:c>
      <x:c r="U539" s="21" t="inlineStr">
        <x:is>
          <x:t xml:space="preserve">Leonardo Mascia</x:t>
        </x:is>
      </x:c>
      <x:c r="V539" s="22" t="inlineStr">
        <x:is>
          <x:t xml:space="preserve">Closed</x:t>
        </x:is>
      </x:c>
      <x:c r="W539" s="23">
        <x:v>45401.7177662037</x:v>
      </x:c>
      <x:c r="X539" s="24" t="inlineStr">
        <x:is>
          <x:t xml:space="preserve">4522404</x:t>
        </x:is>
      </x:c>
      <x:c r="Y539" s="25" t="inlineStr">
        <x:is>
          <x:t xml:space="preserve">Industrial Pivot</x:t>
        </x:is>
      </x:c>
    </x:row>
    <x:row r="540">
      <x:c r="A540" s="1" t="inlineStr">
        <x:is>
          <x:t xml:space="preserve">1a0c5d6b-91fd-ee11-80d3-6045bd9068e4</x:t>
        </x:is>
      </x:c>
      <x:c r="B540" s="2" t="inlineStr">
        <x:is>
          <x:t xml:space="preserve">revngYAlIeWQFxQQsS2uWlohncJNkwa/8Z0zfMGZVedIhvOCEsANkE9Oq57bdQFRsHGb4R5dXii120iy8gvuog==</x:t>
        </x:is>
      </x:c>
      <x:c r="C540" s="3">
        <x:v>45400.7004398148</x:v>
      </x:c>
      <x:c r="D540" s="4" t="inlineStr">
        <x:is>
          <x:t xml:space="preserve">108364904</x:t>
        </x:is>
      </x:c>
      <x:c r="E540" s="5" t="inlineStr">
        <x:is>
          <x:t xml:space="preserve">Standard</x:t>
        </x:is>
      </x:c>
      <x:c r="F540" s="6" t="inlineStr">
        <x:is>
          <x:t xml:space="preserve">AS Labruna S.r.l.</x:t>
        </x:is>
      </x:c>
      <x:c r="G540" s="7" t="inlineStr">
        <x:is>
          <x:t xml:space="preserve">FARZAD JAMALI</x:t>
        </x:is>
      </x:c>
      <x:c r="H540" s="8" t="inlineStr">
        <x:is>
          <x:t xml:space="preserve">Potete verificare per favore?
per caso che dobbiamo aggiornare il dataset, per favore relascate sul F033636</x:t>
        </x:is>
      </x:c>
      <x:c r="I540" s="9" t="inlineStr">
        <x:is>
          <x:t xml:space="preserve"/>
        </x:is>
      </x:c>
      <x:c r="J540" s="10" t="inlineStr">
        <x:is>
          <x:t xml:space="preserve"/>
        </x:is>
      </x:c>
      <x:c r="K540" s="11" t="inlineStr">
        <x:is>
          <x:t xml:space="preserve"/>
        </x:is>
      </x:c>
      <x:c r="L540" s="12" t="inlineStr">
        <x:is>
          <x:t xml:space="preserve"/>
        </x:is>
      </x:c>
      <x:c r="M540" s="13" t="inlineStr">
        <x:is>
          <x:t xml:space="preserve"/>
        </x:is>
      </x:c>
      <x:c r="N540" s="14" t="inlineStr">
        <x:is>
          <x:t xml:space="preserve">Buonasera, cè una macchina MERLO. stiamo intervenendo.</x:t>
        </x:is>
      </x:c>
      <x:c r="O540" s="15" t="inlineStr">
        <x:is>
          <x:t xml:space="preserve">20240418.144503.520</x:t>
        </x:is>
      </x:c>
      <x:c r="P540" s="16" t="inlineStr">
        <x:is>
          <x:t xml:space="preserve">EDC CONT. UNIT PROG. - GENERAL QUESTION</x:t>
        </x:is>
      </x:c>
      <x:c r="Q540" s="17" t="inlineStr">
        <x:is>
          <x:t xml:space="preserve">3- Medium</x:t>
        </x:is>
      </x:c>
      <x:c r="R540" s="18" t="inlineStr">
        <x:is>
          <x:t xml:space="preserve">Italy</x:t>
        </x:is>
      </x:c>
      <x:c r="S540" s="19">
        <x:v>45400.6939930556</x:v>
      </x:c>
      <x:c r="T540" s="20" t="inlineStr">
        <x:is>
          <x:t xml:space="preserve">FPT FM EMEA</x:t>
        </x:is>
      </x:c>
      <x:c r="U540" s="21" t="inlineStr">
        <x:is>
          <x:t xml:space="preserve">Matteo FONTANOT</x:t>
        </x:is>
      </x:c>
      <x:c r="V540" s="22" t="inlineStr">
        <x:is>
          <x:t xml:space="preserve">Closed</x:t>
        </x:is>
      </x:c>
      <x:c r="W540" s="23">
        <x:v>45400.7003472222</x:v>
      </x:c>
      <x:c r="X540" s="24" t="inlineStr">
        <x:is>
          <x:t xml:space="preserve">1027287</x:t>
        </x:is>
      </x:c>
      <x:c r="Y540" s="25" t="inlineStr">
        <x:is>
          <x:t xml:space="preserve">Ind. Pivot (Telehandler - Forklift trucks - Aerial platforms - Dumper)</x:t>
        </x:is>
      </x:c>
    </x:row>
    <x:row r="541">
      <x:c r="A541" s="1" t="inlineStr">
        <x:is>
          <x:t xml:space="preserve">db59a2d7-9ffd-ee11-80d3-6045bd9068e4</x:t>
        </x:is>
      </x:c>
      <x:c r="B541" s="2" t="inlineStr">
        <x:is>
          <x:t xml:space="preserve">Tc754aT6/2ZXifTpTVLEeCJibvM1yIvZtghBdckhXwQzWaYm/DiTfH2tp1kbRZ/45CgVEwWff5G/xOJa/gGRBA==</x:t>
        </x:is>
      </x:c>
      <x:c r="C541" s="3">
        <x:v>45442.6683912037</x:v>
      </x:c>
      <x:c r="D541" s="4" t="inlineStr">
        <x:is>
          <x:t xml:space="preserve">108365091</x:t>
        </x:is>
      </x:c>
      <x:c r="E541" s="5" t="inlineStr">
        <x:is>
          <x:t xml:space="preserve">Standard</x:t>
        </x:is>
      </x:c>
      <x:c r="F541" s="6" t="inlineStr">
        <x:is>
          <x:t xml:space="preserve">Central Power Systems - St. Louis</x:t>
        </x:is>
      </x:c>
      <x:c r="G541" s="7" t="inlineStr">
        <x:is>
          <x:t xml:space="preserve">JOSH SMITH</x:t>
        </x:is>
      </x:c>
      <x:c r="H541" s="8" t="inlineStr">
        <x:is>
          <x:t xml:space="preserve">IS THIS THE RIGHT WIRING SCEMATIC FOR THIS UNIT.</x:t>
        </x:is>
      </x:c>
      <x:c r="I541" s="9" t="inlineStr">
        <x:is>
          <x:t xml:space="preserve"/>
        </x:is>
      </x:c>
      <x:c r="J541" s="10" t="inlineStr">
        <x:is>
          <x:t xml:space="preserve"/>
        </x:is>
      </x:c>
      <x:c r="K541" s="11" t="inlineStr">
        <x:is>
          <x:t xml:space="preserve"/>
        </x:is>
      </x:c>
      <x:c r="L541" s="12" t="inlineStr">
        <x:is>
          <x:t xml:space="preserve"/>
        </x:is>
      </x:c>
      <x:c r="M541" s="13" t="inlineStr">
        <x:is>
          <x:t xml:space="preserve"/>
        </x:is>
      </x:c>
      <x:c r="N541" s="14" t="inlineStr">
        <x:is>
          <x:t xml:space="preserve">UNIT SETTING FUEL TEMP CODE</x:t>
        </x:is>
      </x:c>
      <x:c r="O541" s="15" t="inlineStr">
        <x:is>
          <x:t xml:space="preserve">Josh,
After our phone conversation, it is suspected that the issue most likely is contained within the intermediate harness from the main engine harness to the body control/display. Please follow up with an update on this case once the harness has been replaced.
Thank you
James</x:t>
        </x:is>
      </x:c>
      <x:c r="P541" s="16" t="inlineStr">
        <x:is>
          <x:t xml:space="preserve">Customer Responsibility – Gen. Question</x:t>
        </x:is>
      </x:c>
      <x:c r="Q541" s="17" t="inlineStr">
        <x:is>
          <x:t xml:space="preserve">3- Medium</x:t>
        </x:is>
      </x:c>
      <x:c r="R541" s="18" t="inlineStr">
        <x:is>
          <x:t xml:space="preserve">USA</x:t>
        </x:is>
      </x:c>
      <x:c r="S541" s="19">
        <x:v>45400.7655787037</x:v>
      </x:c>
      <x:c r="T541" s="20" t="inlineStr">
        <x:is>
          <x:t xml:space="preserve">FPT FM NA</x:t>
        </x:is>
      </x:c>
      <x:c r="U541" s="21" t="inlineStr">
        <x:is>
          <x:t xml:space="preserve">James Stanley</x:t>
        </x:is>
      </x:c>
      <x:c r="V541" s="22" t="inlineStr">
        <x:is>
          <x:t xml:space="preserve">Closed</x:t>
        </x:is>
      </x:c>
      <x:c r="W541" s="23">
        <x:v>45412.6682291667</x:v>
      </x:c>
      <x:c r="X541" s="24" t="inlineStr">
        <x:is>
          <x:t xml:space="preserve">001044233</x:t>
        </x:is>
      </x:c>
      <x:c r="Y541" s="25" t="inlineStr">
        <x:is>
          <x:t xml:space="preserve"/>
        </x:is>
      </x:c>
    </x:row>
    <x:row r="542">
      <x:c r="A542" s="1" t="inlineStr">
        <x:is>
          <x:t xml:space="preserve">475c3639-a2fd-ee11-80d0-6045bd96e576</x:t>
        </x:is>
      </x:c>
      <x:c r="B542" s="2" t="inlineStr">
        <x:is>
          <x:t xml:space="preserve">Jw4pfg7EloXj2KU8sAo4gH+bSFkXqt7e8UKbV/k/kPexakZSBSzLT/GqVPR4SJnLDb02WNY3vtPGHtlZpMpabw==</x:t>
        </x:is>
      </x:c>
      <x:c r="C542" s="3">
        <x:v>45426.6091666667</x:v>
      </x:c>
      <x:c r="D542" s="4" t="inlineStr">
        <x:is>
          <x:t xml:space="preserve">108365106</x:t>
        </x:is>
      </x:c>
      <x:c r="E542" s="5" t="inlineStr">
        <x:is>
          <x:t xml:space="preserve">Standard</x:t>
        </x:is>
      </x:c>
      <x:c r="F542" s="6" t="inlineStr">
        <x:is>
          <x:t xml:space="preserve">Stauffer Diesel - Ephrata</x:t>
        </x:is>
      </x:c>
      <x:c r="G542" s="7" t="inlineStr">
        <x:is>
          <x:t xml:space="preserve">TIMOTHY MILLER</x:t>
        </x:is>
      </x:c>
      <x:c r="H542" s="8" t="inlineStr">
        <x:is>
          <x:t xml:space="preserve">Unit is still having issues, see attached faults. I am on site now and would like assistance. Please call TIM 507-380-3230</x:t>
        </x:is>
      </x:c>
      <x:c r="I542" s="9" t="inlineStr">
        <x:is>
          <x:t xml:space="preserve"/>
        </x:is>
      </x:c>
      <x:c r="J542" s="10" t="inlineStr">
        <x:is>
          <x:t xml:space="preserve"/>
        </x:is>
      </x:c>
      <x:c r="K542" s="11" t="inlineStr">
        <x:is>
          <x:t xml:space="preserve"/>
        </x:is>
      </x:c>
      <x:c r="L542" s="12" t="inlineStr">
        <x:is>
          <x:t xml:space="preserve"/>
        </x:is>
      </x:c>
      <x:c r="M542" s="13" t="inlineStr">
        <x:is>
          <x:t xml:space="preserve"/>
        </x:is>
      </x:c>
      <x:c r="N542" s="14" t="inlineStr">
        <x:is>
          <x:t xml:space="preserve">Runs poorly and heavy black smoke from exhaust. New ECM</x:t>
        </x:is>
      </x:c>
      <x:c r="O542" s="15" t="inlineStr">
        <x:is>
          <x:t xml:space="preserve">Hello Timothy,
 I will be suspending this case for the time being for inactivity. If the requested information in the previous text is obtained, or support is still needed on this unit, please do not hesitate to reach out with a new THD case. When opening the new THD case, please be sure the "parent" request field is populated with this THD case.
Thank you for using THD</x:t>
        </x:is>
      </x:c>
      <x:c r="P542" s="16" t="inlineStr">
        <x:is>
          <x:t xml:space="preserve">Customer Responsibility – Gen. Question</x:t>
        </x:is>
      </x:c>
      <x:c r="Q542" s="17" t="inlineStr">
        <x:is>
          <x:t xml:space="preserve">3- Medium</x:t>
        </x:is>
      </x:c>
      <x:c r="R542" s="18" t="inlineStr">
        <x:is>
          <x:t xml:space="preserve">USA</x:t>
        </x:is>
      </x:c>
      <x:c r="S542" s="19">
        <x:v>45400.7774189815</x:v>
      </x:c>
      <x:c r="T542" s="20" t="inlineStr">
        <x:is>
          <x:t xml:space="preserve">FPT FM NA</x:t>
        </x:is>
      </x:c>
      <x:c r="U542" s="21" t="inlineStr">
        <x:is>
          <x:t xml:space="preserve">James Stanley</x:t>
        </x:is>
      </x:c>
      <x:c r="V542" s="22" t="inlineStr">
        <x:is>
          <x:t xml:space="preserve">Closed</x:t>
        </x:is>
      </x:c>
      <x:c r="W542" s="23">
        <x:v>45422.9096296296</x:v>
      </x:c>
      <x:c r="X542" s="24" t="inlineStr">
        <x:is>
          <x:t xml:space="preserve">e002-045363</x:t>
        </x:is>
      </x:c>
      <x:c r="Y542" s="25" t="inlineStr">
        <x:is>
          <x:t xml:space="preserve"/>
        </x:is>
      </x:c>
    </x:row>
    <x:row r="543">
      <x:c r="A543" s="1" t="inlineStr">
        <x:is>
          <x:t xml:space="preserve">a168f632-a6fd-ee11-80d3-6045bd9068e4</x:t>
        </x:is>
      </x:c>
      <x:c r="B543" s="2" t="inlineStr">
        <x:is>
          <x:t xml:space="preserve">sRWhSzBJKtyMGT1VX8GFOVeNhAfYQ5PU7mZnEdfeso/FeI6iVj7Ekbzy6bOzPJJQ9U/msBuMt2eMisOxZLw1Og==</x:t>
        </x:is>
      </x:c>
      <x:c r="C543" s="3">
        <x:v>45404.6561805556</x:v>
      </x:c>
      <x:c r="D543" s="4" t="inlineStr">
        <x:is>
          <x:t xml:space="preserve">108365136</x:t>
        </x:is>
      </x:c>
      <x:c r="E543" s="5" t="inlineStr">
        <x:is>
          <x:t xml:space="preserve">Standard</x:t>
        </x:is>
      </x:c>
      <x:c r="F543" s="6" t="inlineStr">
        <x:is>
          <x:t xml:space="preserve">MOTOR-SERVICES HUGO STAMP, INC.</x:t>
        </x:is>
      </x:c>
      <x:c r="G543" s="7" t="inlineStr">
        <x:is>
          <x:t xml:space="preserve">EARLS RYAN</x:t>
        </x:is>
      </x:c>
      <x:c r="H543" s="8" t="inlineStr">
        <x:is>
          <x:t xml:space="preserve">This ECU has a DIS number of 5802299372 - what role do the DIS numbers play regarding the ECU, and why would they be different between two engines rated at the same HP?</x:t>
        </x:is>
      </x:c>
      <x:c r="I543" s="9" t="inlineStr">
        <x:is>
          <x:t xml:space="preserve"/>
        </x:is>
      </x:c>
      <x:c r="J543" s="10" t="inlineStr">
        <x:is>
          <x:t xml:space="preserve"/>
        </x:is>
      </x:c>
      <x:c r="K543" s="11" t="inlineStr">
        <x:is>
          <x:t xml:space="preserve"/>
        </x:is>
      </x:c>
      <x:c r="L543" s="12" t="inlineStr">
        <x:is>
          <x:t xml:space="preserve"/>
        </x:is>
      </x:c>
      <x:c r="M543" s="13" t="inlineStr">
        <x:is>
          <x:t xml:space="preserve"/>
        </x:is>
      </x:c>
      <x:c r="N543" s="14" t="inlineStr">
        <x:is>
          <x:t xml:space="preserve">Question about the ECU DIS number - we have two customers with the same engine (C87ENTM62.12), the same ECU, rated at the same HP level, however the DIS numbers between the engines are different?  This particular engine was flashed in May 22, the other engine was just recently updated.</x:t>
        </x:is>
      </x:c>
      <x:c r="O543" s="15" t="inlineStr">
        <x:is>
          <x:t xml:space="preserve">Ryan,
Apologies on the delay, the updated dataset is not ready to be installed on ESN 63147 with license F030462.
Thank you</x:t>
        </x:is>
      </x:c>
      <x:c r="P543" s="16" t="inlineStr">
        <x:is>
          <x:t xml:space="preserve">EDC CONT.UNIT PROGR. - CAB AND ELECTRIC COMPONEN</x:t>
        </x:is>
      </x:c>
      <x:c r="Q543" s="17" t="inlineStr">
        <x:is>
          <x:t xml:space="preserve">3- Medium</x:t>
        </x:is>
      </x:c>
      <x:c r="R543" s="18" t="inlineStr">
        <x:is>
          <x:t xml:space="preserve">USA</x:t>
        </x:is>
      </x:c>
      <x:c r="S543" s="19">
        <x:v>45400.7972569444</x:v>
      </x:c>
      <x:c r="T543" s="20" t="inlineStr">
        <x:is>
          <x:t xml:space="preserve">FPT FM NA</x:t>
        </x:is>
      </x:c>
      <x:c r="U543" s="21" t="inlineStr">
        <x:is>
          <x:t xml:space="preserve">James Stanley</x:t>
        </x:is>
      </x:c>
      <x:c r="V543" s="22" t="inlineStr">
        <x:is>
          <x:t xml:space="preserve">Closed</x:t>
        </x:is>
      </x:c>
      <x:c r="W543" s="23">
        <x:v>45404.6552083333</x:v>
      </x:c>
      <x:c r="X543" s="24" t="inlineStr">
        <x:is>
          <x:t xml:space="preserve">63125</x:t>
        </x:is>
      </x:c>
      <x:c r="Y543" s="25" t="inlineStr">
        <x:is>
          <x:t xml:space="preserve">Marine</x:t>
        </x:is>
      </x:c>
    </x:row>
    <x:row r="544">
      <x:c r="A544" s="1" t="inlineStr">
        <x:is>
          <x:t xml:space="preserve">a2ea1738-34fe-ee11-80d0-6045bd96e576</x:t>
        </x:is>
      </x:c>
      <x:c r="B544" s="2" t="inlineStr">
        <x:is>
          <x:t xml:space="preserve">rpQ5BtZ3vBoqeAaA1p1Msxrdg5H7KqH1zLOHqdeL79AP99/mJy8UpRvzpFGgNC8KCgavO/9wLPvbLT57jYNxxw==</x:t>
        </x:is>
      </x:c>
      <x:c r="C544" s="3">
        <x:v>45405.7284953704</x:v>
      </x:c>
      <x:c r="D544" s="4" t="inlineStr">
        <x:is>
          <x:t xml:space="preserve">108366067</x:t>
        </x:is>
      </x:c>
      <x:c r="E544" s="5" t="inlineStr">
        <x:is>
          <x:t xml:space="preserve">Standard</x:t>
        </x:is>
      </x:c>
      <x:c r="F544" s="6" t="inlineStr">
        <x:is>
          <x:t xml:space="preserve">Marant Motortechniek</x:t>
        </x:is>
      </x:c>
      <x:c r="G544" s="7" t="inlineStr">
        <x:is>
          <x:t xml:space="preserve">JOOP DE BONT</x:t>
        </x:is>
      </x:c>
      <x:c r="H544" s="8" t="inlineStr">
        <x:is>
          <x:t xml:space="preserve">is there new software availlable for above DIS? if Yes please release to F032879</x:t>
        </x:is>
      </x:c>
      <x:c r="I544" s="9" t="inlineStr">
        <x:is>
          <x:t xml:space="preserve"/>
        </x:is>
      </x:c>
      <x:c r="J544" s="10" t="inlineStr">
        <x:is>
          <x:t xml:space="preserve"/>
        </x:is>
      </x:c>
      <x:c r="K544" s="11" t="inlineStr">
        <x:is>
          <x:t xml:space="preserve"/>
        </x:is>
      </x:c>
      <x:c r="L544" s="12" t="inlineStr">
        <x:is>
          <x:t xml:space="preserve"/>
        </x:is>
      </x:c>
      <x:c r="M544" s="13" t="inlineStr">
        <x:is>
          <x:t xml:space="preserve"/>
        </x:is>
      </x:c>
      <x:c r="N544" s="14" t="inlineStr">
        <x:is>
          <x:t xml:space="preserve">some errors that can not be easilly explained</x:t>
        </x:is>
      </x:c>
      <x:c r="O544" s="15" t="inlineStr">
        <x:is>
          <x:t xml:space="preserve">good weekend you too Joop
THD closed, teleservice released
regards</x:t>
        </x:is>
      </x:c>
      <x:c r="P544" s="16" t="inlineStr">
        <x:is>
          <x:t xml:space="preserve">ENGINE DRIVE CONTR.UNIT - PROGRAMING</x:t>
        </x:is>
      </x:c>
      <x:c r="Q544" s="17" t="inlineStr">
        <x:is>
          <x:t xml:space="preserve">3- Medium</x:t>
        </x:is>
      </x:c>
      <x:c r="R544" s="18" t="inlineStr">
        <x:is>
          <x:t xml:space="preserve">Netherlands</x:t>
        </x:is>
      </x:c>
      <x:c r="S544" s="19">
        <x:v>45401.5032175926</x:v>
      </x:c>
      <x:c r="T544" s="20" t="inlineStr">
        <x:is>
          <x:t xml:space="preserve">FPT FM EMEA</x:t>
        </x:is>
      </x:c>
      <x:c r="U544" s="21" t="inlineStr">
        <x:is>
          <x:t xml:space="preserve">Leonardo Mascia</x:t>
        </x:is>
      </x:c>
      <x:c r="V544" s="22" t="inlineStr">
        <x:is>
          <x:t xml:space="preserve">Closed</x:t>
        </x:is>
      </x:c>
      <x:c r="W544" s="23">
        <x:v>45401.7003472222</x:v>
      </x:c>
      <x:c r="X544" s="24" t="inlineStr">
        <x:is>
          <x:t xml:space="preserve">1922836</x:t>
        </x:is>
      </x:c>
      <x:c r="Y544" s="25" t="inlineStr">
        <x:is>
          <x:t xml:space="preserve">Industrial Pivot</x:t>
        </x:is>
      </x:c>
    </x:row>
    <x:row r="545">
      <x:c r="A545" s="1" t="inlineStr">
        <x:is>
          <x:t xml:space="preserve">ccb89bee-5dfe-ee11-80d0-6045bd96e576</x:t>
        </x:is>
      </x:c>
      <x:c r="B545" s="2" t="inlineStr">
        <x:is>
          <x:t xml:space="preserve">+5ZgOUjBMJd56XtZ+oJ1fXduXfUlD9tILFTIdEA2bptkfix2r7Kp8SZtg2Z+GlPwj+0ikQWmK7xznCHSUVpreg==</x:t>
        </x:is>
      </x:c>
      <x:c r="C545" s="3">
        <x:v>45414.5585532407</x:v>
      </x:c>
      <x:c r="D545" s="4" t="inlineStr">
        <x:is>
          <x:t xml:space="preserve">108366893</x:t>
        </x:is>
      </x:c>
      <x:c r="E545" s="5" t="inlineStr">
        <x:is>
          <x:t xml:space="preserve">Standard</x:t>
        </x:is>
      </x:c>
      <x:c r="F545" s="6" t="inlineStr">
        <x:is>
          <x:t xml:space="preserve">Sterki HTP</x:t>
        </x:is>
      </x:c>
      <x:c r="G545" s="7" t="inlineStr">
        <x:is>
          <x:t xml:space="preserve">VIKTOR FROSCHER</x:t>
        </x:is>
      </x:c>
      <x:c r="H545" s="8" t="inlineStr">
        <x:is>
          <x:t xml:space="preserve">Hello ist there are newer dataset for this Merlo engine? Because the two errors cant be deleted.
Documents attached.</x:t>
        </x:is>
      </x:c>
      <x:c r="I545" s="9" t="inlineStr">
        <x:is>
          <x:t xml:space="preserve"/>
        </x:is>
      </x:c>
      <x:c r="J545" s="10" t="inlineStr">
        <x:is>
          <x:t xml:space="preserve"/>
        </x:is>
      </x:c>
      <x:c r="K545" s="11" t="inlineStr">
        <x:is>
          <x:t xml:space="preserve"/>
        </x:is>
      </x:c>
      <x:c r="L545" s="12" t="inlineStr">
        <x:is>
          <x:t xml:space="preserve"/>
        </x:is>
      </x:c>
      <x:c r="M545" s="13" t="inlineStr">
        <x:is>
          <x:t xml:space="preserve"/>
        </x:is>
      </x:c>
      <x:c r="N545" s="14" t="inlineStr">
        <x:is>
          <x:t xml:space="preserve">Hello ist there are newer dataset for this Merlo engine? Because the two errors cant be deleted.
Documents attached.</x:t>
        </x:is>
      </x:c>
      <x:c r="O545" s="15" t="inlineStr">
        <x:is>
          <x:t xml:space="preserve">hello
thanks for reply. THD closed. regards</x:t>
        </x:is>
      </x:c>
      <x:c r="P545" s="16" t="inlineStr">
        <x:is>
          <x:t xml:space="preserve">EDC CONT. UNIT PROG. - GENERAL QUESTION</x:t>
        </x:is>
      </x:c>
      <x:c r="Q545" s="17" t="inlineStr">
        <x:is>
          <x:t xml:space="preserve">3- Medium</x:t>
        </x:is>
      </x:c>
      <x:c r="R545" s="18" t="inlineStr">
        <x:is>
          <x:t xml:space="preserve">Germany</x:t>
        </x:is>
      </x:c>
      <x:c r="S545" s="19">
        <x:v>45401.7105671296</x:v>
      </x:c>
      <x:c r="T545" s="20" t="inlineStr">
        <x:is>
          <x:t xml:space="preserve">FPT FM EMEA</x:t>
        </x:is>
      </x:c>
      <x:c r="U545" s="21" t="inlineStr">
        <x:is>
          <x:t xml:space="preserve">Marco Corbani</x:t>
        </x:is>
      </x:c>
      <x:c r="V545" s="22" t="inlineStr">
        <x:is>
          <x:t xml:space="preserve">Closed</x:t>
        </x:is>
      </x:c>
      <x:c r="W545" s="23">
        <x:v>45414.3592824074</x:v>
      </x:c>
      <x:c r="X545" s="24" t="inlineStr">
        <x:is>
          <x:t xml:space="preserve">1027294</x:t>
        </x:is>
      </x:c>
      <x:c r="Y545" s="25" t="inlineStr">
        <x:is>
          <x:t xml:space="preserve"/>
        </x:is>
      </x:c>
    </x:row>
    <x:row r="546">
      <x:c r="A546" s="1" t="inlineStr">
        <x:is>
          <x:t xml:space="preserve">21e02f8d-5ffe-ee11-80d3-6045bd9068e4</x:t>
        </x:is>
      </x:c>
      <x:c r="B546" s="2" t="inlineStr">
        <x:is>
          <x:t xml:space="preserve">khFsT1plc6VTN13tWS975ox4ot8ck4Fx2jf4UvFD6IYNJtkdtpLlVdRhU5YCeo/ATGYlg8I815PAw9J/5qW0fw==</x:t>
        </x:is>
      </x:c>
      <x:c r="C546" s="3">
        <x:v>45428.6650694444</x:v>
      </x:c>
      <x:c r="D546" s="4" t="inlineStr">
        <x:is>
          <x:t xml:space="preserve">108366915</x:t>
        </x:is>
      </x:c>
      <x:c r="E546" s="5" t="inlineStr">
        <x:is>
          <x:t xml:space="preserve">Standard</x:t>
        </x:is>
      </x:c>
      <x:c r="F546" s="6" t="inlineStr">
        <x:is>
          <x:t xml:space="preserve">GENREP LTD/LTEE - MISSISSAUGA</x:t>
        </x:is>
      </x:c>
      <x:c r="G546" s="7" t="inlineStr">
        <x:is>
          <x:t xml:space="preserve">JEROME BOUCHARD</x:t>
        </x:is>
      </x:c>
      <x:c r="H546" s="8" t="inlineStr">
        <x:is>
          <x:t xml:space="preserve">do we have to replace the ecu</x:t>
        </x:is>
      </x:c>
      <x:c r="I546" s="9" t="inlineStr">
        <x:is>
          <x:t xml:space="preserve"/>
        </x:is>
      </x:c>
      <x:c r="J546" s="10" t="inlineStr">
        <x:is>
          <x:t xml:space="preserve"/>
        </x:is>
      </x:c>
      <x:c r="K546" s="11" t="inlineStr">
        <x:is>
          <x:t xml:space="preserve"/>
        </x:is>
      </x:c>
      <x:c r="L546" s="12" t="inlineStr">
        <x:is>
          <x:t xml:space="preserve"/>
        </x:is>
      </x:c>
      <x:c r="M546" s="13" t="inlineStr">
        <x:is>
          <x:t xml:space="preserve"/>
        </x:is>
      </x:c>
      <x:c r="N546" s="14" t="inlineStr">
        <x:is>
          <x:t xml:space="preserve">code from nox sensor related to the canbus but at the end the code is can ecc line</x:t>
        </x:is>
      </x:c>
      <x:c r="O546" s="15" t="inlineStr">
        <x:is>
          <x:t xml:space="preserve">Jerome,
I appreciate the update, and I apologize on the delay in response. I am glad to hear the technician was able to get the issue resolved - those pins do tend to spread apart rather easily. If additional support is needed on this issue, please do not hesitate to reach out.
Thank you for your time,
James</x:t>
        </x:is>
      </x:c>
      <x:c r="P546" s="16" t="inlineStr">
        <x:is>
          <x:t xml:space="preserve">Customer Responsibility – Gen. Question</x:t>
        </x:is>
      </x:c>
      <x:c r="Q546" s="17" t="inlineStr">
        <x:is>
          <x:t xml:space="preserve">3- Medium</x:t>
        </x:is>
      </x:c>
      <x:c r="R546" s="18" t="inlineStr">
        <x:is>
          <x:t xml:space="preserve">Canada</x:t>
        </x:is>
      </x:c>
      <x:c r="S546" s="19">
        <x:v>45401.7186574074</x:v>
      </x:c>
      <x:c r="T546" s="20" t="inlineStr">
        <x:is>
          <x:t xml:space="preserve">FPT FM NA</x:t>
        </x:is>
      </x:c>
      <x:c r="U546" s="21" t="inlineStr">
        <x:is>
          <x:t xml:space="preserve">James Stanley</x:t>
        </x:is>
      </x:c>
      <x:c r="V546" s="22" t="inlineStr">
        <x:is>
          <x:t xml:space="preserve">Closed</x:t>
        </x:is>
      </x:c>
      <x:c r="W546" s="23">
        <x:v>45414.875775463</x:v>
      </x:c>
      <x:c r="X546" s="24" t="inlineStr">
        <x:is>
          <x:t xml:space="preserve">000001715007</x:t>
        </x:is>
      </x:c>
      <x:c r="Y546" s="25" t="inlineStr">
        <x:is>
          <x:t xml:space="preserve"/>
        </x:is>
      </x:c>
    </x:row>
    <x:row r="547">
      <x:c r="A547" s="1" t="inlineStr">
        <x:is>
          <x:t xml:space="preserve">3186206b-60fe-ee11-80d3-6045bd9068e4</x:t>
        </x:is>
      </x:c>
      <x:c r="B547" s="2" t="inlineStr">
        <x:is>
          <x:t xml:space="preserve">GwW2YDDWBSuQ7I/63Heg6fBGzdmkuYyZgkRe8NGJUyAry7eEyBBUYyn6fE9DMLKd2KmqKI0HEjQWNM6xYE+ewA==</x:t>
        </x:is>
      </x:c>
      <x:c r="C547" s="3">
        <x:v>45404.7875578704</x:v>
      </x:c>
      <x:c r="D547" s="4" t="inlineStr">
        <x:is>
          <x:t xml:space="preserve">108366922</x:t>
        </x:is>
      </x:c>
      <x:c r="E547" s="5" t="inlineStr">
        <x:is>
          <x:t xml:space="preserve">Standard</x:t>
        </x:is>
      </x:c>
      <x:c r="F547" s="6" t="inlineStr">
        <x:is>
          <x:t xml:space="preserve">YAKAMOZ MAKINA JENERATÃ–R MOTOR SERVIS YEDEK PARÃ‡A TUR.SAN.LTD.ÅžTI</x:t>
        </x:is>
      </x:c>
      <x:c r="G547" s="7" t="inlineStr">
        <x:is>
          <x:t xml:space="preserve">OZGE TURAN</x:t>
        </x:is>
      </x:c>
      <x:c r="H547" s="8" t="inlineStr">
        <x:is>
          <x:t xml:space="preserve">what is your solution to this issue?</x:t>
        </x:is>
      </x:c>
      <x:c r="I547" s="9" t="inlineStr">
        <x:is>
          <x:t xml:space="preserve"/>
        </x:is>
      </x:c>
      <x:c r="J547" s="10" t="inlineStr">
        <x:is>
          <x:t xml:space="preserve"/>
        </x:is>
      </x:c>
      <x:c r="K547" s="11" t="inlineStr">
        <x:is>
          <x:t xml:space="preserve"/>
        </x:is>
      </x:c>
      <x:c r="L547" s="12" t="inlineStr">
        <x:is>
          <x:t xml:space="preserve"/>
        </x:is>
      </x:c>
      <x:c r="M547" s="13" t="inlineStr">
        <x:is>
          <x:t xml:space="preserve"/>
        </x:is>
      </x:c>
      <x:c r="N547" s="14" t="inlineStr">
        <x:is>
          <x:t xml:space="preserve">Engine does not go above 1500 rpm and starts late</x:t>
        </x:is>
      </x:c>
      <x:c r="O547" s="15" t="inlineStr">
        <x:is>
          <x:t xml:space="preserve">Talep yanlış yönlendirme yapıldığından  kapatılmıştır</x:t>
        </x:is>
      </x:c>
      <x:c r="P547" s="16" t="inlineStr">
        <x:is>
          <x:t xml:space="preserve">ENGINE DRIVE CONTR.UNIT - DEFECT</x:t>
        </x:is>
      </x:c>
      <x:c r="Q547" s="17" t="inlineStr">
        <x:is>
          <x:t xml:space="preserve">3- Medium</x:t>
        </x:is>
      </x:c>
      <x:c r="R547" s="18" t="inlineStr">
        <x:is>
          <x:t xml:space="preserve">Turkey</x:t>
        </x:is>
      </x:c>
      <x:c r="S547" s="19">
        <x:v>45401.7229282407</x:v>
      </x:c>
      <x:c r="T547" s="20" t="inlineStr">
        <x:is>
          <x:t xml:space="preserve">APAC - STS Turkey &amp; Caucas - Other</x:t>
        </x:is>
      </x:c>
      <x:c r="U547" s="21" t="inlineStr">
        <x:is>
          <x:t xml:space="preserve">Ertugrul SINAR</x:t>
        </x:is>
      </x:c>
      <x:c r="V547" s="22" t="inlineStr">
        <x:is>
          <x:t xml:space="preserve">Closed</x:t>
        </x:is>
      </x:c>
      <x:c r="W547" s="23">
        <x:v>45402.6809490741</x:v>
      </x:c>
      <x:c r="X547" s="24" t="inlineStr">
        <x:is>
          <x:t xml:space="preserve">1671388</x:t>
        </x:is>
      </x:c>
      <x:c r="Y547" s="25" t="inlineStr">
        <x:is>
          <x:t xml:space="preserve">Unknown</x:t>
        </x:is>
      </x:c>
    </x:row>
    <x:row r="548">
      <x:c r="A548" s="1" t="inlineStr">
        <x:is>
          <x:t xml:space="preserve">7c0cfbfb-0bff-ee11-80d0-6045bd96e576</x:t>
        </x:is>
      </x:c>
      <x:c r="B548" s="2" t="inlineStr">
        <x:is>
          <x:t xml:space="preserve">fMHbeMGA8Y16VF0uuJWPgjNngmfF9elqCXM/p6AGG/W0CpcHxxR1gkkigEQXMrtqJU3qVemvlaFQS3joeYkVvg==</x:t>
        </x:is>
      </x:c>
      <x:c r="C548" s="3">
        <x:v>45880.6738657407</x:v>
      </x:c>
      <x:c r="D548" s="4" t="inlineStr">
        <x:is>
          <x:t xml:space="preserve">108367289</x:t>
        </x:is>
      </x:c>
      <x:c r="E548" s="5" t="inlineStr">
        <x:is>
          <x:t xml:space="preserve">Standard</x:t>
        </x:is>
      </x:c>
      <x:c r="F548" s="6" t="inlineStr">
        <x:is>
          <x:t xml:space="preserve">MAYSSA - SALTA</x:t>
        </x:is>
      </x:c>
      <x:c r="G548" s="7" t="inlineStr">
        <x:is>
          <x:t xml:space="preserve">MARCO GONZALEZ</x:t>
        </x:is>
      </x:c>
      <x:c r="H548" s="8" t="inlineStr">
        <x:is>
          <x:t xml:space="preserve">el cliente tiene un cursor 9 de año 2016 y el motor nuevo que se adquirió, tiene un tipo de conexión distintas en el modulo. No coinciden los cables con la salida del modulo.&lt;br&gt;es posible usar el modulo del motor anterior en el nuevo? y realizar una actualización</x:t>
        </x:is>
      </x:c>
      <x:c r="I548" s="9" t="inlineStr">
        <x:is>
          <x:t xml:space="preserve"/>
        </x:is>
      </x:c>
      <x:c r="J548" s="10" t="inlineStr">
        <x:is>
          <x:t xml:space="preserve"/>
        </x:is>
      </x:c>
      <x:c r="K548" s="11" t="inlineStr">
        <x:is>
          <x:t xml:space="preserve"/>
        </x:is>
      </x:c>
      <x:c r="L548" s="12" t="inlineStr">
        <x:is>
          <x:t xml:space="preserve"/>
        </x:is>
      </x:c>
      <x:c r="M548" s="13" t="inlineStr">
        <x:is>
          <x:t xml:space="preserve"/>
        </x:is>
      </x:c>
      <x:c r="N548" s="14" t="inlineStr">
        <x:is>
          <x:t xml:space="preserve">no coinciden las conexiones del equipo con las ficha que trae el motor</x:t>
        </x:is>
      </x:c>
      <x:c r="O548" s="15" t="inlineStr">
        <x:is>
          <x:t xml:space="preserve">Bom dia;
O contato será encerrado.
Favor não reativar este ASiST, para tratar qualquer dúvida técnica existente, por favor abra um novo ASiST associado selecionando a opção/botão “Criar solicitação associada”.
Agradecemos por utilizar o THD (ASiST)
Suporte ao Produto – Motores.</x:t>
        </x:is>
      </x:c>
      <x:c r="P548" s="16" t="inlineStr">
        <x:is>
          <x:t xml:space="preserve">ENGINE - ENGINE</x:t>
        </x:is>
      </x:c>
      <x:c r="Q548" s="17" t="inlineStr">
        <x:is>
          <x:t xml:space="preserve">3- Medium</x:t>
        </x:is>
      </x:c>
      <x:c r="R548" s="18" t="inlineStr">
        <x:is>
          <x:t xml:space="preserve">Argentina</x:t>
        </x:is>
      </x:c>
      <x:c r="S548" s="19">
        <x:v>45402.5757407407</x:v>
      </x:c>
      <x:c r="T548" s="20" t="inlineStr">
        <x:is>
          <x:t xml:space="preserve">FPT FM LA</x:t>
        </x:is>
      </x:c>
      <x:c r="U548" s="21" t="inlineStr">
        <x:is>
          <x:t xml:space="preserve">ADRIANO NUNES</x:t>
        </x:is>
      </x:c>
      <x:c r="V548" s="22" t="inlineStr">
        <x:is>
          <x:t xml:space="preserve">Closed</x:t>
        </x:is>
      </x:c>
      <x:c r="W548" s="23">
        <x:v>45434.5624768519</x:v>
      </x:c>
      <x:c r="X548" s="24" t="inlineStr">
        <x:is>
          <x:t xml:space="preserve">F2CFP613C*H003</x:t>
        </x:is>
      </x:c>
      <x:c r="Y548" s="25" t="inlineStr">
        <x:is>
          <x:t xml:space="preserve"/>
        </x:is>
      </x:c>
    </x:row>
    <x:row r="549">
      <x:c r="A549" s="1" t="inlineStr">
        <x:is>
          <x:t xml:space="preserve">c9ffa1ce-ecff-ee11-80d3-6045bd9068e4</x:t>
        </x:is>
      </x:c>
      <x:c r="B549" s="2" t="inlineStr">
        <x:is>
          <x:t xml:space="preserve">Gpcb8RAzojRYa+I1ryLT4j+6hFWtfMLvrR4H/gbdL0jZV7pw7H8Ggj+4W4IGsCI7yZc/jR9GO+0fODG2uWBSkg==</x:t>
        </x:is>
      </x:c>
      <x:c r="C549" s="3">
        <x:v>45404.7877662037</x:v>
      </x:c>
      <x:c r="D549" s="4" t="inlineStr">
        <x:is>
          <x:t xml:space="preserve">108367321</x:t>
        </x:is>
      </x:c>
      <x:c r="E549" s="5" t="inlineStr">
        <x:is>
          <x:t xml:space="preserve">Standard</x:t>
        </x:is>
      </x:c>
      <x:c r="F549" s="6" t="inlineStr">
        <x:is>
          <x:t xml:space="preserve">YAKAMOZ MAKINA JENERATÃ–R MOTOR SERVIS YEDEK PARÃ‡A TUR.SAN.LTD.ÅžTI</x:t>
        </x:is>
      </x:c>
      <x:c r="G549" s="7" t="inlineStr">
        <x:is>
          <x:t xml:space="preserve">SERKAN IZCI</x:t>
        </x:is>
      </x:c>
      <x:c r="H549" s="8" t="inlineStr">
        <x:is>
          <x:t xml:space="preserve">What do you suggest to solve the problem?</x:t>
        </x:is>
      </x:c>
      <x:c r="I549" s="9" t="inlineStr">
        <x:is>
          <x:t xml:space="preserve"/>
        </x:is>
      </x:c>
      <x:c r="J549" s="10" t="inlineStr">
        <x:is>
          <x:t xml:space="preserve"/>
        </x:is>
      </x:c>
      <x:c r="K549" s="11" t="inlineStr">
        <x:is>
          <x:t xml:space="preserve"/>
        </x:is>
      </x:c>
      <x:c r="L549" s="12" t="inlineStr">
        <x:is>
          <x:t xml:space="preserve"/>
        </x:is>
      </x:c>
      <x:c r="M549" s="13" t="inlineStr">
        <x:is>
          <x:t xml:space="preserve"/>
        </x:is>
      </x:c>
      <x:c r="N549" s="14" t="inlineStr">
        <x:is>
          <x:t xml:space="preserve">After the machine is started, it stabilises itself at 1000 rpm.</x:t>
        </x:is>
      </x:c>
      <x:c r="O549" s="15" t="inlineStr">
        <x:is>
          <x:t xml:space="preserve">talep yanlış yönlendirilmiş bu nedenle kapatılmıştır</x:t>
        </x:is>
      </x:c>
      <x:c r="P549" s="16" t="inlineStr">
        <x:is>
          <x:t xml:space="preserve">5SF CONTROL UNIT - DEFECT - Vehicle limited at 20 km/h</x:t>
        </x:is>
      </x:c>
      <x:c r="Q549" s="17" t="inlineStr">
        <x:is>
          <x:t xml:space="preserve">3- Medium</x:t>
        </x:is>
      </x:c>
      <x:c r="R549" s="18" t="inlineStr">
        <x:is>
          <x:t xml:space="preserve">Turkey</x:t>
        </x:is>
      </x:c>
      <x:c r="S549" s="19">
        <x:v>45403.6933564815</x:v>
      </x:c>
      <x:c r="T549" s="20" t="inlineStr">
        <x:is>
          <x:t xml:space="preserve">APAC - STS Turkey &amp; Caucas - Other</x:t>
        </x:is>
      </x:c>
      <x:c r="U549" s="21" t="inlineStr">
        <x:is>
          <x:t xml:space="preserve">Ertugrul SINAR</x:t>
        </x:is>
      </x:c>
      <x:c r="V549" s="22" t="inlineStr">
        <x:is>
          <x:t xml:space="preserve">Closed</x:t>
        </x:is>
      </x:c>
      <x:c r="W549" s="23">
        <x:v>45404.3880787037</x:v>
      </x:c>
      <x:c r="X549" s="24" t="inlineStr">
        <x:is>
          <x:t xml:space="preserve">2037367</x:t>
        </x:is>
      </x:c>
      <x:c r="Y549" s="25" t="inlineStr">
        <x:is>
          <x:t xml:space="preserve">Unknown</x:t>
        </x:is>
      </x:c>
    </x:row>
    <x:row r="550">
      <x:c r="A550" s="1" t="inlineStr">
        <x:is>
          <x:t xml:space="preserve">713fa13a-edff-ee11-80d3-6045bd9068e4</x:t>
        </x:is>
      </x:c>
      <x:c r="B550" s="2" t="inlineStr">
        <x:is>
          <x:t xml:space="preserve">GXmZEoSRDUQZNqMCNfs4XTrV9EJobbAj66nuWKOt/HaTEiVrXqU/Hoyo80E9gAOub+krn1r/SU257DYTRJhuJA==</x:t>
        </x:is>
      </x:c>
      <x:c r="C550" s="3">
        <x:v>45404.7916319444</x:v>
      </x:c>
      <x:c r="D550" s="4" t="inlineStr">
        <x:is>
          <x:t xml:space="preserve">108367322</x:t>
        </x:is>
      </x:c>
      <x:c r="E550" s="5" t="inlineStr">
        <x:is>
          <x:t xml:space="preserve">Standard</x:t>
        </x:is>
      </x:c>
      <x:c r="F550" s="6" t="inlineStr">
        <x:is>
          <x:t xml:space="preserve">YAKAMOZ MAKINA JENERATÃ–R MOTOR SERVIS YEDEK PARÃ‡A TUR.SAN.LTD.ÅžTI</x:t>
        </x:is>
      </x:c>
      <x:c r="G550" s="7" t="inlineStr">
        <x:is>
          <x:t xml:space="preserve">SERKAN IZCI</x:t>
        </x:is>
      </x:c>
      <x:c r="H550" s="8" t="inlineStr">
        <x:is>
          <x:t xml:space="preserve">What are your suggestions about the problem?</x:t>
        </x:is>
      </x:c>
      <x:c r="I550" s="9" t="inlineStr">
        <x:is>
          <x:t xml:space="preserve"/>
        </x:is>
      </x:c>
      <x:c r="J550" s="10" t="inlineStr">
        <x:is>
          <x:t xml:space="preserve"/>
        </x:is>
      </x:c>
      <x:c r="K550" s="11" t="inlineStr">
        <x:is>
          <x:t xml:space="preserve"/>
        </x:is>
      </x:c>
      <x:c r="L550" s="12" t="inlineStr">
        <x:is>
          <x:t xml:space="preserve"/>
        </x:is>
      </x:c>
      <x:c r="M550" s="13" t="inlineStr">
        <x:is>
          <x:t xml:space="preserve"/>
        </x:is>
      </x:c>
      <x:c r="N550" s="14" t="inlineStr">
        <x:is>
          <x:t xml:space="preserve">ENGINE OVERHEATING PROBLEM</x:t>
        </x:is>
      </x:c>
      <x:c r="O550" s="15" t="inlineStr">
        <x:is>
          <x:t xml:space="preserve">talep yanlış yönlendirilmiş bu nedenle kapatılmıştır</x:t>
        </x:is>
      </x:c>
      <x:c r="P550" s="16" t="inlineStr">
        <x:is>
          <x:t xml:space="preserve">5SF CONTROL UNIT - DEFECT - Vehicle limited at 20 km/h</x:t>
        </x:is>
      </x:c>
      <x:c r="Q550" s="17" t="inlineStr">
        <x:is>
          <x:t xml:space="preserve">3- Medium</x:t>
        </x:is>
      </x:c>
      <x:c r="R550" s="18" t="inlineStr">
        <x:is>
          <x:t xml:space="preserve">Turkey</x:t>
        </x:is>
      </x:c>
      <x:c r="S550" s="19">
        <x:v>45403.6954513889</x:v>
      </x:c>
      <x:c r="T550" s="20" t="inlineStr">
        <x:is>
          <x:t xml:space="preserve">APAC - STS Turkey &amp; Caucas - Other</x:t>
        </x:is>
      </x:c>
      <x:c r="U550" s="21" t="inlineStr">
        <x:is>
          <x:t xml:space="preserve">Ertugrul SINAR</x:t>
        </x:is>
      </x:c>
      <x:c r="V550" s="22" t="inlineStr">
        <x:is>
          <x:t xml:space="preserve">Closed</x:t>
        </x:is>
      </x:c>
      <x:c r="W550" s="23">
        <x:v>45404.3894444444</x:v>
      </x:c>
      <x:c r="X550" s="24" t="inlineStr">
        <x:is>
          <x:t xml:space="preserve">2037389</x:t>
        </x:is>
      </x:c>
      <x:c r="Y550" s="25" t="inlineStr">
        <x:is>
          <x:t xml:space="preserve">Unknown</x:t>
        </x:is>
      </x:c>
    </x:row>
    <x:row r="551">
      <x:c r="A551" s="1" t="inlineStr">
        <x:is>
          <x:t xml:space="preserve">5c7af0d9-4a00-ef11-80d3-6045bd9068e4</x:t>
        </x:is>
      </x:c>
      <x:c r="B551" s="2" t="inlineStr">
        <x:is>
          <x:t xml:space="preserve">PxvkYbEHppC1wnYTTKGBZGQetWoLEe+VWJJGL0pJORA6BxszW2y//EBFlkanPGlWKyQ+wvsJMXl5DECBi46x3Q==</x:t>
        </x:is>
      </x:c>
      <x:c r="C551" s="3">
        <x:v>45404.1927662037</x:v>
      </x:c>
      <x:c r="D551" s="4" t="inlineStr">
        <x:is>
          <x:t xml:space="preserve">108367356</x:t>
        </x:is>
      </x:c>
      <x:c r="E551" s="5" t="inlineStr">
        <x:is>
          <x:t xml:space="preserve">Standard</x:t>
        </x:is>
      </x:c>
      <x:c r="F551" s="6" t="inlineStr">
        <x:is>
          <x:t xml:space="preserve">DONGYING JIAYUE TRADING CO., LTD</x:t>
        </x:is>
      </x:c>
      <x:c r="G551" s="7" t="inlineStr">
        <x:is>
          <x:t xml:space="preserve">Xiang Yu</x:t>
        </x:is>
      </x:c>
      <x:c r="H551" s="8" t="inlineStr">
        <x:is>
          <x:t xml:space="preserve">Please assist in providing a further solutioning</x:t>
        </x:is>
      </x:c>
      <x:c r="I551" s="9" t="inlineStr">
        <x:is>
          <x:t xml:space="preserve"/>
        </x:is>
      </x:c>
      <x:c r="J551" s="10" t="inlineStr">
        <x:is>
          <x:t xml:space="preserve"/>
        </x:is>
      </x:c>
      <x:c r="K551" s="11" t="inlineStr">
        <x:is>
          <x:t xml:space="preserve"/>
        </x:is>
      </x:c>
      <x:c r="L551" s="12" t="inlineStr">
        <x:is>
          <x:t xml:space="preserve"/>
        </x:is>
      </x:c>
      <x:c r="M551" s="13" t="inlineStr">
        <x:is>
          <x:t xml:space="preserve"/>
        </x:is>
      </x:c>
      <x:c r="N551" s="14" t="inlineStr">
        <x:is>
          <x:t xml:space="preserve">Engine speed cannot be increased, it cannot be loaded</x:t>
        </x:is>
      </x:c>
      <x:c r="O551" s="15" t="inlineStr">
        <x:is>
          <x:t xml:space="preserve">problem has been solved through Wechat remote guidance .</x:t>
        </x:is>
      </x:c>
      <x:c r="P551" s="16" t="inlineStr">
        <x:is>
          <x:t xml:space="preserve">COMPONENTI ELETTRICI - ADJUSTMENT</x:t>
        </x:is>
      </x:c>
      <x:c r="Q551" s="17" t="inlineStr">
        <x:is>
          <x:t xml:space="preserve">3- Medium</x:t>
        </x:is>
      </x:c>
      <x:c r="R551" s="18" t="inlineStr">
        <x:is>
          <x:t xml:space="preserve">China</x:t>
        </x:is>
      </x:c>
      <x:c r="S551" s="19">
        <x:v>45404.1612731482</x:v>
      </x:c>
      <x:c r="T551" s="20" t="inlineStr">
        <x:is>
          <x:t xml:space="preserve">FPT FM APAC</x:t>
        </x:is>
      </x:c>
      <x:c r="U551" s="21" t="inlineStr">
        <x:is>
          <x:t xml:space="preserve">Xiang Yu</x:t>
        </x:is>
      </x:c>
      <x:c r="V551" s="22" t="inlineStr">
        <x:is>
          <x:t xml:space="preserve">Closed</x:t>
        </x:is>
      </x:c>
      <x:c r="W551" s="23">
        <x:v>45404.1927777778</x:v>
      </x:c>
      <x:c r="X551" s="24" t="inlineStr">
        <x:is>
          <x:t xml:space="preserve">1628193</x:t>
        </x:is>
      </x:c>
      <x:c r="Y551" s="25" t="inlineStr">
        <x:is>
          <x:t xml:space="preserve">Construction</x:t>
        </x:is>
      </x:c>
    </x:row>
    <x:row r="552">
      <x:c r="A552" s="1" t="inlineStr">
        <x:is>
          <x:t xml:space="preserve">84ed3b9f-7000-ef11-80d0-6045bd96e576</x:t>
        </x:is>
      </x:c>
      <x:c r="B552" s="2" t="inlineStr">
        <x:is>
          <x:t xml:space="preserve">hK4wPyOcDaNp5gERdC4eDyIE9ejvdwkg7oqq5SHs75dcV/4S59Oj8K2bHDkOh3FBbYBPbnVDj0sRcOGWXlFAIw==</x:t>
        </x:is>
      </x:c>
      <x:c r="C552" s="3">
        <x:v>45457.5467824074</x:v>
      </x:c>
      <x:c r="D552" s="4" t="inlineStr">
        <x:is>
          <x:t xml:space="preserve">108367493</x:t>
        </x:is>
      </x:c>
      <x:c r="E552" s="5" t="inlineStr">
        <x:is>
          <x:t xml:space="preserve">Standard</x:t>
        </x:is>
      </x:c>
      <x:c r="F552" s="6" t="inlineStr">
        <x:is>
          <x:t xml:space="preserve">Bimotor</x:t>
        </x:is>
      </x:c>
      <x:c r="G552" s="7" t="inlineStr">
        <x:is>
          <x:t xml:space="preserve">JAVIER EROLES ARIAS</x:t>
        </x:is>
      </x:c>
      <x:c r="H552" s="8" t="inlineStr">
        <x:is>
          <x:t xml:space="preserve">LA PREGUNTA ES QUE INTENTO  ENCONTRAR LO ERRORES EN ETIM POR FAMILIA DE VMOTOR Y NO CONSIGO ENCONTRAR LOS FALLOS , NECESITO SABER QUE SON ESOS FALLOS</x:t>
        </x:is>
      </x:c>
      <x:c r="I552" s="9" t="inlineStr">
        <x:is>
          <x:t xml:space="preserve"/>
        </x:is>
      </x:c>
      <x:c r="J552" s="10" t="inlineStr">
        <x:is>
          <x:t xml:space="preserve"/>
        </x:is>
      </x:c>
      <x:c r="K552" s="11" t="inlineStr">
        <x:is>
          <x:t xml:space="preserve"/>
        </x:is>
      </x:c>
      <x:c r="L552" s="12" t="inlineStr">
        <x:is>
          <x:t xml:space="preserve"/>
        </x:is>
      </x:c>
      <x:c r="M552" s="13" t="inlineStr">
        <x:is>
          <x:t xml:space="preserve"/>
        </x:is>
      </x:c>
      <x:c r="N552" s="14" t="inlineStr">
        <x:is>
          <x:t xml:space="preserve">EL MOTOR  EFECTUO REGENERACION FORZADA PERFECTAMENTE , EL CLIENTE DESPUES  LO PUSO EN BANCO DE PRUEBAS PARA HACERLO TRABAJAR CON CARGA DURANTE 1 HORA AL 100% . CUANDO FINALIZA LA PRUEBA , PARA EL MOTOR Y QUIERE VOLVER APONERLO EN MARCHA Y LE APARECEN LOS SIGUENTES FALLOS .
DTC 3064
DTC 4425</x:t>
        </x:is>
      </x:c>
      <x:c r="O552" s="15" t="inlineStr">
        <x:is>
          <x:t xml:space="preserve">thanks for your feedback
THD closed
have a nice day</x:t>
        </x:is>
      </x:c>
      <x:c r="P552" s="16" t="inlineStr">
        <x:is>
          <x:t xml:space="preserve">ENGINE DRIVE CONTR.UNIT - PROGRAMING</x:t>
        </x:is>
      </x:c>
      <x:c r="Q552" s="17" t="inlineStr">
        <x:is>
          <x:t xml:space="preserve">3- Medium</x:t>
        </x:is>
      </x:c>
      <x:c r="R552" s="18" t="inlineStr">
        <x:is>
          <x:t xml:space="preserve">Italy</x:t>
        </x:is>
      </x:c>
      <x:c r="S552" s="19">
        <x:v>45404.3486689815</x:v>
      </x:c>
      <x:c r="T552" s="20" t="inlineStr">
        <x:is>
          <x:t xml:space="preserve">FPT FM EMEA</x:t>
        </x:is>
      </x:c>
      <x:c r="U552" s="21" t="inlineStr">
        <x:is>
          <x:t xml:space="preserve">Leonardo Mascia</x:t>
        </x:is>
      </x:c>
      <x:c r="V552" s="22" t="inlineStr">
        <x:is>
          <x:t xml:space="preserve">Closed</x:t>
        </x:is>
      </x:c>
      <x:c r="W552" s="23">
        <x:v>45407.5963541667</x:v>
      </x:c>
      <x:c r="X552" s="24" t="inlineStr">
        <x:is>
          <x:t xml:space="preserve">688145</x:t>
        </x:is>
      </x:c>
      <x:c r="Y552" s="25" t="inlineStr">
        <x:is>
          <x:t xml:space="preserve">Power Generation</x:t>
        </x:is>
      </x:c>
    </x:row>
    <x:row r="553">
      <x:c r="A553" s="1" t="inlineStr">
        <x:is>
          <x:t xml:space="preserve">e8951ec7-7d00-ef11-80d3-6045bd9068e4</x:t>
        </x:is>
      </x:c>
      <x:c r="B553" s="2" t="inlineStr">
        <x:is>
          <x:t xml:space="preserve">KuFQ1r6xj0VXiiff42lcNRpzR79N97Tvtrf+bRxSJpHpDLPgZhVfbeV/mnIkbn6I3OeQtej5FPrGZWotbkoX/g==</x:t>
        </x:is>
      </x:c>
      <x:c r="C553" s="3">
        <x:v>45406.6093518519</x:v>
      </x:c>
      <x:c r="D553" s="4" t="inlineStr">
        <x:is>
          <x:t xml:space="preserve">108367847</x:t>
        </x:is>
      </x:c>
      <x:c r="E553" s="5" t="inlineStr">
        <x:is>
          <x:t xml:space="preserve">Standard</x:t>
        </x:is>
      </x:c>
      <x:c r="F553" s="6" t="inlineStr">
        <x:is>
          <x:t xml:space="preserve">OAPowertrain System SRL</x:t>
        </x:is>
      </x:c>
      <x:c r="G553" s="7" t="inlineStr">
        <x:is>
          <x:t xml:space="preserve">SZILARD TAMAS</x:t>
        </x:is>
      </x:c>
      <x:c r="H553" s="8" t="inlineStr">
        <x:is>
          <x:t xml:space="preserve">.</x:t>
        </x:is>
      </x:c>
      <x:c r="I553" s="9" t="inlineStr">
        <x:is>
          <x:t xml:space="preserve"/>
        </x:is>
      </x:c>
      <x:c r="J553" s="10" t="inlineStr">
        <x:is>
          <x:t xml:space="preserve"/>
        </x:is>
      </x:c>
      <x:c r="K553" s="11" t="inlineStr">
        <x:is>
          <x:t xml:space="preserve"/>
        </x:is>
      </x:c>
      <x:c r="L553" s="12" t="inlineStr">
        <x:is>
          <x:t xml:space="preserve"/>
        </x:is>
      </x:c>
      <x:c r="M553" s="13" t="inlineStr">
        <x:is>
          <x:t xml:space="preserve"/>
        </x:is>
      </x:c>
      <x:c r="N553" s="14" t="inlineStr">
        <x:is>
          <x:t xml:space="preserve">Hello. 
Can you please confirm if engine  NEF45SM1A.S500 ESN 2137293 is the same as engine F4GE0455C*F650 ESN: 0537425 (engine plate attached).
We would like to sell engine NEF45SM1A.S500 as replacement for F4GE0455C*F650, but we need your confirmation that it is compatible.
Can you please tell me if there are differences?
Thanks,</x:t>
        </x:is>
      </x:c>
      <x:c r="O553" s="15" t="inlineStr">
        <x:is>
          <x:t xml:space="preserve">THD closed
support provided
best regards</x:t>
        </x:is>
      </x:c>
      <x:c r="P553" s="16" t="inlineStr">
        <x:is>
          <x:t xml:space="preserve">BATTERY - GEN.QUESTION</x:t>
        </x:is>
      </x:c>
      <x:c r="Q553" s="17" t="inlineStr">
        <x:is>
          <x:t xml:space="preserve">3- Medium</x:t>
        </x:is>
      </x:c>
      <x:c r="R553" s="18" t="inlineStr">
        <x:is>
          <x:t xml:space="preserve">Romania</x:t>
        </x:is>
      </x:c>
      <x:c r="S553" s="19">
        <x:v>45404.4140509259</x:v>
      </x:c>
      <x:c r="T553" s="20" t="inlineStr">
        <x:is>
          <x:t xml:space="preserve">FPT FM EMEA</x:t>
        </x:is>
      </x:c>
      <x:c r="U553" s="21" t="inlineStr">
        <x:is>
          <x:t xml:space="preserve">Leonardo Mascia</x:t>
        </x:is>
      </x:c>
      <x:c r="V553" s="22" t="inlineStr">
        <x:is>
          <x:t xml:space="preserve">Closed</x:t>
        </x:is>
      </x:c>
      <x:c r="W553" s="23">
        <x:v>45404.7447106481</x:v>
      </x:c>
      <x:c r="X553" s="24" t="inlineStr">
        <x:is>
          <x:t xml:space="preserve">2137293</x:t>
        </x:is>
      </x:c>
      <x:c r="Y553" s="25" t="inlineStr">
        <x:is>
          <x:t xml:space="preserve">Power Generation</x:t>
        </x:is>
      </x:c>
    </x:row>
    <x:row r="554">
      <x:c r="A554" s="1" t="inlineStr">
        <x:is>
          <x:t xml:space="preserve">e61bdb51-8600-ef11-80d0-6045bd96e576</x:t>
        </x:is>
      </x:c>
      <x:c r="B554" s="2" t="inlineStr">
        <x:is>
          <x:t xml:space="preserve">nhan9kHYSfcmvEymoW7+NLl08UaBKWJVca5tSX2xWaNN+1H4KAaoh44tGr9Q49QqG2k5/LKEWolrAPC1GdeLFQ==</x:t>
        </x:is>
      </x:c>
      <x:c r="C554" s="3">
        <x:v>45586.4389583333</x:v>
      </x:c>
      <x:c r="D554" s="4" t="inlineStr">
        <x:is>
          <x:t xml:space="preserve">108368092</x:t>
        </x:is>
      </x:c>
      <x:c r="E554" s="5" t="inlineStr">
        <x:is>
          <x:t xml:space="preserve">Standard</x:t>
        </x:is>
      </x:c>
      <x:c r="F554" s="6" t="inlineStr">
        <x:is>
          <x:t xml:space="preserve">Sterki HTP</x:t>
        </x:is>
      </x:c>
      <x:c r="G554" s="7" t="inlineStr">
        <x:is>
          <x:t xml:space="preserve">VIKTOR FROSCHER</x:t>
        </x:is>
      </x:c>
      <x:c r="H554" s="8" t="inlineStr">
        <x:is>
          <x:t xml:space="preserve">Many Errors on this Merlo engine in different directions, looks typically like a dataset update must be done. Documents attached.</x:t>
        </x:is>
      </x:c>
      <x:c r="I554" s="9" t="inlineStr">
        <x:is>
          <x:t xml:space="preserve"/>
        </x:is>
      </x:c>
      <x:c r="J554" s="10" t="inlineStr">
        <x:is>
          <x:t xml:space="preserve"/>
        </x:is>
      </x:c>
      <x:c r="K554" s="11" t="inlineStr">
        <x:is>
          <x:t xml:space="preserve"/>
        </x:is>
      </x:c>
      <x:c r="L554" s="12" t="inlineStr">
        <x:is>
          <x:t xml:space="preserve"/>
        </x:is>
      </x:c>
      <x:c r="M554" s="13" t="inlineStr">
        <x:is>
          <x:t xml:space="preserve"/>
        </x:is>
      </x:c>
      <x:c r="N554" s="14" t="inlineStr">
        <x:is>
          <x:t xml:space="preserve">Many Errors on this Merlo engine in different directions, looks typically like a dataset update must be done. Documents attached.</x:t>
        </x:is>
      </x:c>
      <x:c r="O554" s="15" t="inlineStr">
        <x:is>
          <x:t xml:space="preserve">thanks for you feedback
THD closed
regards</x:t>
        </x:is>
      </x:c>
      <x:c r="P554" s="16" t="inlineStr">
        <x:is>
          <x:t xml:space="preserve">COMPONENTI ELETTRICI - ADJUSTMENT</x:t>
        </x:is>
      </x:c>
      <x:c r="Q554" s="17" t="inlineStr">
        <x:is>
          <x:t xml:space="preserve">3- Medium</x:t>
        </x:is>
      </x:c>
      <x:c r="R554" s="18" t="inlineStr">
        <x:is>
          <x:t xml:space="preserve">Germany</x:t>
        </x:is>
      </x:c>
      <x:c r="S554" s="19">
        <x:v>45404.4564583333</x:v>
      </x:c>
      <x:c r="T554" s="20" t="inlineStr">
        <x:is>
          <x:t xml:space="preserve">FPT FM EMEA</x:t>
        </x:is>
      </x:c>
      <x:c r="U554" s="21" t="inlineStr">
        <x:is>
          <x:t xml:space="preserve">Leonardo Mascia</x:t>
        </x:is>
      </x:c>
      <x:c r="V554" s="22" t="inlineStr">
        <x:is>
          <x:t xml:space="preserve">Closed</x:t>
        </x:is>
      </x:c>
      <x:c r="W554" s="23">
        <x:v>45426.7023958333</x:v>
      </x:c>
      <x:c r="X554" s="24" t="inlineStr">
        <x:is>
          <x:t xml:space="preserve">2017222</x:t>
        </x:is>
      </x:c>
      <x:c r="Y554" s="25" t="inlineStr">
        <x:is>
          <x:t xml:space="preserve"/>
        </x:is>
      </x:c>
    </x:row>
    <x:row r="555">
      <x:c r="A555" s="1" t="inlineStr">
        <x:is>
          <x:t xml:space="preserve">2d2d3f47-9900-ef11-80d0-6045bd96e576</x:t>
        </x:is>
      </x:c>
      <x:c r="B555" s="2" t="inlineStr">
        <x:is>
          <x:t xml:space="preserve">fpvWg7Dl5TpqHLwq67wAyB/QPI9Z2w89AKaWsBQQ3Dad3hAaj+GM4f6RWuKk25yROHRUe8ycYcMqOVHYYsUn+w==</x:t>
        </x:is>
      </x:c>
      <x:c r="C555" s="3">
        <x:v>45426.4112615741</x:v>
      </x:c>
      <x:c r="D555" s="4" t="inlineStr">
        <x:is>
          <x:t xml:space="preserve">108368543</x:t>
        </x:is>
      </x:c>
      <x:c r="E555" s="5" t="inlineStr">
        <x:is>
          <x:t xml:space="preserve">Standard</x:t>
        </x:is>
      </x:c>
      <x:c r="F555" s="6" t="inlineStr">
        <x:is>
          <x:t xml:space="preserve">Sterki HTP</x:t>
        </x:is>
      </x:c>
      <x:c r="G555" s="7" t="inlineStr">
        <x:is>
          <x:t xml:space="preserve">VIKTOR FROSCHER</x:t>
        </x:is>
      </x:c>
      <x:c r="H555" s="8" t="inlineStr">
        <x:is>
          <x:t xml:space="preserve">Sorry for coming today all the time with Merlo. For a warranty case we got order to change the AdBlue Pump. 
Now after the change there is only the Inducement error which stays after counter reset.
Is the dataset ok?
I attach documents before and after change.</x:t>
        </x:is>
      </x:c>
      <x:c r="I555" s="9" t="inlineStr">
        <x:is>
          <x:t xml:space="preserve"/>
        </x:is>
      </x:c>
      <x:c r="J555" s="10" t="inlineStr">
        <x:is>
          <x:t xml:space="preserve"/>
        </x:is>
      </x:c>
      <x:c r="K555" s="11" t="inlineStr">
        <x:is>
          <x:t xml:space="preserve"/>
        </x:is>
      </x:c>
      <x:c r="L555" s="12" t="inlineStr">
        <x:is>
          <x:t xml:space="preserve"/>
        </x:is>
      </x:c>
      <x:c r="M555" s="13" t="inlineStr">
        <x:is>
          <x:t xml:space="preserve"/>
        </x:is>
      </x:c>
      <x:c r="N555" s="14" t="inlineStr">
        <x:is>
          <x:t xml:space="preserve">Sorry for coming today all the time with Merlo. For a warranty case we got order to change the AdBlue Pump. 
Now after the change there is only the Inducement error which stays after counter reset.
Is the dataset ok?
I attach documents before and after change.</x:t>
        </x:is>
      </x:c>
      <x:c r="O555" s="15" t="inlineStr">
        <x:is>
          <x:t xml:space="preserve">Wiring and error info given</x:t>
        </x:is>
      </x:c>
      <x:c r="P555" s="16" t="inlineStr">
        <x:is>
          <x:t xml:space="preserve">COMPONENTI ELETTRICI - GENERAL QUESTION</x:t>
        </x:is>
      </x:c>
      <x:c r="Q555" s="17" t="inlineStr">
        <x:is>
          <x:t xml:space="preserve">3- Medium</x:t>
        </x:is>
      </x:c>
      <x:c r="R555" s="18" t="inlineStr">
        <x:is>
          <x:t xml:space="preserve">Germany</x:t>
        </x:is>
      </x:c>
      <x:c r="S555" s="19">
        <x:v>45404.5507291667</x:v>
      </x:c>
      <x:c r="T555" s="20" t="inlineStr">
        <x:is>
          <x:t xml:space="preserve">FPT FM EMEA</x:t>
        </x:is>
      </x:c>
      <x:c r="U555" s="21" t="inlineStr">
        <x:is>
          <x:t xml:space="preserve">Matteo FONTANOT</x:t>
        </x:is>
      </x:c>
      <x:c r="V555" s="22" t="inlineStr">
        <x:is>
          <x:t xml:space="preserve">Closed</x:t>
        </x:is>
      </x:c>
      <x:c r="W555" s="23">
        <x:v>45426.4047916667</x:v>
      </x:c>
      <x:c r="X555" s="24" t="inlineStr">
        <x:is>
          <x:t xml:space="preserve">2010957</x:t>
        </x:is>
      </x:c>
      <x:c r="Y555" s="25" t="inlineStr">
        <x:is>
          <x:t xml:space="preserve">Ind. Pivot (Telehandler - Forklift trucks - Aerial platforms - Dumper)</x:t>
        </x:is>
      </x:c>
    </x:row>
    <x:row r="556">
      <x:c r="A556" s="1" t="inlineStr">
        <x:is>
          <x:t xml:space="preserve">8960f487-9c00-ef11-80d0-6045bd96e576</x:t>
        </x:is>
      </x:c>
      <x:c r="B556" s="2" t="inlineStr">
        <x:is>
          <x:t xml:space="preserve">jn7FCH+i0P8qfYjx1QpaFGjekLJfZePkDr5B0+RMbJT7QvJKkL/RoPP9nrROeDxTNCb3qgs29Z3U226Ln7+YOA==</x:t>
        </x:is>
      </x:c>
      <x:c r="C556" s="3">
        <x:v>45457.3691666667</x:v>
      </x:c>
      <x:c r="D556" s="4" t="inlineStr">
        <x:is>
          <x:t xml:space="preserve">108368625</x:t>
        </x:is>
      </x:c>
      <x:c r="E556" s="5" t="inlineStr">
        <x:is>
          <x:t xml:space="preserve">Standard</x:t>
        </x:is>
      </x:c>
      <x:c r="F556" s="6" t="inlineStr">
        <x:is>
          <x:t xml:space="preserve">Bimotor</x:t>
        </x:is>
      </x:c>
      <x:c r="G556" s="7" t="inlineStr">
        <x:is>
          <x:t xml:space="preserve">JAVIER EROLES ARIAS</x:t>
        </x:is>
      </x:c>
      <x:c r="H556" s="8" t="inlineStr">
        <x:is>
          <x:t xml:space="preserve">MI PREGUNTA ES , QUE INTENTO A TRAVES DE ETIM LOCALIZAR ESTE MOTOR Y NO ES POSIBLE , PARA PODER DESCARGAR EL ESQUEMA ELECTRICO DEL MOTOR .</x:t>
        </x:is>
      </x:c>
      <x:c r="I556" s="9" t="inlineStr">
        <x:is>
          <x:t xml:space="preserve"/>
        </x:is>
      </x:c>
      <x:c r="J556" s="10" t="inlineStr">
        <x:is>
          <x:t xml:space="preserve"/>
        </x:is>
      </x:c>
      <x:c r="K556" s="11" t="inlineStr">
        <x:is>
          <x:t xml:space="preserve"/>
        </x:is>
      </x:c>
      <x:c r="L556" s="12" t="inlineStr">
        <x:is>
          <x:t xml:space="preserve"/>
        </x:is>
      </x:c>
      <x:c r="M556" s="13" t="inlineStr">
        <x:is>
          <x:t xml:space="preserve"/>
        </x:is>
      </x:c>
      <x:c r="N556" s="14" t="inlineStr">
        <x:is>
          <x:t xml:space="preserve">LA MAQUINA NO DA NINGUN SINTOMA</x:t>
        </x:is>
      </x:c>
      <x:c r="O556" s="15" t="inlineStr">
        <x:is>
          <x:t xml:space="preserve">ok thanks for your feedback
for now i close the ticket
best regards</x:t>
        </x:is>
      </x:c>
      <x:c r="P556" s="16" t="inlineStr">
        <x:is>
          <x:t xml:space="preserve">CAN CABLE - BLINK CODE</x:t>
        </x:is>
      </x:c>
      <x:c r="Q556" s="17" t="inlineStr">
        <x:is>
          <x:t xml:space="preserve">3- Medium</x:t>
        </x:is>
      </x:c>
      <x:c r="R556" s="18" t="inlineStr">
        <x:is>
          <x:t xml:space="preserve">Italy</x:t>
        </x:is>
      </x:c>
      <x:c r="S556" s="19">
        <x:v>45404.566875</x:v>
      </x:c>
      <x:c r="T556" s="20" t="inlineStr">
        <x:is>
          <x:t xml:space="preserve">FPT FM EMEA</x:t>
        </x:is>
      </x:c>
      <x:c r="U556" s="21" t="inlineStr">
        <x:is>
          <x:t xml:space="preserve">Leonardo Mascia</x:t>
        </x:is>
      </x:c>
      <x:c r="V556" s="22" t="inlineStr">
        <x:is>
          <x:t xml:space="preserve">Closed</x:t>
        </x:is>
      </x:c>
      <x:c r="W556" s="23">
        <x:v>45414.5943518519</x:v>
      </x:c>
      <x:c r="X556" s="24" t="inlineStr">
        <x:is>
          <x:t xml:space="preserve">1969025</x:t>
        </x:is>
      </x:c>
      <x:c r="Y556" s="25" t="inlineStr">
        <x:is>
          <x:t xml:space="preserve"/>
        </x:is>
      </x:c>
    </x:row>
    <x:row r="557">
      <x:c r="A557" s="1" t="inlineStr">
        <x:is>
          <x:t xml:space="preserve">0ec5bab2-ab00-ef11-80d0-6045bd96e576</x:t>
        </x:is>
      </x:c>
      <x:c r="B557" s="2" t="inlineStr">
        <x:is>
          <x:t xml:space="preserve">kcmQN5gzFJRH9Lad6tlDZIagJQ7mPJDH7YB+5OQelCiwGcMxoBQ4DaUIoYpO6I0vtGBh5RO0sLVXQG7IIuQUpw==</x:t>
        </x:is>
      </x:c>
      <x:c r="C557" s="3">
        <x:v>45422.9120833333</x:v>
      </x:c>
      <x:c r="D557" s="4" t="inlineStr">
        <x:is>
          <x:t xml:space="preserve">108369034</x:t>
        </x:is>
      </x:c>
      <x:c r="E557" s="5" t="inlineStr">
        <x:is>
          <x:t xml:space="preserve">Standard</x:t>
        </x:is>
      </x:c>
      <x:c r="F557" s="6" t="inlineStr">
        <x:is>
          <x:t xml:space="preserve">Madsen Power Systems - Dartmouth</x:t>
        </x:is>
      </x:c>
      <x:c r="G557" s="7" t="inlineStr">
        <x:is>
          <x:t xml:space="preserve">Drew Cuylle</x:t>
        </x:is>
      </x:c>
      <x:c r="H557" s="8" t="inlineStr">
        <x:is>
          <x:t xml:space="preserve">what do i need to do to get the fpt app back on the dash and how to get the engine hours to show and get the exhaust data and transmission data back on the dash this is also a twin engine setup</x:t>
        </x:is>
      </x:c>
      <x:c r="I557" s="9" t="inlineStr">
        <x:is>
          <x:t xml:space="preserve"/>
        </x:is>
      </x:c>
      <x:c r="J557" s="10" t="inlineStr">
        <x:is>
          <x:t xml:space="preserve"/>
        </x:is>
      </x:c>
      <x:c r="K557" s="11" t="inlineStr">
        <x:is>
          <x:t xml:space="preserve"/>
        </x:is>
      </x:c>
      <x:c r="L557" s="12" t="inlineStr">
        <x:is>
          <x:t xml:space="preserve"/>
        </x:is>
      </x:c>
      <x:c r="M557" s="13" t="inlineStr">
        <x:is>
          <x:t xml:space="preserve"/>
        </x:is>
      </x:c>
      <x:c r="N557" s="14" t="inlineStr">
        <x:is>
          <x:t xml:space="preserve">Simrad dash lost its fpt app and before main issue was it was not displaying engine hours and then no exhaust temp data and no transmission temp and oil pressure</x:t>
        </x:is>
      </x:c>
      <x:c r="O557" s="15" t="inlineStr">
        <x:is>
          <x:t xml:space="preserve">Hello Drew,
This case will be suspended for the time being due to inactivity. If additional support is needed, please do not hesitate to reach out with a new THD case, with reference to this THD case in then necessary "parent" request fields.
Thank you for your time</x:t>
        </x:is>
      </x:c>
      <x:c r="P557" s="16" t="inlineStr">
        <x:is>
          <x:t xml:space="preserve">Customer Responsibility – Gen. Question</x:t>
        </x:is>
      </x:c>
      <x:c r="Q557" s="17" t="inlineStr">
        <x:is>
          <x:t xml:space="preserve">3- Medium</x:t>
        </x:is>
      </x:c>
      <x:c r="R557" s="18" t="inlineStr">
        <x:is>
          <x:t xml:space="preserve">Canada</x:t>
        </x:is>
      </x:c>
      <x:c r="S557" s="19">
        <x:v>45404.6423726852</x:v>
      </x:c>
      <x:c r="T557" s="20" t="inlineStr">
        <x:is>
          <x:t xml:space="preserve">FPT FM NA</x:t>
        </x:is>
      </x:c>
      <x:c r="U557" s="21" t="inlineStr">
        <x:is>
          <x:t xml:space="preserve">James Stanley</x:t>
        </x:is>
      </x:c>
      <x:c r="V557" s="22" t="inlineStr">
        <x:is>
          <x:t xml:space="preserve">Closed</x:t>
        </x:is>
      </x:c>
      <x:c r="W557" s="23">
        <x:v>45422.9120486111</x:v>
      </x:c>
      <x:c r="X557" s="24" t="inlineStr">
        <x:is>
          <x:t xml:space="preserve">8477</x:t>
        </x:is>
      </x:c>
      <x:c r="Y557" s="25" t="inlineStr">
        <x:is>
          <x:t xml:space="preserve">Marine</x:t>
        </x:is>
      </x:c>
    </x:row>
    <x:row r="558">
      <x:c r="A558" s="1" t="inlineStr">
        <x:is>
          <x:t xml:space="preserve">314407cb-af00-ef11-80d0-6045bd96e576</x:t>
        </x:is>
      </x:c>
      <x:c r="B558" s="2" t="inlineStr">
        <x:is>
          <x:t xml:space="preserve">8lRl+AEiqdCFNXSUgx7GgFyX2wyrM/D8ytR8DA8jRjclqGXm6JENC29/MMt674lQ6ooVqQlyDIvcN9tJ+NWzjw==</x:t>
        </x:is>
      </x:c>
      <x:c r="C558" s="3">
        <x:v>45639.0049074074</x:v>
      </x:c>
      <x:c r="D558" s="4" t="inlineStr">
        <x:is>
          <x:t xml:space="preserve">108369144</x:t>
        </x:is>
      </x:c>
      <x:c r="E558" s="5" t="inlineStr">
        <x:is>
          <x:t xml:space="preserve">Standard</x:t>
        </x:is>
      </x:c>
      <x:c r="F558" s="6" t="inlineStr">
        <x:is>
          <x:t xml:space="preserve">MOTOR-SERVICES HUGO STAMP, INC.</x:t>
        </x:is>
      </x:c>
      <x:c r="G558" s="7" t="inlineStr">
        <x:is>
          <x:t xml:space="preserve">ZACHARY STOW</x:t>
        </x:is>
      </x:c>
      <x:c r="H558" s="8" t="inlineStr">
        <x:is>
          <x:t xml:space="preserve">If the dealer attempts to remove the old plug, it can cause more problems or worsen the leak.  Can we drive another plug on top of the current leaking plug and add more sealant?  What procedures or repairs need to take place as the engines are under warranty.</x:t>
        </x:is>
      </x:c>
      <x:c r="I558" s="9" t="inlineStr">
        <x:is>
          <x:t xml:space="preserve"/>
        </x:is>
      </x:c>
      <x:c r="J558" s="10" t="inlineStr">
        <x:is>
          <x:t xml:space="preserve"/>
        </x:is>
      </x:c>
      <x:c r="K558" s="11" t="inlineStr">
        <x:is>
          <x:t xml:space="preserve"/>
        </x:is>
      </x:c>
      <x:c r="L558" s="12" t="inlineStr">
        <x:is>
          <x:t xml:space="preserve"/>
        </x:is>
      </x:c>
      <x:c r="M558" s="13" t="inlineStr">
        <x:is>
          <x:t xml:space="preserve"/>
        </x:is>
      </x:c>
      <x:c r="N558" s="14" t="inlineStr">
        <x:is>
          <x:t xml:space="preserve">oil leaking from expansion plug (plug is press fit into the bore), chances are there is no sealant on it. Cautious to remove the old plug as it may result in more problems</x:t>
        </x:is>
      </x:c>
      <x:c r="O558" s="15" t="inlineStr">
        <x:is>
          <x:t xml:space="preserve">Zach,
This case will be suspended for the time being until support is needed once again. Please do not hesitate to reach out with a new THD case, with reference to this THD case in the necessary "parent" request fields.
Thank you for using THD</x:t>
        </x:is>
      </x:c>
      <x:c r="P558" s="16" t="inlineStr">
        <x:is>
          <x:t xml:space="preserve">Customer Responsibility – Gen. Question</x:t>
        </x:is>
      </x:c>
      <x:c r="Q558" s="17" t="inlineStr">
        <x:is>
          <x:t xml:space="preserve">3- Medium</x:t>
        </x:is>
      </x:c>
      <x:c r="R558" s="18" t="inlineStr">
        <x:is>
          <x:t xml:space="preserve">USA</x:t>
        </x:is>
      </x:c>
      <x:c r="S558" s="19">
        <x:v>45404.662662037</x:v>
      </x:c>
      <x:c r="T558" s="20" t="inlineStr">
        <x:is>
          <x:t xml:space="preserve">FPT FM NA</x:t>
        </x:is>
      </x:c>
      <x:c r="U558" s="21" t="inlineStr">
        <x:is>
          <x:t xml:space="preserve">James Stanley</x:t>
        </x:is>
      </x:c>
      <x:c r="V558" s="22" t="inlineStr">
        <x:is>
          <x:t xml:space="preserve">Closed</x:t>
        </x:is>
      </x:c>
      <x:c r="W558" s="23">
        <x:v>45422.9198032407</x:v>
      </x:c>
      <x:c r="X558" s="24" t="inlineStr">
        <x:is>
          <x:t xml:space="preserve">2122686</x:t>
        </x:is>
      </x:c>
      <x:c r="Y558" s="25" t="inlineStr">
        <x:is>
          <x:t xml:space="preserve">Marine</x:t>
        </x:is>
      </x:c>
    </x:row>
    <x:row r="559">
      <x:c r="A559" s="1" t="inlineStr">
        <x:is>
          <x:t xml:space="preserve">25fb8077-b700-ef11-80d0-6045bd96e576</x:t>
        </x:is>
      </x:c>
      <x:c r="B559" s="2" t="inlineStr">
        <x:is>
          <x:t xml:space="preserve">Ny7a4cLHPMSGz9SsgTUXOSKsvGFUhGcYrjVM1MqEdTJ/hpJDSHwE7eHMvy+vC6F5VP26Yy3CtcyedsYYfqXiOg==</x:t>
        </x:is>
      </x:c>
      <x:c r="C559" s="3">
        <x:v>45412.907337963</x:v>
      </x:c>
      <x:c r="D559" s="4" t="inlineStr">
        <x:is>
          <x:t xml:space="preserve">108369321</x:t>
        </x:is>
      </x:c>
      <x:c r="E559" s="5" t="inlineStr">
        <x:is>
          <x:t xml:space="preserve">Standard</x:t>
        </x:is>
      </x:c>
      <x:c r="F559" s="6" t="inlineStr">
        <x:is>
          <x:t xml:space="preserve">LOAD LIFTER MANUFACTURING Ltd.</x:t>
        </x:is>
      </x:c>
      <x:c r="G559" s="7" t="inlineStr">
        <x:is>
          <x:t xml:space="preserve">JEAN-NOEL LI YAM NAM</x:t>
        </x:is>
      </x:c>
      <x:c r="H559" s="8" t="inlineStr">
        <x:is>
          <x:t xml:space="preserve">Should I start a WPA? I have reached out via email to ask same question.</x:t>
        </x:is>
      </x:c>
      <x:c r="I559" s="9" t="inlineStr">
        <x:is>
          <x:t xml:space="preserve"/>
        </x:is>
      </x:c>
      <x:c r="J559" s="10" t="inlineStr">
        <x:is>
          <x:t xml:space="preserve"/>
        </x:is>
      </x:c>
      <x:c r="K559" s="11" t="inlineStr">
        <x:is>
          <x:t xml:space="preserve"/>
        </x:is>
      </x:c>
      <x:c r="L559" s="12" t="inlineStr">
        <x:is>
          <x:t xml:space="preserve"/>
        </x:is>
      </x:c>
      <x:c r="M559" s="13" t="inlineStr">
        <x:is>
          <x:t xml:space="preserve"/>
        </x:is>
      </x:c>
      <x:c r="N559" s="14" t="inlineStr">
        <x:is>
          <x:t xml:space="preserve">Engine stalled during testing. &lt;br&gt;During lift testing, operator reported engine stalled – sudden stop.&lt;br&gt;We tried once to restart the engine, but engine failed to restart and heard abnormal internal engine noise during cranking.&lt;br&gt;&lt;br&gt;To prevent further delay to have the machine tested and delivered, Load Lifter proceeded to replace the engine.</x:t>
        </x:is>
      </x:c>
      <x:c r="O559" s="15" t="inlineStr">
        <x:is>
          <x:t xml:space="preserve">Jean,
Please see the attached recall document for this engine. Please be sure to indicate the RGA YKEF0028 on the outside of the shipment.
Thank you for using THD 
James</x:t>
        </x:is>
      </x:c>
      <x:c r="P559" s="16" t="inlineStr">
        <x:is>
          <x:t xml:space="preserve">Engine to be analyzed</x:t>
        </x:is>
      </x:c>
      <x:c r="Q559" s="17" t="inlineStr">
        <x:is>
          <x:t xml:space="preserve">3- Medium</x:t>
        </x:is>
      </x:c>
      <x:c r="R559" s="18" t="inlineStr">
        <x:is>
          <x:t xml:space="preserve">Canada</x:t>
        </x:is>
      </x:c>
      <x:c r="S559" s="19">
        <x:v>45404.700787037</x:v>
      </x:c>
      <x:c r="T559" s="20" t="inlineStr">
        <x:is>
          <x:t xml:space="preserve">FPT FM NA</x:t>
        </x:is>
      </x:c>
      <x:c r="U559" s="21" t="inlineStr">
        <x:is>
          <x:t xml:space="preserve">James Stanley</x:t>
        </x:is>
      </x:c>
      <x:c r="V559" s="22" t="inlineStr">
        <x:is>
          <x:t xml:space="preserve">Closed</x:t>
        </x:is>
      </x:c>
      <x:c r="W559" s="23">
        <x:v>45412.8962384259</x:v>
      </x:c>
      <x:c r="X559" s="24" t="inlineStr">
        <x:is>
          <x:t xml:space="preserve">1044182</x:t>
        </x:is>
      </x:c>
      <x:c r="Y559" s="25" t="inlineStr">
        <x:is>
          <x:t xml:space="preserve"/>
        </x:is>
      </x:c>
    </x:row>
    <x:row r="560">
      <x:c r="A560" s="1" t="inlineStr">
        <x:is>
          <x:t xml:space="preserve">c29d32a3-bf00-ef11-80d3-6045bd9068e4</x:t>
        </x:is>
      </x:c>
      <x:c r="B560" s="2" t="inlineStr">
        <x:is>
          <x:t xml:space="preserve">dFVKE3ojCke6s75A142KQ78ggCxAXeDWb/TuOwdem4ex4gKdWUh0gEtRStCSA3XJcVNq8Ye5GcdFxRYBGyt+OQ==</x:t>
        </x:is>
      </x:c>
      <x:c r="C560" s="3">
        <x:v>45639.0048032407</x:v>
      </x:c>
      <x:c r="D560" s="4" t="inlineStr">
        <x:is>
          <x:t xml:space="preserve">108369434</x:t>
        </x:is>
      </x:c>
      <x:c r="E560" s="5" t="inlineStr">
        <x:is>
          <x:t xml:space="preserve">Standard</x:t>
        </x:is>
      </x:c>
      <x:c r="F560" s="6" t="inlineStr">
        <x:is>
          <x:t xml:space="preserve">MOTOR-SERVICES HUGO STAMP, INC.</x:t>
        </x:is>
      </x:c>
      <x:c r="G560" s="7" t="inlineStr">
        <x:is>
          <x:t xml:space="preserve">ERIC REED</x:t>
        </x:is>
      </x:c>
      <x:c r="H560" s="8" t="inlineStr">
        <x:is>
          <x:t xml:space="preserve">I am having issues downloading the codes list. GB-120 - Marine N67ENTM45 Failure &amp; Reaction - 2022-399 &amp; GB-070 - Marine N67ENTM45 Wiring Diagrams - 2021-1346. Could you send them to me please.</x:t>
        </x:is>
      </x:c>
      <x:c r="I560" s="9" t="inlineStr">
        <x:is>
          <x:t xml:space="preserve"/>
        </x:is>
      </x:c>
      <x:c r="J560" s="10" t="inlineStr">
        <x:is>
          <x:t xml:space="preserve"/>
        </x:is>
      </x:c>
      <x:c r="K560" s="11" t="inlineStr">
        <x:is>
          <x:t xml:space="preserve"/>
        </x:is>
      </x:c>
      <x:c r="L560" s="12" t="inlineStr">
        <x:is>
          <x:t xml:space="preserve"/>
        </x:is>
      </x:c>
      <x:c r="M560" s="13" t="inlineStr">
        <x:is>
          <x:t xml:space="preserve"/>
        </x:is>
      </x:c>
      <x:c r="N560" s="14" t="inlineStr">
        <x:is>
          <x:t xml:space="preserve">Oil Pressure alarm.</x:t>
        </x:is>
      </x:c>
      <x:c r="O560" s="15" t="inlineStr">
        <x:is>
          <x:t xml:space="preserve">Hello Eric,
This case will be suspended for the time being until support is needed once again. In this event, please do not hesitate to reach out with a new THD case, with reference to this THD case in the necessary "parent" request fields.
Thank you for using THD</x:t>
        </x:is>
      </x:c>
      <x:c r="P560" s="16" t="inlineStr">
        <x:is>
          <x:t xml:space="preserve">Customer Responsibility – Gen. Question</x:t>
        </x:is>
      </x:c>
      <x:c r="Q560" s="17" t="inlineStr">
        <x:is>
          <x:t xml:space="preserve">3- Medium</x:t>
        </x:is>
      </x:c>
      <x:c r="R560" s="18" t="inlineStr">
        <x:is>
          <x:t xml:space="preserve">USA</x:t>
        </x:is>
      </x:c>
      <x:c r="S560" s="19">
        <x:v>45404.741400463</x:v>
      </x:c>
      <x:c r="T560" s="20" t="inlineStr">
        <x:is>
          <x:t xml:space="preserve">FPT FM NA</x:t>
        </x:is>
      </x:c>
      <x:c r="U560" s="21" t="inlineStr">
        <x:is>
          <x:t xml:space="preserve">James Stanley</x:t>
        </x:is>
      </x:c>
      <x:c r="V560" s="22" t="inlineStr">
        <x:is>
          <x:t xml:space="preserve">Closed</x:t>
        </x:is>
      </x:c>
      <x:c r="W560" s="23">
        <x:v>45422.9220717593</x:v>
      </x:c>
      <x:c r="X560" s="24" t="inlineStr">
        <x:is>
          <x:t xml:space="preserve">1963605</x:t>
        </x:is>
      </x:c>
      <x:c r="Y560" s="25" t="inlineStr">
        <x:is>
          <x:t xml:space="preserve">Marine</x:t>
        </x:is>
      </x:c>
    </x:row>
    <x:row r="561">
      <x:c r="A561" s="1" t="inlineStr">
        <x:is>
          <x:t xml:space="preserve">273cc37f-eb00-ef11-80d3-6045bd9068e4</x:t>
        </x:is>
      </x:c>
      <x:c r="B561" s="2" t="inlineStr">
        <x:is>
          <x:t xml:space="preserve">XXBB7Hy8dVsLJRgrPhtrYLW/MxJYbRX/O/2roOlT9rOr9shRTzb/2pPPyhWDGYAk4MMarm4F678nPqrxuLfW2g==</x:t>
        </x:is>
      </x:c>
      <x:c r="C561" s="3">
        <x:v>45497.7013773148</x:v>
      </x:c>
      <x:c r="D561" s="4" t="inlineStr">
        <x:is>
          <x:t xml:space="preserve">108369588</x:t>
        </x:is>
      </x:c>
      <x:c r="E561" s="5" t="inlineStr">
        <x:is>
          <x:t xml:space="preserve">Standard</x:t>
        </x:is>
      </x:c>
      <x:c r="F561" s="6" t="inlineStr">
        <x:is>
          <x:t xml:space="preserve">MOTOR-SERVICES HUGO STAMP, INC.</x:t>
        </x:is>
      </x:c>
      <x:c r="G561" s="7" t="inlineStr">
        <x:is>
          <x:t xml:space="preserve">SEAN SILVERMAN</x:t>
        </x:is>
      </x:c>
      <x:c r="H561" s="8" t="inlineStr">
        <x:is>
          <x:t xml:space="preserve">This engine has randomly thrown idle validation codes since the vessel was new. It uses Glendinning electronic controls. We have thoroughly checked all components on the FPT and GD Control side. I would like to see how this engine was programmed, ie is it setup for PWM or Low Voltage signal for the throttle?</x:t>
        </x:is>
      </x:c>
      <x:c r="I561" s="9" t="inlineStr">
        <x:is>
          <x:t xml:space="preserve"/>
        </x:is>
      </x:c>
      <x:c r="J561" s="10" t="inlineStr">
        <x:is>
          <x:t xml:space="preserve"/>
        </x:is>
      </x:c>
      <x:c r="K561" s="11" t="inlineStr">
        <x:is>
          <x:t xml:space="preserve"/>
        </x:is>
      </x:c>
      <x:c r="L561" s="12" t="inlineStr">
        <x:is>
          <x:t xml:space="preserve"/>
        </x:is>
      </x:c>
      <x:c r="M561" s="13" t="inlineStr">
        <x:is>
          <x:t xml:space="preserve"/>
        </x:is>
      </x:c>
      <x:c r="N561" s="14" t="inlineStr">
        <x:is>
          <x:t xml:space="preserve">Random Idle Validation code for engine and loss of throttle control.</x:t>
        </x:is>
      </x:c>
      <x:c r="O561" s="15" t="inlineStr">
        <x:is>
          <x:t xml:space="preserve">Closing case due to being managed in alternate THD cases.</x:t>
        </x:is>
      </x:c>
      <x:c r="P561" s="16" t="inlineStr">
        <x:is>
          <x:t xml:space="preserve">EDC CONT.UNIT PROGR. - CAB AND ELECTRIC COMPONEN</x:t>
        </x:is>
      </x:c>
      <x:c r="Q561" s="17" t="inlineStr">
        <x:is>
          <x:t xml:space="preserve">3- Medium</x:t>
        </x:is>
      </x:c>
      <x:c r="R561" s="18" t="inlineStr">
        <x:is>
          <x:t xml:space="preserve">USA</x:t>
        </x:is>
      </x:c>
      <x:c r="S561" s="19">
        <x:v>45404.9594212963</x:v>
      </x:c>
      <x:c r="T561" s="20" t="inlineStr">
        <x:is>
          <x:t xml:space="preserve">FPT FM NA</x:t>
        </x:is>
      </x:c>
      <x:c r="U561" s="21" t="inlineStr">
        <x:is>
          <x:t xml:space="preserve">Dale Bara</x:t>
        </x:is>
      </x:c>
      <x:c r="V561" s="22" t="inlineStr">
        <x:is>
          <x:t xml:space="preserve">Closed</x:t>
        </x:is>
      </x:c>
      <x:c r="W561" s="23">
        <x:v>45443.7051851852</x:v>
      </x:c>
      <x:c r="X561" s="24" t="inlineStr">
        <x:is>
          <x:t xml:space="preserve">1667672</x:t>
        </x:is>
      </x:c>
      <x:c r="Y561" s="25" t="inlineStr">
        <x:is>
          <x:t xml:space="preserve"/>
        </x:is>
      </x:c>
    </x:row>
    <x:row r="562">
      <x:c r="A562" s="1" t="inlineStr">
        <x:is>
          <x:t xml:space="preserve">311a008b-ee00-ef11-80d3-6045bd9068e4</x:t>
        </x:is>
      </x:c>
      <x:c r="B562" s="2" t="inlineStr">
        <x:is>
          <x:t xml:space="preserve">tZfaTWOzLTExKsZNQ86zDMHwqyisWhni1ytg23SmtTWvl/o8egR9zopUXOwta+wMUsmuFaWI+ZDcH3wlwl2Vhw==</x:t>
        </x:is>
      </x:c>
      <x:c r="C562" s="3">
        <x:v>45497.7013773148</x:v>
      </x:c>
      <x:c r="D562" s="4" t="inlineStr">
        <x:is>
          <x:t xml:space="preserve">108369596</x:t>
        </x:is>
      </x:c>
      <x:c r="E562" s="5" t="inlineStr">
        <x:is>
          <x:t xml:space="preserve">Standard</x:t>
        </x:is>
      </x:c>
      <x:c r="F562" s="6" t="inlineStr">
        <x:is>
          <x:t xml:space="preserve">CENTRAL POWER SYSTEMS - WICHITA (1)</x:t>
        </x:is>
      </x:c>
      <x:c r="G562" s="7" t="inlineStr">
        <x:is>
          <x:t xml:space="preserve">JOSHUA SCHULTE</x:t>
        </x:is>
      </x:c>
      <x:c r="H562" s="8" t="inlineStr">
        <x:is>
          <x:t xml:space="preserve">Do we need a new ECU or is there an engine/valvetrain problem?</x:t>
        </x:is>
      </x:c>
      <x:c r="I562" s="9" t="inlineStr">
        <x:is>
          <x:t xml:space="preserve"/>
        </x:is>
      </x:c>
      <x:c r="J562" s="10" t="inlineStr">
        <x:is>
          <x:t xml:space="preserve"/>
        </x:is>
      </x:c>
      <x:c r="K562" s="11" t="inlineStr">
        <x:is>
          <x:t xml:space="preserve"/>
        </x:is>
      </x:c>
      <x:c r="L562" s="12" t="inlineStr">
        <x:is>
          <x:t xml:space="preserve"/>
        </x:is>
      </x:c>
      <x:c r="M562" s="13" t="inlineStr">
        <x:is>
          <x:t xml:space="preserve"/>
        </x:is>
      </x:c>
      <x:c r="N562" s="14" t="inlineStr">
        <x:is>
          <x:t xml:space="preserve">intermittent misfire cylinder 1</x:t>
        </x:is>
      </x:c>
      <x:c r="O562" s="15" t="inlineStr">
        <x:is>
          <x:t xml:space="preserve">Josh,
Thank you for the heads up on the matter. If additional support is needed on this unit, please do not hesitate to reach out with a new THD case, with reference to this THD case in the necessary "parent" request fields.
Thank you for your time</x:t>
        </x:is>
      </x:c>
      <x:c r="P562" s="16" t="inlineStr">
        <x:is>
          <x:t xml:space="preserve">EDC CONT.UNIT PROGR. - BREAK</x:t>
        </x:is>
      </x:c>
      <x:c r="Q562" s="17" t="inlineStr">
        <x:is>
          <x:t xml:space="preserve">3- Medium</x:t>
        </x:is>
      </x:c>
      <x:c r="R562" s="18" t="inlineStr">
        <x:is>
          <x:t xml:space="preserve">USA</x:t>
        </x:is>
      </x:c>
      <x:c r="S562" s="19">
        <x:v>45404.9745486111</x:v>
      </x:c>
      <x:c r="T562" s="20" t="inlineStr">
        <x:is>
          <x:t xml:space="preserve">FPT FM NA</x:t>
        </x:is>
      </x:c>
      <x:c r="U562" s="21" t="inlineStr">
        <x:is>
          <x:t xml:space="preserve">James Stanley</x:t>
        </x:is>
      </x:c>
      <x:c r="V562" s="22" t="inlineStr">
        <x:is>
          <x:t xml:space="preserve">Closed</x:t>
        </x:is>
      </x:c>
      <x:c r="W562" s="23">
        <x:v>45448.7159259259</x:v>
      </x:c>
      <x:c r="X562" s="24" t="inlineStr">
        <x:is>
          <x:t xml:space="preserve">1044232</x:t>
        </x:is>
      </x:c>
      <x:c r="Y562" s="25" t="inlineStr">
        <x:is>
          <x:t xml:space="preserve">Ind. Pivot (Sweeper)</x:t>
        </x:is>
      </x:c>
    </x:row>
    <x:row r="563">
      <x:c r="A563" s="1" t="inlineStr">
        <x:is>
          <x:t xml:space="preserve">3c0e9651-3401-ef11-80d0-6045bd96e576</x:t>
        </x:is>
      </x:c>
      <x:c r="B563" s="2" t="inlineStr">
        <x:is>
          <x:t xml:space="preserve">ydEyhV2xIHt92K9NlBd5kFs5Pe907X2megqEr3yfYMYuUTrxeZNGnXuepM33NMfFCO/s8Y//vJiBL6TzceZyXw==</x:t>
        </x:is>
      </x:c>
      <x:c r="C563" s="3">
        <x:v>45423.6308912037</x:v>
      </x:c>
      <x:c r="D563" s="4" t="inlineStr">
        <x:is>
          <x:t xml:space="preserve">108369706</x:t>
        </x:is>
      </x:c>
      <x:c r="E563" s="5" t="inlineStr">
        <x:is>
          <x:t xml:space="preserve">Standard</x:t>
        </x:is>
      </x:c>
      <x:c r="F563" s="6" t="inlineStr">
        <x:is>
          <x:t xml:space="preserve">YAKAMOZ MAKINA JENERATÃ–R MOTOR SERVIS YEDEK PARÃ‡A TUR.SAN.LTD.ÅžTI</x:t>
        </x:is>
      </x:c>
      <x:c r="G563" s="7" t="inlineStr">
        <x:is>
          <x:t xml:space="preserve">OZGE TURAN</x:t>
        </x:is>
      </x:c>
      <x:c r="H563" s="8" t="inlineStr">
        <x:is>
          <x:t xml:space="preserve">What are your suggestions about the problem?</x:t>
        </x:is>
      </x:c>
      <x:c r="I563" s="9" t="inlineStr">
        <x:is>
          <x:t xml:space="preserve"/>
        </x:is>
      </x:c>
      <x:c r="J563" s="10" t="inlineStr">
        <x:is>
          <x:t xml:space="preserve"/>
        </x:is>
      </x:c>
      <x:c r="K563" s="11" t="inlineStr">
        <x:is>
          <x:t xml:space="preserve"/>
        </x:is>
      </x:c>
      <x:c r="L563" s="12" t="inlineStr">
        <x:is>
          <x:t xml:space="preserve"/>
        </x:is>
      </x:c>
      <x:c r="M563" s="13" t="inlineStr">
        <x:is>
          <x:t xml:space="preserve"/>
        </x:is>
      </x:c>
      <x:c r="N563" s="14" t="inlineStr">
        <x:is>
          <x:t xml:space="preserve">ENGINE OVERHEATING PROBLEM</x:t>
        </x:is>
      </x:c>
      <x:c r="O563" s="15" t="inlineStr">
        <x:is>
          <x:t xml:space="preserve">addtional info required. ticket closed due to waited long time with no action.</x:t>
        </x:is>
      </x:c>
      <x:c r="P563" s="16" t="inlineStr">
        <x:is>
          <x:t xml:space="preserve">ENGINE - OVERHEATING</x:t>
        </x:is>
      </x:c>
      <x:c r="Q563" s="17" t="inlineStr">
        <x:is>
          <x:t xml:space="preserve">3- Medium</x:t>
        </x:is>
      </x:c>
      <x:c r="R563" s="18" t="inlineStr">
        <x:is>
          <x:t xml:space="preserve">Turkey</x:t>
        </x:is>
      </x:c>
      <x:c r="S563" s="19">
        <x:v>45405.3215046296</x:v>
      </x:c>
      <x:c r="T563" s="20" t="inlineStr">
        <x:is>
          <x:t xml:space="preserve">APAC - STS Turkey &amp; Caucas - Other</x:t>
        </x:is>
      </x:c>
      <x:c r="U563" s="21" t="inlineStr">
        <x:is>
          <x:t xml:space="preserve">Tolga Aksoy</x:t>
        </x:is>
      </x:c>
      <x:c r="V563" s="22" t="inlineStr">
        <x:is>
          <x:t xml:space="preserve">Closed</x:t>
        </x:is>
      </x:c>
      <x:c r="W563" s="23">
        <x:v>45411.6190972222</x:v>
      </x:c>
      <x:c r="X563" s="24" t="inlineStr">
        <x:is>
          <x:t xml:space="preserve">2037389</x:t>
        </x:is>
      </x:c>
      <x:c r="Y563" s="25" t="inlineStr">
        <x:is>
          <x:t xml:space="preserve">Unknown</x:t>
        </x:is>
      </x:c>
    </x:row>
    <x:row r="564">
      <x:c r="A564" s="1" t="inlineStr">
        <x:is>
          <x:t xml:space="preserve">ab3403c4-3401-ef11-80d0-6045bd96e576</x:t>
        </x:is>
      </x:c>
      <x:c r="B564" s="2" t="inlineStr">
        <x:is>
          <x:t xml:space="preserve">RoMSDYP6vraR+Je6FvI+8ZhWrXY0HdQTOaFQgyostvslnGiPT31ZVuXQjWgRNMfblQzkJ6WkEaHWWfmTACZ6Fg==</x:t>
        </x:is>
      </x:c>
      <x:c r="C564" s="3">
        <x:v>45423.6310069444</x:v>
      </x:c>
      <x:c r="D564" s="4" t="inlineStr">
        <x:is>
          <x:t xml:space="preserve">108369710</x:t>
        </x:is>
      </x:c>
      <x:c r="E564" s="5" t="inlineStr">
        <x:is>
          <x:t xml:space="preserve">Standard</x:t>
        </x:is>
      </x:c>
      <x:c r="F564" s="6" t="inlineStr">
        <x:is>
          <x:t xml:space="preserve">YAKAMOZ MAKINA JENERATÃ–R MOTOR SERVIS YEDEK PARÃ‡A TUR.SAN.LTD.ÅžTI</x:t>
        </x:is>
      </x:c>
      <x:c r="G564" s="7" t="inlineStr">
        <x:is>
          <x:t xml:space="preserve">OZGE TURAN</x:t>
        </x:is>
      </x:c>
      <x:c r="H564" s="8" t="inlineStr">
        <x:is>
          <x:t xml:space="preserve">what is your solution to this issue?</x:t>
        </x:is>
      </x:c>
      <x:c r="I564" s="9" t="inlineStr">
        <x:is>
          <x:t xml:space="preserve"/>
        </x:is>
      </x:c>
      <x:c r="J564" s="10" t="inlineStr">
        <x:is>
          <x:t xml:space="preserve"/>
        </x:is>
      </x:c>
      <x:c r="K564" s="11" t="inlineStr">
        <x:is>
          <x:t xml:space="preserve"/>
        </x:is>
      </x:c>
      <x:c r="L564" s="12" t="inlineStr">
        <x:is>
          <x:t xml:space="preserve"/>
        </x:is>
      </x:c>
      <x:c r="M564" s="13" t="inlineStr">
        <x:is>
          <x:t xml:space="preserve"/>
        </x:is>
      </x:c>
      <x:c r="N564" s="14" t="inlineStr">
        <x:is>
          <x:t xml:space="preserve">Engine does not go above 1500 rpm and starts late</x:t>
        </x:is>
      </x:c>
      <x:c r="O564" s="15" t="inlineStr">
        <x:is>
          <x:t xml:space="preserve">additional info required. ticket closed due to waited long time with no action.</x:t>
        </x:is>
      </x:c>
      <x:c r="P564" s="16" t="inlineStr">
        <x:is>
          <x:t xml:space="preserve">ENGINE - LOW OUTPUT/EFFICIENCY</x:t>
        </x:is>
      </x:c>
      <x:c r="Q564" s="17" t="inlineStr">
        <x:is>
          <x:t xml:space="preserve">3- Medium</x:t>
        </x:is>
      </x:c>
      <x:c r="R564" s="18" t="inlineStr">
        <x:is>
          <x:t xml:space="preserve">Turkey</x:t>
        </x:is>
      </x:c>
      <x:c r="S564" s="19">
        <x:v>45405.3237268518</x:v>
      </x:c>
      <x:c r="T564" s="20" t="inlineStr">
        <x:is>
          <x:t xml:space="preserve">APAC - STS Turkey &amp; Caucas - Other</x:t>
        </x:is>
      </x:c>
      <x:c r="U564" s="21" t="inlineStr">
        <x:is>
          <x:t xml:space="preserve">Tolga Aksoy</x:t>
        </x:is>
      </x:c>
      <x:c r="V564" s="22" t="inlineStr">
        <x:is>
          <x:t xml:space="preserve">Closed</x:t>
        </x:is>
      </x:c>
      <x:c r="W564" s="23">
        <x:v>45411.6224652778</x:v>
      </x:c>
      <x:c r="X564" s="24" t="inlineStr">
        <x:is>
          <x:t xml:space="preserve">1671388</x:t>
        </x:is>
      </x:c>
      <x:c r="Y564" s="25" t="inlineStr">
        <x:is>
          <x:t xml:space="preserve">Unknown</x:t>
        </x:is>
      </x:c>
    </x:row>
    <x:row r="565">
      <x:c r="A565" s="1" t="inlineStr">
        <x:is>
          <x:t xml:space="preserve">885293f9-3401-ef11-80d0-6045bd96e576</x:t>
        </x:is>
      </x:c>
      <x:c r="B565" s="2" t="inlineStr">
        <x:is>
          <x:t xml:space="preserve">kvK79oRV5g/eNhdxk79ZqXTWtypxU0hic1rZ0bAaiG+3pdyLW4CmJzi7YdiZllDwgP/gNya/VeaaGMZro1JPWg==</x:t>
        </x:is>
      </x:c>
      <x:c r="C565" s="3">
        <x:v>45406.6637731481</x:v>
      </x:c>
      <x:c r="D565" s="4" t="inlineStr">
        <x:is>
          <x:t xml:space="preserve">108369714</x:t>
        </x:is>
      </x:c>
      <x:c r="E565" s="5" t="inlineStr">
        <x:is>
          <x:t xml:space="preserve">Standard</x:t>
        </x:is>
      </x:c>
      <x:c r="F565" s="6" t="inlineStr">
        <x:is>
          <x:t xml:space="preserve">YAKAMOZ MAKINA JENERATÃ–R MOTOR SERVIS YEDEK PARÃ‡A TUR.SAN.LTD.ÅžTI</x:t>
        </x:is>
      </x:c>
      <x:c r="G565" s="7" t="inlineStr">
        <x:is>
          <x:t xml:space="preserve">OZGE TURAN</x:t>
        </x:is>
      </x:c>
      <x:c r="H565" s="8" t="inlineStr">
        <x:is>
          <x:t xml:space="preserve">What do you suggest to solve the problem?</x:t>
        </x:is>
      </x:c>
      <x:c r="I565" s="9" t="inlineStr">
        <x:is>
          <x:t xml:space="preserve"/>
        </x:is>
      </x:c>
      <x:c r="J565" s="10" t="inlineStr">
        <x:is>
          <x:t xml:space="preserve"/>
        </x:is>
      </x:c>
      <x:c r="K565" s="11" t="inlineStr">
        <x:is>
          <x:t xml:space="preserve"/>
        </x:is>
      </x:c>
      <x:c r="L565" s="12" t="inlineStr">
        <x:is>
          <x:t xml:space="preserve"/>
        </x:is>
      </x:c>
      <x:c r="M565" s="13" t="inlineStr">
        <x:is>
          <x:t xml:space="preserve"/>
        </x:is>
      </x:c>
      <x:c r="N565" s="14" t="inlineStr">
        <x:is>
          <x:t xml:space="preserve">After the machine is started, it stabilises itself at 1000 rpm.</x:t>
        </x:is>
      </x:c>
      <x:c r="O565" s="15" t="inlineStr">
        <x:is>
          <x:t xml:space="preserve">solution provided</x:t>
        </x:is>
      </x:c>
      <x:c r="P565" s="16" t="inlineStr">
        <x:is>
          <x:t xml:space="preserve">ELECTR.ACCEL.DIAGNOSTICS - ADJUSTMENT</x:t>
        </x:is>
      </x:c>
      <x:c r="Q565" s="17" t="inlineStr">
        <x:is>
          <x:t xml:space="preserve">3- Medium</x:t>
        </x:is>
      </x:c>
      <x:c r="R565" s="18" t="inlineStr">
        <x:is>
          <x:t xml:space="preserve">Turkey</x:t>
        </x:is>
      </x:c>
      <x:c r="S565" s="19">
        <x:v>45405.3247222222</x:v>
      </x:c>
      <x:c r="T565" s="20" t="inlineStr">
        <x:is>
          <x:t xml:space="preserve">APAC - STS Turkey &amp; Caucas - Other</x:t>
        </x:is>
      </x:c>
      <x:c r="U565" s="21" t="inlineStr">
        <x:is>
          <x:t xml:space="preserve">Tolga Aksoy</x:t>
        </x:is>
      </x:c>
      <x:c r="V565" s="22" t="inlineStr">
        <x:is>
          <x:t xml:space="preserve">Closed</x:t>
        </x:is>
      </x:c>
      <x:c r="W565" s="23">
        <x:v>45406.6582523148</x:v>
      </x:c>
      <x:c r="X565" s="24" t="inlineStr">
        <x:is>
          <x:t xml:space="preserve">2037367</x:t>
        </x:is>
      </x:c>
      <x:c r="Y565" s="25" t="inlineStr">
        <x:is>
          <x:t xml:space="preserve">Unknown</x:t>
        </x:is>
      </x:c>
    </x:row>
    <x:row r="566">
      <x:c r="A566" s="1" t="inlineStr">
        <x:is>
          <x:t xml:space="preserve">440da749-7401-ef11-80d0-6045bd96e576</x:t>
        </x:is>
      </x:c>
      <x:c r="B566" s="2" t="inlineStr">
        <x:is>
          <x:t xml:space="preserve">yXBD30G3ShYQdqj3r6Ge1NV+u7xQvHZsVmmEEGrNGtrfpS7RZu5RO6d1buP45LotuOHpAmUyBOx4i/prgdOCXg==</x:t>
        </x:is>
      </x:c>
      <x:c r="C566" s="3">
        <x:v>45436.7028125</x:v>
      </x:c>
      <x:c r="D566" s="4" t="inlineStr">
        <x:is>
          <x:t xml:space="preserve">108370903</x:t>
        </x:is>
      </x:c>
      <x:c r="E566" s="5" t="inlineStr">
        <x:is>
          <x:t xml:space="preserve">Standard</x:t>
        </x:is>
      </x:c>
      <x:c r="F566" s="6" t="inlineStr">
        <x:is>
          <x:t xml:space="preserve">MOTOR-SERVICES HUGO STAMP, INC.</x:t>
        </x:is>
      </x:c>
      <x:c r="G566" s="7" t="inlineStr">
        <x:is>
          <x:t xml:space="preserve">AARON VANDERWERF</x:t>
        </x:is>
      </x:c>
      <x:c r="H566" s="8" t="inlineStr">
        <x:is>
          <x:t xml:space="preserve">I NEED A WIREING DIAGRAME FOR HARNESS 8049222-01 THERE IS A FIVE PIN RELAY ATTACHED TO THIS HARNESS I NEED THE A PIN OUT OR DIAGRAM EXPAINING HOW TP WIRE THE RELAY AND ALL INFO ON ITS FUNCTON.</x:t>
        </x:is>
      </x:c>
      <x:c r="I566" s="9" t="inlineStr">
        <x:is>
          <x:t xml:space="preserve"/>
        </x:is>
      </x:c>
      <x:c r="J566" s="10" t="inlineStr">
        <x:is>
          <x:t xml:space="preserve"/>
        </x:is>
      </x:c>
      <x:c r="K566" s="11" t="inlineStr">
        <x:is>
          <x:t xml:space="preserve"/>
        </x:is>
      </x:c>
      <x:c r="L566" s="12" t="inlineStr">
        <x:is>
          <x:t xml:space="preserve"/>
        </x:is>
      </x:c>
      <x:c r="M566" s="13" t="inlineStr">
        <x:is>
          <x:t xml:space="preserve"/>
        </x:is>
      </x:c>
      <x:c r="N566" s="14" t="inlineStr">
        <x:is>
          <x:t xml:space="preserve">WE ARE REPLACING TH KEY HARNESSES BECAUSE THEY ARE DAMAGED.</x:t>
        </x:is>
      </x:c>
      <x:c r="O566" s="15" t="inlineStr">
        <x:is>
          <x:t xml:space="preserve">Hello Aaron,
Thank you for reaching out. I will have to dig a bit on this specific relay, but I was able to quickly find the service manual on this engine as well as a wiring schematic for this 13 Liter.</x:t>
        </x:is>
      </x:c>
      <x:c r="P566" s="16" t="inlineStr">
        <x:is>
          <x:t xml:space="preserve">Customer Responsibility – Gen. Question</x:t>
        </x:is>
      </x:c>
      <x:c r="Q566" s="17" t="inlineStr">
        <x:is>
          <x:t xml:space="preserve">3- Medium</x:t>
        </x:is>
      </x:c>
      <x:c r="R566" s="18" t="inlineStr">
        <x:is>
          <x:t xml:space="preserve">USA</x:t>
        </x:is>
      </x:c>
      <x:c r="S566" s="19">
        <x:v>45405.6394560185</x:v>
      </x:c>
      <x:c r="T566" s="20" t="inlineStr">
        <x:is>
          <x:t xml:space="preserve">FPT FM NA</x:t>
        </x:is>
      </x:c>
      <x:c r="U566" s="21" t="inlineStr">
        <x:is>
          <x:t xml:space="preserve">James Stanley</x:t>
        </x:is>
      </x:c>
      <x:c r="V566" s="22" t="inlineStr">
        <x:is>
          <x:t xml:space="preserve">Closed</x:t>
        </x:is>
      </x:c>
      <x:c r="W566" s="23">
        <x:v>45406.702662037</x:v>
      </x:c>
      <x:c r="X566" s="24" t="inlineStr">
        <x:is>
          <x:t xml:space="preserve">140644</x:t>
        </x:is>
      </x:c>
      <x:c r="Y566" s="25" t="inlineStr">
        <x:is>
          <x:t xml:space="preserve"/>
        </x:is>
      </x:c>
    </x:row>
    <x:row r="567">
      <x:c r="A567" s="1" t="inlineStr">
        <x:is>
          <x:t xml:space="preserve">04133079-7f01-ef11-80d0-6045bd96e576</x:t>
        </x:is>
      </x:c>
      <x:c r="B567" s="2" t="inlineStr">
        <x:is>
          <x:t xml:space="preserve">6MWvWfdL87K5RRqCdbDHFE+2qOrju3qWV2Es7+XKcoqbdBFQ4JliO5dCg4wxjV0FiKCVlu852S/hz1HAAayopA==</x:t>
        </x:is>
      </x:c>
      <x:c r="C567" s="3">
        <x:v>45449.8046296296</x:v>
      </x:c>
      <x:c r="D567" s="4" t="inlineStr">
        <x:is>
          <x:t xml:space="preserve">108371204</x:t>
        </x:is>
      </x:c>
      <x:c r="E567" s="5" t="inlineStr">
        <x:is>
          <x:t xml:space="preserve">Standard</x:t>
        </x:is>
      </x:c>
      <x:c r="F567" s="6" t="inlineStr">
        <x:is>
          <x:t xml:space="preserve">MOTOR-SERVICES HUGO STAMP, INC.</x:t>
        </x:is>
      </x:c>
      <x:c r="G567" s="7" t="inlineStr">
        <x:is>
          <x:t xml:space="preserve">PHILLIP CARLSON</x:t>
        </x:is>
      </x:c>
      <x:c r="H567" s="8" t="inlineStr">
        <x:is>
          <x:t xml:space="preserve">I will upload the oil filter pictures as soon as i get them but I have heard people say this is a possible thrust bearing or con rod bearing failure, further investigation needed of course. What should our next steps be?</x:t>
        </x:is>
      </x:c>
      <x:c r="I567" s="9" t="inlineStr">
        <x:is>
          <x:t xml:space="preserve"/>
        </x:is>
      </x:c>
      <x:c r="J567" s="10" t="inlineStr">
        <x:is>
          <x:t xml:space="preserve"/>
        </x:is>
      </x:c>
      <x:c r="K567" s="11" t="inlineStr">
        <x:is>
          <x:t xml:space="preserve"/>
        </x:is>
      </x:c>
      <x:c r="L567" s="12" t="inlineStr">
        <x:is>
          <x:t xml:space="preserve"/>
        </x:is>
      </x:c>
      <x:c r="M567" s="13" t="inlineStr">
        <x:is>
          <x:t xml:space="preserve"/>
        </x:is>
      </x:c>
      <x:c r="N567" s="14" t="inlineStr">
        <x:is>
          <x:t xml:space="preserve">Boat was finishing up getting a face lift when we went to start up and after about 30 sec or less of running heard an awful grinding noise. As you can see from the picture it appears there is debris in the engine oil. This picture was taken off of the engine oil dipstick. 
Below is the seguence of events leading up; 
-Visual inspection and check fluid levels 
-rolled engine over by hand to make sure not seized up.
-cranked to circulate lubricants before starting up. 
-Started engine, engine ran for about 30 to 45 seconds before shutting off.
-It appeared the racore filter was in the off position. Turned it on and cranked for about 1 to 2, it took longer then expected to get fuel all the way though, min in 10 sec on 10 sec off intervals. 
-The engine fired and ran as intended for approximately 45 sec then a grinding noise progressively got louder. I was in the front of the engine but the people in the back claimed a small puff of smoke came from the screen on the TD gear. this was a hot smell coming from the engine room. 
-At this point we stopped and waited for TD to come to inspect. 
I had to leave at that point. It was relayed to me that TD and changed some bolt washer that were rubbing.  They then started the engine again thinking that was the fix but had the same noise. They also added "it stopped sucking water and the engine shut off." After that they make sure it still cranked over after that point but never fired it again.</x:t>
        </x:is>
      </x:c>
      <x:c r="O567" s="15" t="inlineStr">
        <x:is>
          <x:t xml:space="preserve">Phil,
Thank you for the follow up, I am glad to hear the issue has been addressed. If additional support is needed on this issue, please do not hesitate to reach out.
Thank you for your time
James</x:t>
        </x:is>
      </x:c>
      <x:c r="P567" s="16" t="inlineStr">
        <x:is>
          <x:t xml:space="preserve">Customer Responsibility – Gen. Question</x:t>
        </x:is>
      </x:c>
      <x:c r="Q567" s="17" t="inlineStr">
        <x:is>
          <x:t xml:space="preserve">3- Medium</x:t>
        </x:is>
      </x:c>
      <x:c r="R567" s="18" t="inlineStr">
        <x:is>
          <x:t xml:space="preserve">USA</x:t>
        </x:is>
      </x:c>
      <x:c r="S567" s="19">
        <x:v>45405.695</x:v>
      </x:c>
      <x:c r="T567" s="20" t="inlineStr">
        <x:is>
          <x:t xml:space="preserve">FPT FM NA</x:t>
        </x:is>
      </x:c>
      <x:c r="U567" s="21" t="inlineStr">
        <x:is>
          <x:t xml:space="preserve">James Stanley</x:t>
        </x:is>
      </x:c>
      <x:c r="V567" s="22" t="inlineStr">
        <x:is>
          <x:t xml:space="preserve">Closed</x:t>
        </x:is>
      </x:c>
      <x:c r="W567" s="23">
        <x:v>45422.8619444444</x:v>
      </x:c>
      <x:c r="X567" s="24" t="inlineStr">
        <x:is>
          <x:t xml:space="preserve">57246</x:t>
        </x:is>
      </x:c>
      <x:c r="Y567" s="25" t="inlineStr">
        <x:is>
          <x:t xml:space="preserve">Marine</x:t>
        </x:is>
      </x:c>
    </x:row>
    <x:row r="568">
      <x:c r="A568" s="1" t="inlineStr">
        <x:is>
          <x:t xml:space="preserve">97cf9171-9301-ef11-80d3-6045bd9068e4</x:t>
        </x:is>
      </x:c>
      <x:c r="B568" s="2" t="inlineStr">
        <x:is>
          <x:t xml:space="preserve">yv1nCBJZTXZrkFgXiGO0sS4TVhYeWT5FYHC72swyx862rPECo0gLZKqEQ5eOMM7mxP5E2+k63+OI7tWDlsjSCw==</x:t>
        </x:is>
      </x:c>
      <x:c r="C568" s="3">
        <x:v>45406.9062731481</x:v>
      </x:c>
      <x:c r="D568" s="4" t="inlineStr">
        <x:is>
          <x:t xml:space="preserve">108371438</x:t>
        </x:is>
      </x:c>
      <x:c r="E568" s="5" t="inlineStr">
        <x:is>
          <x:t xml:space="preserve">Standard</x:t>
        </x:is>
      </x:c>
      <x:c r="F568" s="6" t="inlineStr">
        <x:is>
          <x:t xml:space="preserve">Central Power Systems - St. Louis</x:t>
        </x:is>
      </x:c>
      <x:c r="G568" s="7" t="inlineStr">
        <x:is>
          <x:t xml:space="preserve">JOSH SMITH</x:t>
        </x:is>
      </x:c>
      <x:c r="H568" s="8" t="inlineStr">
        <x:is>
          <x:t xml:space="preserve">IS THIS THE RIGHT WIRING SCEMATIC FOR THIS UNIT.</x:t>
        </x:is>
      </x:c>
      <x:c r="I568" s="9" t="inlineStr">
        <x:is>
          <x:t xml:space="preserve"/>
        </x:is>
      </x:c>
      <x:c r="J568" s="10" t="inlineStr">
        <x:is>
          <x:t xml:space="preserve"/>
        </x:is>
      </x:c>
      <x:c r="K568" s="11" t="inlineStr">
        <x:is>
          <x:t xml:space="preserve"/>
        </x:is>
      </x:c>
      <x:c r="L568" s="12" t="inlineStr">
        <x:is>
          <x:t xml:space="preserve"/>
        </x:is>
      </x:c>
      <x:c r="M568" s="13" t="inlineStr">
        <x:is>
          <x:t xml:space="preserve"/>
        </x:is>
      </x:c>
      <x:c r="N568" s="14" t="inlineStr">
        <x:is>
          <x:t xml:space="preserve">UNIT SETTING FUEL TEMP CODE</x:t>
        </x:is>
      </x:c>
      <x:c r="O568" s="15" t="inlineStr">
        <x:is>
          <x:t xml:space="preserve">Josh,
I noticed this THD case is a duplicate for THD 108365091. I see there are some faults lists attached to this other case, so let us please continue the diagnostic conversation on this other case.
Thank you</x:t>
        </x:is>
      </x:c>
      <x:c r="P568" s="16" t="inlineStr">
        <x:is>
          <x:t xml:space="preserve">Customer Responsibility – Gen. Question</x:t>
        </x:is>
      </x:c>
      <x:c r="Q568" s="17" t="inlineStr">
        <x:is>
          <x:t xml:space="preserve">3- Medium</x:t>
        </x:is>
      </x:c>
      <x:c r="R568" s="18" t="inlineStr">
        <x:is>
          <x:t xml:space="preserve">USA</x:t>
        </x:is>
      </x:c>
      <x:c r="S568" s="19">
        <x:v>45405.7943865741</x:v>
      </x:c>
      <x:c r="T568" s="20" t="inlineStr">
        <x:is>
          <x:t xml:space="preserve">FPT FM NA</x:t>
        </x:is>
      </x:c>
      <x:c r="U568" s="21" t="inlineStr">
        <x:is>
          <x:t xml:space="preserve">James Stanley</x:t>
        </x:is>
      </x:c>
      <x:c r="V568" s="22" t="inlineStr">
        <x:is>
          <x:t xml:space="preserve">Closed</x:t>
        </x:is>
      </x:c>
      <x:c r="W568" s="23">
        <x:v>45406.8221990741</x:v>
      </x:c>
      <x:c r="X568" s="24" t="inlineStr">
        <x:is>
          <x:t xml:space="preserve">001044233</x:t>
        </x:is>
      </x:c>
      <x:c r="Y568" s="25" t="inlineStr">
        <x:is>
          <x:t xml:space="preserve"/>
        </x:is>
      </x:c>
    </x:row>
    <x:row r="569">
      <x:c r="A569" s="1" t="inlineStr">
        <x:is>
          <x:t xml:space="preserve">15343794-9501-ef11-80d3-6045bd9068e4</x:t>
        </x:is>
      </x:c>
      <x:c r="B569" s="2" t="inlineStr">
        <x:is>
          <x:t xml:space="preserve">uPS7Lq/+/fbK+gBInsIM5SKQPu2QymO88e/y6Efx5oaOHULcvg+S6PStiod09An2gbCkoq3K3DpjtwmnVu6g2Q==</x:t>
        </x:is>
      </x:c>
      <x:c r="C569" s="3">
        <x:v>45639.0048032407</x:v>
      </x:c>
      <x:c r="D569" s="4" t="inlineStr">
        <x:is>
          <x:t xml:space="preserve">108371447</x:t>
        </x:is>
      </x:c>
      <x:c r="E569" s="5" t="inlineStr">
        <x:is>
          <x:t xml:space="preserve">Standard</x:t>
        </x:is>
      </x:c>
      <x:c r="F569" s="6" t="inlineStr">
        <x:is>
          <x:t xml:space="preserve">MOTOR-SERVICES HUGO STAMP, INC.</x:t>
        </x:is>
      </x:c>
      <x:c r="G569" s="7" t="inlineStr">
        <x:is>
          <x:t xml:space="preserve">PHILLIP CARLSON</x:t>
        </x:is>
      </x:c>
      <x:c r="H569" s="8" t="inlineStr">
        <x:is>
          <x:t xml:space="preserve">Is the last ECU flash we did the reason?</x:t>
        </x:is>
      </x:c>
      <x:c r="I569" s="9" t="inlineStr">
        <x:is>
          <x:t xml:space="preserve"/>
        </x:is>
      </x:c>
      <x:c r="J569" s="10" t="inlineStr">
        <x:is>
          <x:t xml:space="preserve"/>
        </x:is>
      </x:c>
      <x:c r="K569" s="11" t="inlineStr">
        <x:is>
          <x:t xml:space="preserve"/>
        </x:is>
      </x:c>
      <x:c r="L569" s="12" t="inlineStr">
        <x:is>
          <x:t xml:space="preserve"/>
        </x:is>
      </x:c>
      <x:c r="M569" s="13" t="inlineStr">
        <x:is>
          <x:t xml:space="preserve"/>
        </x:is>
      </x:c>
      <x:c r="N569" s="14" t="inlineStr">
        <x:is>
          <x:t xml:space="preserve">Launched boat today and did not have electronic throttle. Also one engine of this twin engine application idled at 750 and one at 600.  
SN 2070675 and 2076582</x:t>
        </x:is>
      </x:c>
      <x:c r="O569" s="15" t="inlineStr">
        <x:is>
          <x:t xml:space="preserve">Phil,
I appreciate the update, I am glad to hear the issue was identified. If additional support is needed on this vessel, please do not hesitate to reach out.
Thank you for your time,
James</x:t>
        </x:is>
      </x:c>
      <x:c r="P569" s="16" t="inlineStr">
        <x:is>
          <x:t xml:space="preserve">Customer Responsibility – Gen. Question</x:t>
        </x:is>
      </x:c>
      <x:c r="Q569" s="17" t="inlineStr">
        <x:is>
          <x:t xml:space="preserve">3- Medium</x:t>
        </x:is>
      </x:c>
      <x:c r="R569" s="18" t="inlineStr">
        <x:is>
          <x:t xml:space="preserve">USA</x:t>
        </x:is>
      </x:c>
      <x:c r="S569" s="19">
        <x:v>45405.8048958333</x:v>
      </x:c>
      <x:c r="T569" s="20" t="inlineStr">
        <x:is>
          <x:t xml:space="preserve">FPT FM NA</x:t>
        </x:is>
      </x:c>
      <x:c r="U569" s="21" t="inlineStr">
        <x:is>
          <x:t xml:space="preserve">James Stanley</x:t>
        </x:is>
      </x:c>
      <x:c r="V569" s="22" t="inlineStr">
        <x:is>
          <x:t xml:space="preserve">Closed</x:t>
        </x:is>
      </x:c>
      <x:c r="W569" s="23">
        <x:v>45406.9371759259</x:v>
      </x:c>
      <x:c r="X569" s="24" t="inlineStr">
        <x:is>
          <x:t xml:space="preserve">2070675</x:t>
        </x:is>
      </x:c>
      <x:c r="Y569" s="25" t="inlineStr">
        <x:is>
          <x:t xml:space="preserve">Marine</x:t>
        </x:is>
      </x:c>
    </x:row>
    <x:row r="570">
      <x:c r="A570" s="1" t="inlineStr">
        <x:is>
          <x:t xml:space="preserve">edc586d3-9f01-ef11-80d3-6045bd9068e4</x:t>
        </x:is>
      </x:c>
      <x:c r="B570" s="2" t="inlineStr">
        <x:is>
          <x:t xml:space="preserve">kfUJItTUA+gvILWMnzFL0a0RvN/iZuKmnzUjth0reHOprpjRIBwry9fVbZKh/t/VRGsqaV7liCf+fXvp/2b0qQ==</x:t>
        </x:is>
      </x:c>
      <x:c r="C570" s="3">
        <x:v>45406.678125</x:v>
      </x:c>
      <x:c r="D570" s="4" t="inlineStr">
        <x:is>
          <x:t xml:space="preserve">108371473</x:t>
        </x:is>
      </x:c>
      <x:c r="E570" s="5" t="inlineStr">
        <x:is>
          <x:t xml:space="preserve">Standard</x:t>
        </x:is>
      </x:c>
      <x:c r="F570" s="6" t="inlineStr">
        <x:is>
          <x:t xml:space="preserve">Smith Power Products - Sparks</x:t>
        </x:is>
      </x:c>
      <x:c r="G570" s="7" t="inlineStr">
        <x:is>
          <x:t xml:space="preserve">BENJAMIN NAVARRETE</x:t>
        </x:is>
      </x:c>
      <x:c r="H570" s="8" t="inlineStr">
        <x:is>
          <x:t xml:space="preserve">is this the latest data set?</x:t>
        </x:is>
      </x:c>
      <x:c r="I570" s="9" t="inlineStr">
        <x:is>
          <x:t xml:space="preserve"/>
        </x:is>
      </x:c>
      <x:c r="J570" s="10" t="inlineStr">
        <x:is>
          <x:t xml:space="preserve"/>
        </x:is>
      </x:c>
      <x:c r="K570" s="11" t="inlineStr">
        <x:is>
          <x:t xml:space="preserve"/>
        </x:is>
      </x:c>
      <x:c r="L570" s="12" t="inlineStr">
        <x:is>
          <x:t xml:space="preserve"/>
        </x:is>
      </x:c>
      <x:c r="M570" s="13" t="inlineStr">
        <x:is>
          <x:t xml:space="preserve"/>
        </x:is>
      </x:c>
      <x:c r="N570" s="14" t="inlineStr">
        <x:is>
          <x:t xml:space="preserve">heated def line codes</x:t>
        </x:is>
      </x:c>
      <x:c r="O570" s="15" t="inlineStr">
        <x:is>
          <x:t xml:space="preserve">An updated program has been released to PT Box license F031333.
DIS PN 5802449496 is the latest engine software.
A Code F99210 for the electrically heated DEF lines has been turned off.
Thanks!</x:t>
        </x:is>
      </x:c>
      <x:c r="P570" s="16" t="inlineStr">
        <x:is>
          <x:t xml:space="preserve">ENGINE - GEN.QUESTION</x:t>
        </x:is>
      </x:c>
      <x:c r="Q570" s="17" t="inlineStr">
        <x:is>
          <x:t xml:space="preserve">3- Medium</x:t>
        </x:is>
      </x:c>
      <x:c r="R570" s="18" t="inlineStr">
        <x:is>
          <x:t xml:space="preserve">USA</x:t>
        </x:is>
      </x:c>
      <x:c r="S570" s="19">
        <x:v>45405.8558333333</x:v>
      </x:c>
      <x:c r="T570" s="20" t="inlineStr">
        <x:is>
          <x:t xml:space="preserve">FPT FM NA</x:t>
        </x:is>
      </x:c>
      <x:c r="U570" s="21" t="inlineStr">
        <x:is>
          <x:t xml:space="preserve">Dale Bara</x:t>
        </x:is>
      </x:c>
      <x:c r="V570" s="22" t="inlineStr">
        <x:is>
          <x:t xml:space="preserve">Closed</x:t>
        </x:is>
      </x:c>
      <x:c r="W570" s="23">
        <x:v>45406.6039236111</x:v>
      </x:c>
      <x:c r="X570" s="24" t="inlineStr">
        <x:is>
          <x:t xml:space="preserve">117399</x:t>
        </x:is>
      </x:c>
      <x:c r="Y570" s="25" t="inlineStr">
        <x:is>
          <x:t xml:space="preserve">Industrial Pivot</x:t>
        </x:is>
      </x:c>
    </x:row>
    <x:row r="571">
      <x:c r="A571" s="1" t="inlineStr">
        <x:is>
          <x:t xml:space="preserve">f4231218-bb01-ef11-80d3-6045bd9068e4</x:t>
        </x:is>
      </x:c>
      <x:c r="B571" s="2" t="inlineStr">
        <x:is>
          <x:t xml:space="preserve">QGdRMR0jm0EzmkdZW2YuafLBa0np/NC59xCrVyeYKNX/yIRxhAtmobyeRCXj09H+secvWpCGB8dLuq4p1l+h+Q==</x:t>
        </x:is>
      </x:c>
      <x:c r="C571" s="3">
        <x:v>45510.0061921296</x:v>
      </x:c>
      <x:c r="D571" s="4" t="inlineStr">
        <x:is>
          <x:t xml:space="preserve">108371520</x:t>
        </x:is>
      </x:c>
      <x:c r="E571" s="5" t="inlineStr">
        <x:is>
          <x:t xml:space="preserve">Standard</x:t>
        </x:is>
      </x:c>
      <x:c r="F571" s="6" t="inlineStr">
        <x:is>
          <x:t xml:space="preserve">Smith Power Products - Sparks</x:t>
        </x:is>
      </x:c>
      <x:c r="G571" s="7" t="inlineStr">
        <x:is>
          <x:t xml:space="preserve">JOEL PFAFF</x:t>
        </x:is>
      </x:c>
      <x:c r="H571" s="8" t="inlineStr">
        <x:is>
          <x:t xml:space="preserve">What is the programming logic for this engines NOX efficiency? I have 99% efficiency under load, and Negative efficiency at idle, after 6-8 minutes. When does the logic trigger the malfunction indicator lamp? X=time? X=PPM? Time+PPM? Time+PPM+SCR outlet temp? Time+PPM+SCR Temp+engine load? Is the exhaust flap in direct control of SCR module temperatures? At what value should the Exhaust flap and actuator be replaced due to wear? I have approx 2% deviation from commanded vs actual position. Does this warrant replacement? Is (-1% &gt; +.5%) NOX efficiency at idle ok? If So, for how long is it ok? Indefinitely? When is the engine not considered at idle? Anything above FPT/DIS factory set minimum RPM? Or is there an RPM threshold? I have no codes at the moment and I have been idling the engine for over an hour at 0% NOX efficiency. I have 365 PPM on the inlet and 365 PPM on the outlet. I know C.A.R.B. needs to see no more then 100 PPM on the outlet under normal operation. 
Thanks,</x:t>
        </x:is>
      </x:c>
      <x:c r="I571" s="9" t="inlineStr">
        <x:is>
          <x:t xml:space="preserve"/>
        </x:is>
      </x:c>
      <x:c r="J571" s="10" t="inlineStr">
        <x:is>
          <x:t xml:space="preserve"/>
        </x:is>
      </x:c>
      <x:c r="K571" s="11" t="inlineStr">
        <x:is>
          <x:t xml:space="preserve"/>
        </x:is>
      </x:c>
      <x:c r="L571" s="12" t="inlineStr">
        <x:is>
          <x:t xml:space="preserve"/>
        </x:is>
      </x:c>
      <x:c r="M571" s="13" t="inlineStr">
        <x:is>
          <x:t xml:space="preserve"/>
        </x:is>
      </x:c>
      <x:c r="N571" s="14" t="inlineStr">
        <x:is>
          <x:t xml:space="preserve">"NOX Sensor" code, NOX Efficiency code</x:t>
        </x:is>
      </x:c>
      <x:c r="O571" s="15" t="inlineStr">
        <x:is>
          <x:t xml:space="preserve">Joel,
Thank you for reaching out. Has this unit gone through a regeneration recently? Looking at your stored engine data, I am seeing 489h35m44s and 308h49m31s in the low load section of the tables. This is an indication that the engine performs alot of idling and low load operation, which will in turn lead to a low efficiency fault as well as incorrect NOx readings. We should be seeing the desired catalyst efficiency % reading match the actual throughout the usage of this unit - If the regeneration does not help this value during the trouble RPM zone, replacement of the aftertreatment catalysts may be necessary. To prevent this issue from occurring quickly in the near future, it is advised to update the operators of the unit - this unit needs high engine loads + high engine RPM to allow the aftertreatment system to work correctly, and excessive idle times or low load operation should be avoided altogether. As for your question regarding the logic on indicator lamp triggering, I believe it is a calculation between temp, PPM, engine load and time. Nonetheless, the issue is most likely sourced to the low load operations this unit has seen - out of almost 2000 total hours of engine run time, we have almost 1000 hours at low load conditions.</x:t>
        </x:is>
      </x:c>
      <x:c r="P571" s="16" t="inlineStr">
        <x:is>
          <x:t xml:space="preserve">Customer Responsibility – Gen. Question</x:t>
        </x:is>
      </x:c>
      <x:c r="Q571" s="17" t="inlineStr">
        <x:is>
          <x:t xml:space="preserve">3- Medium</x:t>
        </x:is>
      </x:c>
      <x:c r="R571" s="18" t="inlineStr">
        <x:is>
          <x:t xml:space="preserve">USA</x:t>
        </x:is>
      </x:c>
      <x:c r="S571" s="19">
        <x:v>45405.9917592593</x:v>
      </x:c>
      <x:c r="T571" s="20" t="inlineStr">
        <x:is>
          <x:t xml:space="preserve">FPT FM NA</x:t>
        </x:is>
      </x:c>
      <x:c r="U571" s="21" t="inlineStr">
        <x:is>
          <x:t xml:space="preserve">James Stanley</x:t>
        </x:is>
      </x:c>
      <x:c r="V571" s="22" t="inlineStr">
        <x:is>
          <x:t xml:space="preserve">Closed</x:t>
        </x:is>
      </x:c>
      <x:c r="W571" s="23">
        <x:v>45406.7171412037</x:v>
      </x:c>
      <x:c r="X571" s="24" t="inlineStr">
        <x:is>
          <x:t xml:space="preserve">49852</x:t>
        </x:is>
      </x:c>
      <x:c r="Y571" s="25" t="inlineStr">
        <x:is>
          <x:t xml:space="preserve">Unknown</x:t>
        </x:is>
      </x:c>
    </x:row>
    <x:row r="572">
      <x:c r="A572" s="1" t="inlineStr">
        <x:is>
          <x:t xml:space="preserve">e270f779-d801-ef11-80d3-6045bd9068e4</x:t>
        </x:is>
      </x:c>
      <x:c r="B572" s="2" t="inlineStr">
        <x:is>
          <x:t xml:space="preserve">RPK8le0YMLkKD9NorV7E6aDF7WEEtNDUtAWo07YLGrLsF53RhBf9KfuuAmixnrM1NsDr9cyvObI23D1pi9ijqg==</x:t>
        </x:is>
      </x:c>
      <x:c r="C572" s="3">
        <x:v>45406.7924421296</x:v>
      </x:c>
      <x:c r="D572" s="4" t="inlineStr">
        <x:is>
          <x:t xml:space="preserve">108371563</x:t>
        </x:is>
      </x:c>
      <x:c r="E572" s="5" t="inlineStr">
        <x:is>
          <x:t xml:space="preserve">Standard</x:t>
        </x:is>
      </x:c>
      <x:c r="F572" s="6" t="inlineStr">
        <x:is>
          <x:t xml:space="preserve">MOTOR-SERVICES HUGO STAMP, INC.</x:t>
        </x:is>
      </x:c>
      <x:c r="G572" s="7" t="inlineStr">
        <x:is>
          <x:t xml:space="preserve">TORSTEN SCHMITT</x:t>
        </x:is>
      </x:c>
      <x:c r="H572" s="8" t="inlineStr">
        <x:is>
          <x:t xml:space="preserve">Good morning, &lt;br&gt;&lt;br&gt;We have a more severe damage in Panama City (Panama), on a passenger Ferry (propeller). We assume the origin to be a turbo failure which allowed boost and oil to travel into / through the engine causing head damage and contamination. &lt;br&gt;&lt;br&gt;- just very fine and small none metallic shiny material found in oil sump &lt;br&gt;- nothing found in oil filter &lt;br&gt;&lt;br&gt;&lt;br&gt;The first item we inspected was the turbo. The shaft wiggles some. We assume the turbo to be the origin of the failure. We then decided to take the head off since we had blow by / crank case pressure and some time since the turbo needed to be sent to Panama what takes a bit of time (1 week - to arrive today / tomorrow). &lt;br&gt;&lt;br&gt;Minimum Replacement Items: &lt;br&gt;&lt;br&gt;- Turbo Charger&lt;br&gt;- Complete head &lt;br&gt;- Pistons and Piston Rings&lt;br&gt;- Associated gaskets / o-rings, etc. &lt;br&gt;&lt;br&gt;Report Head: &lt;br&gt;&lt;br&gt;- Pressure Test OK &lt;br&gt;- Actual height 4.131" (Max 4.140", Min 4.120")  &lt;br&gt;- Gasket is warped by 0.005"&lt;br&gt;- No cracks were detected via magnetic test&lt;br&gt;- Complete overhaul or replacement necessary &lt;br&gt;&lt;br&gt;Since this warranty case would be more than 5K, we would like to request pre-approval, advice to how you would like to proceed. &lt;br&gt;&lt;br&gt;The customer is in his main season, we would prefer to change main components via complete assemblies such as a complete head, not individual components. Though, the client is demanding a new engine since he is not happy that such failure occured during very low running hours.&lt;br&gt;&lt;br&gt;We attached videos, stored data and memory fault for your review. &lt;br&gt;&lt;br&gt;Maintenance was carried out, we have records of maintenance parts sold and know that they are keen on maintaining engines well. 6.7's are usually giving them 10K hours with no trouble. Same applies to Cummins and FPT, since they have both in their fleet. They also own a vessel with 2 x C16's. It is a very loyal client of FPT, has also encouraged others to buy FPT (as a side note).  &lt;br&gt;&lt;br&gt;We understand that the client is running relatively high hours for a A2 rating, though he is running them not hard and could vote to go to a B rating. The original sale was via MSHS direct to the client.</x:t>
        </x:is>
      </x:c>
      <x:c r="I572" s="9" t="inlineStr">
        <x:is>
          <x:t xml:space="preserve"/>
        </x:is>
      </x:c>
      <x:c r="J572" s="10" t="inlineStr">
        <x:is>
          <x:t xml:space="preserve"/>
        </x:is>
      </x:c>
      <x:c r="K572" s="11" t="inlineStr">
        <x:is>
          <x:t xml:space="preserve"/>
        </x:is>
      </x:c>
      <x:c r="L572" s="12" t="inlineStr">
        <x:is>
          <x:t xml:space="preserve"/>
        </x:is>
      </x:c>
      <x:c r="M572" s="13" t="inlineStr">
        <x:is>
          <x:t xml:space="preserve"/>
        </x:is>
      </x:c>
      <x:c r="N572" s="14" t="inlineStr">
        <x:is>
          <x:t xml:space="preserve">Loss of oil via turbo, Crank Case Pressure (blow by) present, but was not measured via instruments prior to taking head off (sorry).</x:t>
        </x:is>
      </x:c>
      <x:c r="O572" s="15" t="inlineStr">
        <x:is>
          <x:t xml:space="preserve">Hello Torsten,
We realize the continual pressure from the customer / end user with this concern.
That being said based on review of the details provided to THD about the concern, the condition of the pistons, head, and cylinder liners is in line with the number of hours and type of use the engine has seen.
The turbocharger replacement (under warranty) is what is recommended from FPT (as indicated in case 108346739).</x:t>
        </x:is>
      </x:c>
      <x:c r="P572" s="16" t="inlineStr">
        <x:is>
          <x:t xml:space="preserve">ENGINE - GEN.QUESTION</x:t>
        </x:is>
      </x:c>
      <x:c r="Q572" s="17" t="inlineStr">
        <x:is>
          <x:t xml:space="preserve">3- Medium</x:t>
        </x:is>
      </x:c>
      <x:c r="R572" s="18" t="inlineStr">
        <x:is>
          <x:t xml:space="preserve">USA</x:t>
        </x:is>
      </x:c>
      <x:c r="S572" s="19">
        <x:v>45406.1374421296</x:v>
      </x:c>
      <x:c r="T572" s="20" t="inlineStr">
        <x:is>
          <x:t xml:space="preserve">FPT FM NA</x:t>
        </x:is>
      </x:c>
      <x:c r="U572" s="21" t="inlineStr">
        <x:is>
          <x:t xml:space="preserve">Dale Bara</x:t>
        </x:is>
      </x:c>
      <x:c r="V572" s="22" t="inlineStr">
        <x:is>
          <x:t xml:space="preserve">Closed</x:t>
        </x:is>
      </x:c>
      <x:c r="W572" s="23">
        <x:v>45406.5944560185</x:v>
      </x:c>
      <x:c r="X572" s="24" t="inlineStr">
        <x:is>
          <x:t xml:space="preserve">1988427</x:t>
        </x:is>
      </x:c>
      <x:c r="Y572" s="25" t="inlineStr">
        <x:is>
          <x:t xml:space="preserve">Marine</x:t>
        </x:is>
      </x:c>
    </x:row>
    <x:row r="573">
      <x:c r="A573" s="1" t="inlineStr">
        <x:is>
          <x:t xml:space="preserve">5e34f33a-0302-ef11-80d3-6045bd9068e4</x:t>
        </x:is>
      </x:c>
      <x:c r="B573" s="2" t="inlineStr">
        <x:is>
          <x:t xml:space="preserve">0wNtIJc3WwielW98V1thYnjf1fJNr8g9Qn5E+UKkIB969o0o7Pj0uRUfUG9WD+dyKyy/AdzMpyaJaKf26Qd76A==</x:t>
        </x:is>
      </x:c>
      <x:c r="C573" s="3">
        <x:v>45406.4396412037</x:v>
      </x:c>
      <x:c r="D573" s="4" t="inlineStr">
        <x:is>
          <x:t xml:space="preserve">108371695</x:t>
        </x:is>
      </x:c>
      <x:c r="E573" s="5" t="inlineStr">
        <x:is>
          <x:t xml:space="preserve">Standard</x:t>
        </x:is>
      </x:c>
      <x:c r="F573" s="6" t="inlineStr">
        <x:is>
          <x:t xml:space="preserve">AS Labruna S.r.l.</x:t>
        </x:is>
      </x:c>
      <x:c r="G573" s="7" t="inlineStr">
        <x:is>
          <x:t xml:space="preserve">FARZAD JAMALI</x:t>
        </x:is>
      </x:c>
      <x:c r="H573" s="8" t="inlineStr">
        <x:is>
          <x:t xml:space="preserve">Gentilmente potete verificare e se possibili relasciare nuoivamente il RSS che non cè piu? grazie
Mat.64253 - Mat.64657
Grazie mille e chiedo scusa.</x:t>
        </x:is>
      </x:c>
      <x:c r="I573" s="9" t="inlineStr">
        <x:is>
          <x:t xml:space="preserve"/>
        </x:is>
      </x:c>
      <x:c r="J573" s="10" t="inlineStr">
        <x:is>
          <x:t xml:space="preserve"/>
        </x:is>
      </x:c>
      <x:c r="K573" s="11" t="inlineStr">
        <x:is>
          <x:t xml:space="preserve"/>
        </x:is>
      </x:c>
      <x:c r="L573" s="12" t="inlineStr">
        <x:is>
          <x:t xml:space="preserve"/>
        </x:is>
      </x:c>
      <x:c r="M573" s="13" t="inlineStr">
        <x:is>
          <x:t xml:space="preserve"/>
        </x:is>
      </x:c>
      <x:c r="N573" s="14" t="inlineStr">
        <x:is>
          <x:t xml:space="preserve">Buongiorno,abbiamo 2 C9 EVO (Mat.64253 - Mat.64657) che hanno RPM Min 700. avete rilasciatto 2 RSS per i due motori per portare il min a 600 RPM:
RSS'20240327.125322.240
RSS'20240313.112524.564
(non riesco a asociare le Matricole a RSS)
Ma il service non poteva andare a bordo fine oggi. ma oggi trova solo 
RSS'20240327.125322.240
altro non cè piu.</x:t>
        </x:is>
      </x:c>
      <x:c r="O573" s="15" t="inlineStr">
        <x:is>
          <x:t xml:space="preserve">20240424.063208.672
20240327.125322.240</x:t>
        </x:is>
      </x:c>
      <x:c r="P573" s="16" t="inlineStr">
        <x:is>
          <x:t xml:space="preserve">EDC CONT. UNIT PROG. - GENERAL QUESTION</x:t>
        </x:is>
      </x:c>
      <x:c r="Q573" s="17" t="inlineStr">
        <x:is>
          <x:t xml:space="preserve">3- Medium</x:t>
        </x:is>
      </x:c>
      <x:c r="R573" s="18" t="inlineStr">
        <x:is>
          <x:t xml:space="preserve">Italy</x:t>
        </x:is>
      </x:c>
      <x:c r="S573" s="19">
        <x:v>45406.3500347222</x:v>
      </x:c>
      <x:c r="T573" s="20" t="inlineStr">
        <x:is>
          <x:t xml:space="preserve">FPT FM EMEA</x:t>
        </x:is>
      </x:c>
      <x:c r="U573" s="21" t="inlineStr">
        <x:is>
          <x:t xml:space="preserve">Matteo FONTANOT</x:t>
        </x:is>
      </x:c>
      <x:c r="V573" s="22" t="inlineStr">
        <x:is>
          <x:t xml:space="preserve">Closed</x:t>
        </x:is>
      </x:c>
      <x:c r="W573" s="23">
        <x:v>45406.3582986111</x:v>
      </x:c>
      <x:c r="X573" s="24" t="inlineStr">
        <x:is>
          <x:t xml:space="preserve">64657</x:t>
        </x:is>
      </x:c>
      <x:c r="Y573" s="25" t="inlineStr">
        <x:is>
          <x:t xml:space="preserve">Marine</x:t>
        </x:is>
      </x:c>
    </x:row>
    <x:row r="574">
      <x:c r="A574" s="1" t="inlineStr">
        <x:is>
          <x:t xml:space="preserve">f0385ffd-0b02-ef11-80d3-6045bd9068e4</x:t>
        </x:is>
      </x:c>
      <x:c r="B574" s="2" t="inlineStr">
        <x:is>
          <x:t xml:space="preserve">AoclrRjI29+9OABGd11D2WPBgScvN9NY+uZoZufo2xl6d8PDT7NW39nS7M7CWK+mw2waBk5dTkpTu2MHiQmYtQ==</x:t>
        </x:is>
      </x:c>
      <x:c r="C574" s="3">
        <x:v>45415.7600925926</x:v>
      </x:c>
      <x:c r="D574" s="4" t="inlineStr">
        <x:is>
          <x:t xml:space="preserve">108371921</x:t>
        </x:is>
      </x:c>
      <x:c r="E574" s="5" t="inlineStr">
        <x:is>
          <x:t xml:space="preserve">Standard</x:t>
        </x:is>
      </x:c>
      <x:c r="F574" s="6" t="inlineStr">
        <x:is>
          <x:t xml:space="preserve">Naval Motor Botti S.r.l.</x:t>
        </x:is>
      </x:c>
      <x:c r="G574" s="7" t="inlineStr">
        <x:is>
          <x:t xml:space="preserve">IGNAZIO ARTESE</x:t>
        </x:is>
      </x:c>
      <x:c r="H574" s="8" t="inlineStr">
        <x:is>
          <x:t xml:space="preserve">Il solo valore anomalo della temperatura del modulo pompa può aver scaturito l'inducement? Consigliate la sostituzione del modulo pompa?</x:t>
        </x:is>
      </x:c>
      <x:c r="I574" s="9" t="inlineStr">
        <x:is>
          <x:t xml:space="preserve"/>
        </x:is>
      </x:c>
      <x:c r="J574" s="10" t="inlineStr">
        <x:is>
          <x:t xml:space="preserve"/>
        </x:is>
      </x:c>
      <x:c r="K574" s="11" t="inlineStr">
        <x:is>
          <x:t xml:space="preserve"/>
        </x:is>
      </x:c>
      <x:c r="L574" s="12" t="inlineStr">
        <x:is>
          <x:t xml:space="preserve"/>
        </x:is>
      </x:c>
      <x:c r="M574" s="13" t="inlineStr">
        <x:is>
          <x:t xml:space="preserve"/>
        </x:is>
      </x:c>
      <x:c r="N574" s="14" t="inlineStr">
        <x:is>
          <x:t xml:space="preserve">Motore in depotenziamento. Macchina in inducement livello 3</x:t>
        </x:is>
      </x:c>
      <x:c r="O574" s="15" t="inlineStr">
        <x:is>
          <x:t xml:space="preserve">grazie mille per il feedback
chiudo il THD
buona giornata</x:t>
        </x:is>
      </x:c>
      <x:c r="P574" s="16" t="inlineStr">
        <x:is>
          <x:t xml:space="preserve">COMPONENTI ELETTRICI - BLINK CODE</x:t>
        </x:is>
      </x:c>
      <x:c r="Q574" s="17" t="inlineStr">
        <x:is>
          <x:t xml:space="preserve">3- Medium</x:t>
        </x:is>
      </x:c>
      <x:c r="R574" s="18" t="inlineStr">
        <x:is>
          <x:t xml:space="preserve">Italy</x:t>
        </x:is>
      </x:c>
      <x:c r="S574" s="19">
        <x:v>45406.3936111111</x:v>
      </x:c>
      <x:c r="T574" s="20" t="inlineStr">
        <x:is>
          <x:t xml:space="preserve">FPT FM EMEA</x:t>
        </x:is>
      </x:c>
      <x:c r="U574" s="21" t="inlineStr">
        <x:is>
          <x:t xml:space="preserve">Leonardo Mascia</x:t>
        </x:is>
      </x:c>
      <x:c r="V574" s="22" t="inlineStr">
        <x:is>
          <x:t xml:space="preserve">Closed</x:t>
        </x:is>
      </x:c>
      <x:c r="W574" s="23">
        <x:v>45415.3595023148</x:v>
      </x:c>
      <x:c r="X574" s="24" t="inlineStr">
        <x:is>
          <x:t xml:space="preserve">000000718696</x:t>
        </x:is>
      </x:c>
      <x:c r="Y574" s="25" t="inlineStr">
        <x:is>
          <x:t xml:space="preserve">Ind. Pivot (Telehandler - Forklift trucks - Aerial platforms - Dumper)</x:t>
        </x:is>
      </x:c>
    </x:row>
    <x:row r="575">
      <x:c r="A575" s="1" t="inlineStr">
        <x:is>
          <x:t xml:space="preserve">405bd88c-1e02-ef11-80d0-6045bd96e576</x:t>
        </x:is>
      </x:c>
      <x:c r="B575" s="2" t="inlineStr">
        <x:is>
          <x:t xml:space="preserve">+q2VfOfHws9xWQcmuz+ai8r56pMJO4EWB7nfSZsqpSPJw9eXbUqu9tGro93w8BVTTrqDoesrM7XhjJDrptmntQ==</x:t>
        </x:is>
      </x:c>
      <x:c r="C575" s="3">
        <x:v>45407.3459027778</x:v>
      </x:c>
      <x:c r="D575" s="4" t="inlineStr">
        <x:is>
          <x:t xml:space="preserve">108372390</x:t>
        </x:is>
      </x:c>
      <x:c r="E575" s="5" t="inlineStr">
        <x:is>
          <x:t xml:space="preserve">Standard</x:t>
        </x:is>
      </x:c>
      <x:c r="F575" s="6" t="inlineStr">
        <x:is>
          <x:t xml:space="preserve">Sterki HTP</x:t>
        </x:is>
      </x:c>
      <x:c r="G575" s="7" t="inlineStr">
        <x:is>
          <x:t xml:space="preserve">HORST ARPOGAUS</x:t>
        </x:is>
      </x:c>
      <x:c r="H575" s="8" t="inlineStr">
        <x:is>
          <x:t xml:space="preserve">Which engine can be used for replacing? Is it old Perkins engine produced by FPT? Looks like, as production date is 2013 and F36 (75 kW) was not available at that time. What can we offer the customer?</x:t>
        </x:is>
      </x:c>
      <x:c r="I575" s="9" t="inlineStr">
        <x:is>
          <x:t xml:space="preserve"/>
        </x:is>
      </x:c>
      <x:c r="J575" s="10" t="inlineStr">
        <x:is>
          <x:t xml:space="preserve"/>
        </x:is>
      </x:c>
      <x:c r="K575" s="11" t="inlineStr">
        <x:is>
          <x:t xml:space="preserve"/>
        </x:is>
      </x:c>
      <x:c r="L575" s="12" t="inlineStr">
        <x:is>
          <x:t xml:space="preserve"/>
        </x:is>
      </x:c>
      <x:c r="M575" s="13" t="inlineStr">
        <x:is>
          <x:t xml:space="preserve"/>
        </x:is>
      </x:c>
      <x:c r="N575" s="14" t="inlineStr">
        <x:is>
          <x:t xml:space="preserve">Breakdown</x:t>
        </x:is>
      </x:c>
      <x:c r="O575" s="15" t="inlineStr">
        <x:is>
          <x:t xml:space="preserve">sorry but I'm not able to know the availability of this pn, the PHD it's the right way. thanks regards</x:t>
        </x:is>
      </x:c>
      <x:c r="P575" s="16" t="inlineStr">
        <x:is>
          <x:t xml:space="preserve">MOTORE COMPLETO - ENGINE</x:t>
        </x:is>
      </x:c>
      <x:c r="Q575" s="17" t="inlineStr">
        <x:is>
          <x:t xml:space="preserve">3- Medium</x:t>
        </x:is>
      </x:c>
      <x:c r="R575" s="18" t="inlineStr">
        <x:is>
          <x:t xml:space="preserve">Germany</x:t>
        </x:is>
      </x:c>
      <x:c r="S575" s="19">
        <x:v>45406.4858101852</x:v>
      </x:c>
      <x:c r="T575" s="20" t="inlineStr">
        <x:is>
          <x:t xml:space="preserve">FPT FM EMEA</x:t>
        </x:is>
      </x:c>
      <x:c r="U575" s="21" t="inlineStr">
        <x:is>
          <x:t xml:space="preserve">Marco Corbani</x:t>
        </x:is>
      </x:c>
      <x:c r="V575" s="22" t="inlineStr">
        <x:is>
          <x:t xml:space="preserve">Closed</x:t>
        </x:is>
      </x:c>
      <x:c r="W575" s="23">
        <x:v>45406.6736689815</x:v>
      </x:c>
      <x:c r="X575" s="24" t="inlineStr">
        <x:is>
          <x:t xml:space="preserve">175008</x:t>
        </x:is>
      </x:c>
      <x:c r="Y575" s="25" t="inlineStr">
        <x:is>
          <x:t xml:space="preserve"/>
        </x:is>
      </x:c>
    </x:row>
    <x:row r="576">
      <x:c r="A576" s="1" t="inlineStr">
        <x:is>
          <x:t xml:space="preserve">0fedbbd0-2202-ef11-80d0-6045bd96e576</x:t>
        </x:is>
      </x:c>
      <x:c r="B576" s="2" t="inlineStr">
        <x:is>
          <x:t xml:space="preserve">DgwFDbhRoj/3i1rbj6uJ2sXi3JECC2DBQ32IZia+H3StOEO1g4xuN76+EkwK0ohWPPtsV11bhIW24n8EG8uGmQ==</x:t>
        </x:is>
      </x:c>
      <x:c r="C576" s="3">
        <x:v>45656.4310185185</x:v>
      </x:c>
      <x:c r="D576" s="4" t="inlineStr">
        <x:is>
          <x:t xml:space="preserve">108372521</x:t>
        </x:is>
      </x:c>
      <x:c r="E576" s="5" t="inlineStr">
        <x:is>
          <x:t xml:space="preserve">Standard</x:t>
        </x:is>
      </x:c>
      <x:c r="F576" s="6" t="inlineStr">
        <x:is>
          <x:t xml:space="preserve">AS Labruna S.r.l.</x:t>
        </x:is>
      </x:c>
      <x:c r="G576" s="7" t="inlineStr">
        <x:is>
          <x:t xml:space="preserve">FARZAD JAMALI</x:t>
        </x:is>
      </x:c>
      <x:c r="H576" s="8" t="inlineStr">
        <x:is>
          <x:t xml:space="preserve">una domanda, il C9 EVO , quando il motore è freddo, rimane accelerato fine quando la tempratura acqua arriva a 50gradi? non riesco a capire perche il Min non va 600RPM.
scusa e grazie</x:t>
        </x:is>
      </x:c>
      <x:c r="I576" s="9" t="inlineStr">
        <x:is>
          <x:t xml:space="preserve"/>
        </x:is>
      </x:c>
      <x:c r="J576" s="10" t="inlineStr">
        <x:is>
          <x:t xml:space="preserve"/>
        </x:is>
      </x:c>
      <x:c r="K576" s="11" t="inlineStr">
        <x:is>
          <x:t xml:space="preserve"/>
        </x:is>
      </x:c>
      <x:c r="L576" s="12" t="inlineStr">
        <x:is>
          <x:t xml:space="preserve"/>
        </x:is>
      </x:c>
      <x:c r="M576" s="13" t="inlineStr">
        <x:is>
          <x:t xml:space="preserve"/>
        </x:is>
      </x:c>
      <x:c r="N576" s="14" t="inlineStr">
        <x:is>
          <x:t xml:space="preserve">Buongiorno,abbiamo 2 C9 EVO (Mat.64253 - Mat.64657) . abbiamo aggiornato le centraline per portare a 600 RPM come min. (20240424.063208.672 e 20240327.125322.240) ma i motori rimangono ancora a 700RPM. il valore CP è stettato sul 10. (CP del actuator box di Flexball)
la barca sta a terra e motori sono freddi.</x:t>
        </x:is>
      </x:c>
      <x:c r="O576" s="15" t="inlineStr">
        <x:is>
          <x:t xml:space="preserve">grazie Farzad.
per il problema della lettura parametri, non mi è molto chiaro se eravate riusciti a leggere con altro pc. comunque provate a fare riconvalida licenza, aggiornamento easy.
se rimane uguale, aprite un ticket su service tool, ho già avvisato Stella Ferrandino</x:t>
        </x:is>
      </x:c>
      <x:c r="P576" s="16" t="inlineStr">
        <x:is>
          <x:t xml:space="preserve">MOTORE COMPLETO - DEFECT</x:t>
        </x:is>
      </x:c>
      <x:c r="Q576" s="17" t="inlineStr">
        <x:is>
          <x:t xml:space="preserve">3- Medium</x:t>
        </x:is>
      </x:c>
      <x:c r="R576" s="18" t="inlineStr">
        <x:is>
          <x:t xml:space="preserve">Italy</x:t>
        </x:is>
      </x:c>
      <x:c r="S576" s="19">
        <x:v>45406.507025463</x:v>
      </x:c>
      <x:c r="T576" s="20" t="inlineStr">
        <x:is>
          <x:t xml:space="preserve">FPT FM EMEA</x:t>
        </x:is>
      </x:c>
      <x:c r="U576" s="21" t="inlineStr">
        <x:is>
          <x:t xml:space="preserve">Marco Corbani</x:t>
        </x:is>
      </x:c>
      <x:c r="V576" s="22" t="inlineStr">
        <x:is>
          <x:t xml:space="preserve">Closed</x:t>
        </x:is>
      </x:c>
      <x:c r="W576" s="23">
        <x:v>45538.6685185185</x:v>
      </x:c>
      <x:c r="X576" s="24" t="inlineStr">
        <x:is>
          <x:t xml:space="preserve">64657</x:t>
        </x:is>
      </x:c>
      <x:c r="Y576" s="25" t="inlineStr">
        <x:is>
          <x:t xml:space="preserve">Marine</x:t>
        </x:is>
      </x:c>
    </x:row>
    <x:row r="577">
      <x:c r="A577" s="1" t="inlineStr">
        <x:is>
          <x:t xml:space="preserve">8965ca51-2302-ef11-80d0-6045bd96e576</x:t>
        </x:is>
      </x:c>
      <x:c r="B577" s="2" t="inlineStr">
        <x:is>
          <x:t xml:space="preserve">+ZDRisripQ/1CgL49hnHabDRFc3nITB4WjdsknBnldxYVadzUiLF11ySTgcE1Nnk+pq/HwOR1YUpq1TGJNO2yA==</x:t>
        </x:is>
      </x:c>
      <x:c r="C577" s="3">
        <x:v>45411.742037037</x:v>
      </x:c>
      <x:c r="D577" s="4" t="inlineStr">
        <x:is>
          <x:t xml:space="preserve">108372536</x:t>
        </x:is>
      </x:c>
      <x:c r="E577" s="5" t="inlineStr">
        <x:is>
          <x:t xml:space="preserve">Standard</x:t>
        </x:is>
      </x:c>
      <x:c r="F577" s="6" t="inlineStr">
        <x:is>
          <x:t xml:space="preserve">AS Labruna S.r.l.</x:t>
        </x:is>
      </x:c>
      <x:c r="G577" s="7" t="inlineStr">
        <x:is>
          <x:t xml:space="preserve">FARZAD JAMALI</x:t>
        </x:is>
      </x:c>
      <x:c r="H577" s="8" t="inlineStr">
        <x:is>
          <x:t xml:space="preserve">rif. bulletin 2023-013 FPT N SB serve aggiornare il dataset. 
Gentilmente rilascate il dataset aggiornato sul F033636
Grazie</x:t>
        </x:is>
      </x:c>
      <x:c r="I577" s="9" t="inlineStr">
        <x:is>
          <x:t xml:space="preserve"/>
        </x:is>
      </x:c>
      <x:c r="J577" s="10" t="inlineStr">
        <x:is>
          <x:t xml:space="preserve"/>
        </x:is>
      </x:c>
      <x:c r="K577" s="11" t="inlineStr">
        <x:is>
          <x:t xml:space="preserve"/>
        </x:is>
      </x:c>
      <x:c r="L577" s="12" t="inlineStr">
        <x:is>
          <x:t xml:space="preserve"/>
        </x:is>
      </x:c>
      <x:c r="M577" s="13" t="inlineStr">
        <x:is>
          <x:t xml:space="preserve"/>
        </x:is>
      </x:c>
      <x:c r="N577" s="14" t="inlineStr">
        <x:is>
          <x:t xml:space="preserve">Buongiorno,
stiamo intervendo sulla macchina MERLO. il dataset è Vecchio.  DIS.5803010816</x:t>
        </x:is>
      </x:c>
      <x:c r="O577" s="15" t="inlineStr">
        <x:is>
          <x:t xml:space="preserve">teleservizio rilasciato
THD chiuso
saluti</x:t>
        </x:is>
      </x:c>
      <x:c r="P577" s="16" t="inlineStr">
        <x:is>
          <x:t xml:space="preserve">ENGINE DRIVE CONTR.UNIT - PROGRAMING</x:t>
        </x:is>
      </x:c>
      <x:c r="Q577" s="17" t="inlineStr">
        <x:is>
          <x:t xml:space="preserve">3- Medium</x:t>
        </x:is>
      </x:c>
      <x:c r="R577" s="18" t="inlineStr">
        <x:is>
          <x:t xml:space="preserve">Italy</x:t>
        </x:is>
      </x:c>
      <x:c r="S577" s="19">
        <x:v>45406.5095023148</x:v>
      </x:c>
      <x:c r="T577" s="20" t="inlineStr">
        <x:is>
          <x:t xml:space="preserve">FPT FM EMEA</x:t>
        </x:is>
      </x:c>
      <x:c r="U577" s="21" t="inlineStr">
        <x:is>
          <x:t xml:space="preserve">Leonardo Mascia</x:t>
        </x:is>
      </x:c>
      <x:c r="V577" s="22" t="inlineStr">
        <x:is>
          <x:t xml:space="preserve">Closed</x:t>
        </x:is>
      </x:c>
      <x:c r="W577" s="23">
        <x:v>45406.7258564815</x:v>
      </x:c>
      <x:c r="X577" s="24" t="inlineStr">
        <x:is>
          <x:t xml:space="preserve">713554</x:t>
        </x:is>
      </x:c>
      <x:c r="Y577" s="25" t="inlineStr">
        <x:is>
          <x:t xml:space="preserve">Ind. Pivot (Telehandler - Forklift trucks - Aerial platforms - Dumper)</x:t>
        </x:is>
      </x:c>
    </x:row>
    <x:row r="578">
      <x:c r="A578" s="1" t="inlineStr">
        <x:is>
          <x:t xml:space="preserve">7e6a3528-2702-ef11-80d3-6045bd9068e4</x:t>
        </x:is>
      </x:c>
      <x:c r="B578" s="2" t="inlineStr">
        <x:is>
          <x:t xml:space="preserve">rW9EuWmRe7DeV/tMsINVejBFK9UVlx+n+2o9KNtiblzrDrFyCrHRLf7otuILD2UxT7kUfdq75KQBfolIBUJ6lQ==</x:t>
        </x:is>
      </x:c>
      <x:c r="C578" s="3">
        <x:v>45433.414525463</x:v>
      </x:c>
      <x:c r="D578" s="4" t="inlineStr">
        <x:is>
          <x:t xml:space="preserve">108372602</x:t>
        </x:is>
      </x:c>
      <x:c r="E578" s="5" t="inlineStr">
        <x:is>
          <x:t xml:space="preserve">Standard</x:t>
        </x:is>
      </x:c>
      <x:c r="F578" s="6" t="inlineStr">
        <x:is>
          <x:t xml:space="preserve">Power Zone Engineering &amp; Services Pvt. Ltd</x:t>
        </x:is>
      </x:c>
      <x:c r="G578" s="7" t="inlineStr">
        <x:is>
          <x:t xml:space="preserve">QAISAR ABBAS</x:t>
        </x:is>
      </x:c>
      <x:c r="H578" s="8" t="inlineStr">
        <x:is>
          <x:t xml:space="preserve">Engine oil coming out at the exhaust side. What is the possible reason for this. What should we do now. Pl guide us in this regard. Evidences attached</x:t>
        </x:is>
      </x:c>
      <x:c r="I578" s="9" t="inlineStr">
        <x:is>
          <x:t xml:space="preserve"/>
        </x:is>
      </x:c>
      <x:c r="J578" s="10" t="inlineStr">
        <x:is>
          <x:t xml:space="preserve"/>
        </x:is>
      </x:c>
      <x:c r="K578" s="11" t="inlineStr">
        <x:is>
          <x:t xml:space="preserve"/>
        </x:is>
      </x:c>
      <x:c r="L578" s="12" t="inlineStr">
        <x:is>
          <x:t xml:space="preserve"/>
        </x:is>
      </x:c>
      <x:c r="M578" s="13" t="inlineStr">
        <x:is>
          <x:t xml:space="preserve"/>
        </x:is>
      </x:c>
      <x:c r="N578" s="14" t="inlineStr">
        <x:is>
          <x:t xml:space="preserve">Engine oil coming out at the exhaust side. What is the possible reason for this. What should we do now. Pl guide us in this regard. Evidences attached</x:t>
        </x:is>
      </x:c>
      <x:c r="O578" s="15" t="inlineStr">
        <x:is>
          <x:t xml:space="preserve">solution provided</x:t>
        </x:is>
      </x:c>
      <x:c r="P578" s="16" t="inlineStr">
        <x:is>
          <x:t xml:space="preserve">CYLINDER HEAD - OIL LEAKS</x:t>
        </x:is>
      </x:c>
      <x:c r="Q578" s="17" t="inlineStr">
        <x:is>
          <x:t xml:space="preserve">3- Medium</x:t>
        </x:is>
      </x:c>
      <x:c r="R578" s="18" t="inlineStr">
        <x:is>
          <x:t xml:space="preserve">Pakistan</x:t>
        </x:is>
      </x:c>
      <x:c r="S578" s="19">
        <x:v>45406.5286226852</x:v>
      </x:c>
      <x:c r="T578" s="20" t="inlineStr">
        <x:is>
          <x:t xml:space="preserve">FPT FM APAC</x:t>
        </x:is>
      </x:c>
      <x:c r="U578" s="21" t="inlineStr">
        <x:is>
          <x:t xml:space="preserve">Tolga Aksoy</x:t>
        </x:is>
      </x:c>
      <x:c r="V578" s="22" t="inlineStr">
        <x:is>
          <x:t xml:space="preserve">Closed</x:t>
        </x:is>
      </x:c>
      <x:c r="W578" s="23">
        <x:v>45406.6626273148</x:v>
      </x:c>
      <x:c r="X578" s="24" t="inlineStr">
        <x:is>
          <x:t xml:space="preserve">2070099</x:t>
        </x:is>
      </x:c>
      <x:c r="Y578" s="25" t="inlineStr">
        <x:is>
          <x:t xml:space="preserve"/>
        </x:is>
      </x:c>
    </x:row>
    <x:row r="579">
      <x:c r="A579" s="1" t="inlineStr">
        <x:is>
          <x:t xml:space="preserve">17e398d5-2a02-ef11-80d0-6045bd96e576</x:t>
        </x:is>
      </x:c>
      <x:c r="B579" s="2" t="inlineStr">
        <x:is>
          <x:t xml:space="preserve">krblbofF3bglLcGQPxfn1sQDEBAvrhrlGrRyaGi4Cvf46EOxwZUxZugEtJta7Pli3HSlAqSRG/mOF8Mg0gjqBg==</x:t>
        </x:is>
      </x:c>
      <x:c r="C579" s="3">
        <x:v>45428.4925231481</x:v>
      </x:c>
      <x:c r="D579" s="4" t="inlineStr">
        <x:is>
          <x:t xml:space="preserve">108372657</x:t>
        </x:is>
      </x:c>
      <x:c r="E579" s="5" t="inlineStr">
        <x:is>
          <x:t xml:space="preserve">Standard</x:t>
        </x:is>
      </x:c>
      <x:c r="F579" s="6" t="inlineStr">
        <x:is>
          <x:t xml:space="preserve">Bimotor</x:t>
        </x:is>
      </x:c>
      <x:c r="G579" s="7" t="inlineStr">
        <x:is>
          <x:t xml:space="preserve">JAVIER EROLES ARIAS</x:t>
        </x:is>
      </x:c>
      <x:c r="H579" s="8" t="inlineStr">
        <x:is>
          <x:t xml:space="preserve">SALE ERROR DE SCR Y ESTE MOTOR SOLO LLEVA DPF</x:t>
        </x:is>
      </x:c>
      <x:c r="I579" s="9" t="inlineStr">
        <x:is>
          <x:t xml:space="preserve"/>
        </x:is>
      </x:c>
      <x:c r="J579" s="10" t="inlineStr">
        <x:is>
          <x:t xml:space="preserve"/>
        </x:is>
      </x:c>
      <x:c r="K579" s="11" t="inlineStr">
        <x:is>
          <x:t xml:space="preserve"/>
        </x:is>
      </x:c>
      <x:c r="L579" s="12" t="inlineStr">
        <x:is>
          <x:t xml:space="preserve"/>
        </x:is>
      </x:c>
      <x:c r="M579" s="13" t="inlineStr">
        <x:is>
          <x:t xml:space="preserve"/>
        </x:is>
      </x:c>
      <x:c r="N579" s="14" t="inlineStr">
        <x:is>
          <x:t xml:space="preserve">FALLO MOTOR</x:t>
        </x:is>
      </x:c>
      <x:c r="O579" s="15" t="inlineStr">
        <x:is>
          <x:t xml:space="preserve">Hello,
since we have not received any feedback, we presume that the issue has been fixed so for now, I close this THD, if need other support please open a new THD ASSOCIATED.
Thanks in advance per your understanding and collaboration
Best regards</x:t>
        </x:is>
      </x:c>
      <x:c r="P579" s="16" t="inlineStr">
        <x:is>
          <x:t xml:space="preserve">EXAUST GAS TEMP. SENSOR - POOR</x:t>
        </x:is>
      </x:c>
      <x:c r="Q579" s="17" t="inlineStr">
        <x:is>
          <x:t xml:space="preserve">3- Medium</x:t>
        </x:is>
      </x:c>
      <x:c r="R579" s="18" t="inlineStr">
        <x:is>
          <x:t xml:space="preserve">Italy</x:t>
        </x:is>
      </x:c>
      <x:c r="S579" s="19">
        <x:v>45406.5473958333</x:v>
      </x:c>
      <x:c r="T579" s="20" t="inlineStr">
        <x:is>
          <x:t xml:space="preserve">FPT FM EMEA</x:t>
        </x:is>
      </x:c>
      <x:c r="U579" s="21" t="inlineStr">
        <x:is>
          <x:t xml:space="preserve">Leonardo Mascia</x:t>
        </x:is>
      </x:c>
      <x:c r="V579" s="22" t="inlineStr">
        <x:is>
          <x:t xml:space="preserve">Closed</x:t>
        </x:is>
      </x:c>
      <x:c r="W579" s="23">
        <x:v>45427.8004976852</x:v>
      </x:c>
      <x:c r="X579" s="24" t="inlineStr">
        <x:is>
          <x:t xml:space="preserve">656856</x:t>
        </x:is>
      </x:c>
      <x:c r="Y579" s="25" t="inlineStr">
        <x:is>
          <x:t xml:space="preserve"/>
        </x:is>
      </x:c>
    </x:row>
    <x:row r="580">
      <x:c r="A580" s="1" t="inlineStr">
        <x:is>
          <x:t xml:space="preserve">ddeff1e6-3c02-ef11-80d3-6045bd9068e4</x:t>
        </x:is>
      </x:c>
      <x:c r="B580" s="2" t="inlineStr">
        <x:is>
          <x:t xml:space="preserve">eoLniEus1VzggnEo54Cqqx6sUT7rU1WBly7dcjDykz3BYOxalgczqQ/4ea6kjxnsdNMJVYuQ8LjK2hG0D91DAA==</x:t>
        </x:is>
      </x:c>
      <x:c r="C580" s="3">
        <x:v>45415.3574305556</x:v>
      </x:c>
      <x:c r="D580" s="4" t="inlineStr">
        <x:is>
          <x:t xml:space="preserve">108373052</x:t>
        </x:is>
      </x:c>
      <x:c r="E580" s="5" t="inlineStr">
        <x:is>
          <x:t xml:space="preserve">Standard</x:t>
        </x:is>
      </x:c>
      <x:c r="F580" s="6" t="inlineStr">
        <x:is>
          <x:t xml:space="preserve">OAPowertrain System SRL</x:t>
        </x:is>
      </x:c>
      <x:c r="G580" s="7" t="inlineStr">
        <x:is>
          <x:t xml:space="preserve">VIKTOR MULLNER</x:t>
        </x:is>
      </x:c>
      <x:c r="H580" s="8" t="inlineStr">
        <x:is>
          <x:t xml:space="preserve">Will you be so kind to advise me how could we contact to the ECM please.</x:t>
        </x:is>
      </x:c>
      <x:c r="I580" s="9" t="inlineStr">
        <x:is>
          <x:t xml:space="preserve"/>
        </x:is>
      </x:c>
      <x:c r="J580" s="10" t="inlineStr">
        <x:is>
          <x:t xml:space="preserve"/>
        </x:is>
      </x:c>
      <x:c r="K580" s="11" t="inlineStr">
        <x:is>
          <x:t xml:space="preserve"/>
        </x:is>
      </x:c>
      <x:c r="L580" s="12" t="inlineStr">
        <x:is>
          <x:t xml:space="preserve"/>
        </x:is>
      </x:c>
      <x:c r="M580" s="13" t="inlineStr">
        <x:is>
          <x:t xml:space="preserve"/>
        </x:is>
      </x:c>
      <x:c r="N580" s="14" t="inlineStr">
        <x:is>
          <x:t xml:space="preserve">Customer has complained if the ambient temperature is above 20 degreese the engine losts its power.</x:t>
        </x:is>
      </x:c>
      <x:c r="O580" s="15" t="inlineStr">
        <x:is>
          <x:t xml:space="preserve">Thanks for your feedback
follow the indications that you will have via THD EASY DIAGNOSIS
have a nice day</x:t>
        </x:is>
      </x:c>
      <x:c r="P580" s="16" t="inlineStr">
        <x:is>
          <x:t xml:space="preserve">EDC SYSTEM DIAGNOSTICS - GENERAL QUESTION</x:t>
        </x:is>
      </x:c>
      <x:c r="Q580" s="17" t="inlineStr">
        <x:is>
          <x:t xml:space="preserve">3- Medium</x:t>
        </x:is>
      </x:c>
      <x:c r="R580" s="18" t="inlineStr">
        <x:is>
          <x:t xml:space="preserve">Romania</x:t>
        </x:is>
      </x:c>
      <x:c r="S580" s="19">
        <x:v>45406.6367476852</x:v>
      </x:c>
      <x:c r="T580" s="20" t="inlineStr">
        <x:is>
          <x:t xml:space="preserve">FPT FM EMEA</x:t>
        </x:is>
      </x:c>
      <x:c r="U580" s="21" t="inlineStr">
        <x:is>
          <x:t xml:space="preserve">Leonardo Mascia</x:t>
        </x:is>
      </x:c>
      <x:c r="V580" s="22" t="inlineStr">
        <x:is>
          <x:t xml:space="preserve">Closed</x:t>
        </x:is>
      </x:c>
      <x:c r="W580" s="23">
        <x:v>45412.3903472222</x:v>
      </x:c>
      <x:c r="X580" s="24" t="inlineStr">
        <x:is>
          <x:t xml:space="preserve">1861960</x:t>
        </x:is>
      </x:c>
      <x:c r="Y580" s="25" t="inlineStr">
        <x:is>
          <x:t xml:space="preserve">Industrial Pivot</x:t>
        </x:is>
      </x:c>
    </x:row>
    <x:row r="581">
      <x:c r="A581" s="1" t="inlineStr">
        <x:is>
          <x:t xml:space="preserve">01fee012-5002-ef11-80d3-6045bd9068e4</x:t>
        </x:is>
      </x:c>
      <x:c r="B581" s="2" t="inlineStr">
        <x:is>
          <x:t xml:space="preserve">tSnCIUs2dQwUuioVEx2QM+Lj1gF2WgMVbmuUJnDAprxwd+/8WfCwjO+NXixhZyIpPIwSteVPDAYSlR4J1z11IA==</x:t>
        </x:is>
      </x:c>
      <x:c r="C581" s="3">
        <x:v>45427.6268055556</x:v>
      </x:c>
      <x:c r="D581" s="4" t="inlineStr">
        <x:is>
          <x:t xml:space="preserve">108373412</x:t>
        </x:is>
      </x:c>
      <x:c r="E581" s="5" t="inlineStr">
        <x:is>
          <x:t xml:space="preserve">Standard</x:t>
        </x:is>
      </x:c>
      <x:c r="F581" s="6" t="inlineStr">
        <x:is>
          <x:t xml:space="preserve">Naval Motor Botti S.r.l.</x:t>
        </x:is>
      </x:c>
      <x:c r="G581" s="7" t="inlineStr">
        <x:is>
          <x:t xml:space="preserve">DAVIDE BOCCELLA</x:t>
        </x:is>
      </x:c>
      <x:c r="H581" s="8" t="inlineStr">
        <x:is>
          <x:t xml:space="preserve">ESSENDO UN GRUPPO ELETTROGENO NUOVO CHE DEVE ESSERE AFFITTATO. QUALE INTERVENTO CI CONSIGLIATE?</x:t>
        </x:is>
      </x:c>
      <x:c r="I581" s="9" t="inlineStr">
        <x:is>
          <x:t xml:space="preserve"/>
        </x:is>
      </x:c>
      <x:c r="J581" s="10" t="inlineStr">
        <x:is>
          <x:t xml:space="preserve"/>
        </x:is>
      </x:c>
      <x:c r="K581" s="11" t="inlineStr">
        <x:is>
          <x:t xml:space="preserve"/>
        </x:is>
      </x:c>
      <x:c r="L581" s="12" t="inlineStr">
        <x:is>
          <x:t xml:space="preserve"/>
        </x:is>
      </x:c>
      <x:c r="M581" s="13" t="inlineStr">
        <x:is>
          <x:t xml:space="preserve"/>
        </x:is>
      </x:c>
      <x:c r="N581" s="14" t="inlineStr">
        <x:is>
          <x:t xml:space="preserve">DOPO AVER FINITO ADBLUE IL MOTORE NON PARTE PIU'. ABBIAMO PROVATO A FORZARE INDUSMENT MA TREDICI ERRORI RIMANGONO ATTIVI.</x:t>
        </x:is>
      </x:c>
      <x:c r="O581" s="15" t="inlineStr">
        <x:is>
          <x:t xml:space="preserve">Ecu da sostituire</x:t>
        </x:is>
      </x:c>
      <x:c r="P581" s="16" t="inlineStr">
        <x:is>
          <x:t xml:space="preserve">COMPONENTI ELETTRICI - GENERAL QUESTION</x:t>
        </x:is>
      </x:c>
      <x:c r="Q581" s="17" t="inlineStr">
        <x:is>
          <x:t xml:space="preserve">3- Medium</x:t>
        </x:is>
      </x:c>
      <x:c r="R581" s="18" t="inlineStr">
        <x:is>
          <x:t xml:space="preserve">Italy</x:t>
        </x:is>
      </x:c>
      <x:c r="S581" s="19">
        <x:v>45406.7319675926</x:v>
      </x:c>
      <x:c r="T581" s="20" t="inlineStr">
        <x:is>
          <x:t xml:space="preserve">FPT FM EMEA</x:t>
        </x:is>
      </x:c>
      <x:c r="U581" s="21" t="inlineStr">
        <x:is>
          <x:t xml:space="preserve">Matteo FONTANOT</x:t>
        </x:is>
      </x:c>
      <x:c r="V581" s="22" t="inlineStr">
        <x:is>
          <x:t xml:space="preserve">Closed</x:t>
        </x:is>
      </x:c>
      <x:c r="W581" s="23">
        <x:v>45426.7621875</x:v>
      </x:c>
      <x:c r="X581" s="24" t="inlineStr">
        <x:is>
          <x:t xml:space="preserve">707817</x:t>
        </x:is>
      </x:c>
      <x:c r="Y581" s="25" t="inlineStr">
        <x:is>
          <x:t xml:space="preserve">Power Generation</x:t>
        </x:is>
      </x:c>
    </x:row>
    <x:row r="582">
      <x:c r="A582" s="1" t="inlineStr">
        <x:is>
          <x:t xml:space="preserve">1eeb0c4c-7402-ef11-80d3-6045bd9068e4</x:t>
        </x:is>
      </x:c>
      <x:c r="B582" s="2" t="inlineStr">
        <x:is>
          <x:t xml:space="preserve">jkbNRg04vmJ4arwGc4Jg2eldDI9t7cTuA/hrdtxsQ2QANwd1DjCbGnOhdlQxzYnqDCEsAxxBn0Hl//g3acEMfQ==</x:t>
        </x:is>
      </x:c>
      <x:c r="C582" s="3">
        <x:v>45406.9605439815</x:v>
      </x:c>
      <x:c r="D582" s="4" t="inlineStr">
        <x:is>
          <x:t xml:space="preserve">108373576</x:t>
        </x:is>
      </x:c>
      <x:c r="E582" s="5" t="inlineStr">
        <x:is>
          <x:t xml:space="preserve">Standard</x:t>
        </x:is>
      </x:c>
      <x:c r="F582" s="6" t="inlineStr">
        <x:is>
          <x:t xml:space="preserve">Stauffer Diesel - Ephrata</x:t>
        </x:is>
      </x:c>
      <x:c r="G582" s="7" t="inlineStr">
        <x:is>
          <x:t xml:space="preserve">JAKE LEIMBACHER</x:t>
        </x:is>
      </x:c>
      <x:c r="H582" s="8" t="inlineStr">
        <x:is>
          <x:t xml:space="preserve">What is the torque spec for the fuel injector harness terminals inside the valve cover?</x:t>
        </x:is>
      </x:c>
      <x:c r="I582" s="9" t="inlineStr">
        <x:is>
          <x:t xml:space="preserve"/>
        </x:is>
      </x:c>
      <x:c r="J582" s="10" t="inlineStr">
        <x:is>
          <x:t xml:space="preserve"/>
        </x:is>
      </x:c>
      <x:c r="K582" s="11" t="inlineStr">
        <x:is>
          <x:t xml:space="preserve"/>
        </x:is>
      </x:c>
      <x:c r="L582" s="12" t="inlineStr">
        <x:is>
          <x:t xml:space="preserve"/>
        </x:is>
      </x:c>
      <x:c r="M582" s="13" t="inlineStr">
        <x:is>
          <x:t xml:space="preserve"/>
        </x:is>
      </x:c>
      <x:c r="N582" s="14" t="inlineStr">
        <x:is>
          <x:t xml:space="preserve">we are in the middle of replacing the engine harness</x:t>
        </x:is>
      </x:c>
      <x:c r="O582" s="15" t="inlineStr">
        <x:is>
          <x:t xml:space="preserve">Hello Jake,
The injector solenoid electrical contact torque spec will be 1.5 Nm (13.3 in lb). 
Thank you for using THD 
James</x:t>
        </x:is>
      </x:c>
      <x:c r="P582" s="16" t="inlineStr">
        <x:is>
          <x:t xml:space="preserve">Customer Responsibility – Gen. Question</x:t>
        </x:is>
      </x:c>
      <x:c r="Q582" s="17" t="inlineStr">
        <x:is>
          <x:t xml:space="preserve">3- Medium</x:t>
        </x:is>
      </x:c>
      <x:c r="R582" s="18" t="inlineStr">
        <x:is>
          <x:t xml:space="preserve">USA</x:t>
        </x:is>
      </x:c>
      <x:c r="S582" s="19">
        <x:v>45406.912025463</x:v>
      </x:c>
      <x:c r="T582" s="20" t="inlineStr">
        <x:is>
          <x:t xml:space="preserve">FPT FM NA</x:t>
        </x:is>
      </x:c>
      <x:c r="U582" s="21" t="inlineStr">
        <x:is>
          <x:t xml:space="preserve">James Stanley</x:t>
        </x:is>
      </x:c>
      <x:c r="V582" s="22" t="inlineStr">
        <x:is>
          <x:t xml:space="preserve">Closed</x:t>
        </x:is>
      </x:c>
      <x:c r="W582" s="23">
        <x:v>45406.9545023148</x:v>
      </x:c>
      <x:c r="X582" s="24" t="inlineStr">
        <x:is>
          <x:t xml:space="preserve">225978</x:t>
        </x:is>
      </x:c>
      <x:c r="Y582" s="25" t="inlineStr">
        <x:is>
          <x:t xml:space="preserve"/>
        </x:is>
      </x:c>
    </x:row>
    <x:row r="583">
      <x:c r="A583" s="1" t="inlineStr">
        <x:is>
          <x:t xml:space="preserve">dabcbd46-9e02-ef11-80d0-6045bd96e576</x:t>
        </x:is>
      </x:c>
      <x:c r="B583" s="2" t="inlineStr">
        <x:is>
          <x:t xml:space="preserve">77eWmEEBj8opOcuRWzEodnszlV9+tLuY5LAyzLoKz+KlPFlsFeIZUfgeDnlqEcMezkWps9q15KJGTz2Fd5X/Yw==</x:t>
        </x:is>
      </x:c>
      <x:c r="C583" s="3">
        <x:v>45407.6811921296</x:v>
      </x:c>
      <x:c r="D583" s="4" t="inlineStr">
        <x:is>
          <x:t xml:space="preserve">108373604</x:t>
        </x:is>
      </x:c>
      <x:c r="E583" s="5" t="inlineStr">
        <x:is>
          <x:t xml:space="preserve">Standard</x:t>
        </x:is>
      </x:c>
      <x:c r="F583" s="6" t="inlineStr">
        <x:is>
          <x:t xml:space="preserve">Smith Power Products - Sparks</x:t>
        </x:is>
      </x:c>
      <x:c r="G583" s="7" t="inlineStr">
        <x:is>
          <x:t xml:space="preserve">JAMISON HARMON</x:t>
        </x:is>
      </x:c>
      <x:c r="H583" s="8" t="inlineStr">
        <x:is>
          <x:t xml:space="preserve">Is this the latest dataset and could I get the heated lines turned off?  Thank you.</x:t>
        </x:is>
      </x:c>
      <x:c r="I583" s="9" t="inlineStr">
        <x:is>
          <x:t xml:space="preserve"/>
        </x:is>
      </x:c>
      <x:c r="J583" s="10" t="inlineStr">
        <x:is>
          <x:t xml:space="preserve"/>
        </x:is>
      </x:c>
      <x:c r="K583" s="11" t="inlineStr">
        <x:is>
          <x:t xml:space="preserve"/>
        </x:is>
      </x:c>
      <x:c r="L583" s="12" t="inlineStr">
        <x:is>
          <x:t xml:space="preserve"/>
        </x:is>
      </x:c>
      <x:c r="M583" s="13" t="inlineStr">
        <x:is>
          <x:t xml:space="preserve"/>
        </x:is>
      </x:c>
      <x:c r="N583" s="14" t="inlineStr">
        <x:is>
          <x:t xml:space="preserve">New engine start up</x:t>
        </x:is>
      </x:c>
      <x:c r="O583" s="15" t="inlineStr">
        <x:is>
          <x:t xml:space="preserve">JJ,
Thank you for reaching out, I apologize greatly on the delays (its been an insane week). The requested teleservice is now available on license F031333 featuring the disabled heated DEF lines.
Thank you
James</x:t>
        </x:is>
      </x:c>
      <x:c r="P583" s="16" t="inlineStr">
        <x:is>
          <x:t xml:space="preserve">EDC CONT.UNIT PROGR. - CAB AND ELECTRIC COMPONEN</x:t>
        </x:is>
      </x:c>
      <x:c r="Q583" s="17" t="inlineStr">
        <x:is>
          <x:t xml:space="preserve">3- Medium</x:t>
        </x:is>
      </x:c>
      <x:c r="R583" s="18" t="inlineStr">
        <x:is>
          <x:t xml:space="preserve">USA</x:t>
        </x:is>
      </x:c>
      <x:c r="S583" s="19">
        <x:v>45407.1207291667</x:v>
      </x:c>
      <x:c r="T583" s="20" t="inlineStr">
        <x:is>
          <x:t xml:space="preserve">FPT FM NA</x:t>
        </x:is>
      </x:c>
      <x:c r="U583" s="21" t="inlineStr">
        <x:is>
          <x:t xml:space="preserve">James Stanley</x:t>
        </x:is>
      </x:c>
      <x:c r="V583" s="22" t="inlineStr">
        <x:is>
          <x:t xml:space="preserve">Closed</x:t>
        </x:is>
      </x:c>
      <x:c r="W583" s="23">
        <x:v>45407.658587963</x:v>
      </x:c>
      <x:c r="X583" s="24" t="inlineStr">
        <x:is>
          <x:t xml:space="preserve">108327</x:t>
        </x:is>
      </x:c>
      <x:c r="Y583" s="25" t="inlineStr">
        <x:is>
          <x:t xml:space="preserve">Industrial Pivot</x:t>
        </x:is>
      </x:c>
    </x:row>
    <x:row r="584">
      <x:c r="A584" s="1" t="inlineStr">
        <x:is>
          <x:t xml:space="preserve">99becf50-a202-ef11-80d0-6045bd96e576</x:t>
        </x:is>
      </x:c>
      <x:c r="B584" s="2" t="inlineStr">
        <x:is>
          <x:t xml:space="preserve">Rt1/oQTGQBDU0xTn01U7Hlp2R0Jk1IuPpMw8n4xSU0p8XHFLABnvN4nO7v9yTnxw5YLp1Gu7GiHrf0ulY8IwNw==</x:t>
        </x:is>
      </x:c>
      <x:c r="C584" s="3">
        <x:v>45412.3352314815</x:v>
      </x:c>
      <x:c r="D584" s="4" t="inlineStr">
        <x:is>
          <x:t xml:space="preserve">108373605</x:t>
        </x:is>
      </x:c>
      <x:c r="E584" s="5" t="inlineStr">
        <x:is>
          <x:t xml:space="preserve">Standard</x:t>
        </x:is>
      </x:c>
      <x:c r="F584" s="6" t="inlineStr">
        <x:is>
          <x:t xml:space="preserve">FPT China  Manangemnet Company Limited</x:t>
        </x:is>
      </x:c>
      <x:c r="G584" s="7" t="inlineStr">
        <x:is>
          <x:t xml:space="preserve">Conglin Jiang</x:t>
        </x:is>
      </x:c>
      <x:c r="H584" s="8" t="inlineStr">
        <x:is>
          <x:t xml:space="preserve">Need support.</x:t>
        </x:is>
      </x:c>
      <x:c r="I584" s="9" t="inlineStr">
        <x:is>
          <x:t xml:space="preserve"/>
        </x:is>
      </x:c>
      <x:c r="J584" s="10" t="inlineStr">
        <x:is>
          <x:t xml:space="preserve"/>
        </x:is>
      </x:c>
      <x:c r="K584" s="11" t="inlineStr">
        <x:is>
          <x:t xml:space="preserve"/>
        </x:is>
      </x:c>
      <x:c r="L584" s="12" t="inlineStr">
        <x:is>
          <x:t xml:space="preserve"/>
        </x:is>
      </x:c>
      <x:c r="M584" s="13" t="inlineStr">
        <x:is>
          <x:t xml:space="preserve"/>
        </x:is>
      </x:c>
      <x:c r="N584" s="14" t="inlineStr">
        <x:is>
          <x:t xml:space="preserve">MPD not displaying engine parameters with error code 1C8.</x:t>
        </x:is>
      </x:c>
      <x:c r="O584" s="15" t="inlineStr">
        <x:is>
          <x:t xml:space="preserve">Solved.</x:t>
        </x:is>
      </x:c>
      <x:c r="P584" s="16" t="inlineStr">
        <x:is>
          <x:t xml:space="preserve">ENGINE - CAB AND ELECTRIC COMPONEN</x:t>
        </x:is>
      </x:c>
      <x:c r="Q584" s="17" t="inlineStr">
        <x:is>
          <x:t xml:space="preserve">3- Medium</x:t>
        </x:is>
      </x:c>
      <x:c r="R584" s="18" t="inlineStr">
        <x:is>
          <x:t xml:space="preserve">China</x:t>
        </x:is>
      </x:c>
      <x:c r="S584" s="19">
        <x:v>45407.1408101852</x:v>
      </x:c>
      <x:c r="T584" s="20" t="inlineStr">
        <x:is>
          <x:t xml:space="preserve">FPT FM APAC</x:t>
        </x:is>
      </x:c>
      <x:c r="U584" s="21" t="inlineStr">
        <x:is>
          <x:t xml:space="preserve">Conglin Jiang</x:t>
        </x:is>
      </x:c>
      <x:c r="V584" s="22" t="inlineStr">
        <x:is>
          <x:t xml:space="preserve">Closed</x:t>
        </x:is>
      </x:c>
      <x:c r="W584" s="23">
        <x:v>45407.208125</x:v>
      </x:c>
      <x:c r="X584" s="24" t="inlineStr">
        <x:is>
          <x:t xml:space="preserve">40939</x:t>
        </x:is>
      </x:c>
      <x:c r="Y584" s="25" t="inlineStr">
        <x:is>
          <x:t xml:space="preserve"/>
        </x:is>
      </x:c>
    </x:row>
    <x:row r="585">
      <x:c r="A585" s="1" t="inlineStr">
        <x:is>
          <x:t xml:space="preserve">b44c416f-c902-ef11-80d0-6045bd96e576</x:t>
        </x:is>
      </x:c>
      <x:c r="B585" s="2" t="inlineStr">
        <x:is>
          <x:t xml:space="preserve">ZHSY39Km5YcX9dgNH1AznwNYtrBYR0d0XEMKNapalcnCsQ4+iO4LObGSSTzCXdukTflJLuqhr+jRV1ur0OAlKQ==</x:t>
        </x:is>
      </x:c>
      <x:c r="C585" s="3">
        <x:v>45407.3399074074</x:v>
      </x:c>
      <x:c r="D585" s="4" t="inlineStr">
        <x:is>
          <x:t xml:space="preserve">108373671</x:t>
        </x:is>
      </x:c>
      <x:c r="E585" s="5" t="inlineStr">
        <x:is>
          <x:t xml:space="preserve">Standard</x:t>
        </x:is>
      </x:c>
      <x:c r="F585" s="6" t="inlineStr">
        <x:is>
          <x:t xml:space="preserve">YARDWAY ADWANCE POWER EQUIPMENT (Beijing) CO., LTD</x:t>
        </x:is>
      </x:c>
      <x:c r="G585" s="7" t="inlineStr">
        <x:is>
          <x:t xml:space="preserve">Baoying Li</x:t>
        </x:is>
      </x:c>
      <x:c r="H585" s="8" t="inlineStr">
        <x:is>
          <x:t xml:space="preserve">Can you ask supplier to provide the spec？</x:t>
        </x:is>
      </x:c>
      <x:c r="I585" s="9" t="inlineStr">
        <x:is>
          <x:t xml:space="preserve"/>
        </x:is>
      </x:c>
      <x:c r="J585" s="10" t="inlineStr">
        <x:is>
          <x:t xml:space="preserve"/>
        </x:is>
      </x:c>
      <x:c r="K585" s="11" t="inlineStr">
        <x:is>
          <x:t xml:space="preserve"/>
        </x:is>
      </x:c>
      <x:c r="L585" s="12" t="inlineStr">
        <x:is>
          <x:t xml:space="preserve"/>
        </x:is>
      </x:c>
      <x:c r="M585" s="13" t="inlineStr">
        <x:is>
          <x:t xml:space="preserve"/>
        </x:is>
      </x:c>
      <x:c r="N585" s="14" t="inlineStr">
        <x:is>
          <x:t xml:space="preserve">Customer want to know the endplay of turbo shaft.</x:t>
        </x:is>
      </x:c>
      <x:c r="O585" s="15" t="inlineStr">
        <x:is>
          <x:t xml:space="preserve">Had raised a ticket to service manual, can not get the real spec. but from the service manual, if you want to check the turbo, please make sure there is no any contact between blade and housing.</x:t>
        </x:is>
      </x:c>
      <x:c r="P585" s="16" t="inlineStr">
        <x:is>
          <x:t xml:space="preserve">TURBO CHARGER - INCORRECT CLEARANCE</x:t>
        </x:is>
      </x:c>
      <x:c r="Q585" s="17" t="inlineStr">
        <x:is>
          <x:t xml:space="preserve">3- Medium</x:t>
        </x:is>
      </x:c>
      <x:c r="R585" s="18" t="inlineStr">
        <x:is>
          <x:t xml:space="preserve">China</x:t>
        </x:is>
      </x:c>
      <x:c r="S585" s="19">
        <x:v>45407.3353125</x:v>
      </x:c>
      <x:c r="T585" s="20" t="inlineStr">
        <x:is>
          <x:t xml:space="preserve">FPT FM APAC</x:t>
        </x:is>
      </x:c>
      <x:c r="U585" s="21" t="inlineStr">
        <x:is>
          <x:t xml:space="preserve">Baoying LI</x:t>
        </x:is>
      </x:c>
      <x:c r="V585" s="22" t="inlineStr">
        <x:is>
          <x:t xml:space="preserve">Closed</x:t>
        </x:is>
      </x:c>
      <x:c r="W585" s="23">
        <x:v>45407.3399189815</x:v>
      </x:c>
      <x:c r="X585" s="24" t="inlineStr">
        <x:is>
          <x:t xml:space="preserve">148834</x:t>
        </x:is>
      </x:c>
      <x:c r="Y585" s="25" t="inlineStr">
        <x:is>
          <x:t xml:space="preserve"/>
        </x:is>
      </x:c>
    </x:row>
    <x:row r="586">
      <x:c r="A586" s="1" t="inlineStr">
        <x:is>
          <x:t xml:space="preserve">6ae4d062-d002-ef11-80d0-6045bd96e576</x:t>
        </x:is>
      </x:c>
      <x:c r="B586" s="2" t="inlineStr">
        <x:is>
          <x:t xml:space="preserve">7MerNAl6wsXYDiwZuJ9S75d0pg3dzurDVRHg1CVm1QeWL05F/Xf62vStwZUR2bVsT+40L8QvMbx6Dft4hifoLw==</x:t>
        </x:is>
      </x:c>
      <x:c r="C586" s="3">
        <x:v>45407.4086458333</x:v>
      </x:c>
      <x:c r="D586" s="4" t="inlineStr">
        <x:is>
          <x:t xml:space="preserve">108373797</x:t>
        </x:is>
      </x:c>
      <x:c r="E586" s="5" t="inlineStr">
        <x:is>
          <x:t xml:space="preserve">Standard</x:t>
        </x:is>
      </x:c>
      <x:c r="F586" s="6" t="inlineStr">
        <x:is>
          <x:t xml:space="preserve">FPT China  Manangemnet Company Limited</x:t>
        </x:is>
      </x:c>
      <x:c r="G586" s="7" t="inlineStr">
        <x:is>
          <x:t xml:space="preserve">FPT CHINA</x:t>
        </x:is>
      </x:c>
      <x:c r="H586" s="8" t="inlineStr">
        <x:is>
          <x:t xml:space="preserve">PG controller is not set to shut down for low oil pressure, or high coolant temperature</x:t>
        </x:is>
      </x:c>
      <x:c r="I586" s="9" t="inlineStr">
        <x:is>
          <x:t xml:space="preserve"/>
        </x:is>
      </x:c>
      <x:c r="J586" s="10" t="inlineStr">
        <x:is>
          <x:t xml:space="preserve"/>
        </x:is>
      </x:c>
      <x:c r="K586" s="11" t="inlineStr">
        <x:is>
          <x:t xml:space="preserve"/>
        </x:is>
      </x:c>
      <x:c r="L586" s="12" t="inlineStr">
        <x:is>
          <x:t xml:space="preserve"/>
        </x:is>
      </x:c>
      <x:c r="M586" s="13" t="inlineStr">
        <x:is>
          <x:t xml:space="preserve"/>
        </x:is>
      </x:c>
      <x:c r="N586" s="14" t="inlineStr">
        <x:is>
          <x:t xml:space="preserve">con-rods is burned.</x:t>
        </x:is>
      </x:c>
      <x:c r="O586" s="15" t="inlineStr">
        <x:is>
          <x:t xml:space="preserve">investigation</x:t>
        </x:is>
      </x:c>
      <x:c r="P586" s="16" t="inlineStr">
        <x:is>
          <x:t xml:space="preserve">CONNECTING ROD - BREAK</x:t>
        </x:is>
      </x:c>
      <x:c r="Q586" s="17" t="inlineStr">
        <x:is>
          <x:t xml:space="preserve">3- Medium</x:t>
        </x:is>
      </x:c>
      <x:c r="R586" s="18" t="inlineStr">
        <x:is>
          <x:t xml:space="preserve">China</x:t>
        </x:is>
      </x:c>
      <x:c r="S586" s="19">
        <x:v>45407.3698032407</x:v>
      </x:c>
      <x:c r="T586" s="20" t="inlineStr">
        <x:is>
          <x:t xml:space="preserve">FPT FM APAC</x:t>
        </x:is>
      </x:c>
      <x:c r="U586" s="21" t="inlineStr">
        <x:is>
          <x:t xml:space="preserve">Hongyi Wu</x:t>
        </x:is>
      </x:c>
      <x:c r="V586" s="22" t="inlineStr">
        <x:is>
          <x:t xml:space="preserve">Closed</x:t>
        </x:is>
      </x:c>
      <x:c r="W586" s="23">
        <x:v>45407.4086574074</x:v>
      </x:c>
      <x:c r="X586" s="24" t="inlineStr">
        <x:is>
          <x:t xml:space="preserve">451066</x:t>
        </x:is>
      </x:c>
      <x:c r="Y586" s="25" t="inlineStr">
        <x:is>
          <x:t xml:space="preserve">Ind. Pivot (Power Gen)</x:t>
        </x:is>
      </x:c>
    </x:row>
    <x:row r="587">
      <x:c r="A587" s="1" t="inlineStr">
        <x:is>
          <x:t xml:space="preserve">61a8cecf-d102-ef11-80d0-6045bd96e576</x:t>
        </x:is>
      </x:c>
      <x:c r="B587" s="2" t="inlineStr">
        <x:is>
          <x:t xml:space="preserve">GviKabKCN0uRDKopb82UvsLpYaaYxkc9E6glatJ7bY87QP/sKNzAS3Vdzy3rfenib+ll1rFkQPMaawjnsPERqg==</x:t>
        </x:is>
      </x:c>
      <x:c r="C587" s="3">
        <x:v>45407.4054166667</x:v>
      </x:c>
      <x:c r="D587" s="4" t="inlineStr">
        <x:is>
          <x:t xml:space="preserve">108373818</x:t>
        </x:is>
      </x:c>
      <x:c r="E587" s="5" t="inlineStr">
        <x:is>
          <x:t xml:space="preserve">Standard</x:t>
        </x:is>
      </x:c>
      <x:c r="F587" s="6" t="inlineStr">
        <x:is>
          <x:t xml:space="preserve">FPT China  Manangemnet Company Limited</x:t>
        </x:is>
      </x:c>
      <x:c r="G587" s="7" t="inlineStr">
        <x:is>
          <x:t xml:space="preserve">FPT CHINA</x:t>
        </x:is>
      </x:c>
      <x:c r="H587" s="8" t="inlineStr">
        <x:is>
          <x:t xml:space="preserve">PG controller is not set to shut down for low oil pressure, or high coolant temperature</x:t>
        </x:is>
      </x:c>
      <x:c r="I587" s="9" t="inlineStr">
        <x:is>
          <x:t xml:space="preserve"/>
        </x:is>
      </x:c>
      <x:c r="J587" s="10" t="inlineStr">
        <x:is>
          <x:t xml:space="preserve"/>
        </x:is>
      </x:c>
      <x:c r="K587" s="11" t="inlineStr">
        <x:is>
          <x:t xml:space="preserve"/>
        </x:is>
      </x:c>
      <x:c r="L587" s="12" t="inlineStr">
        <x:is>
          <x:t xml:space="preserve"/>
        </x:is>
      </x:c>
      <x:c r="M587" s="13" t="inlineStr">
        <x:is>
          <x:t xml:space="preserve"/>
        </x:is>
      </x:c>
      <x:c r="N587" s="14" t="inlineStr">
        <x:is>
          <x:t xml:space="preserve">connecting rod bearing is burned.</x:t>
        </x:is>
      </x:c>
      <x:c r="O587" s="15" t="inlineStr">
        <x:is>
          <x:t xml:space="preserve">investigation</x:t>
        </x:is>
      </x:c>
      <x:c r="P587" s="16" t="inlineStr">
        <x:is>
          <x:t xml:space="preserve">CONNECTING ROD - BREAK</x:t>
        </x:is>
      </x:c>
      <x:c r="Q587" s="17" t="inlineStr">
        <x:is>
          <x:t xml:space="preserve">3- Medium</x:t>
        </x:is>
      </x:c>
      <x:c r="R587" s="18" t="inlineStr">
        <x:is>
          <x:t xml:space="preserve">China</x:t>
        </x:is>
      </x:c>
      <x:c r="S587" s="19">
        <x:v>45407.3768981481</x:v>
      </x:c>
      <x:c r="T587" s="20" t="inlineStr">
        <x:is>
          <x:t xml:space="preserve">FPT FM APAC</x:t>
        </x:is>
      </x:c>
      <x:c r="U587" s="21" t="inlineStr">
        <x:is>
          <x:t xml:space="preserve">Hongyi Wu</x:t>
        </x:is>
      </x:c>
      <x:c r="V587" s="22" t="inlineStr">
        <x:is>
          <x:t xml:space="preserve">Closed</x:t>
        </x:is>
      </x:c>
      <x:c r="W587" s="23">
        <x:v>45407.4054282407</x:v>
      </x:c>
      <x:c r="X587" s="24" t="inlineStr">
        <x:is>
          <x:t xml:space="preserve">450768</x:t>
        </x:is>
      </x:c>
      <x:c r="Y587" s="25" t="inlineStr">
        <x:is>
          <x:t xml:space="preserve"/>
        </x:is>
      </x:c>
    </x:row>
    <x:row r="588">
      <x:c r="A588" s="1" t="inlineStr">
        <x:is>
          <x:t xml:space="preserve">d402d470-d202-ef11-80d3-6045bd9068e4</x:t>
        </x:is>
      </x:c>
      <x:c r="B588" s="2" t="inlineStr">
        <x:is>
          <x:t xml:space="preserve">DeeklON0klJB1QfB1mvCBW/8IxFEv7TTFyPI8HfUv822dhMVWXzosZBGtaqamvk0DDNuC+G/S5jmFJZnxg2qXQ==</x:t>
        </x:is>
      </x:c>
      <x:c r="C588" s="3">
        <x:v>45407.4103703704</x:v>
      </x:c>
      <x:c r="D588" s="4" t="inlineStr">
        <x:is>
          <x:t xml:space="preserve">108373831</x:t>
        </x:is>
      </x:c>
      <x:c r="E588" s="5" t="inlineStr">
        <x:is>
          <x:t xml:space="preserve">Standard</x:t>
        </x:is>
      </x:c>
      <x:c r="F588" s="6" t="inlineStr">
        <x:is>
          <x:t xml:space="preserve">FPT China  Manangemnet Company Limited</x:t>
        </x:is>
      </x:c>
      <x:c r="G588" s="7" t="inlineStr">
        <x:is>
          <x:t xml:space="preserve">FPT CHINA</x:t>
        </x:is>
      </x:c>
      <x:c r="H588" s="8" t="inlineStr">
        <x:is>
          <x:t xml:space="preserve">PG controller is not set to shut down for low oil pressure, or high coolant temperature</x:t>
        </x:is>
      </x:c>
      <x:c r="I588" s="9" t="inlineStr">
        <x:is>
          <x:t xml:space="preserve"/>
        </x:is>
      </x:c>
      <x:c r="J588" s="10" t="inlineStr">
        <x:is>
          <x:t xml:space="preserve"/>
        </x:is>
      </x:c>
      <x:c r="K588" s="11" t="inlineStr">
        <x:is>
          <x:t xml:space="preserve"/>
        </x:is>
      </x:c>
      <x:c r="L588" s="12" t="inlineStr">
        <x:is>
          <x:t xml:space="preserve"/>
        </x:is>
      </x:c>
      <x:c r="M588" s="13" t="inlineStr">
        <x:is>
          <x:t xml:space="preserve"/>
        </x:is>
      </x:c>
      <x:c r="N588" s="14" t="inlineStr">
        <x:is>
          <x:t xml:space="preserve">connecting rod bearing is burned</x:t>
        </x:is>
      </x:c>
      <x:c r="O588" s="15" t="inlineStr">
        <x:is>
          <x:t xml:space="preserve">investigation</x:t>
        </x:is>
      </x:c>
      <x:c r="P588" s="16" t="inlineStr">
        <x:is>
          <x:t xml:space="preserve">CONNECTING ROD - BREAK</x:t>
        </x:is>
      </x:c>
      <x:c r="Q588" s="17" t="inlineStr">
        <x:is>
          <x:t xml:space="preserve">3- Medium</x:t>
        </x:is>
      </x:c>
      <x:c r="R588" s="18" t="inlineStr">
        <x:is>
          <x:t xml:space="preserve">China</x:t>
        </x:is>
      </x:c>
      <x:c r="S588" s="19">
        <x:v>45407.3801273148</x:v>
      </x:c>
      <x:c r="T588" s="20" t="inlineStr">
        <x:is>
          <x:t xml:space="preserve">FPT FM APAC</x:t>
        </x:is>
      </x:c>
      <x:c r="U588" s="21" t="inlineStr">
        <x:is>
          <x:t xml:space="preserve">Hongyi Wu</x:t>
        </x:is>
      </x:c>
      <x:c r="V588" s="22" t="inlineStr">
        <x:is>
          <x:t xml:space="preserve">Closed</x:t>
        </x:is>
      </x:c>
      <x:c r="W588" s="23">
        <x:v>45407.4103819444</x:v>
      </x:c>
      <x:c r="X588" s="24" t="inlineStr">
        <x:is>
          <x:t xml:space="preserve">450872</x:t>
        </x:is>
      </x:c>
      <x:c r="Y588" s="25" t="inlineStr">
        <x:is>
          <x:t xml:space="preserve"/>
        </x:is>
      </x:c>
    </x:row>
    <x:row r="589">
      <x:c r="A589" s="1" t="inlineStr">
        <x:is>
          <x:t xml:space="preserve">3a8a72df-d302-ef11-80d3-6045bd9068e4</x:t>
        </x:is>
      </x:c>
      <x:c r="B589" s="2" t="inlineStr">
        <x:is>
          <x:t xml:space="preserve">4M5ip6YgYP4/0lTNToCb4D4iJRZKPDf9RJYCi87rDh7SFeER/OCYGTXfXe7XNOjUwYrVtJofW3Yf8ZZ6ehTgXA==</x:t>
        </x:is>
      </x:c>
      <x:c r="C589" s="3">
        <x:v>45559.332025463</x:v>
      </x:c>
      <x:c r="D589" s="4" t="inlineStr">
        <x:is>
          <x:t xml:space="preserve">108373860</x:t>
        </x:is>
      </x:c>
      <x:c r="E589" s="5" t="inlineStr">
        <x:is>
          <x:t xml:space="preserve">Standard</x:t>
        </x:is>
      </x:c>
      <x:c r="F589" s="6" t="inlineStr">
        <x:is>
          <x:t xml:space="preserve">NANJING EMINENT POWER EQUIPMENTS CO., LTD</x:t>
        </x:is>
      </x:c>
      <x:c r="G589" s="7" t="inlineStr">
        <x:is>
          <x:t xml:space="preserve">Xiang Yu</x:t>
        </x:is>
      </x:c>
      <x:c r="H589" s="8" t="inlineStr">
        <x:is>
          <x:t xml:space="preserve">please provide  support</x:t>
        </x:is>
      </x:c>
      <x:c r="I589" s="9" t="inlineStr">
        <x:is>
          <x:t xml:space="preserve"/>
        </x:is>
      </x:c>
      <x:c r="J589" s="10" t="inlineStr">
        <x:is>
          <x:t xml:space="preserve"/>
        </x:is>
      </x:c>
      <x:c r="K589" s="11" t="inlineStr">
        <x:is>
          <x:t xml:space="preserve"/>
        </x:is>
      </x:c>
      <x:c r="L589" s="12" t="inlineStr">
        <x:is>
          <x:t xml:space="preserve"/>
        </x:is>
      </x:c>
      <x:c r="M589" s="13" t="inlineStr">
        <x:is>
          <x:t xml:space="preserve"/>
        </x:is>
      </x:c>
      <x:c r="N589" s="14" t="inlineStr">
        <x:is>
          <x:t xml:space="preserve">The engine cannot be loaded when the operating temperature is about 60°,with error code 19E</x:t>
        </x:is>
      </x:c>
      <x:c r="O589" s="15" t="inlineStr">
        <x:is>
          <x:t xml:space="preserve">the problem has been solved through WeChat and phone calls.</x:t>
        </x:is>
      </x:c>
      <x:c r="P589" s="16" t="inlineStr">
        <x:is>
          <x:t xml:space="preserve">ENGINE - LOW OUTPUT/EFFICIENCY</x:t>
        </x:is>
      </x:c>
      <x:c r="Q589" s="17" t="inlineStr">
        <x:is>
          <x:t xml:space="preserve">3- Medium</x:t>
        </x:is>
      </x:c>
      <x:c r="R589" s="18" t="inlineStr">
        <x:is>
          <x:t xml:space="preserve">China</x:t>
        </x:is>
      </x:c>
      <x:c r="S589" s="19">
        <x:v>45407.3877430556</x:v>
      </x:c>
      <x:c r="T589" s="20" t="inlineStr">
        <x:is>
          <x:t xml:space="preserve">FPT FM APAC</x:t>
        </x:is>
      </x:c>
      <x:c r="U589" s="21" t="inlineStr">
        <x:is>
          <x:t xml:space="preserve">Xiang Yu</x:t>
        </x:is>
      </x:c>
      <x:c r="V589" s="22" t="inlineStr">
        <x:is>
          <x:t xml:space="preserve">Closed</x:t>
        </x:is>
      </x:c>
      <x:c r="W589" s="23">
        <x:v>45407.3993171296</x:v>
      </x:c>
      <x:c r="X589" s="24" t="inlineStr">
        <x:is>
          <x:t xml:space="preserve">23254</x:t>
        </x:is>
      </x:c>
      <x:c r="Y589" s="25" t="inlineStr">
        <x:is>
          <x:t xml:space="preserve"/>
        </x:is>
      </x:c>
    </x:row>
    <x:row r="590">
      <x:c r="A590" s="1" t="inlineStr">
        <x:is>
          <x:t xml:space="preserve">b80e9936-ec02-ef11-80d0-6045bd96e576</x:t>
        </x:is>
      </x:c>
      <x:c r="B590" s="2" t="inlineStr">
        <x:is>
          <x:t xml:space="preserve">BFON4CR/8QMUM/M+Pc4VGxitVn446ymWfi950xBIdARPdy3u9Fu9HlpSpm+Conn1Ni2kt4WUpldFVAQzgwSlqQ==</x:t>
        </x:is>
      </x:c>
      <x:c r="C590" s="3">
        <x:v>45609.3657060185</x:v>
      </x:c>
      <x:c r="D590" s="4" t="inlineStr">
        <x:is>
          <x:t xml:space="preserve">108374382</x:t>
        </x:is>
      </x:c>
      <x:c r="E590" s="5" t="inlineStr">
        <x:is>
          <x:t xml:space="preserve">Standard</x:t>
        </x:is>
      </x:c>
      <x:c r="F590" s="6" t="inlineStr">
        <x:is>
          <x:t xml:space="preserve">Marant Motortechniek</x:t>
        </x:is>
      </x:c>
      <x:c r="G590" s="7" t="inlineStr">
        <x:is>
          <x:t xml:space="preserve">JOOP DE BONT</x:t>
        </x:is>
      </x:c>
      <x:c r="H590" s="8" t="inlineStr">
        <x:is>
          <x:t xml:space="preserve">please release this teleservice to F030170   FOC with last DIS available (DIS pn 5803367296) --&gt; 20240419.101159.041
  i made a mistake with the license number</x:t>
        </x:is>
      </x:c>
      <x:c r="I590" s="9" t="inlineStr">
        <x:is>
          <x:t xml:space="preserve"/>
        </x:is>
      </x:c>
      <x:c r="J590" s="10" t="inlineStr">
        <x:is>
          <x:t xml:space="preserve"/>
        </x:is>
      </x:c>
      <x:c r="K590" s="11" t="inlineStr">
        <x:is>
          <x:t xml:space="preserve"/>
        </x:is>
      </x:c>
      <x:c r="L590" s="12" t="inlineStr">
        <x:is>
          <x:t xml:space="preserve"/>
        </x:is>
      </x:c>
      <x:c r="M590" s="13" t="inlineStr">
        <x:is>
          <x:t xml:space="preserve"/>
        </x:is>
      </x:c>
      <x:c r="N590" s="14" t="inlineStr">
        <x:is>
          <x:t xml:space="preserve">some errors that can not be easilly explained</x:t>
        </x:is>
      </x:c>
      <x:c r="O590" s="15" t="inlineStr">
        <x:is>
          <x:t xml:space="preserve">Dataset updated correctly</x:t>
        </x:is>
      </x:c>
      <x:c r="P590" s="16" t="inlineStr">
        <x:is>
          <x:t xml:space="preserve">EDC CONT. UNIT PROG. - GENERAL QUESTION</x:t>
        </x:is>
      </x:c>
      <x:c r="Q590" s="17" t="inlineStr">
        <x:is>
          <x:t xml:space="preserve">3- Medium</x:t>
        </x:is>
      </x:c>
      <x:c r="R590" s="18" t="inlineStr">
        <x:is>
          <x:t xml:space="preserve">Netherlands</x:t>
        </x:is>
      </x:c>
      <x:c r="S590" s="19">
        <x:v>45407.5081481481</x:v>
      </x:c>
      <x:c r="T590" s="20" t="inlineStr">
        <x:is>
          <x:t xml:space="preserve">FPT FM EMEA</x:t>
        </x:is>
      </x:c>
      <x:c r="U590" s="21" t="inlineStr">
        <x:is>
          <x:t xml:space="preserve">Matteo FONTANOT</x:t>
        </x:is>
      </x:c>
      <x:c r="V590" s="22" t="inlineStr">
        <x:is>
          <x:t xml:space="preserve">Closed</x:t>
        </x:is>
      </x:c>
      <x:c r="W590" s="23">
        <x:v>45609.3657175926</x:v>
      </x:c>
      <x:c r="X590" s="24" t="inlineStr">
        <x:is>
          <x:t xml:space="preserve">1922836</x:t>
        </x:is>
      </x:c>
      <x:c r="Y590" s="25" t="inlineStr">
        <x:is>
          <x:t xml:space="preserve">Industrial Pivot</x:t>
        </x:is>
      </x:c>
    </x:row>
    <x:row r="591">
      <x:c r="A591" s="1" t="inlineStr">
        <x:is>
          <x:t xml:space="preserve">a89bc0bd-f502-ef11-80d0-6045bd96e576</x:t>
        </x:is>
      </x:c>
      <x:c r="B591" s="2" t="inlineStr">
        <x:is>
          <x:t xml:space="preserve">iIHkZO2lDIwXGaqbtjyxzak3vzYZN/rwVKcqG2WBzw6MzoL+rniPfZc537JF3KPm1npid+UI0LBfxw6OmAFqCQ==</x:t>
        </x:is>
      </x:c>
      <x:c r="C591" s="3">
        <x:v>45497.7013773148</x:v>
      </x:c>
      <x:c r="D591" s="4" t="inlineStr">
        <x:is>
          <x:t xml:space="preserve">108374518</x:t>
        </x:is>
      </x:c>
      <x:c r="E591" s="5" t="inlineStr">
        <x:is>
          <x:t xml:space="preserve">Standard</x:t>
        </x:is>
      </x:c>
      <x:c r="F591" s="6" t="inlineStr">
        <x:is>
          <x:t xml:space="preserve">Hendy Power</x:t>
        </x:is>
      </x:c>
      <x:c r="G591" s="7" t="inlineStr">
        <x:is>
          <x:t xml:space="preserve">DAVID SPROULE</x:t>
        </x:is>
      </x:c>
      <x:c r="H591" s="8" t="inlineStr">
        <x:is>
          <x:t xml:space="preserve">how long should the coolant system hold pressure? is there a FPT approved procedure for checking the system?</x:t>
        </x:is>
      </x:c>
      <x:c r="I591" s="9" t="inlineStr">
        <x:is>
          <x:t xml:space="preserve"/>
        </x:is>
      </x:c>
      <x:c r="J591" s="10" t="inlineStr">
        <x:is>
          <x:t xml:space="preserve"/>
        </x:is>
      </x:c>
      <x:c r="K591" s="11" t="inlineStr">
        <x:is>
          <x:t xml:space="preserve"/>
        </x:is>
      </x:c>
      <x:c r="L591" s="12" t="inlineStr">
        <x:is>
          <x:t xml:space="preserve"/>
        </x:is>
      </x:c>
      <x:c r="M591" s="13" t="inlineStr">
        <x:is>
          <x:t xml:space="preserve"/>
        </x:is>
      </x:c>
      <x:c r="N591" s="14" t="inlineStr">
        <x:is>
          <x:t xml:space="preserve">customer complaining of emulsification of oil / water under oil cap</x:t>
        </x:is>
      </x:c>
      <x:c r="O591" s="15" t="inlineStr">
        <x:is>
          <x:t xml:space="preserve">Hello,
since we have not received any feedback we suppose that the issue has been fixed, so for now, I close this THD, if need other support please open a new THD ASSOCIATED.
Thanks in advance per your understanding and collaboration            
best regards</x:t>
        </x:is>
      </x:c>
      <x:c r="P591" s="16" t="inlineStr">
        <x:is>
          <x:t xml:space="preserve">MOTORE COMPLETO - CHECK ENGINE OIL LEVEL</x:t>
        </x:is>
      </x:c>
      <x:c r="Q591" s="17" t="inlineStr">
        <x:is>
          <x:t xml:space="preserve">3- Medium</x:t>
        </x:is>
      </x:c>
      <x:c r="R591" s="18" t="inlineStr">
        <x:is>
          <x:t xml:space="preserve">United Kingdom</x:t>
        </x:is>
      </x:c>
      <x:c r="S591" s="19">
        <x:v>45407.5554976852</x:v>
      </x:c>
      <x:c r="T591" s="20" t="inlineStr">
        <x:is>
          <x:t xml:space="preserve">FPT FM EMEA</x:t>
        </x:is>
      </x:c>
      <x:c r="U591" s="21" t="inlineStr">
        <x:is>
          <x:t xml:space="preserve">Leonardo Mascia</x:t>
        </x:is>
      </x:c>
      <x:c r="V591" s="22" t="inlineStr">
        <x:is>
          <x:t xml:space="preserve">Closed</x:t>
        </x:is>
      </x:c>
      <x:c r="W591" s="23">
        <x:v>45446.7904050926</x:v>
      </x:c>
      <x:c r="X591" s="24" t="inlineStr">
        <x:is>
          <x:t xml:space="preserve">664948</x:t>
        </x:is>
      </x:c>
      <x:c r="Y591" s="25" t="inlineStr">
        <x:is>
          <x:t xml:space="preserve">Irrigation Power Units</x:t>
        </x:is>
      </x:c>
    </x:row>
    <x:row r="592">
      <x:c r="A592" s="1" t="inlineStr">
        <x:is>
          <x:t xml:space="preserve">2efbde09-f902-ef11-80d3-6045bd9068e4</x:t>
        </x:is>
      </x:c>
      <x:c r="B592" s="2" t="inlineStr">
        <x:is>
          <x:t xml:space="preserve">24Xrs36Q/cINNxl7cSRcridd4SO0CcsC6XVBCoWtdbELTbx3vGb/Sn+HMFaUhkEP7rpAJZ/EUxHjH7qZeH08Gw==</x:t>
        </x:is>
      </x:c>
      <x:c r="C592" s="3">
        <x:v>45497.7013773148</x:v>
      </x:c>
      <x:c r="D592" s="4" t="inlineStr">
        <x:is>
          <x:t xml:space="preserve">108374573</x:t>
        </x:is>
      </x:c>
      <x:c r="E592" s="5" t="inlineStr">
        <x:is>
          <x:t xml:space="preserve">Standard</x:t>
        </x:is>
      </x:c>
      <x:c r="F592" s="6" t="inlineStr">
        <x:is>
          <x:t xml:space="preserve">Sterki HTP</x:t>
        </x:is>
      </x:c>
      <x:c r="G592" s="7" t="inlineStr">
        <x:is>
          <x:t xml:space="preserve">KLAUS BUXMANN</x:t>
        </x:is>
      </x:c>
      <x:c r="H592" s="8" t="inlineStr">
        <x:is>
          <x:t xml:space="preserve">Can you please sent us the right FNR list for this engine?
Best regards 
Klaus</x:t>
        </x:is>
      </x:c>
      <x:c r="I592" s="9" t="inlineStr">
        <x:is>
          <x:t xml:space="preserve"/>
        </x:is>
      </x:c>
      <x:c r="J592" s="10" t="inlineStr">
        <x:is>
          <x:t xml:space="preserve"/>
        </x:is>
      </x:c>
      <x:c r="K592" s="11" t="inlineStr">
        <x:is>
          <x:t xml:space="preserve"/>
        </x:is>
      </x:c>
      <x:c r="L592" s="12" t="inlineStr">
        <x:is>
          <x:t xml:space="preserve"/>
        </x:is>
      </x:c>
      <x:c r="M592" s="13" t="inlineStr">
        <x:is>
          <x:t xml:space="preserve"/>
        </x:is>
      </x:c>
      <x:c r="N592" s="14" t="inlineStr">
        <x:is>
          <x:t xml:space="preserve">Dear all,
we read out faults, see attached.
The faults are not decoded</x:t>
        </x:is>
      </x:c>
      <x:c r="O592" s="15" t="inlineStr">
        <x:is>
          <x:t xml:space="preserve">Hello,
since we have not received any feedback, we presume that the issue has been fixed so for now, I close this THD, if need other support please open a new THD ASSOCIATED.
Thanks in advance per your understanding and collaboration
Best regards</x:t>
        </x:is>
      </x:c>
      <x:c r="P592" s="16" t="inlineStr">
        <x:is>
          <x:t xml:space="preserve">BATTERY - GEN.QUESTION</x:t>
        </x:is>
      </x:c>
      <x:c r="Q592" s="17" t="inlineStr">
        <x:is>
          <x:t xml:space="preserve">3- Medium</x:t>
        </x:is>
      </x:c>
      <x:c r="R592" s="18" t="inlineStr">
        <x:is>
          <x:t xml:space="preserve">Germany</x:t>
        </x:is>
      </x:c>
      <x:c r="S592" s="19">
        <x:v>45407.5719675926</x:v>
      </x:c>
      <x:c r="T592" s="20" t="inlineStr">
        <x:is>
          <x:t xml:space="preserve">FPT FM EMEA</x:t>
        </x:is>
      </x:c>
      <x:c r="U592" s="21" t="inlineStr">
        <x:is>
          <x:t xml:space="preserve">Leonardo Mascia</x:t>
        </x:is>
      </x:c>
      <x:c r="V592" s="22" t="inlineStr">
        <x:is>
          <x:t xml:space="preserve">Closed</x:t>
        </x:is>
      </x:c>
      <x:c r="W592" s="23">
        <x:v>45427.8168055556</x:v>
      </x:c>
      <x:c r="X592" s="24" t="inlineStr">
        <x:is>
          <x:t xml:space="preserve">1730299</x:t>
        </x:is>
      </x:c>
      <x:c r="Y592" s="25" t="inlineStr">
        <x:is>
          <x:t xml:space="preserve"/>
        </x:is>
      </x:c>
    </x:row>
    <x:row r="593">
      <x:c r="A593" s="1" t="inlineStr">
        <x:is>
          <x:t xml:space="preserve">7b8bf65d-fb02-ef11-80d0-6045bd96e576</x:t>
        </x:is>
      </x:c>
      <x:c r="B593" s="2" t="inlineStr">
        <x:is>
          <x:t xml:space="preserve">1jqm2FHjEucFfhDhFu2ZZxF62bPUCogWAfZBzxPudj1oERByE/AT5c/i55iKPw8H4LVfaP4JuwgDhWfPI3nzkA==</x:t>
        </x:is>
      </x:c>
      <x:c r="C593" s="3">
        <x:v>45425.7147453704</x:v>
      </x:c>
      <x:c r="D593" s="4" t="inlineStr">
        <x:is>
          <x:t xml:space="preserve">108374619</x:t>
        </x:is>
      </x:c>
      <x:c r="E593" s="5" t="inlineStr">
        <x:is>
          <x:t xml:space="preserve">Standard</x:t>
        </x:is>
      </x:c>
      <x:c r="F593" s="6" t="inlineStr">
        <x:is>
          <x:t xml:space="preserve">HOOVERTEC, LLC</x:t>
        </x:is>
      </x:c>
      <x:c r="G593" s="7" t="inlineStr">
        <x:is>
          <x:t xml:space="preserve">DONOVAN BURKHOLDER</x:t>
        </x:is>
      </x:c>
      <x:c r="H593" s="8" t="inlineStr">
        <x:is>
          <x:t xml:space="preserve">What are your thoughts is there any trend with this type of failure on these engines or another area that could also transfer oil to the coolant like that? ( note we did not see coolant in the oil at this point. ) What is your suggestion to move forward? ( this unit is under warranty)  
Thanks 
Donny.</x:t>
        </x:is>
      </x:c>
      <x:c r="I593" s="9" t="inlineStr">
        <x:is>
          <x:t xml:space="preserve"/>
        </x:is>
      </x:c>
      <x:c r="J593" s="10" t="inlineStr">
        <x:is>
          <x:t xml:space="preserve"/>
        </x:is>
      </x:c>
      <x:c r="K593" s="11" t="inlineStr">
        <x:is>
          <x:t xml:space="preserve"/>
        </x:is>
      </x:c>
      <x:c r="L593" s="12" t="inlineStr">
        <x:is>
          <x:t xml:space="preserve"/>
        </x:is>
      </x:c>
      <x:c r="M593" s="13" t="inlineStr">
        <x:is>
          <x:t xml:space="preserve"/>
        </x:is>
      </x:c>
      <x:c r="N593" s="14" t="inlineStr">
        <x:is>
          <x:t xml:space="preserve">Hello. 
Our customer running this Gen engine noticed as he went to shut it down for the day that Radiator overflow tank had pushed brown junk all over the floor in the gen room. He looked in the radiator and seen that it was full of oil. He pulled the dip stick and there was no oil on it. ( We have live feed telematics on unit through the ComAp controller and it did not have any low oil pressure codes recorded ). We went out on site our selves to inspect it, and confirmed dipstick registered no oil and the radiator and overflow were full of oil.</x:t>
        </x:is>
      </x:c>
      <x:c r="O593" s="15" t="inlineStr">
        <x:is>
          <x:t xml:space="preserve">Hey Donny,
I will be closing this case for the time being until I hear word back from Quality in the event that they want this cooler returned for inspection. Please hold the cooler for the time being.
Thank you for your time,
James</x:t>
        </x:is>
      </x:c>
      <x:c r="P593" s="16" t="inlineStr">
        <x:is>
          <x:t xml:space="preserve">Customer Responsibility – Gen. Question</x:t>
        </x:is>
      </x:c>
      <x:c r="Q593" s="17" t="inlineStr">
        <x:is>
          <x:t xml:space="preserve">3- Medium</x:t>
        </x:is>
      </x:c>
      <x:c r="R593" s="18" t="inlineStr">
        <x:is>
          <x:t xml:space="preserve">USA</x:t>
        </x:is>
      </x:c>
      <x:c r="S593" s="19">
        <x:v>45407.5834722222</x:v>
      </x:c>
      <x:c r="T593" s="20" t="inlineStr">
        <x:is>
          <x:t xml:space="preserve">FPT FM NA</x:t>
        </x:is>
      </x:c>
      <x:c r="U593" s="21" t="inlineStr">
        <x:is>
          <x:t xml:space="preserve">James Stanley</x:t>
        </x:is>
      </x:c>
      <x:c r="V593" s="22" t="inlineStr">
        <x:is>
          <x:t xml:space="preserve">Closed</x:t>
        </x:is>
      </x:c>
      <x:c r="W593" s="23">
        <x:v>45422.8988888889</x:v>
      </x:c>
      <x:c r="X593" s="24" t="inlineStr">
        <x:is>
          <x:t xml:space="preserve">100453</x:t>
        </x:is>
      </x:c>
      <x:c r="Y593" s="25" t="inlineStr">
        <x:is>
          <x:t xml:space="preserve">Power Generation</x:t>
        </x:is>
      </x:c>
    </x:row>
    <x:row r="594">
      <x:c r="A594" s="1" t="inlineStr">
        <x:is>
          <x:t xml:space="preserve">df461bf5-0003-ef11-80d3-6045bd9068e4</x:t>
        </x:is>
      </x:c>
      <x:c r="B594" s="2" t="inlineStr">
        <x:is>
          <x:t xml:space="preserve">MGz1sifpR7D+DhG0A5wL6JQx3ElsRsecUAywL5RyHz0IPmN1Qa2/o1JBkk2FmRGFkaEe9LxN4dQBfxJgenc9zQ==</x:t>
        </x:is>
      </x:c>
      <x:c r="C594" s="3">
        <x:v>45750.3558564815</x:v>
      </x:c>
      <x:c r="D594" s="4" t="inlineStr">
        <x:is>
          <x:t xml:space="preserve">108374725</x:t>
        </x:is>
      </x:c>
      <x:c r="E594" s="5" t="inlineStr">
        <x:is>
          <x:t xml:space="preserve">Standard</x:t>
        </x:is>
      </x:c>
      <x:c r="F594" s="6" t="inlineStr">
        <x:is>
          <x:t xml:space="preserve">Marant Motortechniek</x:t>
        </x:is>
      </x:c>
      <x:c r="G594" s="7" t="inlineStr">
        <x:is>
          <x:t xml:space="preserve">RALF STEINS</x:t>
        </x:is>
      </x:c>
      <x:c r="H594" s="8" t="inlineStr">
        <x:is>
          <x:t xml:space="preserve">Have you ever seen this type of error with any Atlas Copco Genset?</x:t>
        </x:is>
      </x:c>
      <x:c r="I594" s="9" t="inlineStr">
        <x:is>
          <x:t xml:space="preserve"/>
        </x:is>
      </x:c>
      <x:c r="J594" s="10" t="inlineStr">
        <x:is>
          <x:t xml:space="preserve"/>
        </x:is>
      </x:c>
      <x:c r="K594" s="11" t="inlineStr">
        <x:is>
          <x:t xml:space="preserve"/>
        </x:is>
      </x:c>
      <x:c r="L594" s="12" t="inlineStr">
        <x:is>
          <x:t xml:space="preserve"/>
        </x:is>
      </x:c>
      <x:c r="M594" s="13" t="inlineStr">
        <x:is>
          <x:t xml:space="preserve"/>
        </x:is>
      </x:c>
      <x:c r="N594" s="14" t="inlineStr">
        <x:is>
          <x:t xml:space="preserve">Genset has the following CAN-bus errors. I think it has to do with the Atlas-Copco software implementation. I suspect there is a body controller configuration error.</x:t>
        </x:is>
      </x:c>
      <x:c r="O594" s="15" t="inlineStr">
        <x:is>
          <x:t xml:space="preserve">THD Closed due inactivity, 
If you need any support about this engine please feel free to open a related THD or a new THD! 
Regards
MF</x:t>
        </x:is>
      </x:c>
      <x:c r="P594" s="16" t="inlineStr">
        <x:is>
          <x:t xml:space="preserve">COMPONENTI ELETTRICI - GENERAL QUESTION</x:t>
        </x:is>
      </x:c>
      <x:c r="Q594" s="17" t="inlineStr">
        <x:is>
          <x:t xml:space="preserve">3- Medium</x:t>
        </x:is>
      </x:c>
      <x:c r="R594" s="18" t="inlineStr">
        <x:is>
          <x:t xml:space="preserve">Netherlands</x:t>
        </x:is>
      </x:c>
      <x:c r="S594" s="19">
        <x:v>45407.6113425926</x:v>
      </x:c>
      <x:c r="T594" s="20" t="inlineStr">
        <x:is>
          <x:t xml:space="preserve">FPT FM EMEA</x:t>
        </x:is>
      </x:c>
      <x:c r="U594" s="21" t="inlineStr">
        <x:is>
          <x:t xml:space="preserve">Matteo FONTANOT</x:t>
        </x:is>
      </x:c>
      <x:c r="V594" s="22" t="inlineStr">
        <x:is>
          <x:t xml:space="preserve">Closed</x:t>
        </x:is>
      </x:c>
      <x:c r="W594" s="23">
        <x:v>45750.3429282407</x:v>
      </x:c>
      <x:c r="X594" s="24" t="inlineStr">
        <x:is>
          <x:t xml:space="preserve">1990260</x:t>
        </x:is>
      </x:c>
      <x:c r="Y594" s="25" t="inlineStr">
        <x:is>
          <x:t xml:space="preserve">Ind. Pivot (Power Gen)</x:t>
        </x:is>
      </x:c>
    </x:row>
    <x:row r="595">
      <x:c r="A595" s="1" t="inlineStr">
        <x:is>
          <x:t xml:space="preserve">b46af045-0103-ef11-80d3-6045bd9068e4</x:t>
        </x:is>
      </x:c>
      <x:c r="B595" s="2" t="inlineStr">
        <x:is>
          <x:t xml:space="preserve">YiF3t4Wqn0mKq9PDVR5ShdoS0upAofrl5s2GjbVahmdcWqlJZXM4KVgpAxMGMDN53uVbnFK5uv4zOZ1TfEKlyw==</x:t>
        </x:is>
      </x:c>
      <x:c r="C595" s="3">
        <x:v>45497.7013773148</x:v>
      </x:c>
      <x:c r="D595" s="4" t="inlineStr">
        <x:is>
          <x:t xml:space="preserve">108374734</x:t>
        </x:is>
      </x:c>
      <x:c r="E595" s="5" t="inlineStr">
        <x:is>
          <x:t xml:space="preserve">Standard</x:t>
        </x:is>
      </x:c>
      <x:c r="F595" s="6" t="inlineStr">
        <x:is>
          <x:t xml:space="preserve">Hendy Power</x:t>
        </x:is>
      </x:c>
      <x:c r="G595" s="7" t="inlineStr">
        <x:is>
          <x:t xml:space="preserve">DAVID SPROULE</x:t>
        </x:is>
      </x:c>
      <x:c r="H595" s="8" t="inlineStr">
        <x:is>
          <x:t xml:space="preserve">is there an upgrade or modification to prevent future breakage?</x:t>
        </x:is>
      </x:c>
      <x:c r="I595" s="9" t="inlineStr">
        <x:is>
          <x:t xml:space="preserve"/>
        </x:is>
      </x:c>
      <x:c r="J595" s="10" t="inlineStr">
        <x:is>
          <x:t xml:space="preserve"/>
        </x:is>
      </x:c>
      <x:c r="K595" s="11" t="inlineStr">
        <x:is>
          <x:t xml:space="preserve"/>
        </x:is>
      </x:c>
      <x:c r="L595" s="12" t="inlineStr">
        <x:is>
          <x:t xml:space="preserve"/>
        </x:is>
      </x:c>
      <x:c r="M595" s="13" t="inlineStr">
        <x:is>
          <x:t xml:space="preserve"/>
        </x:is>
      </x:c>
      <x:c r="N595" s="14" t="inlineStr">
        <x:is>
          <x:t xml:space="preserve">several fan guards cracking under 100 hours and need to be replaced</x:t>
        </x:is>
      </x:c>
      <x:c r="O595" s="15" t="inlineStr">
        <x:is>
          <x:t xml:space="preserve">Hello,
I have passed the information to our Quality department.
Please keep aside the parts replaced so if quality department need can ask back them for further analysis.
Thanks and regards</x:t>
        </x:is>
      </x:c>
      <x:c r="P595" s="16" t="inlineStr">
        <x:is>
          <x:t xml:space="preserve">FAN HUB - GENERAL QUESTION</x:t>
        </x:is>
      </x:c>
      <x:c r="Q595" s="17" t="inlineStr">
        <x:is>
          <x:t xml:space="preserve">3- Medium</x:t>
        </x:is>
      </x:c>
      <x:c r="R595" s="18" t="inlineStr">
        <x:is>
          <x:t xml:space="preserve">United Kingdom</x:t>
        </x:is>
      </x:c>
      <x:c r="S595" s="19">
        <x:v>45407.6128935185</x:v>
      </x:c>
      <x:c r="T595" s="20" t="inlineStr">
        <x:is>
          <x:t xml:space="preserve">FPT FM EMEA</x:t>
        </x:is>
      </x:c>
      <x:c r="U595" s="21" t="inlineStr">
        <x:is>
          <x:t xml:space="preserve">Leonardo Mascia</x:t>
        </x:is>
      </x:c>
      <x:c r="V595" s="22" t="inlineStr">
        <x:is>
          <x:t xml:space="preserve">Closed</x:t>
        </x:is>
      </x:c>
      <x:c r="W595" s="23">
        <x:v>45441.8095023148</x:v>
      </x:c>
      <x:c r="X595" s="24" t="inlineStr">
        <x:is>
          <x:t xml:space="preserve">664948</x:t>
        </x:is>
      </x:c>
      <x:c r="Y595" s="25" t="inlineStr">
        <x:is>
          <x:t xml:space="preserve">Irrigation Power Units</x:t>
        </x:is>
      </x:c>
    </x:row>
    <x:row r="596">
      <x:c r="A596" s="1" t="inlineStr">
        <x:is>
          <x:t xml:space="preserve">4fd81dc4-1003-ef11-80d3-6045bd9068e4</x:t>
        </x:is>
      </x:c>
      <x:c r="B596" s="2" t="inlineStr">
        <x:is>
          <x:t xml:space="preserve">Dplwi4NUhNVaU/mMrKBBg5/l6GDAV0uW9QFeSMCBXkD9r34qsOsL/BkpW+r7gHooKtYvUIHKDRAu0a8Rev1VMw==</x:t>
        </x:is>
      </x:c>
      <x:c r="C596" s="3">
        <x:v>45786.5850462963</x:v>
      </x:c>
      <x:c r="D596" s="4" t="inlineStr">
        <x:is>
          <x:t xml:space="preserve">108375028</x:t>
        </x:is>
      </x:c>
      <x:c r="E596" s="5" t="inlineStr">
        <x:is>
          <x:t xml:space="preserve">Standard</x:t>
        </x:is>
      </x:c>
      <x:c r="F596" s="6" t="inlineStr">
        <x:is>
          <x:t xml:space="preserve">Marant Motortechniek</x:t>
        </x:is>
      </x:c>
      <x:c r="G596" s="7" t="inlineStr">
        <x:is>
          <x:t xml:space="preserve">JOOP DE BONT</x:t>
        </x:is>
      </x:c>
      <x:c r="H596" s="8" t="inlineStr">
        <x:is>
          <x:t xml:space="preserve">is there new software available for this machine or do you see an eventual other problem in the can trace, we will determine EASY license if software is released</x:t>
        </x:is>
      </x:c>
      <x:c r="I596" s="9" t="inlineStr">
        <x:is>
          <x:t xml:space="preserve"/>
        </x:is>
      </x:c>
      <x:c r="J596" s="10" t="inlineStr">
        <x:is>
          <x:t xml:space="preserve"/>
        </x:is>
      </x:c>
      <x:c r="K596" s="11" t="inlineStr">
        <x:is>
          <x:t xml:space="preserve"/>
        </x:is>
      </x:c>
      <x:c r="L596" s="12" t="inlineStr">
        <x:is>
          <x:t xml:space="preserve"/>
        </x:is>
      </x:c>
      <x:c r="M596" s="13" t="inlineStr">
        <x:is>
          <x:t xml:space="preserve"/>
        </x:is>
      </x:c>
      <x:c r="N596" s="14" t="inlineStr">
        <x:is>
          <x:t xml:space="preserve">reocuring faults in machine system</x:t>
        </x:is>
      </x:c>
      <x:c r="O596" s="15" t="inlineStr">
        <x:is>
          <x:t xml:space="preserve">THD pushed to L3 ...</x:t>
        </x:is>
      </x:c>
      <x:c r="P596" s="16" t="inlineStr">
        <x:is>
          <x:t xml:space="preserve">ENGINE - GEN.QUESTION</x:t>
        </x:is>
      </x:c>
      <x:c r="Q596" s="17" t="inlineStr">
        <x:is>
          <x:t xml:space="preserve">3- Medium</x:t>
        </x:is>
      </x:c>
      <x:c r="R596" s="18" t="inlineStr">
        <x:is>
          <x:t xml:space="preserve">Netherlands</x:t>
        </x:is>
      </x:c>
      <x:c r="S596" s="19">
        <x:v>45407.6898842593</x:v>
      </x:c>
      <x:c r="T596" s="20" t="inlineStr">
        <x:is>
          <x:t xml:space="preserve">FPT FM EMEA</x:t>
        </x:is>
      </x:c>
      <x:c r="U596" s="21" t="inlineStr">
        <x:is>
          <x:t xml:space="preserve">Matteo FONTANOT</x:t>
        </x:is>
      </x:c>
      <x:c r="V596" s="22" t="inlineStr">
        <x:is>
          <x:t xml:space="preserve">Closed</x:t>
        </x:is>
      </x:c>
      <x:c r="W596" s="23">
        <x:v>45713.6529050926</x:v>
      </x:c>
      <x:c r="X596" s="24" t="inlineStr">
        <x:is>
          <x:t xml:space="preserve">1882882</x:t>
        </x:is>
      </x:c>
      <x:c r="Y596" s="25" t="inlineStr">
        <x:is>
          <x:t xml:space="preserve">Industrial Pivot</x:t>
        </x:is>
      </x:c>
    </x:row>
    <x:row r="597">
      <x:c r="A597" s="1" t="inlineStr">
        <x:is>
          <x:t xml:space="preserve">89ddd676-1703-ef11-80d0-6045bd96e576</x:t>
        </x:is>
      </x:c>
      <x:c r="B597" s="2" t="inlineStr">
        <x:is>
          <x:t xml:space="preserve">AyOY+AhqekvqDzhPTaF8h+D8Gh1MRPUattRJ3Dh/6UTY2lBi9SBpPcEnb43SgrxetadnJLzmJpUrdCvNRKll3g==</x:t>
        </x:is>
      </x:c>
      <x:c r="C597" s="3">
        <x:v>45593.9432291667</x:v>
      </x:c>
      <x:c r="D597" s="4" t="inlineStr">
        <x:is>
          <x:t xml:space="preserve">108375116</x:t>
        </x:is>
      </x:c>
      <x:c r="E597" s="5" t="inlineStr">
        <x:is>
          <x:t xml:space="preserve">Standard</x:t>
        </x:is>
      </x:c>
      <x:c r="F597" s="6" t="inlineStr">
        <x:is>
          <x:t xml:space="preserve">M&amp;L Engine, L.L.C.</x:t>
        </x:is>
      </x:c>
      <x:c r="G597" s="7" t="inlineStr">
        <x:is>
          <x:t xml:space="preserve">MATT DODSON</x:t>
        </x:is>
      </x:c>
      <x:c r="H597" s="8" t="inlineStr">
        <x:is>
          <x:t xml:space="preserve">Need help clearing codes so I can do the Regen. Also my software has not been letting me do the UDST test lately on any unit</x:t>
        </x:is>
      </x:c>
      <x:c r="I597" s="9" t="inlineStr">
        <x:is>
          <x:t xml:space="preserve"/>
        </x:is>
      </x:c>
      <x:c r="J597" s="10" t="inlineStr">
        <x:is>
          <x:t xml:space="preserve"/>
        </x:is>
      </x:c>
      <x:c r="K597" s="11" t="inlineStr">
        <x:is>
          <x:t xml:space="preserve"/>
        </x:is>
      </x:c>
      <x:c r="L597" s="12" t="inlineStr">
        <x:is>
          <x:t xml:space="preserve"/>
        </x:is>
      </x:c>
      <x:c r="M597" s="13" t="inlineStr">
        <x:is>
          <x:t xml:space="preserve"/>
        </x:is>
      </x:c>
      <x:c r="N597" s="14" t="inlineStr">
        <x:is>
          <x:t xml:space="preserve">Customer lightly loaded engine and unit is now in Derate with the codes in the attachment</x:t>
        </x:is>
      </x:c>
      <x:c r="O597" s="15" t="inlineStr">
        <x:is>
          <x:t xml:space="preserve">Matt,
Apologies, I was not very clear in my previous message - the tampering faults are most likely due to the exhaust flap issue. Once we can resolve the issue with this exhaust flap and get this fault inactive, we will be able to clear the inducements and run a regen. You will need to follow my steps in my previous response in order to test the CAN circuit - if we do not have 60 ohms, we will need to look further, by disconnecting the exhaust flap and remeasuring the resistance.</x:t>
        </x:is>
      </x:c>
      <x:c r="P597" s="16" t="inlineStr">
        <x:is>
          <x:t xml:space="preserve">ENGINE -  REGENERATED</x:t>
        </x:is>
      </x:c>
      <x:c r="Q597" s="17" t="inlineStr">
        <x:is>
          <x:t xml:space="preserve">3- Medium</x:t>
        </x:is>
      </x:c>
      <x:c r="R597" s="18" t="inlineStr">
        <x:is>
          <x:t xml:space="preserve">USA</x:t>
        </x:is>
      </x:c>
      <x:c r="S597" s="19">
        <x:v>45407.7231365741</x:v>
      </x:c>
      <x:c r="T597" s="20" t="inlineStr">
        <x:is>
          <x:t xml:space="preserve">FPT FM NA</x:t>
        </x:is>
      </x:c>
      <x:c r="U597" s="21" t="inlineStr">
        <x:is>
          <x:t xml:space="preserve">James Stanley</x:t>
        </x:is>
      </x:c>
      <x:c r="V597" s="22" t="inlineStr">
        <x:is>
          <x:t xml:space="preserve">Closed</x:t>
        </x:is>
      </x:c>
      <x:c r="W597" s="23">
        <x:v>45407.9103240741</x:v>
      </x:c>
      <x:c r="X597" s="24" t="inlineStr">
        <x:is>
          <x:t xml:space="preserve">1922258</x:t>
        </x:is>
      </x:c>
      <x:c r="Y597" s="25" t="inlineStr">
        <x:is>
          <x:t xml:space="preserve"/>
        </x:is>
      </x:c>
    </x:row>
    <x:row r="598">
      <x:c r="A598" s="1" t="inlineStr">
        <x:is>
          <x:t xml:space="preserve">90034b67-3603-ef11-80d0-6045bd96e576</x:t>
        </x:is>
      </x:c>
      <x:c r="B598" s="2" t="inlineStr">
        <x:is>
          <x:t xml:space="preserve">akMi/K5RcqRbTZbzMxrVtfOmlCAYCGAK5hvfACeNqCXCzbjfHVgbRKkalhF2GYhG0LXJA6BlW5rffbzIusUcQA==</x:t>
        </x:is>
      </x:c>
      <x:c r="C598" s="3">
        <x:v>45777.8382060185</x:v>
      </x:c>
      <x:c r="D598" s="4" t="inlineStr">
        <x:is>
          <x:t xml:space="preserve">108375259</x:t>
        </x:is>
      </x:c>
      <x:c r="E598" s="5" t="inlineStr">
        <x:is>
          <x:t xml:space="preserve">Standard</x:t>
        </x:is>
      </x:c>
      <x:c r="F598" s="6" t="inlineStr">
        <x:is>
          <x:t xml:space="preserve">GLADE &amp; GROVE - BELLE GLADE</x:t>
        </x:is>
      </x:c>
      <x:c r="G598" s="7" t="inlineStr">
        <x:is>
          <x:t xml:space="preserve">DUSTIN FOREST</x:t>
        </x:is>
      </x:c>
      <x:c r="H598" s="8" t="inlineStr">
        <x:is>
          <x:t xml:space="preserve">What do these Faults mean also can you guys load this model so serial search works and what is the best way to look up parts for FPT</x:t>
        </x:is>
      </x:c>
      <x:c r="I598" s="9" t="inlineStr">
        <x:is>
          <x:t xml:space="preserve"/>
        </x:is>
      </x:c>
      <x:c r="J598" s="10" t="inlineStr">
        <x:is>
          <x:t xml:space="preserve"/>
        </x:is>
      </x:c>
      <x:c r="K598" s="11" t="inlineStr">
        <x:is>
          <x:t xml:space="preserve"/>
        </x:is>
      </x:c>
      <x:c r="L598" s="12" t="inlineStr">
        <x:is>
          <x:t xml:space="preserve"/>
        </x:is>
      </x:c>
      <x:c r="M598" s="13" t="inlineStr">
        <x:is>
          <x:t xml:space="preserve"/>
        </x:is>
      </x:c>
      <x:c r="N598" s="14" t="inlineStr">
        <x:is>
          <x:t xml:space="preserve">SC131247 AND 196783</x:t>
        </x:is>
      </x:c>
      <x:c r="O598" s="15" t="inlineStr">
        <x:is>
          <x:t xml:space="preserve">Dustin,
This case will be suspended due to inactivity for the time being until support is needed once again. In this event, please do not hesitate to open a new THD case, with reference to this THD case in the necessary "parent" request fields.
Thank you for your time</x:t>
        </x:is>
      </x:c>
      <x:c r="P598" s="16" t="inlineStr">
        <x:is>
          <x:t xml:space="preserve">Customer Responsibility – Gen. Question</x:t>
        </x:is>
      </x:c>
      <x:c r="Q598" s="17" t="inlineStr">
        <x:is>
          <x:t xml:space="preserve">3- Medium</x:t>
        </x:is>
      </x:c>
      <x:c r="R598" s="18" t="inlineStr">
        <x:is>
          <x:t xml:space="preserve">USA</x:t>
        </x:is>
      </x:c>
      <x:c r="S598" s="19">
        <x:v>45407.8769444444</x:v>
      </x:c>
      <x:c r="T598" s="20" t="inlineStr">
        <x:is>
          <x:t xml:space="preserve">FPT FM NA</x:t>
        </x:is>
      </x:c>
      <x:c r="U598" s="21" t="inlineStr">
        <x:is>
          <x:t xml:space="preserve">James Stanley</x:t>
        </x:is>
      </x:c>
      <x:c r="V598" s="22" t="inlineStr">
        <x:is>
          <x:t xml:space="preserve">Closed</x:t>
        </x:is>
      </x:c>
      <x:c r="W598" s="23">
        <x:v>45422.9154282407</x:v>
      </x:c>
      <x:c r="X598" s="24" t="inlineStr">
        <x:is>
          <x:t xml:space="preserve">963183</x:t>
        </x:is>
      </x:c>
      <x:c r="Y598" s="25" t="inlineStr">
        <x:is>
          <x:t xml:space="preserve">Industrial Pivot</x:t>
        </x:is>
      </x:c>
    </x:row>
    <x:row r="599">
      <x:c r="A599" s="1" t="inlineStr">
        <x:is>
          <x:t xml:space="preserve">a3beff82-d103-ef11-80d0-6045bd96e576</x:t>
        </x:is>
      </x:c>
      <x:c r="B599" s="2" t="inlineStr">
        <x:is>
          <x:t xml:space="preserve">knEdz2YiTW0HW+t9TwG0eSlNt18+yJb9MM7V2FjOLqqTYhfgAe1+o+sOrTCduC4VuKkMABphNKYcA0SByXbcLA==</x:t>
        </x:is>
      </x:c>
      <x:c r="C599" s="3">
        <x:v>45415.4280092593</x:v>
      </x:c>
      <x:c r="D599" s="4" t="inlineStr">
        <x:is>
          <x:t xml:space="preserve">108376708</x:t>
        </x:is>
      </x:c>
      <x:c r="E599" s="5" t="inlineStr">
        <x:is>
          <x:t xml:space="preserve">Standard</x:t>
        </x:is>
      </x:c>
      <x:c r="F599" s="6" t="inlineStr">
        <x:is>
          <x:t xml:space="preserve">Sterki HTP</x:t>
        </x:is>
      </x:c>
      <x:c r="G599" s="7" t="inlineStr">
        <x:is>
          <x:t xml:space="preserve">VIKTOR FROSCHER</x:t>
        </x:is>
      </x:c>
      <x:c r="H599" s="8" t="inlineStr">
        <x:is>
          <x:t xml:space="preserve">This warranty case reached us via ICCANS dossier with the report of burning coolant and white smoke. But now after examaination it is clear that the cylidner block has a tear. We attach all data.</x:t>
        </x:is>
      </x:c>
      <x:c r="I599" s="9" t="inlineStr">
        <x:is>
          <x:t xml:space="preserve"/>
        </x:is>
      </x:c>
      <x:c r="J599" s="10" t="inlineStr">
        <x:is>
          <x:t xml:space="preserve"/>
        </x:is>
      </x:c>
      <x:c r="K599" s="11" t="inlineStr">
        <x:is>
          <x:t xml:space="preserve"/>
        </x:is>
      </x:c>
      <x:c r="L599" s="12" t="inlineStr">
        <x:is>
          <x:t xml:space="preserve"/>
        </x:is>
      </x:c>
      <x:c r="M599" s="13" t="inlineStr">
        <x:is>
          <x:t xml:space="preserve"/>
        </x:is>
      </x:c>
      <x:c r="N599" s="14" t="inlineStr">
        <x:is>
          <x:t xml:space="preserve">This warranty case reached us via ICCANS dossier with the report of burning coolant and white smoke. But now after examaination it is clear that the cylidner block has a tear. We attach all data.</x:t>
        </x:is>
      </x:c>
      <x:c r="O599" s="15" t="inlineStr">
        <x:is>
          <x:t xml:space="preserve">thanks for your feedback
THD closed
have a nice day</x:t>
        </x:is>
      </x:c>
      <x:c r="P599" s="16" t="inlineStr">
        <x:is>
          <x:t xml:space="preserve">ENGINE BLOCK - CAVITATION</x:t>
        </x:is>
      </x:c>
      <x:c r="Q599" s="17" t="inlineStr">
        <x:is>
          <x:t xml:space="preserve">3- Medium</x:t>
        </x:is>
      </x:c>
      <x:c r="R599" s="18" t="inlineStr">
        <x:is>
          <x:t xml:space="preserve">Germany</x:t>
        </x:is>
      </x:c>
      <x:c r="S599" s="19">
        <x:v>45408.6479861111</x:v>
      </x:c>
      <x:c r="T599" s="20" t="inlineStr">
        <x:is>
          <x:t xml:space="preserve">FPT FM EMEA</x:t>
        </x:is>
      </x:c>
      <x:c r="U599" s="21" t="inlineStr">
        <x:is>
          <x:t xml:space="preserve">Leonardo Mascia</x:t>
        </x:is>
      </x:c>
      <x:c r="V599" s="22" t="inlineStr">
        <x:is>
          <x:t xml:space="preserve">Closed</x:t>
        </x:is>
      </x:c>
      <x:c r="W599" s="23">
        <x:v>45412.5972800926</x:v>
      </x:c>
      <x:c r="X599" s="24" t="inlineStr">
        <x:is>
          <x:t xml:space="preserve">1031305</x:t>
        </x:is>
      </x:c>
      <x:c r="Y599" s="25" t="inlineStr">
        <x:is>
          <x:t xml:space="preserve"/>
        </x:is>
      </x:c>
    </x:row>
    <x:row r="600">
      <x:c r="A600" s="1" t="inlineStr">
        <x:is>
          <x:t xml:space="preserve">b1c36805-1204-ef11-80d0-6045bd96e576</x:t>
        </x:is>
      </x:c>
      <x:c r="B600" s="2" t="inlineStr">
        <x:is>
          <x:t xml:space="preserve">nDNRZ6xL9a06GaEENtVndvkCbRSt6x0RzTnKHcM51JBp5ZecqMT2NmrpiEJMpuiQOOb+MXFz/YpnbSpL7M+9Lw==</x:t>
        </x:is>
      </x:c>
      <x:c r="C600" s="3">
        <x:v>45411.6681597222</x:v>
      </x:c>
      <x:c r="D600" s="4" t="inlineStr">
        <x:is>
          <x:t xml:space="preserve">108377083</x:t>
        </x:is>
      </x:c>
      <x:c r="E600" s="5" t="inlineStr">
        <x:is>
          <x:t xml:space="preserve">Standard</x:t>
        </x:is>
      </x:c>
      <x:c r="F600" s="6" t="inlineStr">
        <x:is>
          <x:t xml:space="preserve">Smith Power Products - Sparks</x:t>
        </x:is>
      </x:c>
      <x:c r="G600" s="7" t="inlineStr">
        <x:is>
          <x:t xml:space="preserve">BENJAMIN NAVARRETE</x:t>
        </x:is>
      </x:c>
      <x:c r="H600" s="8" t="inlineStr">
        <x:is>
          <x:t xml:space="preserve">is this the latest data set?</x:t>
        </x:is>
      </x:c>
      <x:c r="I600" s="9" t="inlineStr">
        <x:is>
          <x:t xml:space="preserve"/>
        </x:is>
      </x:c>
      <x:c r="J600" s="10" t="inlineStr">
        <x:is>
          <x:t xml:space="preserve"/>
        </x:is>
      </x:c>
      <x:c r="K600" s="11" t="inlineStr">
        <x:is>
          <x:t xml:space="preserve"/>
        </x:is>
      </x:c>
      <x:c r="L600" s="12" t="inlineStr">
        <x:is>
          <x:t xml:space="preserve"/>
        </x:is>
      </x:c>
      <x:c r="M600" s="13" t="inlineStr">
        <x:is>
          <x:t xml:space="preserve"/>
        </x:is>
      </x:c>
      <x:c r="N600" s="14" t="inlineStr">
        <x:is>
          <x:t xml:space="preserve">heated def line codes.</x:t>
        </x:is>
      </x:c>
      <x:c r="O600" s="15" t="inlineStr">
        <x:is>
          <x:t xml:space="preserve">Hello Benjamin,
The requested teleservice is now active on license F031333.
Thank you for your time,
James</x:t>
        </x:is>
      </x:c>
      <x:c r="P600" s="16" t="inlineStr">
        <x:is>
          <x:t xml:space="preserve">EDC CONT.UNIT PROGR. - CAB AND ELECTRIC COMPONEN</x:t>
        </x:is>
      </x:c>
      <x:c r="Q600" s="17" t="inlineStr">
        <x:is>
          <x:t xml:space="preserve">3- Medium</x:t>
        </x:is>
      </x:c>
      <x:c r="R600" s="18" t="inlineStr">
        <x:is>
          <x:t xml:space="preserve">USA</x:t>
        </x:is>
      </x:c>
      <x:c r="S600" s="19">
        <x:v>45408.9686921296</x:v>
      </x:c>
      <x:c r="T600" s="20" t="inlineStr">
        <x:is>
          <x:t xml:space="preserve">FPT FM NA</x:t>
        </x:is>
      </x:c>
      <x:c r="U600" s="21" t="inlineStr">
        <x:is>
          <x:t xml:space="preserve">James Stanley</x:t>
        </x:is>
      </x:c>
      <x:c r="V600" s="22" t="inlineStr">
        <x:is>
          <x:t xml:space="preserve">Closed</x:t>
        </x:is>
      </x:c>
      <x:c r="W600" s="23">
        <x:v>45411.6500810185</x:v>
      </x:c>
      <x:c r="X600" s="24" t="inlineStr">
        <x:is>
          <x:t xml:space="preserve">137370</x:t>
        </x:is>
      </x:c>
      <x:c r="Y600" s="25" t="inlineStr">
        <x:is>
          <x:t xml:space="preserve">Industrial Pivot</x:t>
        </x:is>
      </x:c>
    </x:row>
    <x:row r="601">
      <x:c r="A601" s="1" t="inlineStr">
        <x:is>
          <x:t xml:space="preserve">13b29001-0706-ef11-80d3-6045bd9068e4</x:t>
        </x:is>
      </x:c>
      <x:c r="B601" s="2" t="inlineStr">
        <x:is>
          <x:t xml:space="preserve">Zcxe9DjcJ6J+yR9gtgNB4FMKgYaHmdkM5a/BtTA4a2mLrPcELJ1tvDSNAAjBMpAHsisXQK5kwI/d7/ytNzzw5Q==</x:t>
        </x:is>
      </x:c>
      <x:c r="C601" s="3">
        <x:v>45475.4795717593</x:v>
      </x:c>
      <x:c r="D601" s="4" t="inlineStr">
        <x:is>
          <x:t xml:space="preserve">108377561</x:t>
        </x:is>
      </x:c>
      <x:c r="E601" s="5" t="inlineStr">
        <x:is>
          <x:t xml:space="preserve">Standard</x:t>
        </x:is>
      </x:c>
      <x:c r="F601" s="6" t="inlineStr">
        <x:is>
          <x:t xml:space="preserve">AS Labruna S.r.l.</x:t>
        </x:is>
      </x:c>
      <x:c r="G601" s="7" t="inlineStr">
        <x:is>
          <x:t xml:space="preserve">FARZAD JAMALI</x:t>
        </x:is>
      </x:c>
      <x:c r="H601" s="8" t="inlineStr">
        <x:is>
          <x:t xml:space="preserve">Cè un errore di PTO che non riesco a capire che cosè. Gentilmente potete verificare se il Dataset è coretto o no?
errori gausti sta in allegato. se serve aggiornamenti , per favore rilascate sul F016129.
grazie</x:t>
        </x:is>
      </x:c>
      <x:c r="I601" s="9" t="inlineStr">
        <x:is>
          <x:t xml:space="preserve"/>
        </x:is>
      </x:c>
      <x:c r="J601" s="10" t="inlineStr">
        <x:is>
          <x:t xml:space="preserve"/>
        </x:is>
      </x:c>
      <x:c r="K601" s="11" t="inlineStr">
        <x:is>
          <x:t xml:space="preserve"/>
        </x:is>
      </x:c>
      <x:c r="L601" s="12" t="inlineStr">
        <x:is>
          <x:t xml:space="preserve"/>
        </x:is>
      </x:c>
      <x:c r="M601" s="13" t="inlineStr">
        <x:is>
          <x:t xml:space="preserve"/>
        </x:is>
      </x:c>
      <x:c r="N601" s="14" t="inlineStr">
        <x:is>
          <x:t xml:space="preserve">Buongiorno,
sul gruppo MOSA con F36 Stage V, abbiamo diversi problemi. Il motore si spegne subito. non arriva a 1500RPM. DOC sta 168% intassato. Ma non possiamo avviare la regenerazione neanche.</x:t>
        </x:is>
      </x:c>
      <x:c r="O601" s="15" t="inlineStr">
        <x:is>
          <x:t xml:space="preserve">Teleservice ok</x:t>
        </x:is>
      </x:c>
      <x:c r="P601" s="16" t="inlineStr">
        <x:is>
          <x:t xml:space="preserve">EDC CONT. UNIT PROG. - GENERAL QUESTION</x:t>
        </x:is>
      </x:c>
      <x:c r="Q601" s="17" t="inlineStr">
        <x:is>
          <x:t xml:space="preserve">3- Medium</x:t>
        </x:is>
      </x:c>
      <x:c r="R601" s="18" t="inlineStr">
        <x:is>
          <x:t xml:space="preserve">Italy</x:t>
        </x:is>
      </x:c>
      <x:c r="S601" s="19">
        <x:v>45411.4591666667</x:v>
      </x:c>
      <x:c r="T601" s="20" t="inlineStr">
        <x:is>
          <x:t xml:space="preserve">FPT FM EMEA</x:t>
        </x:is>
      </x:c>
      <x:c r="U601" s="21" t="inlineStr">
        <x:is>
          <x:t xml:space="preserve">Matteo FONTANOT</x:t>
        </x:is>
      </x:c>
      <x:c r="V601" s="22" t="inlineStr">
        <x:is>
          <x:t xml:space="preserve">Closed</x:t>
        </x:is>
      </x:c>
      <x:c r="W601" s="23">
        <x:v>45425.6529398148</x:v>
      </x:c>
      <x:c r="X601" s="24" t="inlineStr">
        <x:is>
          <x:t xml:space="preserve">624292</x:t>
        </x:is>
      </x:c>
      <x:c r="Y601" s="25" t="inlineStr">
        <x:is>
          <x:t xml:space="preserve">Power Generation</x:t>
        </x:is>
      </x:c>
    </x:row>
    <x:row r="602">
      <x:c r="A602" s="1" t="inlineStr">
        <x:is>
          <x:t xml:space="preserve">abb892ee-0806-ef11-80d0-6045bd96e576</x:t>
        </x:is>
      </x:c>
      <x:c r="B602" s="2" t="inlineStr">
        <x:is>
          <x:t xml:space="preserve">iLeSO7/NpUk8R8WCgn8M5khCNVY67ll9diKhSIGtej2YG0Bl7twfniUpRQdL7NRvJGug7AC9Z1n5lkS7Wzih6g==</x:t>
        </x:is>
      </x:c>
      <x:c r="C602" s="3">
        <x:v>45412.2881018519</x:v>
      </x:c>
      <x:c r="D602" s="4" t="inlineStr">
        <x:is>
          <x:t xml:space="preserve">108377628</x:t>
        </x:is>
      </x:c>
      <x:c r="E602" s="5" t="inlineStr">
        <x:is>
          <x:t xml:space="preserve">Standard</x:t>
        </x:is>
      </x:c>
      <x:c r="F602" s="6" t="inlineStr">
        <x:is>
          <x:t xml:space="preserve">HUU TOAN GROUP COMPANY LIMITED</x:t>
        </x:is>
      </x:c>
      <x:c r="G602" s="7" t="inlineStr">
        <x:is>
          <x:t xml:space="preserve">QUOC LAI TAN</x:t>
        </x:is>
      </x:c>
      <x:c r="H602" s="8" t="inlineStr">
        <x:is>
          <x:t xml:space="preserve">N/A</x:t>
        </x:is>
      </x:c>
      <x:c r="I602" s="9" t="inlineStr">
        <x:is>
          <x:t xml:space="preserve"/>
        </x:is>
      </x:c>
      <x:c r="J602" s="10" t="inlineStr">
        <x:is>
          <x:t xml:space="preserve"/>
        </x:is>
      </x:c>
      <x:c r="K602" s="11" t="inlineStr">
        <x:is>
          <x:t xml:space="preserve"/>
        </x:is>
      </x:c>
      <x:c r="L602" s="12" t="inlineStr">
        <x:is>
          <x:t xml:space="preserve"/>
        </x:is>
      </x:c>
      <x:c r="M602" s="13" t="inlineStr">
        <x:is>
          <x:t xml:space="preserve"/>
        </x:is>
      </x:c>
      <x:c r="N602" s="14" t="inlineStr">
        <x:is>
          <x:t xml:space="preserve">Starting the engine, there is a strange sound coming from inside the engine</x:t>
        </x:is>
      </x:c>
      <x:c r="O602" s="15" t="inlineStr">
        <x:is>
          <x:t xml:space="preserve">FPT proposed to issue a credit note to Huu Toan for this engine's selling price.
APAC Quality to follow up further with Huu Toan for this matter.</x:t>
        </x:is>
      </x:c>
      <x:c r="P602" s="16" t="inlineStr">
        <x:is>
          <x:t xml:space="preserve">ENGINE - TO ANALYZE</x:t>
        </x:is>
      </x:c>
      <x:c r="Q602" s="17" t="inlineStr">
        <x:is>
          <x:t xml:space="preserve">3- Medium</x:t>
        </x:is>
      </x:c>
      <x:c r="R602" s="18" t="inlineStr">
        <x:is>
          <x:t xml:space="preserve">Vietnam</x:t>
        </x:is>
      </x:c>
      <x:c r="S602" s="19">
        <x:v>45411.7073148148</x:v>
      </x:c>
      <x:c r="T602" s="20" t="inlineStr">
        <x:is>
          <x:t xml:space="preserve">FPT FM APAC</x:t>
        </x:is>
      </x:c>
      <x:c r="U602" s="21" t="inlineStr">
        <x:is>
          <x:t xml:space="preserve">HYEONGJIN LIM</x:t>
        </x:is>
      </x:c>
      <x:c r="V602" s="22" t="inlineStr">
        <x:is>
          <x:t xml:space="preserve">Closed</x:t>
        </x:is>
      </x:c>
      <x:c r="W602" s="23">
        <x:v>45412.1029050926</x:v>
      </x:c>
      <x:c r="X602" s="24" t="inlineStr">
        <x:is>
          <x:t xml:space="preserve">1933235</x:t>
        </x:is>
      </x:c>
      <x:c r="Y602" s="25" t="inlineStr">
        <x:is>
          <x:t xml:space="preserve"/>
        </x:is>
      </x:c>
    </x:row>
    <x:row r="603">
      <x:c r="A603" s="1" t="inlineStr">
        <x:is>
          <x:t xml:space="preserve">471df4db-0e06-ef11-80d3-6045bd9068e4</x:t>
        </x:is>
      </x:c>
      <x:c r="B603" s="2" t="inlineStr">
        <x:is>
          <x:t xml:space="preserve">NzFsQduBDuMcFNixExJ/WrT5wNF/NZ9B0OVyBEDgr7FKg7IpKz8RLrXpe2swU9D0myKWrIP4u7BuCTQZ23iViQ==</x:t>
        </x:is>
      </x:c>
      <x:c r="C603" s="3">
        <x:v>45412.2987152778</x:v>
      </x:c>
      <x:c r="D603" s="4" t="inlineStr">
        <x:is>
          <x:t xml:space="preserve">108377801</x:t>
        </x:is>
      </x:c>
      <x:c r="E603" s="5" t="inlineStr">
        <x:is>
          <x:t xml:space="preserve">Standard</x:t>
        </x:is>
      </x:c>
      <x:c r="F603" s="6" t="inlineStr">
        <x:is>
          <x:t xml:space="preserve">Power Zone Engineering &amp; Services Pvt. Ltd</x:t>
        </x:is>
      </x:c>
      <x:c r="G603" s="7" t="inlineStr">
        <x:is>
          <x:t xml:space="preserve">QAISAR ABBAS</x:t>
        </x:is>
      </x:c>
      <x:c r="H603" s="8" t="inlineStr">
        <x:is>
          <x:t xml:space="preserve">Hi Dears,
Fuel injection pump inlet and outlet pressure values required on an urgent basis of the following FPT engines model, as it is not available in Datasheets.
NEF67TM7
NEF67TE8P
NEF67TE8W
C87TE4
C13TE2A
C13TE3A
C13TE7W
CR16TE1W</x:t>
        </x:is>
      </x:c>
      <x:c r="I603" s="9" t="inlineStr">
        <x:is>
          <x:t xml:space="preserve"/>
        </x:is>
      </x:c>
      <x:c r="J603" s="10" t="inlineStr">
        <x:is>
          <x:t xml:space="preserve"/>
        </x:is>
      </x:c>
      <x:c r="K603" s="11" t="inlineStr">
        <x:is>
          <x:t xml:space="preserve"/>
        </x:is>
      </x:c>
      <x:c r="L603" s="12" t="inlineStr">
        <x:is>
          <x:t xml:space="preserve"/>
        </x:is>
      </x:c>
      <x:c r="M603" s="13" t="inlineStr">
        <x:is>
          <x:t xml:space="preserve"/>
        </x:is>
      </x:c>
      <x:c r="N603" s="14" t="inlineStr">
        <x:is>
          <x:t xml:space="preserve">Hi Dears,
Fuel injection pump inlet and outlet pressure values required on an urgent basis of the following FPT engines model, as it is not available in Datasheets.
NEF67TM7
NEF67TE8P
NEF67TE8W
C87TE4
C13TE2A
C13TE3A
C13TE7W
CR16TE1W</x:t>
        </x:is>
      </x:c>
      <x:c r="O603" s="15" t="inlineStr">
        <x:is>
          <x:t xml:space="preserve">uploaded photo</x:t>
        </x:is>
      </x:c>
      <x:c r="P603" s="16" t="inlineStr">
        <x:is>
          <x:t xml:space="preserve">GENERAL QUESTION</x:t>
        </x:is>
      </x:c>
      <x:c r="Q603" s="17" t="inlineStr">
        <x:is>
          <x:t xml:space="preserve">3- Medium</x:t>
        </x:is>
      </x:c>
      <x:c r="R603" s="18" t="inlineStr">
        <x:is>
          <x:t xml:space="preserve">Pakistan</x:t>
        </x:is>
      </x:c>
      <x:c r="S603" s="19">
        <x:v>45411.4982060185</x:v>
      </x:c>
      <x:c r="T603" s="20" t="inlineStr">
        <x:is>
          <x:t xml:space="preserve">FPT FM APAC</x:t>
        </x:is>
      </x:c>
      <x:c r="U603" s="21" t="inlineStr">
        <x:is>
          <x:t xml:space="preserve">HYEONGJIN LIM</x:t>
        </x:is>
      </x:c>
      <x:c r="V603" s="22" t="inlineStr">
        <x:is>
          <x:t xml:space="preserve">Closed</x:t>
        </x:is>
      </x:c>
      <x:c r="W603" s="23">
        <x:v>45412.297650463</x:v>
      </x:c>
      <x:c r="X603" s="24" t="inlineStr">
        <x:is>
          <x:t xml:space="preserve">1432</x:t>
        </x:is>
      </x:c>
      <x:c r="Y603" s="25" t="inlineStr">
        <x:is>
          <x:t xml:space="preserve"/>
        </x:is>
      </x:c>
    </x:row>
    <x:row r="604">
      <x:c r="A604" s="1" t="inlineStr">
        <x:is>
          <x:t xml:space="preserve">56a5cc40-2606-ef11-80d0-6045bd96e576</x:t>
        </x:is>
      </x:c>
      <x:c r="B604" s="2" t="inlineStr">
        <x:is>
          <x:t xml:space="preserve">vTnwJjlJ32R9T4Ta8W5dT8BguAl/Bdvp7+X7NdmwMSE0yLQSyj9Xxv8O8s3ZmuzX0IGxi6B43OxkQIMyhd26VQ==</x:t>
        </x:is>
      </x:c>
      <x:c r="C604" s="3">
        <x:v>45411.8812037037</x:v>
      </x:c>
      <x:c r="D604" s="4" t="inlineStr">
        <x:is>
          <x:t xml:space="preserve">108378274</x:t>
        </x:is>
      </x:c>
      <x:c r="E604" s="5" t="inlineStr">
        <x:is>
          <x:t xml:space="preserve">Standard</x:t>
        </x:is>
      </x:c>
      <x:c r="F604" s="6" t="inlineStr">
        <x:is>
          <x:t xml:space="preserve">Smith Power Products</x:t>
        </x:is>
      </x:c>
      <x:c r="G604" s="7" t="inlineStr">
        <x:is>
          <x:t xml:space="preserve">GRANT HENSON</x:t>
        </x:is>
      </x:c>
      <x:c r="H604" s="8" t="inlineStr">
        <x:is>
          <x:t xml:space="preserve">KEEP GETTING CODE FOR DPF DIFFERENTIAL PRESSURE SYSTEM BUT NOT TDC FMI FOR CODE. WOULD LIKE MORE IN FORMATION ON CODES AND WHAT I NEED TO DO TO RESOLVE PROBLEM</x:t>
        </x:is>
      </x:c>
      <x:c r="I604" s="9" t="inlineStr">
        <x:is>
          <x:t xml:space="preserve"/>
        </x:is>
      </x:c>
      <x:c r="J604" s="10" t="inlineStr">
        <x:is>
          <x:t xml:space="preserve"/>
        </x:is>
      </x:c>
      <x:c r="K604" s="11" t="inlineStr">
        <x:is>
          <x:t xml:space="preserve"/>
        </x:is>
      </x:c>
      <x:c r="L604" s="12" t="inlineStr">
        <x:is>
          <x:t xml:space="preserve"/>
        </x:is>
      </x:c>
      <x:c r="M604" s="13" t="inlineStr">
        <x:is>
          <x:t xml:space="preserve"/>
        </x:is>
      </x:c>
      <x:c r="N604" s="14" t="inlineStr">
        <x:is>
          <x:t xml:space="preserve">WONT RUN REGENERATION AND ENGINE DIES AFTER SHORT RUN.</x:t>
        </x:is>
      </x:c>
      <x:c r="O604" s="15" t="inlineStr">
        <x:is>
          <x:t xml:space="preserve">Grant, 
I am glad to hear the unit is now regenerating as intended. The issue could have been the ECU needing a full key off after run cycle before everything reset. I have released the dataset for the other unit, please update the other case so we can keep each case tied to its specific engine serial number.
Thank you for your time
James</x:t>
        </x:is>
      </x:c>
      <x:c r="P604" s="16" t="inlineStr">
        <x:is>
          <x:t xml:space="preserve">EDC CONT.UNIT PROGR. - CAB AND ELECTRIC COMPONEN</x:t>
        </x:is>
      </x:c>
      <x:c r="Q604" s="17" t="inlineStr">
        <x:is>
          <x:t xml:space="preserve">3- Medium</x:t>
        </x:is>
      </x:c>
      <x:c r="R604" s="18" t="inlineStr">
        <x:is>
          <x:t xml:space="preserve">USA</x:t>
        </x:is>
      </x:c>
      <x:c r="S604" s="19">
        <x:v>45411.6143981482</x:v>
      </x:c>
      <x:c r="T604" s="20" t="inlineStr">
        <x:is>
          <x:t xml:space="preserve">FPT FM NA</x:t>
        </x:is>
      </x:c>
      <x:c r="U604" s="21" t="inlineStr">
        <x:is>
          <x:t xml:space="preserve">James Stanley</x:t>
        </x:is>
      </x:c>
      <x:c r="V604" s="22" t="inlineStr">
        <x:is>
          <x:t xml:space="preserve">Closed</x:t>
        </x:is>
      </x:c>
      <x:c r="W604" s="23">
        <x:v>45411.8770601852</x:v>
      </x:c>
      <x:c r="X604" s="24" t="inlineStr">
        <x:is>
          <x:t xml:space="preserve">000001969525</x:t>
        </x:is>
      </x:c>
      <x:c r="Y604" s="25" t="inlineStr">
        <x:is>
          <x:t xml:space="preserve"/>
        </x:is>
      </x:c>
    </x:row>
    <x:row r="605">
      <x:c r="A605" s="1" t="inlineStr">
        <x:is>
          <x:t xml:space="preserve">bb621f1a-2d06-ef11-80d3-6045bd9068e4</x:t>
        </x:is>
      </x:c>
      <x:c r="B605" s="2" t="inlineStr">
        <x:is>
          <x:t xml:space="preserve">HxxqInjA73au0nC7W5v1hbC8KSv4SBLvyyy20NL9hH/Wcgm96TZbGzBamKqBLhPTQouWFhqkyxfPGRLuv1FSwA==</x:t>
        </x:is>
      </x:c>
      <x:c r="C605" s="3">
        <x:v>45414.5745486111</x:v>
      </x:c>
      <x:c r="D605" s="4" t="inlineStr">
        <x:is>
          <x:t xml:space="preserve">108378452</x:t>
        </x:is>
      </x:c>
      <x:c r="E605" s="5" t="inlineStr">
        <x:is>
          <x:t xml:space="preserve">Standard</x:t>
        </x:is>
      </x:c>
      <x:c r="F605" s="6" t="inlineStr">
        <x:is>
          <x:t xml:space="preserve">WINCO, INCORPORATED</x:t>
        </x:is>
      </x:c>
      <x:c r="G605" s="7" t="inlineStr">
        <x:is>
          <x:t xml:space="preserve">DAN CALL</x:t>
        </x:is>
      </x:c>
      <x:c r="H605" s="8" t="inlineStr">
        <x:is>
          <x:t xml:space="preserve">Is this the right box going forward? 
What is the plug spec so I can connect? 
Need schematic and instructions for pins?</x:t>
        </x:is>
      </x:c>
      <x:c r="I605" s="9" t="inlineStr">
        <x:is>
          <x:t xml:space="preserve"/>
        </x:is>
      </x:c>
      <x:c r="J605" s="10" t="inlineStr">
        <x:is>
          <x:t xml:space="preserve"/>
        </x:is>
      </x:c>
      <x:c r="K605" s="11" t="inlineStr">
        <x:is>
          <x:t xml:space="preserve"/>
        </x:is>
      </x:c>
      <x:c r="L605" s="12" t="inlineStr">
        <x:is>
          <x:t xml:space="preserve"/>
        </x:is>
      </x:c>
      <x:c r="M605" s="13" t="inlineStr">
        <x:is>
          <x:t xml:space="preserve"/>
        </x:is>
      </x:c>
      <x:c r="N605" s="14" t="inlineStr">
        <x:is>
          <x:t xml:space="preserve">Engine Customer connection box is different from previous versions. We used to make connections to the box with Pheonix style screw terminal connections. Now there is a connection box with a plug soldered onto the board. This running change has stopped our production line. I urgently need to know is this new engine configuration going to be permanent and consistent and what the specifications/models of the plug for customer connection will be. I don't have an older spec in my possession so I cannot confirm the old box number that was shipped. Box PN: 5803166379</x:t>
        </x:is>
      </x:c>
      <x:c r="O605" s="15" t="inlineStr">
        <x:is>
          <x:t xml:space="preserve">Dan,
I apologize on the delay in response, I have been searching for the dataset that was mentioned in the internal meeting with the FPT CM, and have come to find out that it is still in in the developmental stages and is quite far out (possibly fall of this year) from release. With that said, there are no major changes between the current installed dataset on these engines, and the new updated dataset that directly affect this box, or the usage of the unit in regards to this box switch from the old version. Once the connector issues is addressed, the units are ready to ship and run. 
Thank you for your time,
James</x:t>
        </x:is>
      </x:c>
      <x:c r="P605" s="16" t="inlineStr">
        <x:is>
          <x:t xml:space="preserve">Customer Responsibility – Gen. Question</x:t>
        </x:is>
      </x:c>
      <x:c r="Q605" s="17" t="inlineStr">
        <x:is>
          <x:t xml:space="preserve">3- Medium</x:t>
        </x:is>
      </x:c>
      <x:c r="R605" s="18" t="inlineStr">
        <x:is>
          <x:t xml:space="preserve">USA</x:t>
        </x:is>
      </x:c>
      <x:c r="S605" s="19">
        <x:v>45411.6484837963</x:v>
      </x:c>
      <x:c r="T605" s="20" t="inlineStr">
        <x:is>
          <x:t xml:space="preserve">FPT FM NA</x:t>
        </x:is>
      </x:c>
      <x:c r="U605" s="21" t="inlineStr">
        <x:is>
          <x:t xml:space="preserve">James Stanley</x:t>
        </x:is>
      </x:c>
      <x:c r="V605" s="22" t="inlineStr">
        <x:is>
          <x:t xml:space="preserve">Closed</x:t>
        </x:is>
      </x:c>
      <x:c r="W605" s="23">
        <x:v>45413.948912037</x:v>
      </x:c>
      <x:c r="X605" s="24" t="inlineStr">
        <x:is>
          <x:t xml:space="preserve">2156207</x:t>
        </x:is>
      </x:c>
      <x:c r="Y605" s="25" t="inlineStr">
        <x:is>
          <x:t xml:space="preserve">Power Generation</x:t>
        </x:is>
      </x:c>
    </x:row>
    <x:row r="606">
      <x:c r="A606" s="1" t="inlineStr">
        <x:is>
          <x:t xml:space="preserve">7cbc9f9c-2f06-ef11-80d0-6045bd96e576</x:t>
        </x:is>
      </x:c>
      <x:c r="B606" s="2" t="inlineStr">
        <x:is>
          <x:t xml:space="preserve">TN2t8NvO6G4OWLH1Jp1KiF2tOgRIZ0PAg0fhskuAYmSH3nPbWwov119XWD81cut+tKCd9mZwAjz7g47Dz4ayDQ==</x:t>
        </x:is>
      </x:c>
      <x:c r="C606" s="3">
        <x:v>45456.8077546296</x:v>
      </x:c>
      <x:c r="D606" s="4" t="inlineStr">
        <x:is>
          <x:t xml:space="preserve">108378543</x:t>
        </x:is>
      </x:c>
      <x:c r="E606" s="5" t="inlineStr">
        <x:is>
          <x:t xml:space="preserve">Standard</x:t>
        </x:is>
      </x:c>
      <x:c r="F606" s="6" t="inlineStr">
        <x:is>
          <x:t xml:space="preserve">ARGO TRACTORS SPA</x:t>
        </x:is>
      </x:c>
      <x:c r="G606" s="7" t="inlineStr">
        <x:is>
          <x:t xml:space="preserve"/>
        </x:is>
      </x:c>
      <x:c r="H606" s="8" t="inlineStr">
        <x:is>
          <x:t xml:space="preserve">Potete controllare i dati e farci avere una vostra opinione per favore ?</x:t>
        </x:is>
      </x:c>
      <x:c r="I606" s="9" t="inlineStr">
        <x:is>
          <x:t xml:space="preserve"/>
        </x:is>
      </x:c>
      <x:c r="J606" s="10" t="inlineStr">
        <x:is>
          <x:t xml:space="preserve"/>
        </x:is>
      </x:c>
      <x:c r="K606" s="11" t="inlineStr">
        <x:is>
          <x:t xml:space="preserve"/>
        </x:is>
      </x:c>
      <x:c r="L606" s="12" t="inlineStr">
        <x:is>
          <x:t xml:space="preserve"/>
        </x:is>
      </x:c>
      <x:c r="M606" s="13" t="inlineStr">
        <x:is>
          <x:t xml:space="preserve"/>
        </x:is>
      </x:c>
      <x:c r="N606" s="14" t="inlineStr">
        <x:is>
          <x:t xml:space="preserve">Spia bassa pressione olio</x:t>
        </x:is>
      </x:c>
      <x:c r="O606" s="15" t="inlineStr">
        <x:is>
          <x:t xml:space="preserve">Ciao Agostino,
come concordato non avendo ricevuto altri feedback presumiamo che abbiano risolto sostituendo il corpo scambiatore di calore completo della valvolina limitatrice.
Quindi per ora chiudo il THD.
Se gli servirà ulteriore supporto per favore apri un THD associato.
Grazie e buona serata</x:t>
        </x:is>
      </x:c>
      <x:c r="P606" s="16" t="inlineStr">
        <x:is>
          <x:t xml:space="preserve">LUBRIFICAZIONE - BLINK CODE</x:t>
        </x:is>
      </x:c>
      <x:c r="Q606" s="17" t="inlineStr">
        <x:is>
          <x:t xml:space="preserve">3- Medium</x:t>
        </x:is>
      </x:c>
      <x:c r="R606" s="18" t="inlineStr">
        <x:is>
          <x:t xml:space="preserve">Italy</x:t>
        </x:is>
      </x:c>
      <x:c r="S606" s="19">
        <x:v>45411.6609953704</x:v>
      </x:c>
      <x:c r="T606" s="20" t="inlineStr">
        <x:is>
          <x:t xml:space="preserve">FPT FM EMEA</x:t>
        </x:is>
      </x:c>
      <x:c r="U606" s="21" t="inlineStr">
        <x:is>
          <x:t xml:space="preserve">Leonardo Mascia</x:t>
        </x:is>
      </x:c>
      <x:c r="V606" s="22" t="inlineStr">
        <x:is>
          <x:t xml:space="preserve">Closed</x:t>
        </x:is>
      </x:c>
      <x:c r="W606" s="23">
        <x:v>45456.8077662037</x:v>
      </x:c>
      <x:c r="X606" s="24" t="inlineStr">
        <x:is>
          <x:t xml:space="preserve">2109575</x:t>
        </x:is>
      </x:c>
      <x:c r="Y606" s="25" t="inlineStr">
        <x:is>
          <x:t xml:space="preserve"/>
        </x:is>
      </x:c>
    </x:row>
    <x:row r="607">
      <x:c r="A607" s="1" t="inlineStr">
        <x:is>
          <x:t xml:space="preserve">da683551-3306-ef11-80d0-6045bd96e576</x:t>
        </x:is>
      </x:c>
      <x:c r="B607" s="2" t="inlineStr">
        <x:is>
          <x:t xml:space="preserve">Zg/e4rHrE2yvwyJoEulFrgi3URS/Lor9wPpPB03OKwSMQay149SjsNd8ZR5JCLgbE+ydPQsmB2ZEDovd3m13bA==</x:t>
        </x:is>
      </x:c>
      <x:c r="C607" s="3">
        <x:v>45497.7013773148</x:v>
      </x:c>
      <x:c r="D607" s="4" t="inlineStr">
        <x:is>
          <x:t xml:space="preserve">108378646</x:t>
        </x:is>
      </x:c>
      <x:c r="E607" s="5" t="inlineStr">
        <x:is>
          <x:t xml:space="preserve">Standard</x:t>
        </x:is>
      </x:c>
      <x:c r="F607" s="6" t="inlineStr">
        <x:is>
          <x:t xml:space="preserve">GRUMAQ - SAN LORENZO</x:t>
        </x:is>
      </x:c>
      <x:c r="G607" s="7" t="inlineStr">
        <x:is>
          <x:t xml:space="preserve">SERGIO SOSA</x:t>
        </x:is>
      </x:c>
      <x:c r="H607" s="8" t="inlineStr">
        <x:is>
          <x:t xml:space="preserve">Deberíamos sacar la bomba de alta presión y los 6 inyectores para saber el motivo. Son pocas horas para que tenga mucha fugas los inyectores. Informar las posibles causas del desgaste excesivo.</x:t>
        </x:is>
      </x:c>
      <x:c r="I607" s="9" t="inlineStr">
        <x:is>
          <x:t xml:space="preserve"/>
        </x:is>
      </x:c>
      <x:c r="J607" s="10" t="inlineStr">
        <x:is>
          <x:t xml:space="preserve"/>
        </x:is>
      </x:c>
      <x:c r="K607" s="11" t="inlineStr">
        <x:is>
          <x:t xml:space="preserve"/>
        </x:is>
      </x:c>
      <x:c r="L607" s="12" t="inlineStr">
        <x:is>
          <x:t xml:space="preserve"/>
        </x:is>
      </x:c>
      <x:c r="M607" s="13" t="inlineStr">
        <x:is>
          <x:t xml:space="preserve"/>
        </x:is>
      </x:c>
      <x:c r="N607" s="14" t="inlineStr">
        <x:is>
          <x:t xml:space="preserve">El motor se para.</x:t>
        </x:is>
      </x:c>
      <x:c r="O607" s="15" t="inlineStr">
        <x:is>
          <x:t xml:space="preserve">Buenos dias;
No reactive este ASiST. 
Para abordar cualquier consulta técnica existente, 
Abra un nuevo ASiST asociado seleccionando la opción/botón “Crear solicitud asociada”. Gracias por usar THD (ASiST) Soporte de producto – Motores.</x:t>
        </x:is>
      </x:c>
      <x:c r="P607" s="16" t="inlineStr">
        <x:is>
          <x:t xml:space="preserve">ENGINE - DEFECT</x:t>
        </x:is>
      </x:c>
      <x:c r="Q607" s="17" t="inlineStr">
        <x:is>
          <x:t xml:space="preserve">3- Medium</x:t>
        </x:is>
      </x:c>
      <x:c r="R607" s="18" t="inlineStr">
        <x:is>
          <x:t xml:space="preserve">Argentina</x:t>
        </x:is>
      </x:c>
      <x:c r="S607" s="19">
        <x:v>45411.6808564815</x:v>
      </x:c>
      <x:c r="T607" s="20" t="inlineStr">
        <x:is>
          <x:t xml:space="preserve">FPT FM LA</x:t>
        </x:is>
      </x:c>
      <x:c r="U607" s="21" t="inlineStr">
        <x:is>
          <x:t xml:space="preserve">ADRIANO NUNES</x:t>
        </x:is>
      </x:c>
      <x:c r="V607" s="22" t="inlineStr">
        <x:is>
          <x:t xml:space="preserve">Closed</x:t>
        </x:is>
      </x:c>
      <x:c r="W607" s="23">
        <x:v>45434.6132986111</x:v>
      </x:c>
      <x:c r="X607" s="24" t="inlineStr">
        <x:is>
          <x:t xml:space="preserve">006285022</x:t>
        </x:is>
      </x:c>
      <x:c r="Y607" s="25" t="inlineStr">
        <x:is>
          <x:t xml:space="preserve">Ind. Pivot (Power Gen)</x:t>
        </x:is>
      </x:c>
    </x:row>
    <x:row r="608">
      <x:c r="A608" s="1" t="inlineStr">
        <x:is>
          <x:t xml:space="preserve">e8a70408-3706-ef11-80d0-6045bd96e576</x:t>
        </x:is>
      </x:c>
      <x:c r="B608" s="2" t="inlineStr">
        <x:is>
          <x:t xml:space="preserve">g/dBeHsBAhmTj6fWVLCF4zjOm50Q2CZaUDxVEiUy16F8I1bHDl9D5/xJKenp6f4I6NRgA5BDHvuxnLT2S0sIkA==</x:t>
        </x:is>
      </x:c>
      <x:c r="C608" s="3">
        <x:v>45457.3688657407</x:v>
      </x:c>
      <x:c r="D608" s="4" t="inlineStr">
        <x:is>
          <x:t xml:space="preserve">108378736</x:t>
        </x:is>
      </x:c>
      <x:c r="E608" s="5" t="inlineStr">
        <x:is>
          <x:t xml:space="preserve">Standard</x:t>
        </x:is>
      </x:c>
      <x:c r="F608" s="6" t="inlineStr">
        <x:is>
          <x:t xml:space="preserve">Bimotor</x:t>
        </x:is>
      </x:c>
      <x:c r="G608" s="7" t="inlineStr">
        <x:is>
          <x:t xml:space="preserve">JAVIER EROLES ARIAS</x:t>
        </x:is>
      </x:c>
      <x:c r="H608" s="8" t="inlineStr">
        <x:is>
          <x:t xml:space="preserve">NOS ENCONTRAMOS CON ESTA CANTIDAD DE ERRORES , NECESITAMOS DE SU AYUDA , DTC 3220 , DTC 970 , DTC , 1675, DTC , 5840 , DTC 5246 , DTC 3509 , COMO PUEDEN VER HAY DEMASIADOS ERRORES</x:t>
        </x:is>
      </x:c>
      <x:c r="I608" s="9" t="inlineStr">
        <x:is>
          <x:t xml:space="preserve"/>
        </x:is>
      </x:c>
      <x:c r="J608" s="10" t="inlineStr">
        <x:is>
          <x:t xml:space="preserve"/>
        </x:is>
      </x:c>
      <x:c r="K608" s="11" t="inlineStr">
        <x:is>
          <x:t xml:space="preserve"/>
        </x:is>
      </x:c>
      <x:c r="L608" s="12" t="inlineStr">
        <x:is>
          <x:t xml:space="preserve"/>
        </x:is>
      </x:c>
      <x:c r="M608" s="13" t="inlineStr">
        <x:is>
          <x:t xml:space="preserve"/>
        </x:is>
      </x:c>
      <x:c r="N608" s="14" t="inlineStr">
        <x:is>
          <x:t xml:space="preserve">REDUCION DE POTENCIA</x:t>
        </x:is>
      </x:c>
      <x:c r="O608" s="15" t="inlineStr">
        <x:is>
          <x:t xml:space="preserve">thanks for your feedback
problem solved
THD closed
best regards</x:t>
        </x:is>
      </x:c>
      <x:c r="P608" s="16" t="inlineStr">
        <x:is>
          <x:t xml:space="preserve">COMPONENTI ELETTRICI - BLINK CODE</x:t>
        </x:is>
      </x:c>
      <x:c r="Q608" s="17" t="inlineStr">
        <x:is>
          <x:t xml:space="preserve">3- Medium</x:t>
        </x:is>
      </x:c>
      <x:c r="R608" s="18" t="inlineStr">
        <x:is>
          <x:t xml:space="preserve">Italy</x:t>
        </x:is>
      </x:c>
      <x:c r="S608" s="19">
        <x:v>45411.6978125</x:v>
      </x:c>
      <x:c r="T608" s="20" t="inlineStr">
        <x:is>
          <x:t xml:space="preserve">FPT FM EMEA</x:t>
        </x:is>
      </x:c>
      <x:c r="U608" s="21" t="inlineStr">
        <x:is>
          <x:t xml:space="preserve">Leonardo Mascia</x:t>
        </x:is>
      </x:c>
      <x:c r="V608" s="22" t="inlineStr">
        <x:is>
          <x:t xml:space="preserve">Closed</x:t>
        </x:is>
      </x:c>
      <x:c r="W608" s="23">
        <x:v>45414.6121180556</x:v>
      </x:c>
      <x:c r="X608" s="24" t="inlineStr">
        <x:is>
          <x:t xml:space="preserve">2026357</x:t>
        </x:is>
      </x:c>
      <x:c r="Y608" s="25" t="inlineStr">
        <x:is>
          <x:t xml:space="preserve"/>
        </x:is>
      </x:c>
    </x:row>
    <x:row r="609">
      <x:c r="A609" s="1" t="inlineStr">
        <x:is>
          <x:t xml:space="preserve">22ea464b-3706-ef11-80d0-6045bd96e576</x:t>
        </x:is>
      </x:c>
      <x:c r="B609" s="2" t="inlineStr">
        <x:is>
          <x:t xml:space="preserve">i3CIPsWF18R/rv8aVaP/L7Q6kabqCb4iWxdja+Pyt0sR0eA7jMyK1kdWS0AcIaKgMqk9EUxSFLxYVEc2Y6rU5A==</x:t>
        </x:is>
      </x:c>
      <x:c r="C609" s="3">
        <x:v>45722.7832638889</x:v>
      </x:c>
      <x:c r="D609" s="4" t="inlineStr">
        <x:is>
          <x:t xml:space="preserve">108378738</x:t>
        </x:is>
      </x:c>
      <x:c r="E609" s="5" t="inlineStr">
        <x:is>
          <x:t xml:space="preserve">Standard</x:t>
        </x:is>
      </x:c>
      <x:c r="F609" s="6" t="inlineStr">
        <x:is>
          <x:t xml:space="preserve">Madsen Power Systems - Dartmouth</x:t>
        </x:is>
      </x:c>
      <x:c r="G609" s="7" t="inlineStr">
        <x:is>
          <x:t xml:space="preserve">FERNAND RICHARD</x:t>
        </x:is>
      </x:c>
      <x:c r="H609" s="8" t="inlineStr">
        <x:is>
          <x:t xml:space="preserve">we have been trooble shooting this engine for a year nothing hase changed and is worst since the last update</x:t>
        </x:is>
      </x:c>
      <x:c r="I609" s="9" t="inlineStr">
        <x:is>
          <x:t xml:space="preserve"/>
        </x:is>
      </x:c>
      <x:c r="J609" s="10" t="inlineStr">
        <x:is>
          <x:t xml:space="preserve"/>
        </x:is>
      </x:c>
      <x:c r="K609" s="11" t="inlineStr">
        <x:is>
          <x:t xml:space="preserve"/>
        </x:is>
      </x:c>
      <x:c r="L609" s="12" t="inlineStr">
        <x:is>
          <x:t xml:space="preserve"/>
        </x:is>
      </x:c>
      <x:c r="M609" s="13" t="inlineStr">
        <x:is>
          <x:t xml:space="preserve"/>
        </x:is>
      </x:c>
      <x:c r="N609" s="14" t="inlineStr">
        <x:is>
          <x:t xml:space="preserve">she is smoking white she slugish lagging putting fuel in water from exhaust</x:t>
        </x:is>
      </x:c>
      <x:c r="O609" s="15" t="inlineStr">
        <x:is>
          <x:t xml:space="preserve">Frank,
I do apologize, but for the time being I will be suspending this case until the noted boost sensor checks have been performed. Once completed, please update this THD with the results of the testing.
James</x:t>
        </x:is>
      </x:c>
      <x:c r="P609" s="16" t="inlineStr">
        <x:is>
          <x:t xml:space="preserve">Customer Responsibility – Gen. Question</x:t>
        </x:is>
      </x:c>
      <x:c r="Q609" s="17" t="inlineStr">
        <x:is>
          <x:t xml:space="preserve">3- Medium</x:t>
        </x:is>
      </x:c>
      <x:c r="R609" s="18" t="inlineStr">
        <x:is>
          <x:t xml:space="preserve">Canada</x:t>
        </x:is>
      </x:c>
      <x:c r="S609" s="19">
        <x:v>45411.6991319444</x:v>
      </x:c>
      <x:c r="T609" s="20" t="inlineStr">
        <x:is>
          <x:t xml:space="preserve">FPT FM NA</x:t>
        </x:is>
      </x:c>
      <x:c r="U609" s="21" t="inlineStr">
        <x:is>
          <x:t xml:space="preserve">James Stanley</x:t>
        </x:is>
      </x:c>
      <x:c r="V609" s="22" t="inlineStr">
        <x:is>
          <x:t xml:space="preserve">Closed</x:t>
        </x:is>
      </x:c>
      <x:c r="W609" s="23">
        <x:v>45485.6679050926</x:v>
      </x:c>
      <x:c r="X609" s="24" t="inlineStr">
        <x:is>
          <x:t xml:space="preserve">62738</x:t>
        </x:is>
      </x:c>
      <x:c r="Y609" s="25" t="inlineStr">
        <x:is>
          <x:t xml:space="preserve">Marine</x:t>
        </x:is>
      </x:c>
    </x:row>
    <x:row r="610">
      <x:c r="A610" s="1" t="inlineStr">
        <x:is>
          <x:t xml:space="preserve">cad047ca-3806-ef11-80d0-6045bd96e576</x:t>
        </x:is>
      </x:c>
      <x:c r="B610" s="2" t="inlineStr">
        <x:is>
          <x:t xml:space="preserve">p5dxhL4UJkzin1lh0zgdHdb2uXgQWcEV2pb694gxLNKsgwVrTdEaVoMtuHP6AWkheezVOtECbDALWWKD2SCBQA==</x:t>
        </x:is>
      </x:c>
      <x:c r="C610" s="3">
        <x:v>45482.2035069444</x:v>
      </x:c>
      <x:c r="D610" s="4" t="inlineStr">
        <x:is>
          <x:t xml:space="preserve">108378776</x:t>
        </x:is>
      </x:c>
      <x:c r="E610" s="5" t="inlineStr">
        <x:is>
          <x:t xml:space="preserve">Standard</x:t>
        </x:is>
      </x:c>
      <x:c r="F610" s="6" t="inlineStr">
        <x:is>
          <x:t xml:space="preserve">HUU TOAN GROUP COMPANY LIMITED</x:t>
        </x:is>
      </x:c>
      <x:c r="G610" s="7" t="inlineStr">
        <x:is>
          <x:t xml:space="preserve">QUOC LAI TAN</x:t>
        </x:is>
      </x:c>
      <x:c r="H610" s="8" t="inlineStr">
        <x:is>
          <x:t xml:space="preserve">N/A</x:t>
        </x:is>
      </x:c>
      <x:c r="I610" s="9" t="inlineStr">
        <x:is>
          <x:t xml:space="preserve"/>
        </x:is>
      </x:c>
      <x:c r="J610" s="10" t="inlineStr">
        <x:is>
          <x:t xml:space="preserve"/>
        </x:is>
      </x:c>
      <x:c r="K610" s="11" t="inlineStr">
        <x:is>
          <x:t xml:space="preserve"/>
        </x:is>
      </x:c>
      <x:c r="L610" s="12" t="inlineStr">
        <x:is>
          <x:t xml:space="preserve"/>
        </x:is>
      </x:c>
      <x:c r="M610" s="13" t="inlineStr">
        <x:is>
          <x:t xml:space="preserve"/>
        </x:is>
      </x:c>
      <x:c r="N610" s="14" t="inlineStr">
        <x:is>
          <x:t xml:space="preserve">Starting the engine, there is a strange sound coming from inside the engine</x:t>
        </x:is>
      </x:c>
      <x:c r="O610" s="15" t="inlineStr">
        <x:is>
          <x:t xml:space="preserve">Hello,
This ticket is to close, since too long time opened.
After checking your engine according to the supplied information and referring to the Service manual, which can be checked in eTIM, please create a new THD ticket.
on that new THD ticket, please put this THD No. 108378776 for historical actions on this engine.
Thanks.</x:t>
        </x:is>
      </x:c>
      <x:c r="P610" s="16" t="inlineStr">
        <x:is>
          <x:t xml:space="preserve">NOISE</x:t>
        </x:is>
      </x:c>
      <x:c r="Q610" s="17" t="inlineStr">
        <x:is>
          <x:t xml:space="preserve">3- Medium</x:t>
        </x:is>
      </x:c>
      <x:c r="R610" s="18" t="inlineStr">
        <x:is>
          <x:t xml:space="preserve">Vietnam</x:t>
        </x:is>
      </x:c>
      <x:c r="S610" s="19">
        <x:v>45411.7072222222</x:v>
      </x:c>
      <x:c r="T610" s="20" t="inlineStr">
        <x:is>
          <x:t xml:space="preserve">FPT FM APAC</x:t>
        </x:is>
      </x:c>
      <x:c r="U610" s="21" t="inlineStr">
        <x:is>
          <x:t xml:space="preserve">HYEONGJIN LIM</x:t>
        </x:is>
      </x:c>
      <x:c r="V610" s="22" t="inlineStr">
        <x:is>
          <x:t xml:space="preserve">Closed</x:t>
        </x:is>
      </x:c>
      <x:c r="W610" s="23">
        <x:v>45460.3053935185</x:v>
      </x:c>
      <x:c r="X610" s="24" t="inlineStr">
        <x:is>
          <x:t xml:space="preserve">1935730</x:t>
        </x:is>
      </x:c>
      <x:c r="Y610" s="25" t="inlineStr">
        <x:is>
          <x:t xml:space="preserve"/>
        </x:is>
      </x:c>
    </x:row>
    <x:row r="611">
      <x:c r="A611" s="1" t="inlineStr">
        <x:is>
          <x:t xml:space="preserve">f72db605-5606-ef11-80d0-6045bd96e576</x:t>
        </x:is>
      </x:c>
      <x:c r="B611" s="2" t="inlineStr">
        <x:is>
          <x:t xml:space="preserve">py/odgHR8KeRHwZK1dcIvfA7eMF9QlBBsX9rjrzjaa8+YJ6GT7x7UDxD5fQfdXnx4BpaTSzibYREtTFPLM9VTQ==</x:t>
        </x:is>
      </x:c>
      <x:c r="C611" s="3">
        <x:v>45426.9012268518</x:v>
      </x:c>
      <x:c r="D611" s="4" t="inlineStr">
        <x:is>
          <x:t xml:space="preserve">108378983</x:t>
        </x:is>
      </x:c>
      <x:c r="E611" s="5" t="inlineStr">
        <x:is>
          <x:t xml:space="preserve">Standard</x:t>
        </x:is>
      </x:c>
      <x:c r="F611" s="6" t="inlineStr">
        <x:is>
          <x:t xml:space="preserve">Smith Power Products</x:t>
        </x:is>
      </x:c>
      <x:c r="G611" s="7" t="inlineStr">
        <x:is>
          <x:t xml:space="preserve">GRANT HENSON</x:t>
        </x:is>
      </x:c>
      <x:c r="H611" s="8" t="inlineStr">
        <x:is>
          <x:t xml:space="preserve">I cannot find any meaning behind this DTC. I believe I need an updated DIS. Any additional information would be appreciated. Thanks.</x:t>
        </x:is>
      </x:c>
      <x:c r="I611" s="9" t="inlineStr">
        <x:is>
          <x:t xml:space="preserve"/>
        </x:is>
      </x:c>
      <x:c r="J611" s="10" t="inlineStr">
        <x:is>
          <x:t xml:space="preserve"/>
        </x:is>
      </x:c>
      <x:c r="K611" s="11" t="inlineStr">
        <x:is>
          <x:t xml:space="preserve"/>
        </x:is>
      </x:c>
      <x:c r="L611" s="12" t="inlineStr">
        <x:is>
          <x:t xml:space="preserve"/>
        </x:is>
      </x:c>
      <x:c r="M611" s="13" t="inlineStr">
        <x:is>
          <x:t xml:space="preserve"/>
        </x:is>
      </x:c>
      <x:c r="N611" s="14" t="inlineStr">
        <x:is>
          <x:t xml:space="preserve">Crank No Start.</x:t>
        </x:is>
      </x:c>
      <x:c r="O611" s="15" t="inlineStr">
        <x:is>
          <x:t xml:space="preserve">Grant,
Thank you for the follow up. If additional support is needed on this unit, please do not hesitate to reach out with a new THD case, with reference to this case in the necessary "parent" request fields.
Thank you for your time,
James</x:t>
        </x:is>
      </x:c>
      <x:c r="P611" s="16" t="inlineStr">
        <x:is>
          <x:t xml:space="preserve">EDC CONT.UNIT PROGR. - CAB AND ELECTRIC COMPONEN</x:t>
        </x:is>
      </x:c>
      <x:c r="Q611" s="17" t="inlineStr">
        <x:is>
          <x:t xml:space="preserve">3- Medium</x:t>
        </x:is>
      </x:c>
      <x:c r="R611" s="18" t="inlineStr">
        <x:is>
          <x:t xml:space="preserve">USA</x:t>
        </x:is>
      </x:c>
      <x:c r="S611" s="19">
        <x:v>45411.8519444444</x:v>
      </x:c>
      <x:c r="T611" s="20" t="inlineStr">
        <x:is>
          <x:t xml:space="preserve">FPT FM NA</x:t>
        </x:is>
      </x:c>
      <x:c r="U611" s="21" t="inlineStr">
        <x:is>
          <x:t xml:space="preserve">James Stanley</x:t>
        </x:is>
      </x:c>
      <x:c r="V611" s="22" t="inlineStr">
        <x:is>
          <x:t xml:space="preserve">Closed</x:t>
        </x:is>
      </x:c>
      <x:c r="W611" s="23">
        <x:v>45411.8724768519</x:v>
      </x:c>
      <x:c r="X611" s="24" t="inlineStr">
        <x:is>
          <x:t xml:space="preserve">000001985030</x:t>
        </x:is>
      </x:c>
      <x:c r="Y611" s="25" t="inlineStr">
        <x:is>
          <x:t xml:space="preserve">Ind. Pivot (Power Gen)</x:t>
        </x:is>
      </x:c>
    </x:row>
    <x:row r="612">
      <x:c r="A612" s="1" t="inlineStr">
        <x:is>
          <x:t xml:space="preserve">16e0cdd8-7306-ef11-80d0-6045bd96e576</x:t>
        </x:is>
      </x:c>
      <x:c r="B612" s="2" t="inlineStr">
        <x:is>
          <x:t xml:space="preserve">Zv1YxTQuix8mnIowxg+H1a4o7flZ59LW1zxNOhwPLRX1SUX5pGbXFV7KbeG10oA789rYjzfceZRmWCukttYvNw==</x:t>
        </x:is>
      </x:c>
      <x:c r="C612" s="3">
        <x:v>45418.8089699074</x:v>
      </x:c>
      <x:c r="D612" s="4" t="inlineStr">
        <x:is>
          <x:t xml:space="preserve">108379042</x:t>
        </x:is>
      </x:c>
      <x:c r="E612" s="5" t="inlineStr">
        <x:is>
          <x:t xml:space="preserve">Standard</x:t>
        </x:is>
      </x:c>
      <x:c r="F612" s="6" t="inlineStr">
        <x:is>
          <x:t xml:space="preserve">Smith Power Products - Sparks</x:t>
        </x:is>
      </x:c>
      <x:c r="G612" s="7" t="inlineStr">
        <x:is>
          <x:t xml:space="preserve">JAMISON HARMON</x:t>
        </x:is>
      </x:c>
      <x:c r="H612" s="8" t="inlineStr">
        <x:is>
          <x:t xml:space="preserve">Is this common?  This is the first time we have run into this.  It is a mechanical so that it will not have related files.  Thank you</x:t>
        </x:is>
      </x:c>
      <x:c r="I612" s="9" t="inlineStr">
        <x:is>
          <x:t xml:space="preserve"/>
        </x:is>
      </x:c>
      <x:c r="J612" s="10" t="inlineStr">
        <x:is>
          <x:t xml:space="preserve"/>
        </x:is>
      </x:c>
      <x:c r="K612" s="11" t="inlineStr">
        <x:is>
          <x:t xml:space="preserve"/>
        </x:is>
      </x:c>
      <x:c r="L612" s="12" t="inlineStr">
        <x:is>
          <x:t xml:space="preserve"/>
        </x:is>
      </x:c>
      <x:c r="M612" s="13" t="inlineStr">
        <x:is>
          <x:t xml:space="preserve"/>
        </x:is>
      </x:c>
      <x:c r="N612" s="14" t="inlineStr">
        <x:is>
          <x:t xml:space="preserve">No Oil Pressure</x:t>
        </x:is>
      </x:c>
      <x:c r="O612" s="15" t="inlineStr">
        <x:is>
          <x:t xml:space="preserve">Thank you JJ. IF additional support is needed on this issue, please do not hesitate to reach out.
James</x:t>
        </x:is>
      </x:c>
      <x:c r="P612" s="16" t="inlineStr">
        <x:is>
          <x:t xml:space="preserve">ENGINE - GEN.QUESTION</x:t>
        </x:is>
      </x:c>
      <x:c r="Q612" s="17" t="inlineStr">
        <x:is>
          <x:t xml:space="preserve">3- Medium</x:t>
        </x:is>
      </x:c>
      <x:c r="R612" s="18" t="inlineStr">
        <x:is>
          <x:t xml:space="preserve">USA</x:t>
        </x:is>
      </x:c>
      <x:c r="S612" s="19">
        <x:v>45412.0001273148</x:v>
      </x:c>
      <x:c r="T612" s="20" t="inlineStr">
        <x:is>
          <x:t xml:space="preserve">FPT FM NA</x:t>
        </x:is>
      </x:c>
      <x:c r="U612" s="21" t="inlineStr">
        <x:is>
          <x:t xml:space="preserve">James Stanley</x:t>
        </x:is>
      </x:c>
      <x:c r="V612" s="22" t="inlineStr">
        <x:is>
          <x:t xml:space="preserve">Closed</x:t>
        </x:is>
      </x:c>
      <x:c r="W612" s="23">
        <x:v>45418.7673958333</x:v>
      </x:c>
      <x:c r="X612" s="24" t="inlineStr">
        <x:is>
          <x:t xml:space="preserve">1992912</x:t>
        </x:is>
      </x:c>
      <x:c r="Y612" s="25" t="inlineStr">
        <x:is>
          <x:t xml:space="preserve">Unknown</x:t>
        </x:is>
      </x:c>
    </x:row>
    <x:row r="613">
      <x:c r="A613" s="1" t="inlineStr">
        <x:is>
          <x:t xml:space="preserve">64780e42-c006-ef11-80d0-6045bd96e576</x:t>
        </x:is>
      </x:c>
      <x:c r="B613" s="2" t="inlineStr">
        <x:is>
          <x:t xml:space="preserve">rYY3Mwa4z+QFyaLwnH0cXEAy7Aa6oohU4kEpgHFLei3r9u6dGM0EM6bsbgCJmCtz+KmErH/0SiTQ4ESNwLjtXA==</x:t>
        </x:is>
      </x:c>
      <x:c r="C613" s="3">
        <x:v>45412.5163541667</x:v>
      </x:c>
      <x:c r="D613" s="4" t="inlineStr">
        <x:is>
          <x:t xml:space="preserve">108379360</x:t>
        </x:is>
      </x:c>
      <x:c r="E613" s="5" t="inlineStr">
        <x:is>
          <x:t xml:space="preserve">Standard</x:t>
        </x:is>
      </x:c>
      <x:c r="F613" s="6" t="inlineStr">
        <x:is>
          <x:t xml:space="preserve">Power Zone Engineering &amp; Services Pvt. Ltd</x:t>
        </x:is>
      </x:c>
      <x:c r="G613" s="7" t="inlineStr">
        <x:is>
          <x:t xml:space="preserve">QAISAR ABBAS</x:t>
        </x:is>
      </x:c>
      <x:c r="H613" s="8" t="inlineStr">
        <x:is>
          <x:t xml:space="preserve">Pl provide the data @1800 rpm of engine model NEF67TM7 as it is not available in attached datasheet.</x:t>
        </x:is>
      </x:c>
      <x:c r="I613" s="9" t="inlineStr">
        <x:is>
          <x:t xml:space="preserve"/>
        </x:is>
      </x:c>
      <x:c r="J613" s="10" t="inlineStr">
        <x:is>
          <x:t xml:space="preserve"/>
        </x:is>
      </x:c>
      <x:c r="K613" s="11" t="inlineStr">
        <x:is>
          <x:t xml:space="preserve"/>
        </x:is>
      </x:c>
      <x:c r="L613" s="12" t="inlineStr">
        <x:is>
          <x:t xml:space="preserve"/>
        </x:is>
      </x:c>
      <x:c r="M613" s="13" t="inlineStr">
        <x:is>
          <x:t xml:space="preserve"/>
        </x:is>
      </x:c>
      <x:c r="N613" s="14" t="inlineStr">
        <x:is>
          <x:t xml:space="preserve">Pl provide the data @1800 rpm of engine model NEF67TM7 as it is not available in attached datasheet.</x:t>
        </x:is>
      </x:c>
      <x:c r="O613" s="15" t="inlineStr">
        <x:is>
          <x:t xml:space="preserve">provided feedback</x:t>
        </x:is>
      </x:c>
      <x:c r="P613" s="16" t="inlineStr">
        <x:is>
          <x:t xml:space="preserve">ENGINE - GEN.QUESTION</x:t>
        </x:is>
      </x:c>
      <x:c r="Q613" s="17" t="inlineStr">
        <x:is>
          <x:t xml:space="preserve">3- Medium</x:t>
        </x:is>
      </x:c>
      <x:c r="R613" s="18" t="inlineStr">
        <x:is>
          <x:t xml:space="preserve">Pakistan</x:t>
        </x:is>
      </x:c>
      <x:c r="S613" s="19">
        <x:v>45412.3800231482</x:v>
      </x:c>
      <x:c r="T613" s="20" t="inlineStr">
        <x:is>
          <x:t xml:space="preserve">FPT FM APAC</x:t>
        </x:is>
      </x:c>
      <x:c r="U613" s="21" t="inlineStr">
        <x:is>
          <x:t xml:space="preserve">HYEONGJIN LIM</x:t>
        </x:is>
      </x:c>
      <x:c r="V613" s="22" t="inlineStr">
        <x:is>
          <x:t xml:space="preserve">Closed</x:t>
        </x:is>
      </x:c>
      <x:c r="W613" s="23">
        <x:v>45412.4440740741</x:v>
      </x:c>
      <x:c r="X613" s="24" t="inlineStr">
        <x:is>
          <x:t xml:space="preserve">1123476</x:t>
        </x:is>
      </x:c>
      <x:c r="Y613" s="25" t="inlineStr">
        <x:is>
          <x:t xml:space="preserve"/>
        </x:is>
      </x:c>
    </x:row>
    <x:row r="614">
      <x:c r="A614" s="1" t="inlineStr">
        <x:is>
          <x:t xml:space="preserve">b1aa23eb-e306-ef11-80d0-6045bd96e576</x:t>
        </x:is>
      </x:c>
      <x:c r="B614" s="2" t="inlineStr">
        <x:is>
          <x:t xml:space="preserve">N93SVF6jA8k+8SUqVqml27MPbh1mclhAn/IV1khyq1pgCs/rM0uiNVaZW5mtp/3DvazABdWT0CBiw4nZOAad4Q==</x:t>
        </x:is>
      </x:c>
      <x:c r="C614" s="3">
        <x:v>45609.3694675926</x:v>
      </x:c>
      <x:c r="D614" s="4" t="inlineStr">
        <x:is>
          <x:t xml:space="preserve">108380149</x:t>
        </x:is>
      </x:c>
      <x:c r="E614" s="5" t="inlineStr">
        <x:is>
          <x:t xml:space="preserve">Standard</x:t>
        </x:is>
      </x:c>
      <x:c r="F614" s="6" t="inlineStr">
        <x:is>
          <x:t xml:space="preserve">Marant Motortechniek</x:t>
        </x:is>
      </x:c>
      <x:c r="G614" s="7" t="inlineStr">
        <x:is>
          <x:t xml:space="preserve">JOOP DE BONT</x:t>
        </x:is>
      </x:c>
      <x:c r="H614" s="8" t="inlineStr">
        <x:is>
          <x:t xml:space="preserve">could you check possible cause or maybe software?
if software available concrning this problem please release toF02631</x:t>
        </x:is>
      </x:c>
      <x:c r="I614" s="9" t="inlineStr">
        <x:is>
          <x:t xml:space="preserve"/>
        </x:is>
      </x:c>
      <x:c r="J614" s="10" t="inlineStr">
        <x:is>
          <x:t xml:space="preserve"/>
        </x:is>
      </x:c>
      <x:c r="K614" s="11" t="inlineStr">
        <x:is>
          <x:t xml:space="preserve"/>
        </x:is>
      </x:c>
      <x:c r="L614" s="12" t="inlineStr">
        <x:is>
          <x:t xml:space="preserve"/>
        </x:is>
      </x:c>
      <x:c r="M614" s="13" t="inlineStr">
        <x:is>
          <x:t xml:space="preserve"/>
        </x:is>
      </x:c>
      <x:c r="N614" s="14" t="inlineStr">
        <x:is>
          <x:t xml:space="preserve">pressure difference input/output stays at 20mBar even if engine is not running?</x:t>
        </x:is>
      </x:c>
      <x:c r="O614" s="15" t="inlineStr">
        <x:is>
          <x:t xml:space="preserve">Dataset update</x:t>
        </x:is>
      </x:c>
      <x:c r="P614" s="16" t="inlineStr">
        <x:is>
          <x:t xml:space="preserve">ENGINE DRIVE CONTR.UNIT - PROGRAMING</x:t>
        </x:is>
      </x:c>
      <x:c r="Q614" s="17" t="inlineStr">
        <x:is>
          <x:t xml:space="preserve">3- Medium</x:t>
        </x:is>
      </x:c>
      <x:c r="R614" s="18" t="inlineStr">
        <x:is>
          <x:t xml:space="preserve">Netherlands</x:t>
        </x:is>
      </x:c>
      <x:c r="S614" s="19">
        <x:v>45412.5572800926</x:v>
      </x:c>
      <x:c r="T614" s="20" t="inlineStr">
        <x:is>
          <x:t xml:space="preserve">FPT FM EMEA</x:t>
        </x:is>
      </x:c>
      <x:c r="U614" s="21" t="inlineStr">
        <x:is>
          <x:t xml:space="preserve">Matteo FONTANOT</x:t>
        </x:is>
      </x:c>
      <x:c r="V614" s="22" t="inlineStr">
        <x:is>
          <x:t xml:space="preserve">Closed</x:t>
        </x:is>
      </x:c>
      <x:c r="W614" s="23">
        <x:v>45609.3694675926</x:v>
      </x:c>
      <x:c r="X614" s="24" t="inlineStr">
        <x:is>
          <x:t xml:space="preserve">1838607</x:t>
        </x:is>
      </x:c>
      <x:c r="Y614" s="25" t="inlineStr">
        <x:is>
          <x:t xml:space="preserve">Industrial Pivot</x:t>
        </x:is>
      </x:c>
    </x:row>
    <x:row r="615">
      <x:c r="A615" s="1" t="inlineStr">
        <x:is>
          <x:t xml:space="preserve">eecffb9d-f306-ef11-80d0-6045bd96e576</x:t>
        </x:is>
      </x:c>
      <x:c r="B615" s="2" t="inlineStr">
        <x:is>
          <x:t xml:space="preserve">6elWvwNuTPQMLRzOuhVqxi7ZU1qfhkpAX8AoTH7H5oMGj1lz4EDPlLHp7p4sC2+6ptPqUsR8KeltGUeHB5JGAg==</x:t>
        </x:is>
      </x:c>
      <x:c r="C615" s="3">
        <x:v>45604.4921180556</x:v>
      </x:c>
      <x:c r="D615" s="4" t="inlineStr">
        <x:is>
          <x:t xml:space="preserve">108380467</x:t>
        </x:is>
      </x:c>
      <x:c r="E615" s="5" t="inlineStr">
        <x:is>
          <x:t xml:space="preserve">Standard</x:t>
        </x:is>
      </x:c>
      <x:c r="F615" s="6" t="inlineStr">
        <x:is>
          <x:t xml:space="preserve">Naval Motor Botti S.r.l.</x:t>
        </x:is>
      </x:c>
      <x:c r="G615" s="7" t="inlineStr">
        <x:is>
          <x:t xml:space="preserve">LUCA DE PRETE</x:t>
        </x:is>
      </x:c>
      <x:c r="H615" s="8" t="inlineStr">
        <x:is>
          <x:t xml:space="preserve">Attendiamo vostri suggerimenti</x:t>
        </x:is>
      </x:c>
      <x:c r="I615" s="9" t="inlineStr">
        <x:is>
          <x:t xml:space="preserve"/>
        </x:is>
      </x:c>
      <x:c r="J615" s="10" t="inlineStr">
        <x:is>
          <x:t xml:space="preserve"/>
        </x:is>
      </x:c>
      <x:c r="K615" s="11" t="inlineStr">
        <x:is>
          <x:t xml:space="preserve"/>
        </x:is>
      </x:c>
      <x:c r="L615" s="12" t="inlineStr">
        <x:is>
          <x:t xml:space="preserve"/>
        </x:is>
      </x:c>
      <x:c r="M615" s="13" t="inlineStr">
        <x:is>
          <x:t xml:space="preserve"/>
        </x:is>
      </x:c>
      <x:c r="N615" s="14" t="inlineStr">
        <x:is>
          <x:t xml:space="preserve">Buon pomeriggio, i motori C90 650 EVO s/n 64254 e 65792 presentano il problema di basso livello refrigerante con conseguente suono dell'allarme.</x:t>
        </x:is>
      </x:c>
      <x:c r="O615" s="15" t="inlineStr">
        <x:is>
          <x:t xml:space="preserve">buongiorno
chiudiamo il THD 
la root cause del problema è il posizionamento dei box relè/starter coordinator a bordo motore.
suggeriamo la sostituzione di box relè per scongiurare che abbiano subito danni causa vibrazioni motore.</x:t>
        </x:is>
      </x:c>
      <x:c r="P615" s="16" t="inlineStr">
        <x:is>
          <x:t xml:space="preserve">COMPONENTI ELETTRICI - CONTROL,VERIFICATION</x:t>
        </x:is>
      </x:c>
      <x:c r="Q615" s="17" t="inlineStr">
        <x:is>
          <x:t xml:space="preserve">3- Medium</x:t>
        </x:is>
      </x:c>
      <x:c r="R615" s="18" t="inlineStr">
        <x:is>
          <x:t xml:space="preserve">Italy</x:t>
        </x:is>
      </x:c>
      <x:c r="S615" s="19">
        <x:v>45412.6352893518</x:v>
      </x:c>
      <x:c r="T615" s="20" t="inlineStr">
        <x:is>
          <x:t xml:space="preserve">FPT FM EMEA</x:t>
        </x:is>
      </x:c>
      <x:c r="U615" s="21" t="inlineStr">
        <x:is>
          <x:t xml:space="preserve">Marco Corbani</x:t>
        </x:is>
      </x:c>
      <x:c r="V615" s="22" t="inlineStr">
        <x:is>
          <x:t xml:space="preserve">Closed</x:t>
        </x:is>
      </x:c>
      <x:c r="W615" s="23">
        <x:v>45604.4574884259</x:v>
      </x:c>
      <x:c r="X615" s="24" t="inlineStr">
        <x:is>
          <x:t xml:space="preserve">64254</x:t>
        </x:is>
      </x:c>
      <x:c r="Y615" s="25" t="inlineStr">
        <x:is>
          <x:t xml:space="preserve">Marine</x:t>
        </x:is>
      </x:c>
    </x:row>
    <x:row r="616">
      <x:c r="A616" s="1" t="inlineStr">
        <x:is>
          <x:t xml:space="preserve">a00a5578-f606-ef11-80d3-6045bd9068e4</x:t>
        </x:is>
      </x:c>
      <x:c r="B616" s="2" t="inlineStr">
        <x:is>
          <x:t xml:space="preserve">tt5xeG5qQxlIZMH4iPIBzNLLKEtJi94YPT9vfYHfrDDOaZpy/zwW4mKeHceGKFaOy6qGHgA3Dh7TYibX72DuTg==</x:t>
        </x:is>
      </x:c>
      <x:c r="C616" s="3">
        <x:v>45413.7392824074</x:v>
      </x:c>
      <x:c r="D616" s="4" t="inlineStr">
        <x:is>
          <x:t xml:space="preserve">108380539</x:t>
        </x:is>
      </x:c>
      <x:c r="E616" s="5" t="inlineStr">
        <x:is>
          <x:t xml:space="preserve">Standard</x:t>
        </x:is>
      </x:c>
      <x:c r="F616" s="6" t="inlineStr">
        <x:is>
          <x:t xml:space="preserve">Central Power Systems - Liberty (1)</x:t>
        </x:is>
      </x:c>
      <x:c r="G616" s="7" t="inlineStr">
        <x:is>
          <x:t xml:space="preserve">JOHN FITZGERALD</x:t>
        </x:is>
      </x:c>
      <x:c r="H616" s="8" t="inlineStr">
        <x:is>
          <x:t xml:space="preserve">We have had this issue of various "ghost codes" on other engines as well, and so far the only "fix" has been to unplug everything and plug it back in. The units run fine, but still show a code that isn't really there. Can you assist in finding an actual solution to this ongoing problem?</x:t>
        </x:is>
      </x:c>
      <x:c r="I616" s="9" t="inlineStr">
        <x:is>
          <x:t xml:space="preserve"/>
        </x:is>
      </x:c>
      <x:c r="J616" s="10" t="inlineStr">
        <x:is>
          <x:t xml:space="preserve"/>
        </x:is>
      </x:c>
      <x:c r="K616" s="11" t="inlineStr">
        <x:is>
          <x:t xml:space="preserve"/>
        </x:is>
      </x:c>
      <x:c r="L616" s="12" t="inlineStr">
        <x:is>
          <x:t xml:space="preserve"/>
        </x:is>
      </x:c>
      <x:c r="M616" s="13" t="inlineStr">
        <x:is>
          <x:t xml:space="preserve"/>
        </x:is>
      </x:c>
      <x:c r="N616" s="14" t="inlineStr">
        <x:is>
          <x:t xml:space="preserve">Engine is throwing a "ghost code" for a PTO switch (see attached file), this unit does not have a PTO</x:t>
        </x:is>
      </x:c>
      <x:c r="O616" s="15" t="inlineStr">
        <x:is>
          <x:t xml:space="preserve">John,
Apologies for the delays in response. Please run the EAUS program on your computer, and be sure all of the updates have been downloaded and installed (if this has never been run, it may take a few hours, be sure your internet service is very sufficient). EAUS is the updater tool for the EASY program, and needs to be manually run every few weeks to be fully up to date, and for the tool to function as intended. once it has completed, please restart your computer and retry the teleservice. You can send the faults to my email at james.stanley@fptindustrial.com if you are still having issues attaching to this case. The engine cannot be running during the flash, you will need to follow the on screen prompts during the teleservice for key cycles, but the engine never starts during the process.
james</x:t>
        </x:is>
      </x:c>
      <x:c r="P616" s="16" t="inlineStr">
        <x:is>
          <x:t xml:space="preserve">EDC CONT.UNIT PROGR. - CAB AND ELECTRIC COMPONEN</x:t>
        </x:is>
      </x:c>
      <x:c r="Q616" s="17" t="inlineStr">
        <x:is>
          <x:t xml:space="preserve">3- Medium</x:t>
        </x:is>
      </x:c>
      <x:c r="R616" s="18" t="inlineStr">
        <x:is>
          <x:t xml:space="preserve">USA</x:t>
        </x:is>
      </x:c>
      <x:c r="S616" s="19">
        <x:v>45412.6494560185</x:v>
      </x:c>
      <x:c r="T616" s="20" t="inlineStr">
        <x:is>
          <x:t xml:space="preserve">FPT FM NA</x:t>
        </x:is>
      </x:c>
      <x:c r="U616" s="21" t="inlineStr">
        <x:is>
          <x:t xml:space="preserve">James Stanley</x:t>
        </x:is>
      </x:c>
      <x:c r="V616" s="22" t="inlineStr">
        <x:is>
          <x:t xml:space="preserve">Closed</x:t>
        </x:is>
      </x:c>
      <x:c r="W616" s="23">
        <x:v>45412.7699189815</x:v>
      </x:c>
      <x:c r="X616" s="24" t="inlineStr">
        <x:is>
          <x:t xml:space="preserve">683464</x:t>
        </x:is>
      </x:c>
      <x:c r="Y616" s="25" t="inlineStr">
        <x:is>
          <x:t xml:space="preserve">Power Generation</x:t>
        </x:is>
      </x:c>
    </x:row>
    <x:row r="617">
      <x:c r="A617" s="1" t="inlineStr">
        <x:is>
          <x:t xml:space="preserve">25f369bb-0107-ef11-80d3-6045bd9068e4</x:t>
        </x:is>
      </x:c>
      <x:c r="B617" s="2" t="inlineStr">
        <x:is>
          <x:t xml:space="preserve">X0uNf135xzuWJcYm1vz337ql6QpuVTn9iVY1KDW66ELcp5tlQ+qgzv+nV/7t/2q690oRP1fbFosQOQO2PQFqlQ==</x:t>
        </x:is>
      </x:c>
      <x:c r="C617" s="3">
        <x:v>45414.7973611111</x:v>
      </x:c>
      <x:c r="D617" s="4" t="inlineStr">
        <x:is>
          <x:t xml:space="preserve">108380803</x:t>
        </x:is>
      </x:c>
      <x:c r="E617" s="5" t="inlineStr">
        <x:is>
          <x:t xml:space="preserve">Standard</x:t>
        </x:is>
      </x:c>
      <x:c r="F617" s="6" t="inlineStr">
        <x:is>
          <x:t xml:space="preserve">HOOVERTEC, LLC</x:t>
        </x:is>
      </x:c>
      <x:c r="G617" s="7" t="inlineStr">
        <x:is>
          <x:t xml:space="preserve">DONOVAN BURKHOLDER</x:t>
        </x:is>
      </x:c>
      <x:c r="H617" s="8" t="inlineStr">
        <x:is>
          <x:t xml:space="preserve">This seems like maybe an ECU issue. We verified that the voltage is getting to pin8 and nothing is coming out of pin 53. What are your thoughts do we need to reflash the ECU or is there something more we should be checking? The DIS # is 5802495608.</x:t>
        </x:is>
      </x:c>
      <x:c r="I617" s="9" t="inlineStr">
        <x:is>
          <x:t xml:space="preserve"/>
        </x:is>
      </x:c>
      <x:c r="J617" s="10" t="inlineStr">
        <x:is>
          <x:t xml:space="preserve"/>
        </x:is>
      </x:c>
      <x:c r="K617" s="11" t="inlineStr">
        <x:is>
          <x:t xml:space="preserve"/>
        </x:is>
      </x:c>
      <x:c r="L617" s="12" t="inlineStr">
        <x:is>
          <x:t xml:space="preserve"/>
        </x:is>
      </x:c>
      <x:c r="M617" s="13" t="inlineStr">
        <x:is>
          <x:t xml:space="preserve"/>
        </x:is>
      </x:c>
      <x:c r="N617" s="14" t="inlineStr">
        <x:is>
          <x:t xml:space="preserve">Fail to crank</x:t>
        </x:is>
      </x:c>
      <x:c r="O617" s="15" t="inlineStr">
        <x:is>
          <x:t xml:space="preserve">Hi Donovan,
We got 599916 re issued and is now available.</x:t>
        </x:is>
      </x:c>
      <x:c r="P617" s="16" t="inlineStr">
        <x:is>
          <x:t xml:space="preserve">Customer Responsibility – Gen. Question</x:t>
        </x:is>
      </x:c>
      <x:c r="Q617" s="17" t="inlineStr">
        <x:is>
          <x:t xml:space="preserve">3- Medium</x:t>
        </x:is>
      </x:c>
      <x:c r="R617" s="18" t="inlineStr">
        <x:is>
          <x:t xml:space="preserve">USA</x:t>
        </x:is>
      </x:c>
      <x:c r="S617" s="19">
        <x:v>45412.7054976852</x:v>
      </x:c>
      <x:c r="T617" s="20" t="inlineStr">
        <x:is>
          <x:t xml:space="preserve">FPT FM NA</x:t>
        </x:is>
      </x:c>
      <x:c r="U617" s="21" t="inlineStr">
        <x:is>
          <x:t xml:space="preserve">Rodolfo MEJIA</x:t>
        </x:is>
      </x:c>
      <x:c r="V617" s="22" t="inlineStr">
        <x:is>
          <x:t xml:space="preserve">Closed</x:t>
        </x:is>
      </x:c>
      <x:c r="W617" s="23">
        <x:v>45414.7714699074</x:v>
      </x:c>
      <x:c r="X617" s="24" t="inlineStr">
        <x:is>
          <x:t xml:space="preserve">599915</x:t>
        </x:is>
      </x:c>
      <x:c r="Y617" s="25" t="inlineStr">
        <x:is>
          <x:t xml:space="preserve">Power Generation</x:t>
        </x:is>
      </x:c>
    </x:row>
    <x:row r="618">
      <x:c r="A618" s="1" t="inlineStr">
        <x:is>
          <x:t xml:space="preserve">5915f51b-0207-ef11-80d0-6045bd96e576</x:t>
        </x:is>
      </x:c>
      <x:c r="B618" s="2" t="inlineStr">
        <x:is>
          <x:t xml:space="preserve">sV3j1p/rbaVpqAC2nvDcG7OfSeB0s2THGyW18h64iT3aIqcUO0GsL6T/k/qD9JWBBIpfbAOnlxCy85yITovJiQ==</x:t>
        </x:is>
      </x:c>
      <x:c r="C618" s="3">
        <x:v>45700.5080208333</x:v>
      </x:c>
      <x:c r="D618" s="4" t="inlineStr">
        <x:is>
          <x:t xml:space="preserve">108380815</x:t>
        </x:is>
      </x:c>
      <x:c r="E618" s="5" t="inlineStr">
        <x:is>
          <x:t xml:space="preserve">Standard</x:t>
        </x:is>
      </x:c>
      <x:c r="F618" s="6" t="inlineStr">
        <x:is>
          <x:t xml:space="preserve">Hendy Power</x:t>
        </x:is>
      </x:c>
      <x:c r="G618" s="7" t="inlineStr">
        <x:is>
          <x:t xml:space="preserve">TOM RUSSELL</x:t>
        </x:is>
      </x:c>
      <x:c r="H618" s="8" t="inlineStr">
        <x:is>
          <x:t xml:space="preserve">what are the next steps to solving this issue</x:t>
        </x:is>
      </x:c>
      <x:c r="I618" s="9" t="inlineStr">
        <x:is>
          <x:t xml:space="preserve"/>
        </x:is>
      </x:c>
      <x:c r="J618" s="10" t="inlineStr">
        <x:is>
          <x:t xml:space="preserve"/>
        </x:is>
      </x:c>
      <x:c r="K618" s="11" t="inlineStr">
        <x:is>
          <x:t xml:space="preserve"/>
        </x:is>
      </x:c>
      <x:c r="L618" s="12" t="inlineStr">
        <x:is>
          <x:t xml:space="preserve"/>
        </x:is>
      </x:c>
      <x:c r="M618" s="13" t="inlineStr">
        <x:is>
          <x:t xml:space="preserve"/>
        </x:is>
      </x:c>
      <x:c r="N618" s="14" t="inlineStr">
        <x:is>
          <x:t xml:space="preserve">fault on panel</x:t>
        </x:is>
      </x:c>
      <x:c r="O618" s="15" t="inlineStr">
        <x:is>
          <x:t xml:space="preserve">hello
we have not received any feedback. we close the THD. For any new request please open a new THD. thanks</x:t>
        </x:is>
      </x:c>
      <x:c r="P618" s="16" t="inlineStr">
        <x:is>
          <x:t xml:space="preserve">ENGINE - DEFECT</x:t>
        </x:is>
      </x:c>
      <x:c r="Q618" s="17" t="inlineStr">
        <x:is>
          <x:t xml:space="preserve">3- Medium</x:t>
        </x:is>
      </x:c>
      <x:c r="R618" s="18" t="inlineStr">
        <x:is>
          <x:t xml:space="preserve">United Kingdom</x:t>
        </x:is>
      </x:c>
      <x:c r="S618" s="19">
        <x:v>45412.7074074074</x:v>
      </x:c>
      <x:c r="T618" s="20" t="inlineStr">
        <x:is>
          <x:t xml:space="preserve">FPT FM EMEA</x:t>
        </x:is>
      </x:c>
      <x:c r="U618" s="21" t="inlineStr">
        <x:is>
          <x:t xml:space="preserve">Marco Corbani</x:t>
        </x:is>
      </x:c>
      <x:c r="V618" s="22" t="inlineStr">
        <x:is>
          <x:t xml:space="preserve">Closed</x:t>
        </x:is>
      </x:c>
      <x:c r="W618" s="23">
        <x:v>45523.6202083333</x:v>
      </x:c>
      <x:c r="X618" s="24" t="inlineStr">
        <x:is>
          <x:t xml:space="preserve">8649</x:t>
        </x:is>
      </x:c>
      <x:c r="Y618" s="25" t="inlineStr">
        <x:is>
          <x:t xml:space="preserve">Marine</x:t>
        </x:is>
      </x:c>
    </x:row>
    <x:row r="619">
      <x:c r="A619" s="1" t="inlineStr">
        <x:is>
          <x:t xml:space="preserve">869b8a4a-0e07-ef11-80d3-6045bd9068e4</x:t>
        </x:is>
      </x:c>
      <x:c r="B619" s="2" t="inlineStr">
        <x:is>
          <x:t xml:space="preserve">OXETAyEnENnOqv64C816QXkHBlSt9qSXkHHOYui+dml494vgccch57bkOJmS6pdtjMSgWEtkF0WoGVf3/DCaRw==</x:t>
        </x:is>
      </x:c>
      <x:c r="C619" s="3">
        <x:v>45412.8473263889</x:v>
      </x:c>
      <x:c r="D619" s="4" t="inlineStr">
        <x:is>
          <x:t xml:space="preserve">108380933</x:t>
        </x:is>
      </x:c>
      <x:c r="E619" s="5" t="inlineStr">
        <x:is>
          <x:t xml:space="preserve">Standard</x:t>
        </x:is>
      </x:c>
      <x:c r="F619" s="6" t="inlineStr">
        <x:is>
          <x:t xml:space="preserve">Stauffer Diesel - Ephrata</x:t>
        </x:is>
      </x:c>
      <x:c r="G619" s="7" t="inlineStr">
        <x:is>
          <x:t xml:space="preserve">MARK SSEMAKULA</x:t>
        </x:is>
      </x:c>
      <x:c r="H619" s="8" t="inlineStr">
        <x:is>
          <x:t xml:space="preserve">i was sent a new ecu, has the software been released?</x:t>
        </x:is>
      </x:c>
      <x:c r="I619" s="9" t="inlineStr">
        <x:is>
          <x:t xml:space="preserve"/>
        </x:is>
      </x:c>
      <x:c r="J619" s="10" t="inlineStr">
        <x:is>
          <x:t xml:space="preserve"/>
        </x:is>
      </x:c>
      <x:c r="K619" s="11" t="inlineStr">
        <x:is>
          <x:t xml:space="preserve"/>
        </x:is>
      </x:c>
      <x:c r="L619" s="12" t="inlineStr">
        <x:is>
          <x:t xml:space="preserve"/>
        </x:is>
      </x:c>
      <x:c r="M619" s="13" t="inlineStr">
        <x:is>
          <x:t xml:space="preserve"/>
        </x:is>
      </x:c>
      <x:c r="N619" s="14" t="inlineStr">
        <x:is>
          <x:t xml:space="preserve">waring light: injector faults</x:t>
        </x:is>
      </x:c>
      <x:c r="O619" s="15" t="inlineStr">
        <x:is>
          <x:t xml:space="preserve">Mark,
The teleservice is now active on your license.
Thank you for your time,
James</x:t>
        </x:is>
      </x:c>
      <x:c r="P619" s="16" t="inlineStr">
        <x:is>
          <x:t xml:space="preserve">EDC CONT.UNIT PROGR. - GENERAL QUESTION</x:t>
        </x:is>
      </x:c>
      <x:c r="Q619" s="17" t="inlineStr">
        <x:is>
          <x:t xml:space="preserve">3- Medium</x:t>
        </x:is>
      </x:c>
      <x:c r="R619" s="18" t="inlineStr">
        <x:is>
          <x:t xml:space="preserve">USA</x:t>
        </x:is>
      </x:c>
      <x:c r="S619" s="19">
        <x:v>45412.767962963</x:v>
      </x:c>
      <x:c r="T619" s="20" t="inlineStr">
        <x:is>
          <x:t xml:space="preserve">FPT FM NA</x:t>
        </x:is>
      </x:c>
      <x:c r="U619" s="21" t="inlineStr">
        <x:is>
          <x:t xml:space="preserve">James Stanley</x:t>
        </x:is>
      </x:c>
      <x:c r="V619" s="22" t="inlineStr">
        <x:is>
          <x:t xml:space="preserve">Closed</x:t>
        </x:is>
      </x:c>
      <x:c r="W619" s="23">
        <x:v>45412.8014236111</x:v>
      </x:c>
      <x:c r="X619" s="24" t="inlineStr">
        <x:is>
          <x:t xml:space="preserve">669656</x:t>
        </x:is>
      </x:c>
      <x:c r="Y619" s="25" t="inlineStr">
        <x:is>
          <x:t xml:space="preserve">Ind. Pivot (Telehandler - Forklift trucks - Aerial platforms - Dumper)</x:t>
        </x:is>
      </x:c>
    </x:row>
    <x:row r="620">
      <x:c r="A620" s="1" t="inlineStr">
        <x:is>
          <x:t xml:space="preserve">4e99caf4-1707-ef11-80d0-6045bd96e576</x:t>
        </x:is>
      </x:c>
      <x:c r="B620" s="2" t="inlineStr">
        <x:is>
          <x:t xml:space="preserve">uIEtUVlx9NSb8omQZTxIEDWgyzWsGzu0wxc3HF4ses6XusQHj3mrVhlnT2kn+jsHEiP8K1m8zqYPMowyohI5/w==</x:t>
        </x:is>
      </x:c>
      <x:c r="C620" s="3">
        <x:v>45497.7013773148</x:v>
      </x:c>
      <x:c r="D620" s="4" t="inlineStr">
        <x:is>
          <x:t xml:space="preserve">108380970</x:t>
        </x:is>
      </x:c>
      <x:c r="E620" s="5" t="inlineStr">
        <x:is>
          <x:t xml:space="preserve">Standard</x:t>
        </x:is>
      </x:c>
      <x:c r="F620" s="6" t="inlineStr">
        <x:is>
          <x:t xml:space="preserve">GENREP LTD/LTEE - OTTAWA</x:t>
        </x:is>
      </x:c>
      <x:c r="G620" s="7" t="inlineStr">
        <x:is>
          <x:t xml:space="preserve">JOSEPH NESRALLAH</x:t>
        </x:is>
      </x:c>
      <x:c r="H620" s="8" t="inlineStr">
        <x:is>
          <x:t xml:space="preserve">Request Fly in Virtual Doctor for May 3, 2024 around 8:30am as per Jorge Guerrero</x:t>
        </x:is>
      </x:c>
      <x:c r="I620" s="9" t="inlineStr">
        <x:is>
          <x:t xml:space="preserve"/>
        </x:is>
      </x:c>
      <x:c r="J620" s="10" t="inlineStr">
        <x:is>
          <x:t xml:space="preserve"/>
        </x:is>
      </x:c>
      <x:c r="K620" s="11" t="inlineStr">
        <x:is>
          <x:t xml:space="preserve"/>
        </x:is>
      </x:c>
      <x:c r="L620" s="12" t="inlineStr">
        <x:is>
          <x:t xml:space="preserve"/>
        </x:is>
      </x:c>
      <x:c r="M620" s="13" t="inlineStr">
        <x:is>
          <x:t xml:space="preserve"/>
        </x:is>
      </x:c>
      <x:c r="N620" s="14" t="inlineStr">
        <x:is>
          <x:t xml:space="preserve">File # 108307949</x:t>
        </x:is>
      </x:c>
      <x:c r="O620" s="15" t="inlineStr">
        <x:is>
          <x:t xml:space="preserve">Case being closed due to field visit resolution.
Thank you.</x:t>
        </x:is>
      </x:c>
      <x:c r="P620" s="16" t="inlineStr">
        <x:is>
          <x:t xml:space="preserve">Customer Responsibility – Gen. Question</x:t>
        </x:is>
      </x:c>
      <x:c r="Q620" s="17" t="inlineStr">
        <x:is>
          <x:t xml:space="preserve">3- Medium</x:t>
        </x:is>
      </x:c>
      <x:c r="R620" s="18" t="inlineStr">
        <x:is>
          <x:t xml:space="preserve">Canada</x:t>
        </x:is>
      </x:c>
      <x:c r="S620" s="19">
        <x:v>45412.8159143518</x:v>
      </x:c>
      <x:c r="T620" s="20" t="inlineStr">
        <x:is>
          <x:t xml:space="preserve">FPT FM NA</x:t>
        </x:is>
      </x:c>
      <x:c r="U620" s="21" t="inlineStr">
        <x:is>
          <x:t xml:space="preserve">Rodolfo MEJIA</x:t>
        </x:is>
      </x:c>
      <x:c r="V620" s="22" t="inlineStr">
        <x:is>
          <x:t xml:space="preserve">Closed</x:t>
        </x:is>
      </x:c>
      <x:c r="W620" s="23">
        <x:v>45449.7747337963</x:v>
      </x:c>
      <x:c r="X620" s="24" t="inlineStr">
        <x:is>
          <x:t xml:space="preserve">707122</x:t>
        </x:is>
      </x:c>
      <x:c r="Y620" s="25" t="inlineStr">
        <x:is>
          <x:t xml:space="preserve">Power Generation</x:t>
        </x:is>
      </x:c>
    </x:row>
    <x:row r="621">
      <x:c r="A621" s="1" t="inlineStr">
        <x:is>
          <x:t xml:space="preserve">5df996eb-2107-ef11-80d3-6045bd9068e4</x:t>
        </x:is>
      </x:c>
      <x:c r="B621" s="2" t="inlineStr">
        <x:is>
          <x:t xml:space="preserve">9E5p6YnFwvmpuoKPEQcGuvBXoE5IQA8LPvN7yBwg/pdFCo2VaHMiT7F8hQhVqjimClssbuL3Uq8Nm73u66nuoA==</x:t>
        </x:is>
      </x:c>
      <x:c r="C621" s="3">
        <x:v>45639.0048032407</x:v>
      </x:c>
      <x:c r="D621" s="4" t="inlineStr">
        <x:is>
          <x:t xml:space="preserve">108380993</x:t>
        </x:is>
      </x:c>
      <x:c r="E621" s="5" t="inlineStr">
        <x:is>
          <x:t xml:space="preserve">Standard</x:t>
        </x:is>
      </x:c>
      <x:c r="F621" s="6" t="inlineStr">
        <x:is>
          <x:t xml:space="preserve">Madsen Power Systems - Dartmouth</x:t>
        </x:is>
      </x:c>
      <x:c r="G621" s="7" t="inlineStr">
        <x:is>
          <x:t xml:space="preserve">JONATHAN LANGFORD</x:t>
        </x:is>
      </x:c>
      <x:c r="H621" s="8" t="inlineStr">
        <x:is>
          <x:t xml:space="preserve">Have the symptoms noted in this THD been observed with other N67 mechanical engines.
What recommendations would be next for troubleshooting.</x:t>
        </x:is>
      </x:c>
      <x:c r="I621" s="9" t="inlineStr">
        <x:is>
          <x:t xml:space="preserve"/>
        </x:is>
      </x:c>
      <x:c r="J621" s="10" t="inlineStr">
        <x:is>
          <x:t xml:space="preserve"/>
        </x:is>
      </x:c>
      <x:c r="K621" s="11" t="inlineStr">
        <x:is>
          <x:t xml:space="preserve"/>
        </x:is>
      </x:c>
      <x:c r="L621" s="12" t="inlineStr">
        <x:is>
          <x:t xml:space="preserve"/>
        </x:is>
      </x:c>
      <x:c r="M621" s="13" t="inlineStr">
        <x:is>
          <x:t xml:space="preserve"/>
        </x:is>
      </x:c>
      <x:c r="N621" s="14" t="inlineStr">
        <x:is>
          <x:t xml:space="preserve">- Engine idles rough at low idle 700RPM
- Steady light gray- blue smoke noted from exhaust
- Sheen of oil on water surface around wet exhaust outlet
- Engine seems low on horse power.
- Engine has gone into service for 36 hrs. The engine oil level has stayed in the same level</x:t>
        </x:is>
      </x:c>
      <x:c r="O621" s="15" t="inlineStr">
        <x:is>
          <x:t xml:space="preserve">Jonathan,
As noted in the previous agent's message, the corrosion you have observed is suspected to be due to long term storage - please see the document attached. This procedure should be followed precisely, with documentation on each of the noted services at their noted intervals. Regarding you note on the timing hole not lining up - was the engine verified to be at TDC when performing the pump swap? Was the replacement pump set to the correct specifications prior to installing into the gear train? Is the engine reassembled with the new pump, has the vessel been verified on the initial symptom?
Thank you</x:t>
        </x:is>
      </x:c>
      <x:c r="P621" s="16" t="inlineStr">
        <x:is>
          <x:t xml:space="preserve">Customer Responsibility – Gen. Question</x:t>
        </x:is>
      </x:c>
      <x:c r="Q621" s="17" t="inlineStr">
        <x:is>
          <x:t xml:space="preserve">3- Medium</x:t>
        </x:is>
      </x:c>
      <x:c r="R621" s="18" t="inlineStr">
        <x:is>
          <x:t xml:space="preserve">Canada</x:t>
        </x:is>
      </x:c>
      <x:c r="S621" s="19">
        <x:v>45412.8654513889</x:v>
      </x:c>
      <x:c r="T621" s="20" t="inlineStr">
        <x:is>
          <x:t xml:space="preserve">FPT FM NA</x:t>
        </x:is>
      </x:c>
      <x:c r="U621" s="21" t="inlineStr">
        <x:is>
          <x:t xml:space="preserve">James Stanley</x:t>
        </x:is>
      </x:c>
      <x:c r="V621" s="22" t="inlineStr">
        <x:is>
          <x:t xml:space="preserve">Closed</x:t>
        </x:is>
      </x:c>
      <x:c r="W621" s="23">
        <x:v>45504.8732291667</x:v>
      </x:c>
      <x:c r="X621" s="24" t="inlineStr">
        <x:is>
          <x:t xml:space="preserve">1806536</x:t>
        </x:is>
      </x:c>
      <x:c r="Y621" s="25" t="inlineStr">
        <x:is>
          <x:t xml:space="preserve">Marine</x:t>
        </x:is>
      </x:c>
    </x:row>
    <x:row r="622">
      <x:c r="A622" s="1" t="inlineStr">
        <x:is>
          <x:t xml:space="preserve">f5959a36-2307-ef11-80d3-6045bd9068e4</x:t>
        </x:is>
      </x:c>
      <x:c r="B622" s="2" t="inlineStr">
        <x:is>
          <x:t xml:space="preserve">AoXWuWq7BZp1Xc277G8NYToYSKQjOcOnb0K3es9Gs/DGOHxHkwTWW+MH19fgg2uaGWHCoEGKsoUunXM2f61iFw==</x:t>
        </x:is>
      </x:c>
      <x:c r="C622" s="3">
        <x:v>45497.7013773148</x:v>
      </x:c>
      <x:c r="D622" s="4" t="inlineStr">
        <x:is>
          <x:t xml:space="preserve">108380997</x:t>
        </x:is>
      </x:c>
      <x:c r="E622" s="5" t="inlineStr">
        <x:is>
          <x:t xml:space="preserve">Standard</x:t>
        </x:is>
      </x:c>
      <x:c r="F622" s="6" t="inlineStr">
        <x:is>
          <x:t xml:space="preserve">Madsen Power Systems - Dartmouth</x:t>
        </x:is>
      </x:c>
      <x:c r="G622" s="7" t="inlineStr">
        <x:is>
          <x:t xml:space="preserve">JONATHAN LANGFORD</x:t>
        </x:is>
      </x:c>
      <x:c r="H622" s="8" t="inlineStr">
        <x:is>
          <x:t xml:space="preserve">Engine struggles in cold weather to start. Is different software available to aid with starting in cold weather applications. Customer complaint of hard starting, excessive smoke after startup with engine struggling to reach 600rpm. (0C to -5C) Grid heater turns on when the key is switched on for 3 seconds then stays on after startup.&lt;br&gt;Engine also logs error: CAN BUS: ERROR PASSIVE CAN BUS NODE A 027F02 [DTC: 0x27F02 SPN: 0x07F02 FMI: 0x2 DTC FNR: 0x27F02 ] &lt;br&gt;No issues were found with the wiring, Looking for assistance correcting this error.</x:t>
        </x:is>
      </x:c>
      <x:c r="I622" s="9" t="inlineStr">
        <x:is>
          <x:t xml:space="preserve"/>
        </x:is>
      </x:c>
      <x:c r="J622" s="10" t="inlineStr">
        <x:is>
          <x:t xml:space="preserve"/>
        </x:is>
      </x:c>
      <x:c r="K622" s="11" t="inlineStr">
        <x:is>
          <x:t xml:space="preserve"/>
        </x:is>
      </x:c>
      <x:c r="L622" s="12" t="inlineStr">
        <x:is>
          <x:t xml:space="preserve"/>
        </x:is>
      </x:c>
      <x:c r="M622" s="13" t="inlineStr">
        <x:is>
          <x:t xml:space="preserve"/>
        </x:is>
      </x:c>
      <x:c r="N622" s="14" t="inlineStr">
        <x:is>
          <x:t xml:space="preserve">Hard Starting</x:t>
        </x:is>
      </x:c>
      <x:c r="O622" s="15" t="inlineStr">
        <x:is>
          <x:t xml:space="preserve">Jonathan,
Apologies on the delay in response. Has the voltage of each CAN leg been tested and verified, paired with a "wiggle test" while doing so? This will knock out two tests at once - Please test each leg of the CAN circuit with one lead, and the other lead to the battery ground terminal (do not use a case ground or pin ground). Please perform this on both CAN H and CAN L circuits and report your findings. As for the grid heater, if the component(s) have not already been recalled through other THD cases, please see the attached document for the components mentioned in this THD case. When the root cause or corrective action has been determined for this issue, FPT will send a communication. If additional information is needed in the interim please follow up with your Customer Management.
Thank you for your time</x:t>
        </x:is>
      </x:c>
      <x:c r="P622" s="16" t="inlineStr">
        <x:is>
          <x:t xml:space="preserve">ENGINE -  REGENERATED</x:t>
        </x:is>
      </x:c>
      <x:c r="Q622" s="17" t="inlineStr">
        <x:is>
          <x:t xml:space="preserve">3- Medium</x:t>
        </x:is>
      </x:c>
      <x:c r="R622" s="18" t="inlineStr">
        <x:is>
          <x:t xml:space="preserve">Canada</x:t>
        </x:is>
      </x:c>
      <x:c r="S622" s="19">
        <x:v>45412.871875</x:v>
      </x:c>
      <x:c r="T622" s="20" t="inlineStr">
        <x:is>
          <x:t xml:space="preserve">FPT FM NA</x:t>
        </x:is>
      </x:c>
      <x:c r="U622" s="21" t="inlineStr">
        <x:is>
          <x:t xml:space="preserve">James Stanley</x:t>
        </x:is>
      </x:c>
      <x:c r="V622" s="22" t="inlineStr">
        <x:is>
          <x:t xml:space="preserve">Closed</x:t>
        </x:is>
      </x:c>
      <x:c r="W622" s="23">
        <x:v>45461.7900462963</x:v>
      </x:c>
      <x:c r="X622" s="24" t="inlineStr">
        <x:is>
          <x:t xml:space="preserve">1861802</x:t>
        </x:is>
      </x:c>
      <x:c r="Y622" s="25" t="inlineStr">
        <x:is>
          <x:t xml:space="preserve">Unknown</x:t>
        </x:is>
      </x:c>
    </x:row>
    <x:row r="623">
      <x:c r="A623" s="1" t="inlineStr">
        <x:is>
          <x:t xml:space="preserve">c04bf27a-2b07-ef11-80d0-6045bd96e576</x:t>
        </x:is>
      </x:c>
      <x:c r="B623" s="2" t="inlineStr">
        <x:is>
          <x:t xml:space="preserve">RkH7WaTge1VxXqPDDmqxKgohILs68aox7b7+I4YbJ3P/8JcwCPqAexMPhm+HLqsNWSv62ysCmo24lJiW6Q2NXA==</x:t>
        </x:is>
      </x:c>
      <x:c r="C623" s="3">
        <x:v>45418.8965046296</x:v>
      </x:c>
      <x:c r="D623" s="4" t="inlineStr">
        <x:is>
          <x:t xml:space="preserve">108381012</x:t>
        </x:is>
      </x:c>
      <x:c r="E623" s="5" t="inlineStr">
        <x:is>
          <x:t xml:space="preserve">Standard</x:t>
        </x:is>
      </x:c>
      <x:c r="F623" s="6" t="inlineStr">
        <x:is>
          <x:t xml:space="preserve">Stauffer Diesel - Ephrata</x:t>
        </x:is>
      </x:c>
      <x:c r="G623" s="7" t="inlineStr">
        <x:is>
          <x:t xml:space="preserve">BERT STAUFFER</x:t>
        </x:is>
      </x:c>
      <x:c r="H623" s="8" t="inlineStr">
        <x:is>
          <x:t xml:space="preserve">This is a new production unit that was run at our location until the thermostat opened. Any suggestion what we should have the customer check</x:t>
        </x:is>
      </x:c>
      <x:c r="I623" s="9" t="inlineStr">
        <x:is>
          <x:t xml:space="preserve"/>
        </x:is>
      </x:c>
      <x:c r="J623" s="10" t="inlineStr">
        <x:is>
          <x:t xml:space="preserve"/>
        </x:is>
      </x:c>
      <x:c r="K623" s="11" t="inlineStr">
        <x:is>
          <x:t xml:space="preserve"/>
        </x:is>
      </x:c>
      <x:c r="L623" s="12" t="inlineStr">
        <x:is>
          <x:t xml:space="preserve"/>
        </x:is>
      </x:c>
      <x:c r="M623" s="13" t="inlineStr">
        <x:is>
          <x:t xml:space="preserve"/>
        </x:is>
      </x:c>
      <x:c r="N623" s="14" t="inlineStr">
        <x:is>
          <x:t xml:space="preserve">Customer is getting an Inducement warning on their control panel during test</x:t>
        </x:is>
      </x:c>
      <x:c r="O623" s="15" t="inlineStr">
        <x:is>
          <x:t xml:space="preserve">Bert,
Concluding today, John had ran a UDST and found the injection event to not be very substantial. Upon checking the injector, he found some crystalized DEF buildup on the nozzle, preventing injection. After installing a new injector, the UDST passed and the unit was running correctly and fault free.
Thank you for your time,
James</x:t>
        </x:is>
      </x:c>
      <x:c r="P623" s="16" t="inlineStr">
        <x:is>
          <x:t xml:space="preserve">Customer Responsibility – Gen. Question</x:t>
        </x:is>
      </x:c>
      <x:c r="Q623" s="17" t="inlineStr">
        <x:is>
          <x:t xml:space="preserve">3- Medium</x:t>
        </x:is>
      </x:c>
      <x:c r="R623" s="18" t="inlineStr">
        <x:is>
          <x:t xml:space="preserve">USA</x:t>
        </x:is>
      </x:c>
      <x:c r="S623" s="19">
        <x:v>45412.912974537</x:v>
      </x:c>
      <x:c r="T623" s="20" t="inlineStr">
        <x:is>
          <x:t xml:space="preserve">FPT FM NA</x:t>
        </x:is>
      </x:c>
      <x:c r="U623" s="21" t="inlineStr">
        <x:is>
          <x:t xml:space="preserve">James Stanley</x:t>
        </x:is>
      </x:c>
      <x:c r="V623" s="22" t="inlineStr">
        <x:is>
          <x:t xml:space="preserve">Closed</x:t>
        </x:is>
      </x:c>
      <x:c r="W623" s="23">
        <x:v>45415.9524189815</x:v>
      </x:c>
      <x:c r="X623" s="24" t="inlineStr">
        <x:is>
          <x:t xml:space="preserve">11108</x:t>
        </x:is>
      </x:c>
      <x:c r="Y623" s="25" t="inlineStr">
        <x:is>
          <x:t xml:space="preserve">Industrial Pivot</x:t>
        </x:is>
      </x:c>
    </x:row>
    <x:row r="624">
      <x:c r="A624" s="1" t="inlineStr">
        <x:is>
          <x:t xml:space="preserve">520c52c4-3807-ef11-80d3-6045bd9068e4</x:t>
        </x:is>
      </x:c>
      <x:c r="B624" s="2" t="inlineStr">
        <x:is>
          <x:t xml:space="preserve">BlN6tLFXYUMJivQeYVa1XRvQY1iIzh5VD+WYkwRqQgWuqa4YX/kDDcxaaIS7EYC1ZVkKePng4vHsGI/5C+FARA==</x:t>
        </x:is>
      </x:c>
      <x:c r="C624" s="3">
        <x:v>45414.7678935185</x:v>
      </x:c>
      <x:c r="D624" s="4" t="inlineStr">
        <x:is>
          <x:t xml:space="preserve">108381031</x:t>
        </x:is>
      </x:c>
      <x:c r="E624" s="5" t="inlineStr">
        <x:is>
          <x:t xml:space="preserve">Standard</x:t>
        </x:is>
      </x:c>
      <x:c r="F624" s="6" t="inlineStr">
        <x:is>
          <x:t xml:space="preserve">Smith Power Products - Sparks</x:t>
        </x:is>
      </x:c>
      <x:c r="G624" s="7" t="inlineStr">
        <x:is>
          <x:t xml:space="preserve">BENJAMIN NAVARRETE</x:t>
        </x:is>
      </x:c>
      <x:c r="H624" s="8" t="inlineStr">
        <x:is>
          <x:t xml:space="preserve">We don't have a FNR for a tier3 electronic platform, can we get one?</x:t>
        </x:is>
      </x:c>
      <x:c r="I624" s="9" t="inlineStr">
        <x:is>
          <x:t xml:space="preserve"/>
        </x:is>
      </x:c>
      <x:c r="J624" s="10" t="inlineStr">
        <x:is>
          <x:t xml:space="preserve"/>
        </x:is>
      </x:c>
      <x:c r="K624" s="11" t="inlineStr">
        <x:is>
          <x:t xml:space="preserve"/>
        </x:is>
      </x:c>
      <x:c r="L624" s="12" t="inlineStr">
        <x:is>
          <x:t xml:space="preserve"/>
        </x:is>
      </x:c>
      <x:c r="M624" s="13" t="inlineStr">
        <x:is>
          <x:t xml:space="preserve"/>
        </x:is>
      </x:c>
      <x:c r="N624" s="14" t="inlineStr">
        <x:is>
          <x:t xml:space="preserve">We have a code for Thermostarter relay 1 ( heater  )  SPN 65579  FMI 2.</x:t>
        </x:is>
      </x:c>
      <x:c r="O624" s="15" t="inlineStr">
        <x:is>
          <x:t xml:space="preserve">Hey JJ,
Spread pins could definitely cause this kind of issue. Please keep this THD updated once the harness has been addressed. Sadly I do not have the best access to the parts information, I am hoping the folks over at the Parts Help Desk will have a suitable PN for these pins as they should be rather generic across all engine lines.
james</x:t>
        </x:is>
      </x:c>
      <x:c r="P624" s="16" t="inlineStr">
        <x:is>
          <x:t xml:space="preserve">Customer Responsibility – Gen. Question</x:t>
        </x:is>
      </x:c>
      <x:c r="Q624" s="17" t="inlineStr">
        <x:is>
          <x:t xml:space="preserve">3- Medium</x:t>
        </x:is>
      </x:c>
      <x:c r="R624" s="18" t="inlineStr">
        <x:is>
          <x:t xml:space="preserve">USA</x:t>
        </x:is>
      </x:c>
      <x:c r="S624" s="19">
        <x:v>45412.9791203704</x:v>
      </x:c>
      <x:c r="T624" s="20" t="inlineStr">
        <x:is>
          <x:t xml:space="preserve">FPT FM NA</x:t>
        </x:is>
      </x:c>
      <x:c r="U624" s="21" t="inlineStr">
        <x:is>
          <x:t xml:space="preserve">James Stanley</x:t>
        </x:is>
      </x:c>
      <x:c r="V624" s="22" t="inlineStr">
        <x:is>
          <x:t xml:space="preserve">Closed</x:t>
        </x:is>
      </x:c>
      <x:c r="W624" s="23">
        <x:v>45413.6654050926</x:v>
      </x:c>
      <x:c r="X624" s="24" t="inlineStr">
        <x:is>
          <x:t xml:space="preserve">2087969</x:t>
        </x:is>
      </x:c>
      <x:c r="Y624" s="25" t="inlineStr">
        <x:is>
          <x:t xml:space="preserve">Irrigation Power Units</x:t>
        </x:is>
      </x:c>
    </x:row>
    <x:row r="625">
      <x:c r="A625" s="1" t="inlineStr">
        <x:is>
          <x:t xml:space="preserve">d8a4c6a0-8707-ef11-80d3-6045bd9068e4</x:t>
        </x:is>
      </x:c>
      <x:c r="B625" s="2" t="inlineStr">
        <x:is>
          <x:t xml:space="preserve">8f23VqWE5qW0O5c0QBY/MapcNjdFOxVNd6lQHGs9MfsTNosber4Ytw+ElODXwgDIY+pzrl8J0rCdjKG+fn8ZYg==</x:t>
        </x:is>
      </x:c>
      <x:c r="C625" s="3">
        <x:v>45414.6325578704</x:v>
      </x:c>
      <x:c r="D625" s="4" t="inlineStr">
        <x:is>
          <x:t xml:space="preserve">108381139</x:t>
        </x:is>
      </x:c>
      <x:c r="E625" s="5" t="inlineStr">
        <x:is>
          <x:t xml:space="preserve">Standard</x:t>
        </x:is>
      </x:c>
      <x:c r="F625" s="6" t="inlineStr">
        <x:is>
          <x:t xml:space="preserve">Marant Motortechniek</x:t>
        </x:is>
      </x:c>
      <x:c r="G625" s="7" t="inlineStr">
        <x:is>
          <x:t xml:space="preserve">JOOP DE BONT</x:t>
        </x:is>
      </x:c>
      <x:c r="H625" s="8" t="inlineStr">
        <x:is>
          <x:t xml:space="preserve">could we get this part(connector) loose? and if not please send me correct partnumber for engine cable.</x:t>
        </x:is>
      </x:c>
      <x:c r="I625" s="9" t="inlineStr">
        <x:is>
          <x:t xml:space="preserve"/>
        </x:is>
      </x:c>
      <x:c r="J625" s="10" t="inlineStr">
        <x:is>
          <x:t xml:space="preserve"/>
        </x:is>
      </x:c>
      <x:c r="K625" s="11" t="inlineStr">
        <x:is>
          <x:t xml:space="preserve"/>
        </x:is>
      </x:c>
      <x:c r="L625" s="12" t="inlineStr">
        <x:is>
          <x:t xml:space="preserve"/>
        </x:is>
      </x:c>
      <x:c r="M625" s="13" t="inlineStr">
        <x:is>
          <x:t xml:space="preserve"/>
        </x:is>
      </x:c>
      <x:c r="N625" s="14" t="inlineStr">
        <x:is>
          <x:t xml:space="preserve">defective connector on engine cable for EGR</x:t>
        </x:is>
      </x:c>
      <x:c r="O625" s="15" t="inlineStr">
        <x:is>
          <x:t xml:space="preserve">thanks for your feedback
THD closed
best regards</x:t>
        </x:is>
      </x:c>
      <x:c r="P625" s="16" t="inlineStr">
        <x:is>
          <x:t xml:space="preserve">COMPONENTI ELETTRICI - ADJUSTMENT</x:t>
        </x:is>
      </x:c>
      <x:c r="Q625" s="17" t="inlineStr">
        <x:is>
          <x:t xml:space="preserve">3- Medium</x:t>
        </x:is>
      </x:c>
      <x:c r="R625" s="18" t="inlineStr">
        <x:is>
          <x:t xml:space="preserve">Netherlands</x:t>
        </x:is>
      </x:c>
      <x:c r="S625" s="19">
        <x:v>45413.3710648148</x:v>
      </x:c>
      <x:c r="T625" s="20" t="inlineStr">
        <x:is>
          <x:t xml:space="preserve">FPT FM EMEA</x:t>
        </x:is>
      </x:c>
      <x:c r="U625" s="21" t="inlineStr">
        <x:is>
          <x:t xml:space="preserve">Leonardo Mascia</x:t>
        </x:is>
      </x:c>
      <x:c r="V625" s="22" t="inlineStr">
        <x:is>
          <x:t xml:space="preserve">Closed</x:t>
        </x:is>
      </x:c>
      <x:c r="W625" s="23">
        <x:v>45414.6301388889</x:v>
      </x:c>
      <x:c r="X625" s="24" t="inlineStr">
        <x:is>
          <x:t xml:space="preserve">700351</x:t>
        </x:is>
      </x:c>
      <x:c r="Y625" s="25" t="inlineStr">
        <x:is>
          <x:t xml:space="preserve">Power Generation</x:t>
        </x:is>
      </x:c>
    </x:row>
    <x:row r="626">
      <x:c r="A626" s="1" t="inlineStr">
        <x:is>
          <x:t xml:space="preserve">1d47472d-9707-ef11-80d3-6045bd9068e4</x:t>
        </x:is>
      </x:c>
      <x:c r="B626" s="2" t="inlineStr">
        <x:is>
          <x:t xml:space="preserve">EF5Cb4vDm6jt78YYd496UdClud5f6HBOHxUVliIsu8itOqLhmBKdFiFCHXysLnO3E2S9BYahubxsAyVuuFWrsQ==</x:t>
        </x:is>
      </x:c>
      <x:c r="C626" s="3">
        <x:v>45497.7013773148</x:v>
      </x:c>
      <x:c r="D626" s="4" t="inlineStr">
        <x:is>
          <x:t xml:space="preserve">108381173</x:t>
        </x:is>
      </x:c>
      <x:c r="E626" s="5" t="inlineStr">
        <x:is>
          <x:t xml:space="preserve">Standard</x:t>
        </x:is>
      </x:c>
      <x:c r="F626" s="6" t="inlineStr">
        <x:is>
          <x:t xml:space="preserve">Hendy Power</x:t>
        </x:is>
      </x:c>
      <x:c r="G626" s="7" t="inlineStr">
        <x:is>
          <x:t xml:space="preserve">JORDAN HILL</x:t>
        </x:is>
      </x:c>
      <x:c r="H626" s="8" t="inlineStr">
        <x:is>
          <x:t xml:space="preserve">would you have a wiring diagram? and some info on what to look out for. 
thank you for your help.</x:t>
        </x:is>
      </x:c>
      <x:c r="I626" s="9" t="inlineStr">
        <x:is>
          <x:t xml:space="preserve"/>
        </x:is>
      </x:c>
      <x:c r="J626" s="10" t="inlineStr">
        <x:is>
          <x:t xml:space="preserve"/>
        </x:is>
      </x:c>
      <x:c r="K626" s="11" t="inlineStr">
        <x:is>
          <x:t xml:space="preserve"/>
        </x:is>
      </x:c>
      <x:c r="L626" s="12" t="inlineStr">
        <x:is>
          <x:t xml:space="preserve"/>
        </x:is>
      </x:c>
      <x:c r="M626" s="13" t="inlineStr">
        <x:is>
          <x:t xml:space="preserve"/>
        </x:is>
      </x:c>
      <x:c r="N626" s="14" t="inlineStr">
        <x:is>
          <x:t xml:space="preserve">customer complained bout not been able to re gen machine but machine has low hours.
this is a return visit after another company has been on site, I believe we have a CAN fault on the machine</x:t>
        </x:is>
      </x:c>
      <x:c r="O626" s="15" t="inlineStr">
        <x:is>
          <x:t xml:space="preserve">Hello, thanks for the feedback.
THD closed
best regards</x:t>
        </x:is>
      </x:c>
      <x:c r="P626" s="16" t="inlineStr">
        <x:is>
          <x:t xml:space="preserve">COMPONENTI ELETTRICI - BLINK CODE</x:t>
        </x:is>
      </x:c>
      <x:c r="Q626" s="17" t="inlineStr">
        <x:is>
          <x:t xml:space="preserve">3- Medium</x:t>
        </x:is>
      </x:c>
      <x:c r="R626" s="18" t="inlineStr">
        <x:is>
          <x:t xml:space="preserve">United Kingdom</x:t>
        </x:is>
      </x:c>
      <x:c r="S626" s="19">
        <x:v>45413.4483564815</x:v>
      </x:c>
      <x:c r="T626" s="20" t="inlineStr">
        <x:is>
          <x:t xml:space="preserve">FPT FM EMEA</x:t>
        </x:is>
      </x:c>
      <x:c r="U626" s="21" t="inlineStr">
        <x:is>
          <x:t xml:space="preserve">Leonardo Mascia</x:t>
        </x:is>
      </x:c>
      <x:c r="V626" s="22" t="inlineStr">
        <x:is>
          <x:t xml:space="preserve">Closed</x:t>
        </x:is>
      </x:c>
      <x:c r="W626" s="23">
        <x:v>45443.688275463</x:v>
      </x:c>
      <x:c r="X626" s="24" t="inlineStr">
        <x:is>
          <x:t xml:space="preserve">0701901</x:t>
        </x:is>
      </x:c>
      <x:c r="Y626" s="25" t="inlineStr">
        <x:is>
          <x:t xml:space="preserve"/>
        </x:is>
      </x:c>
    </x:row>
    <x:row r="627">
      <x:c r="A627" s="1" t="inlineStr">
        <x:is>
          <x:t xml:space="preserve">b304669c-c107-ef11-80d3-6045bd9068e4</x:t>
        </x:is>
      </x:c>
      <x:c r="B627" s="2" t="inlineStr">
        <x:is>
          <x:t xml:space="preserve">Z+POsEj2+bmXwMSQ3PG9KfrBmm84ftL/e7XIvQiAOQuU5p3FFXCjTDt1fQz8818MGqwHICsOBFKZQNu3dcMgCA==</x:t>
        </x:is>
      </x:c>
      <x:c r="C627" s="3">
        <x:v>45665.5289236111</x:v>
      </x:c>
      <x:c r="D627" s="4" t="inlineStr">
        <x:is>
          <x:t xml:space="preserve">108381283</x:t>
        </x:is>
      </x:c>
      <x:c r="E627" s="5" t="inlineStr">
        <x:is>
          <x:t xml:space="preserve">Standard</x:t>
        </x:is>
      </x:c>
      <x:c r="F627" s="6" t="inlineStr">
        <x:is>
          <x:t xml:space="preserve">Agroaliance</x:t>
        </x:is>
      </x:c>
      <x:c r="G627" s="7" t="inlineStr">
        <x:is>
          <x:t xml:space="preserve">DENIS VASIN</x:t>
        </x:is>
      </x:c>
      <x:c r="H627" s="8" t="inlineStr">
        <x:is>
          <x:t xml:space="preserve">What can be the reason? What additionally we should check?</x:t>
        </x:is>
      </x:c>
      <x:c r="I627" s="9" t="inlineStr">
        <x:is>
          <x:t xml:space="preserve"/>
        </x:is>
      </x:c>
      <x:c r="J627" s="10" t="inlineStr">
        <x:is>
          <x:t xml:space="preserve"/>
        </x:is>
      </x:c>
      <x:c r="K627" s="11" t="inlineStr">
        <x:is>
          <x:t xml:space="preserve"/>
        </x:is>
      </x:c>
      <x:c r="L627" s="12" t="inlineStr">
        <x:is>
          <x:t xml:space="preserve"/>
        </x:is>
      </x:c>
      <x:c r="M627" s="13" t="inlineStr">
        <x:is>
          <x:t xml:space="preserve"/>
        </x:is>
      </x:c>
      <x:c r="N627" s="14" t="inlineStr">
        <x:is>
          <x:t xml:space="preserve">During operation engine temperature is higher than normal, up to 108 degrees at load not more 80%</x:t>
        </x:is>
      </x:c>
      <x:c r="O627" s="15" t="inlineStr">
        <x:is>
          <x:t xml:space="preserve">hello
we haven't received any feedback, I'm closing the THD. If you still need support, please open a new associated THD. Thank you</x:t>
        </x:is>
      </x:c>
      <x:c r="P627" s="16" t="inlineStr">
        <x:is>
          <x:t xml:space="preserve">MOTORE COMPLETO - DEFECT</x:t>
        </x:is>
      </x:c>
      <x:c r="Q627" s="17" t="inlineStr">
        <x:is>
          <x:t xml:space="preserve">3- Medium</x:t>
        </x:is>
      </x:c>
      <x:c r="R627" s="18" t="inlineStr">
        <x:is>
          <x:t xml:space="preserve">Ukraine</x:t>
        </x:is>
      </x:c>
      <x:c r="S627" s="19">
        <x:v>45413.6593171296</x:v>
      </x:c>
      <x:c r="T627" s="20" t="inlineStr">
        <x:is>
          <x:t xml:space="preserve">FPT FM EMEA</x:t>
        </x:is>
      </x:c>
      <x:c r="U627" s="21" t="inlineStr">
        <x:is>
          <x:t xml:space="preserve">Marco Corbani</x:t>
        </x:is>
      </x:c>
      <x:c r="V627" s="22" t="inlineStr">
        <x:is>
          <x:t xml:space="preserve">Closed</x:t>
        </x:is>
      </x:c>
      <x:c r="W627" s="23">
        <x:v>45461.3817592593</x:v>
      </x:c>
      <x:c r="X627" s="24" t="inlineStr">
        <x:is>
          <x:t xml:space="preserve">2071204</x:t>
        </x:is>
      </x:c>
      <x:c r="Y627" s="25" t="inlineStr">
        <x:is>
          <x:t xml:space="preserve">Ind. Pivot (Power Gen)</x:t>
        </x:is>
      </x:c>
    </x:row>
    <x:row r="628">
      <x:c r="A628" s="1" t="inlineStr">
        <x:is>
          <x:t xml:space="preserve">5c09062a-fd07-ef11-80d0-6045bd96e576</x:t>
        </x:is>
      </x:c>
      <x:c r="B628" s="2" t="inlineStr">
        <x:is>
          <x:t xml:space="preserve">Q1qKbjyVrOWvr/Kk3B2KDgpN+1HvL/o7QRxmZcek26HxNSqou1FaiifV3P4RxCQYMVc+ZK3HlY8+NB1acuHuug==</x:t>
        </x:is>
      </x:c>
      <x:c r="C628" s="3">
        <x:v>45533.7352199074</x:v>
      </x:c>
      <x:c r="D628" s="4" t="inlineStr">
        <x:is>
          <x:t xml:space="preserve">108381326</x:t>
        </x:is>
      </x:c>
      <x:c r="E628" s="5" t="inlineStr">
        <x:is>
          <x:t xml:space="preserve">Standard</x:t>
        </x:is>
      </x:c>
      <x:c r="F628" s="6" t="inlineStr">
        <x:is>
          <x:t xml:space="preserve">Smith Power Products</x:t>
        </x:is>
      </x:c>
      <x:c r="G628" s="7" t="inlineStr">
        <x:is>
          <x:t xml:space="preserve">TODD CUNNINGHAM</x:t>
        </x:is>
      </x:c>
      <x:c r="H628" s="8" t="inlineStr">
        <x:is>
          <x:t xml:space="preserve">Please reference all the other forms and reports for information</x:t>
        </x:is>
      </x:c>
      <x:c r="I628" s="9" t="inlineStr">
        <x:is>
          <x:t xml:space="preserve"/>
        </x:is>
      </x:c>
      <x:c r="J628" s="10" t="inlineStr">
        <x:is>
          <x:t xml:space="preserve"/>
        </x:is>
      </x:c>
      <x:c r="K628" s="11" t="inlineStr">
        <x:is>
          <x:t xml:space="preserve"/>
        </x:is>
      </x:c>
      <x:c r="L628" s="12" t="inlineStr">
        <x:is>
          <x:t xml:space="preserve"/>
        </x:is>
      </x:c>
      <x:c r="M628" s="13" t="inlineStr">
        <x:is>
          <x:t xml:space="preserve"/>
        </x:is>
      </x:c>
      <x:c r="N628" s="14" t="inlineStr">
        <x:is>
          <x:t xml:space="preserve">Unit arrived at our shop in Hobbs New Mexico and was said to have a bad engine or possible fuel problem. Upon checking unit, the turbo had oil running out of it. checked turbo and it is good. pulled manifold and oil is coming out of head. engine has a bad cylinder, 3 bad injectors, and aftertreatment is full of oil.</x:t>
        </x:is>
      </x:c>
      <x:c r="O628" s="15" t="inlineStr">
        <x:is>
          <x:t xml:space="preserve">Todd,
Apologies on the delay in response on this - It has been requested by the warranty team that the maintenance records of this engine be provided to this THD case before continuation. Once these details are provided, please attach them to this THD case and I can get them over to the warranty team to further this THD case.
Thank you for your time</x:t>
        </x:is>
      </x:c>
      <x:c r="P628" s="16" t="inlineStr">
        <x:is>
          <x:t xml:space="preserve">Customer Responsibility – Gen. Question</x:t>
        </x:is>
      </x:c>
      <x:c r="Q628" s="17" t="inlineStr">
        <x:is>
          <x:t xml:space="preserve">3- Medium</x:t>
        </x:is>
      </x:c>
      <x:c r="R628" s="18" t="inlineStr">
        <x:is>
          <x:t xml:space="preserve">USA</x:t>
        </x:is>
      </x:c>
      <x:c r="S628" s="19">
        <x:v>45413.9553356481</x:v>
      </x:c>
      <x:c r="T628" s="20" t="inlineStr">
        <x:is>
          <x:t xml:space="preserve">FPT FM NA</x:t>
        </x:is>
      </x:c>
      <x:c r="U628" s="21" t="inlineStr">
        <x:is>
          <x:t xml:space="preserve">James Stanley</x:t>
        </x:is>
      </x:c>
      <x:c r="V628" s="22" t="inlineStr">
        <x:is>
          <x:t xml:space="preserve">Closed</x:t>
        </x:is>
      </x:c>
      <x:c r="W628" s="23">
        <x:v>45461.794212963</x:v>
      </x:c>
      <x:c r="X628" s="24" t="inlineStr">
        <x:is>
          <x:t xml:space="preserve">01911335</x:t>
        </x:is>
      </x:c>
      <x:c r="Y628" s="25" t="inlineStr">
        <x:is>
          <x:t xml:space="preserve">Ind. Pivot (Power Gen)</x:t>
        </x:is>
      </x:c>
    </x:row>
    <x:row r="629">
      <x:c r="A629" s="1" t="inlineStr">
        <x:is>
          <x:t xml:space="preserve">00f60b99-4a08-ef11-80d0-6045bd96e576</x:t>
        </x:is>
      </x:c>
      <x:c r="B629" s="2" t="inlineStr">
        <x:is>
          <x:t xml:space="preserve">cgjRETsfZPvIc7lAw0w/GKjtVCvLcKcje4nocH2fkyj+xl408eeg5xhX5Qwgj+Rh4aYzkZS0l7zkMmoIMs2+EA==</x:t>
        </x:is>
      </x:c>
      <x:c r="C629" s="3">
        <x:v>45415.3724884259</x:v>
      </x:c>
      <x:c r="D629" s="4" t="inlineStr">
        <x:is>
          <x:t xml:space="preserve">108381454</x:t>
        </x:is>
      </x:c>
      <x:c r="E629" s="5" t="inlineStr">
        <x:is>
          <x:t xml:space="preserve">Standard</x:t>
        </x:is>
      </x:c>
      <x:c r="F629" s="6" t="inlineStr">
        <x:is>
          <x:t xml:space="preserve">Power Zone Engineering &amp; Services Pvt. Ltd</x:t>
        </x:is>
      </x:c>
      <x:c r="G629" s="7" t="inlineStr">
        <x:is>
          <x:t xml:space="preserve">QAISAR ABBAS</x:t>
        </x:is>
      </x:c>
      <x:c r="H629" s="8" t="inlineStr">
        <x:is>
          <x:t xml:space="preserve">Hi Dear,
Fuel pipes inlet and outlet pipe standards i-e what should be the ideal pressure. what should be the ideal diameter what should be the material of the pipe etc) required for the FPT engines of the following models on an urgent basis.
80313AM1P.S552
NEF45AM2.S500
N45SM1A.S500
N45SM3.S500
NEF45TM2.S500
NEF45TM3.S500
N67TM4.S500
N67TM7.S500
NEF67TE8P.S550
C87TE4.S550
C13TE2A.S551
C13TE3A.S551
C13TE7W.S550
CR16TE1W.S550</x:t>
        </x:is>
      </x:c>
      <x:c r="I629" s="9" t="inlineStr">
        <x:is>
          <x:t xml:space="preserve"/>
        </x:is>
      </x:c>
      <x:c r="J629" s="10" t="inlineStr">
        <x:is>
          <x:t xml:space="preserve"/>
        </x:is>
      </x:c>
      <x:c r="K629" s="11" t="inlineStr">
        <x:is>
          <x:t xml:space="preserve"/>
        </x:is>
      </x:c>
      <x:c r="L629" s="12" t="inlineStr">
        <x:is>
          <x:t xml:space="preserve"/>
        </x:is>
      </x:c>
      <x:c r="M629" s="13" t="inlineStr">
        <x:is>
          <x:t xml:space="preserve"/>
        </x:is>
      </x:c>
      <x:c r="N629" s="14" t="inlineStr">
        <x:is>
          <x:t xml:space="preserve">Hi Dear,
Fuel pipes inlet and outlet pipe standards i-e what should be the ideal pressure. what should be the ideal diameter what should be the material of the pipe etc) required for the FPT engines of the following models on an urgent basis.
80313AM1P.S552
NEF45AM2.S500
N45SM1A.S500
N45SM3.S500
NEF45TM2.S500
NEF45TM3.S500
N67TM4.S500
N67TM7.S500
NEF67TE8P.S550
C87TE4.S550
C13TE2A.S551
C13TE3A.S551
C13TE7W.S550
CR16TE1W.S550</x:t>
        </x:is>
      </x:c>
      <x:c r="O629" s="15" t="inlineStr">
        <x:is>
          <x:t xml:space="preserve">provided feedback</x:t>
        </x:is>
      </x:c>
      <x:c r="P629" s="16" t="inlineStr">
        <x:is>
          <x:t xml:space="preserve">PIPES - GEN.QUESTION</x:t>
        </x:is>
      </x:c>
      <x:c r="Q629" s="17" t="inlineStr">
        <x:is>
          <x:t xml:space="preserve">3- Medium</x:t>
        </x:is>
      </x:c>
      <x:c r="R629" s="18" t="inlineStr">
        <x:is>
          <x:t xml:space="preserve">Pakistan</x:t>
        </x:is>
      </x:c>
      <x:c r="S629" s="19">
        <x:v>45414.3402430556</x:v>
      </x:c>
      <x:c r="T629" s="20" t="inlineStr">
        <x:is>
          <x:t xml:space="preserve">FPT FM APAC</x:t>
        </x:is>
      </x:c>
      <x:c r="U629" s="21" t="inlineStr">
        <x:is>
          <x:t xml:space="preserve">HYEONGJIN LIM</x:t>
        </x:is>
      </x:c>
      <x:c r="V629" s="22" t="inlineStr">
        <x:is>
          <x:t xml:space="preserve">Closed</x:t>
        </x:is>
      </x:c>
      <x:c r="W629" s="23">
        <x:v>45415.108900463</x:v>
      </x:c>
      <x:c r="X629" s="24" t="inlineStr">
        <x:is>
          <x:t xml:space="preserve">7861</x:t>
        </x:is>
      </x:c>
      <x:c r="Y629" s="25" t="inlineStr">
        <x:is>
          <x:t xml:space="preserve"/>
        </x:is>
      </x:c>
    </x:row>
    <x:row r="630">
      <x:c r="A630" s="1" t="inlineStr">
        <x:is>
          <x:t xml:space="preserve">29d91ba7-4c08-ef11-80d0-6045bd96e576</x:t>
        </x:is>
      </x:c>
      <x:c r="B630" s="2" t="inlineStr">
        <x:is>
          <x:t xml:space="preserve">3IDKduGY4QjcSP7nOOqgz2uYmRkUPDZQaK6y8VeofycuXIUekFRkJrR43Rip59FEHynDSim67X+yVWTKifjAMg==</x:t>
        </x:is>
      </x:c>
      <x:c r="C630" s="3">
        <x:v>45860.5846990741</x:v>
      </x:c>
      <x:c r="D630" s="4" t="inlineStr">
        <x:is>
          <x:t xml:space="preserve">108381488</x:t>
        </x:is>
      </x:c>
      <x:c r="E630" s="5" t="inlineStr">
        <x:is>
          <x:t xml:space="preserve">Standard</x:t>
        </x:is>
      </x:c>
      <x:c r="F630" s="6" t="inlineStr">
        <x:is>
          <x:t xml:space="preserve">Sterki HTP</x:t>
        </x:is>
      </x:c>
      <x:c r="G630" s="7" t="inlineStr">
        <x:is>
          <x:t xml:space="preserve">PAUL PFLUEGER</x:t>
        </x:is>
      </x:c>
      <x:c r="H630" s="8" t="inlineStr">
        <x:is>
          <x:t xml:space="preserve">The engine has a broken rocker arm shaft mount. After the diagnosis, the following work would have to be carried out. 
- Disassemble/assemble the powerpack (to extract the drive diesel)
- Dismantle the engine
- Replace cylinder head
- Replace 12 exhaust valves (knocked in)
- Replace pistons and liners (2nd cylinder leaking water)
- Replace connecting rod bushes
- Level out liner protrusions
- Fit engine with new sealing material
- Carry out brake test run with maintenance work
In addition, 6 pistons and 6 liners are required for the repair.
These are partially glazed and the second cylinder is washed out.
Can we repair?</x:t>
        </x:is>
      </x:c>
      <x:c r="I630" s="9" t="inlineStr">
        <x:is>
          <x:t xml:space="preserve"/>
        </x:is>
      </x:c>
      <x:c r="J630" s="10" t="inlineStr">
        <x:is>
          <x:t xml:space="preserve"/>
        </x:is>
      </x:c>
      <x:c r="K630" s="11" t="inlineStr">
        <x:is>
          <x:t xml:space="preserve"/>
        </x:is>
      </x:c>
      <x:c r="L630" s="12" t="inlineStr">
        <x:is>
          <x:t xml:space="preserve"/>
        </x:is>
      </x:c>
      <x:c r="M630" s="13" t="inlineStr">
        <x:is>
          <x:t xml:space="preserve"/>
        </x:is>
      </x:c>
      <x:c r="N630" s="14" t="inlineStr">
        <x:is>
          <x:t xml:space="preserve">The engine has a broken rocker arm shaft mount. After the diagnosis, the following work would have to be carried out. 
- Disassemble/assemble the powerpack (to extract the drive diesel)
- Dismantle the engine
- Replace cylinder head
- Replace 12 exhaust valves (knocked in)
- Replace pistons and liners (2nd cylinder leaking water)
- Replace connecting rod bushes
- Level out liner protrusions
- Fit engine with new sealing material
- Carry out brake test run with maintenance work
In addition, 6 pistons and 6 liners are required for the repair.
These are partially glazed and the second cylinder is washed out.
Can we repair?</x:t>
        </x:is>
      </x:c>
      <x:c r="O630" s="15" t="inlineStr">
        <x:is>
          <x:t xml:space="preserve">hello
we haven't received any feedback, I'm closing the THD. If you still need support, please open a new associated THD. Thank you</x:t>
        </x:is>
      </x:c>
      <x:c r="P630" s="16" t="inlineStr">
        <x:is>
          <x:t xml:space="preserve">MOTORE COMPLETO - DEFECT</x:t>
        </x:is>
      </x:c>
      <x:c r="Q630" s="17" t="inlineStr">
        <x:is>
          <x:t xml:space="preserve">3- Medium</x:t>
        </x:is>
      </x:c>
      <x:c r="R630" s="18" t="inlineStr">
        <x:is>
          <x:t xml:space="preserve">Germany</x:t>
        </x:is>
      </x:c>
      <x:c r="S630" s="19">
        <x:v>45414.3504976852</x:v>
      </x:c>
      <x:c r="T630" s="20" t="inlineStr">
        <x:is>
          <x:t xml:space="preserve">FPT FM EMEA</x:t>
        </x:is>
      </x:c>
      <x:c r="U630" s="21" t="inlineStr">
        <x:is>
          <x:t xml:space="preserve">Marco Corbani</x:t>
        </x:is>
      </x:c>
      <x:c r="V630" s="22" t="inlineStr">
        <x:is>
          <x:t xml:space="preserve">Closed</x:t>
        </x:is>
      </x:c>
      <x:c r="W630" s="23">
        <x:v>45461.3836574074</x:v>
      </x:c>
      <x:c r="X630" s="24" t="inlineStr">
        <x:is>
          <x:t xml:space="preserve">157341</x:t>
        </x:is>
      </x:c>
      <x:c r="Y630" s="25" t="inlineStr">
        <x:is>
          <x:t xml:space="preserve"/>
        </x:is>
      </x:c>
    </x:row>
    <x:row r="631">
      <x:c r="A631" s="1" t="inlineStr">
        <x:is>
          <x:t xml:space="preserve">12ce8567-6008-ef11-80d3-6045bd9068e4</x:t>
        </x:is>
      </x:c>
      <x:c r="B631" s="2" t="inlineStr">
        <x:is>
          <x:t xml:space="preserve">QMf0GYCu0iqM0MDNN+9z8I0V+WNlI/WO4rKK2HF91aRKRWlZxN7Hm6hIpugrXeOcGeAZl4XskCEOZ2OD329MjA==</x:t>
        </x:is>
      </x:c>
      <x:c r="C631" s="3">
        <x:v>45497.7013773148</x:v>
      </x:c>
      <x:c r="D631" s="4" t="inlineStr">
        <x:is>
          <x:t xml:space="preserve">108381903</x:t>
        </x:is>
      </x:c>
      <x:c r="E631" s="5" t="inlineStr">
        <x:is>
          <x:t xml:space="preserve">Standard</x:t>
        </x:is>
      </x:c>
      <x:c r="F631" s="6" t="inlineStr">
        <x:is>
          <x:t xml:space="preserve">Hendy Power</x:t>
        </x:is>
      </x:c>
      <x:c r="G631" s="7" t="inlineStr">
        <x:is>
          <x:t xml:space="preserve">DAVID SPROULE</x:t>
        </x:is>
      </x:c>
      <x:c r="H631" s="8" t="inlineStr">
        <x:is>
          <x:t xml:space="preserve">customer had seen several of these issues approx 10 in the past  months, and has had to take the pumps to be re-calibrated, have you seen this before, and is there a simple fix?</x:t>
        </x:is>
      </x:c>
      <x:c r="I631" s="9" t="inlineStr">
        <x:is>
          <x:t xml:space="preserve"/>
        </x:is>
      </x:c>
      <x:c r="J631" s="10" t="inlineStr">
        <x:is>
          <x:t xml:space="preserve"/>
        </x:is>
      </x:c>
      <x:c r="K631" s="11" t="inlineStr">
        <x:is>
          <x:t xml:space="preserve"/>
        </x:is>
      </x:c>
      <x:c r="L631" s="12" t="inlineStr">
        <x:is>
          <x:t xml:space="preserve"/>
        </x:is>
      </x:c>
      <x:c r="M631" s="13" t="inlineStr">
        <x:is>
          <x:t xml:space="preserve"/>
        </x:is>
      </x:c>
      <x:c r="N631" s="14" t="inlineStr">
        <x:is>
          <x:t xml:space="preserve">Engine starting and overspeeding to 1700rpm</x:t>
        </x:is>
      </x:c>
      <x:c r="O631" s="15" t="inlineStr">
        <x:is>
          <x:t xml:space="preserve">hello, we have not received any feedback, we believe you have solved it.
if you still need support, please open a new THD associated. Thank you</x:t>
        </x:is>
      </x:c>
      <x:c r="P631" s="16" t="inlineStr">
        <x:is>
          <x:t xml:space="preserve">INJECTION PUMP ASSY - ADJUSTMENT</x:t>
        </x:is>
      </x:c>
      <x:c r="Q631" s="17" t="inlineStr">
        <x:is>
          <x:t xml:space="preserve">3- Medium</x:t>
        </x:is>
      </x:c>
      <x:c r="R631" s="18" t="inlineStr">
        <x:is>
          <x:t xml:space="preserve">United Kingdom</x:t>
        </x:is>
      </x:c>
      <x:c r="S631" s="19">
        <x:v>45414.4486921296</x:v>
      </x:c>
      <x:c r="T631" s="20" t="inlineStr">
        <x:is>
          <x:t xml:space="preserve">FPT FM EMEA</x:t>
        </x:is>
      </x:c>
      <x:c r="U631" s="21" t="inlineStr">
        <x:is>
          <x:t xml:space="preserve">Marco Corbani</x:t>
        </x:is>
      </x:c>
      <x:c r="V631" s="22" t="inlineStr">
        <x:is>
          <x:t xml:space="preserve">Closed</x:t>
        </x:is>
      </x:c>
      <x:c r="W631" s="23">
        <x:v>45469.6216435185</x:v>
      </x:c>
      <x:c r="X631" s="24" t="inlineStr">
        <x:is>
          <x:t xml:space="preserve">2119103</x:t>
        </x:is>
      </x:c>
      <x:c r="Y631" s="25" t="inlineStr">
        <x:is>
          <x:t xml:space="preserve">Ind. Pivot (Power Gen)</x:t>
        </x:is>
      </x:c>
    </x:row>
    <x:row r="632">
      <x:c r="A632" s="1" t="inlineStr">
        <x:is>
          <x:t xml:space="preserve">17b3d0a3-6d08-ef11-80d0-6045bd96e576</x:t>
        </x:is>
      </x:c>
      <x:c r="B632" s="2" t="inlineStr">
        <x:is>
          <x:t xml:space="preserve">zIX2I1q/mbScSFlxi5xE+ZmHyggb/AhjIfHkljWEjq4Pey3+2ZOU0x7+dVpDwIkmdMa8GAUEP3eE5sLm6WafbA==</x:t>
        </x:is>
      </x:c>
      <x:c r="C632" s="3">
        <x:v>45414.6934953704</x:v>
      </x:c>
      <x:c r="D632" s="4" t="inlineStr">
        <x:is>
          <x:t xml:space="preserve">108382202</x:t>
        </x:is>
      </x:c>
      <x:c r="E632" s="5" t="inlineStr">
        <x:is>
          <x:t xml:space="preserve">Standard</x:t>
        </x:is>
      </x:c>
      <x:c r="F632" s="6" t="inlineStr">
        <x:is>
          <x:t xml:space="preserve">Bimotor</x:t>
        </x:is>
      </x:c>
      <x:c r="G632" s="7" t="inlineStr">
        <x:is>
          <x:t xml:space="preserve">TOMMASO FASCINA</x:t>
        </x:is>
      </x:c>
      <x:c r="H632" s="8" t="inlineStr">
        <x:is>
          <x:t xml:space="preserve">l'Applicazione è un PG - 200 KVA - St. V
Potreste cortesemente verificare che il dataset - e i relativi subset - siano correttamente abilitati per le OPT. :
- Serbatoio 43 lt
Ecu protocol allegato.
DIS 5802937713
A disposizione per chiarimenti,
Grazie</x:t>
        </x:is>
      </x:c>
      <x:c r="I632" s="9" t="inlineStr">
        <x:is>
          <x:t xml:space="preserve"/>
        </x:is>
      </x:c>
      <x:c r="J632" s="10" t="inlineStr">
        <x:is>
          <x:t xml:space="preserve"/>
        </x:is>
      </x:c>
      <x:c r="K632" s="11" t="inlineStr">
        <x:is>
          <x:t xml:space="preserve"/>
        </x:is>
      </x:c>
      <x:c r="L632" s="12" t="inlineStr">
        <x:is>
          <x:t xml:space="preserve"/>
        </x:is>
      </x:c>
      <x:c r="M632" s="13" t="inlineStr">
        <x:is>
          <x:t xml:space="preserve"/>
        </x:is>
      </x:c>
      <x:c r="N632" s="14" t="inlineStr">
        <x:is>
          <x:t xml:space="preserve">Buongiorno,
risultano errori di :
-LIVELLO ADBLUE
-QUALITA' AD BLU</x:t>
        </x:is>
      </x:c>
      <x:c r="O632" s="15" t="inlineStr">
        <x:is>
          <x:t xml:space="preserve">ok grazie per l'info
buona serata
Leonardo</x:t>
        </x:is>
      </x:c>
      <x:c r="P632" s="16" t="inlineStr">
        <x:is>
          <x:t xml:space="preserve">ENGINE DRIVE CONTR.UNIT - PROGRAMING</x:t>
        </x:is>
      </x:c>
      <x:c r="Q632" s="17" t="inlineStr">
        <x:is>
          <x:t xml:space="preserve">3- Medium</x:t>
        </x:is>
      </x:c>
      <x:c r="R632" s="18" t="inlineStr">
        <x:is>
          <x:t xml:space="preserve">Italy</x:t>
        </x:is>
      </x:c>
      <x:c r="S632" s="19">
        <x:v>45414.5144328704</x:v>
      </x:c>
      <x:c r="T632" s="20" t="inlineStr">
        <x:is>
          <x:t xml:space="preserve">FPT FM EMEA</x:t>
        </x:is>
      </x:c>
      <x:c r="U632" s="21" t="inlineStr">
        <x:is>
          <x:t xml:space="preserve">Leonardo Mascia</x:t>
        </x:is>
      </x:c>
      <x:c r="V632" s="22" t="inlineStr">
        <x:is>
          <x:t xml:space="preserve">Closed</x:t>
        </x:is>
      </x:c>
      <x:c r="W632" s="23">
        <x:v>45414.6934953704</x:v>
      </x:c>
      <x:c r="X632" s="24" t="inlineStr">
        <x:is>
          <x:t xml:space="preserve">2062129</x:t>
        </x:is>
      </x:c>
      <x:c r="Y632" s="25" t="inlineStr">
        <x:is>
          <x:t xml:space="preserve">Power Generation</x:t>
        </x:is>
      </x:c>
    </x:row>
    <x:row r="633">
      <x:c r="A633" s="1" t="inlineStr">
        <x:is>
          <x:t xml:space="preserve">ee47506f-8608-ef11-80d3-6045bd9068e4</x:t>
        </x:is>
      </x:c>
      <x:c r="B633" s="2" t="inlineStr">
        <x:is>
          <x:t xml:space="preserve">Sjhy3MmBqWvXHt6tvi1uCNdLVyS7j/WQgn9hdjeC9iiVy0asUN4Az980eBQV3fqE7e1ka1AMzhu4z9eOsDK/2A==</x:t>
        </x:is>
      </x:c>
      <x:c r="C633" s="3">
        <x:v>45497.7013773148</x:v>
      </x:c>
      <x:c r="D633" s="4" t="inlineStr">
        <x:is>
          <x:t xml:space="preserve">108382621</x:t>
        </x:is>
      </x:c>
      <x:c r="E633" s="5" t="inlineStr">
        <x:is>
          <x:t xml:space="preserve">Standard</x:t>
        </x:is>
      </x:c>
      <x:c r="F633" s="6" t="inlineStr">
        <x:is>
          <x:t xml:space="preserve">Marant Motortechniek</x:t>
        </x:is>
      </x:c>
      <x:c r="G633" s="7" t="inlineStr">
        <x:is>
          <x:t xml:space="preserve">JOOP DE BONT</x:t>
        </x:is>
      </x:c>
      <x:c r="H633" s="8" t="inlineStr">
        <x:is>
          <x:t xml:space="preserve">is ther possible new software available for above problem? is yes please let me know so I can sent license number for EASY</x:t>
        </x:is>
      </x:c>
      <x:c r="I633" s="9" t="inlineStr">
        <x:is>
          <x:t xml:space="preserve"/>
        </x:is>
      </x:c>
      <x:c r="J633" s="10" t="inlineStr">
        <x:is>
          <x:t xml:space="preserve"/>
        </x:is>
      </x:c>
      <x:c r="K633" s="11" t="inlineStr">
        <x:is>
          <x:t xml:space="preserve"/>
        </x:is>
      </x:c>
      <x:c r="L633" s="12" t="inlineStr">
        <x:is>
          <x:t xml:space="preserve"/>
        </x:is>
      </x:c>
      <x:c r="M633" s="13" t="inlineStr">
        <x:is>
          <x:t xml:space="preserve"/>
        </x:is>
      </x:c>
      <x:c r="N633" s="14" t="inlineStr">
        <x:is>
          <x:t xml:space="preserve">machine does not start DTC 518645.09 this refers to CAN problem.</x:t>
        </x:is>
      </x:c>
      <x:c r="O633" s="15" t="inlineStr">
        <x:is>
          <x:t xml:space="preserve">THD closed
If you still need support, please open an associated THD. Thank you</x:t>
        </x:is>
      </x:c>
      <x:c r="P633" s="16" t="inlineStr">
        <x:is>
          <x:t xml:space="preserve">ENGINE - DEFECT</x:t>
        </x:is>
      </x:c>
      <x:c r="Q633" s="17" t="inlineStr">
        <x:is>
          <x:t xml:space="preserve">3- Medium</x:t>
        </x:is>
      </x:c>
      <x:c r="R633" s="18" t="inlineStr">
        <x:is>
          <x:t xml:space="preserve">Netherlands</x:t>
        </x:is>
      </x:c>
      <x:c r="S633" s="19">
        <x:v>45414.6377314815</x:v>
      </x:c>
      <x:c r="T633" s="20" t="inlineStr">
        <x:is>
          <x:t xml:space="preserve">FPT FM EMEA</x:t>
        </x:is>
      </x:c>
      <x:c r="U633" s="21" t="inlineStr">
        <x:is>
          <x:t xml:space="preserve">Marco Corbani</x:t>
        </x:is>
      </x:c>
      <x:c r="V633" s="22" t="inlineStr">
        <x:is>
          <x:t xml:space="preserve">Closed</x:t>
        </x:is>
      </x:c>
      <x:c r="W633" s="23">
        <x:v>45446.61375</x:v>
      </x:c>
      <x:c r="X633" s="24" t="inlineStr">
        <x:is>
          <x:t xml:space="preserve">649965</x:t>
        </x:is>
      </x:c>
      <x:c r="Y633" s="25" t="inlineStr">
        <x:is>
          <x:t xml:space="preserve"/>
        </x:is>
      </x:c>
    </x:row>
    <x:row r="634">
      <x:c r="A634" s="1" t="inlineStr">
        <x:is>
          <x:t xml:space="preserve">318191bd-8d08-ef11-80d3-6045bd9068e4</x:t>
        </x:is>
      </x:c>
      <x:c r="B634" s="2" t="inlineStr">
        <x:is>
          <x:t xml:space="preserve">/0t9QqOCoYjSTjzT9tY8sJ4IS0K4pztErSYfDQFwBFUD50WFT1cS/Z/m8aCj2qCFuOEXnhF/euEKQo/1ERDN6Q==</x:t>
        </x:is>
      </x:c>
      <x:c r="C634" s="3">
        <x:v>45609.3703009259</x:v>
      </x:c>
      <x:c r="D634" s="4" t="inlineStr">
        <x:is>
          <x:t xml:space="preserve">108382769</x:t>
        </x:is>
      </x:c>
      <x:c r="E634" s="5" t="inlineStr">
        <x:is>
          <x:t xml:space="preserve">Standard</x:t>
        </x:is>
      </x:c>
      <x:c r="F634" s="6" t="inlineStr">
        <x:is>
          <x:t xml:space="preserve">Marant Motortechniek</x:t>
        </x:is>
      </x:c>
      <x:c r="G634" s="7" t="inlineStr">
        <x:is>
          <x:t xml:space="preserve">JOOP DE BONT</x:t>
        </x:is>
      </x:c>
      <x:c r="H634" s="8" t="inlineStr">
        <x:is>
          <x:t xml:space="preserve">is there possible new software available? if yes please release to F034197</x:t>
        </x:is>
      </x:c>
      <x:c r="I634" s="9" t="inlineStr">
        <x:is>
          <x:t xml:space="preserve"/>
        </x:is>
      </x:c>
      <x:c r="J634" s="10" t="inlineStr">
        <x:is>
          <x:t xml:space="preserve"/>
        </x:is>
      </x:c>
      <x:c r="K634" s="11" t="inlineStr">
        <x:is>
          <x:t xml:space="preserve"/>
        </x:is>
      </x:c>
      <x:c r="L634" s="12" t="inlineStr">
        <x:is>
          <x:t xml:space="preserve"/>
        </x:is>
      </x:c>
      <x:c r="M634" s="13" t="inlineStr">
        <x:is>
          <x:t xml:space="preserve"/>
        </x:is>
      </x:c>
      <x:c r="N634" s="14" t="inlineStr">
        <x:is>
          <x:t xml:space="preserve">engine does not run</x:t>
        </x:is>
      </x:c>
      <x:c r="O634" s="15" t="inlineStr">
        <x:is>
          <x:t xml:space="preserve">Dataset update//ecu replacement</x:t>
        </x:is>
      </x:c>
      <x:c r="P634" s="16" t="inlineStr">
        <x:is>
          <x:t xml:space="preserve">EDC CONT. UNIT PROG. - GENERAL QUESTION</x:t>
        </x:is>
      </x:c>
      <x:c r="Q634" s="17" t="inlineStr">
        <x:is>
          <x:t xml:space="preserve">3- Medium</x:t>
        </x:is>
      </x:c>
      <x:c r="R634" s="18" t="inlineStr">
        <x:is>
          <x:t xml:space="preserve">Netherlands</x:t>
        </x:is>
      </x:c>
      <x:c r="S634" s="19">
        <x:v>45414.6740162037</x:v>
      </x:c>
      <x:c r="T634" s="20" t="inlineStr">
        <x:is>
          <x:t xml:space="preserve">FPT FM EMEA</x:t>
        </x:is>
      </x:c>
      <x:c r="U634" s="21" t="inlineStr">
        <x:is>
          <x:t xml:space="preserve">Matteo FONTANOT</x:t>
        </x:is>
      </x:c>
      <x:c r="V634" s="22" t="inlineStr">
        <x:is>
          <x:t xml:space="preserve">Closed</x:t>
        </x:is>
      </x:c>
      <x:c r="W634" s="23">
        <x:v>45609.3703125</x:v>
      </x:c>
      <x:c r="X634" s="24" t="inlineStr">
        <x:is>
          <x:t xml:space="preserve">676707</x:t>
        </x:is>
      </x:c>
      <x:c r="Y634" s="25" t="inlineStr">
        <x:is>
          <x:t xml:space="preserve">Irrigation Power Units</x:t>
        </x:is>
      </x:c>
    </x:row>
    <x:row r="635">
      <x:c r="A635" s="1" t="inlineStr">
        <x:is>
          <x:t xml:space="preserve">eecafe57-9108-ef11-80d3-6045bd9068e4</x:t>
        </x:is>
      </x:c>
      <x:c r="B635" s="2" t="inlineStr">
        <x:is>
          <x:t xml:space="preserve">0Waa1f0XbpuUkgk88I9sE+SC8DgafbZL8F7z0oufj0Qch74WBbyMi61a615DujX5/ZZ4zC4C3ujqOvtABEs28Q==</x:t>
        </x:is>
      </x:c>
      <x:c r="C635" s="3">
        <x:v>45463.6105902778</x:v>
      </x:c>
      <x:c r="D635" s="4" t="inlineStr">
        <x:is>
          <x:t xml:space="preserve">108382848</x:t>
        </x:is>
      </x:c>
      <x:c r="E635" s="5" t="inlineStr">
        <x:is>
          <x:t xml:space="preserve">Standard</x:t>
        </x:is>
      </x:c>
      <x:c r="F635" s="6" t="inlineStr">
        <x:is>
          <x:t xml:space="preserve">Stauffer Diesel - Ephrata</x:t>
        </x:is>
      </x:c>
      <x:c r="G635" s="7" t="inlineStr">
        <x:is>
          <x:t xml:space="preserve">CALEB EROH</x:t>
        </x:is>
      </x:c>
      <x:c r="H635" s="8" t="inlineStr">
        <x:is>
          <x:t xml:space="preserve">Can you verify that my wiring diagrams are correct for this unit, verify if we need this sensor, and give recommendations on what needs to be done, if anything? 
Also, can you verify that the DOC/DPF is the correct part number. 
Thank you,</x:t>
        </x:is>
      </x:c>
      <x:c r="I635" s="9" t="inlineStr">
        <x:is>
          <x:t xml:space="preserve"/>
        </x:is>
      </x:c>
      <x:c r="J635" s="10" t="inlineStr">
        <x:is>
          <x:t xml:space="preserve"/>
        </x:is>
      </x:c>
      <x:c r="K635" s="11" t="inlineStr">
        <x:is>
          <x:t xml:space="preserve"/>
        </x:is>
      </x:c>
      <x:c r="L635" s="12" t="inlineStr">
        <x:is>
          <x:t xml:space="preserve"/>
        </x:is>
      </x:c>
      <x:c r="M635" s="13" t="inlineStr">
        <x:is>
          <x:t xml:space="preserve"/>
        </x:is>
      </x:c>
      <x:c r="N635" s="14" t="inlineStr">
        <x:is>
          <x:t xml:space="preserve">Potentially missing downstream exhaust temp port</x:t>
        </x:is>
      </x:c>
      <x:c r="O635" s="15" t="inlineStr">
        <x:is>
          <x:t xml:space="preserve">Hi Caleb,
Attached is the .pdf. please let me know if that is what you were looking for.
Thank you</x:t>
        </x:is>
      </x:c>
      <x:c r="P635" s="16" t="inlineStr">
        <x:is>
          <x:t xml:space="preserve">Customer Responsibility – Gen. Question</x:t>
        </x:is>
      </x:c>
      <x:c r="Q635" s="17" t="inlineStr">
        <x:is>
          <x:t xml:space="preserve">3- Medium</x:t>
        </x:is>
      </x:c>
      <x:c r="R635" s="18" t="inlineStr">
        <x:is>
          <x:t xml:space="preserve">USA</x:t>
        </x:is>
      </x:c>
      <x:c r="S635" s="19">
        <x:v>45414.6919212963</x:v>
      </x:c>
      <x:c r="T635" s="20" t="inlineStr">
        <x:is>
          <x:t xml:space="preserve">FPT FM NA</x:t>
        </x:is>
      </x:c>
      <x:c r="U635" s="21" t="inlineStr">
        <x:is>
          <x:t xml:space="preserve">Rodolfo MEJIA</x:t>
        </x:is>
      </x:c>
      <x:c r="V635" s="22" t="inlineStr">
        <x:is>
          <x:t xml:space="preserve">Closed</x:t>
        </x:is>
      </x:c>
      <x:c r="W635" s="23">
        <x:v>45414.7798263889</x:v>
      </x:c>
      <x:c r="X635" s="24" t="inlineStr">
        <x:is>
          <x:t xml:space="preserve">1031616</x:t>
        </x:is>
      </x:c>
      <x:c r="Y635" s="25" t="inlineStr">
        <x:is>
          <x:t xml:space="preserve">Irrigation Power Units</x:t>
        </x:is>
      </x:c>
    </x:row>
    <x:row r="636">
      <x:c r="A636" s="1" t="inlineStr">
        <x:is>
          <x:t xml:space="preserve">abfda253-9708-ef11-80d3-6045bd9068e4</x:t>
        </x:is>
      </x:c>
      <x:c r="B636" s="2" t="inlineStr">
        <x:is>
          <x:t xml:space="preserve">Jv7U/x/f8GGGz4oX3MUpRi8j7TDoew414QyZEM0KAAvQKXY3JJb+oyLMX2HnNH0kYhM31VU1GPzc1lOqv064UQ==</x:t>
        </x:is>
      </x:c>
      <x:c r="C636" s="3">
        <x:v>45420.3496180556</x:v>
      </x:c>
      <x:c r="D636" s="4" t="inlineStr">
        <x:is>
          <x:t xml:space="preserve">108382946</x:t>
        </x:is>
      </x:c>
      <x:c r="E636" s="5" t="inlineStr">
        <x:is>
          <x:t xml:space="preserve">Standard</x:t>
        </x:is>
      </x:c>
      <x:c r="F636" s="6" t="inlineStr">
        <x:is>
          <x:t xml:space="preserve">Hendy Power</x:t>
        </x:is>
      </x:c>
      <x:c r="G636" s="7" t="inlineStr">
        <x:is>
          <x:t xml:space="preserve">BEN BURTON</x:t>
        </x:is>
      </x:c>
      <x:c r="H636" s="8" t="inlineStr">
        <x:is>
          <x:t xml:space="preserve">Is a new dataset available for this engine?</x:t>
        </x:is>
      </x:c>
      <x:c r="I636" s="9" t="inlineStr">
        <x:is>
          <x:t xml:space="preserve"/>
        </x:is>
      </x:c>
      <x:c r="J636" s="10" t="inlineStr">
        <x:is>
          <x:t xml:space="preserve"/>
        </x:is>
      </x:c>
      <x:c r="K636" s="11" t="inlineStr">
        <x:is>
          <x:t xml:space="preserve"/>
        </x:is>
      </x:c>
      <x:c r="L636" s="12" t="inlineStr">
        <x:is>
          <x:t xml:space="preserve"/>
        </x:is>
      </x:c>
      <x:c r="M636" s="13" t="inlineStr">
        <x:is>
          <x:t xml:space="preserve"/>
        </x:is>
      </x:c>
      <x:c r="N636" s="14" t="inlineStr">
        <x:is>
          <x:t xml:space="preserve">Faulty adblue system</x:t>
        </x:is>
      </x:c>
      <x:c r="O636" s="15" t="inlineStr">
        <x:is>
          <x:t xml:space="preserve">Teleservice released --&gt; 20240507.141548.666
regards</x:t>
        </x:is>
      </x:c>
      <x:c r="P636" s="16" t="inlineStr">
        <x:is>
          <x:t xml:space="preserve">ENGINE DRIVE CONTR.UNIT - PROGRAMING</x:t>
        </x:is>
      </x:c>
      <x:c r="Q636" s="17" t="inlineStr">
        <x:is>
          <x:t xml:space="preserve">3- Medium</x:t>
        </x:is>
      </x:c>
      <x:c r="R636" s="18" t="inlineStr">
        <x:is>
          <x:t xml:space="preserve">United Kingdom</x:t>
        </x:is>
      </x:c>
      <x:c r="S636" s="19">
        <x:v>45414.721712963</x:v>
      </x:c>
      <x:c r="T636" s="20" t="inlineStr">
        <x:is>
          <x:t xml:space="preserve">FPT FM EMEA</x:t>
        </x:is>
      </x:c>
      <x:c r="U636" s="21" t="inlineStr">
        <x:is>
          <x:t xml:space="preserve">Leonardo Mascia</x:t>
        </x:is>
      </x:c>
      <x:c r="V636" s="22" t="inlineStr">
        <x:is>
          <x:t xml:space="preserve">Closed</x:t>
        </x:is>
      </x:c>
      <x:c r="W636" s="23">
        <x:v>45419.7477893519</x:v>
      </x:c>
      <x:c r="X636" s="24" t="inlineStr">
        <x:is>
          <x:t xml:space="preserve">652293</x:t>
        </x:is>
      </x:c>
      <x:c r="Y636" s="25" t="inlineStr">
        <x:is>
          <x:t xml:space="preserve">Power Generation</x:t>
        </x:is>
      </x:c>
    </x:row>
    <x:row r="637">
      <x:c r="A637" s="1" t="inlineStr">
        <x:is>
          <x:t xml:space="preserve">2fcac317-a408-ef11-80d3-6045bd9068e4</x:t>
        </x:is>
      </x:c>
      <x:c r="B637" s="2" t="inlineStr">
        <x:is>
          <x:t xml:space="preserve">2Ede2K88C2bcwvjtH/m+tGCT+rszBzNfoeWlgi9Mq+3tLQBECkW5hi/KXBsoZ38NEBbG/aG0gkb5ornzfcXHvQ==</x:t>
        </x:is>
      </x:c>
      <x:c r="C637" s="3">
        <x:v>45420.787025463</x:v>
      </x:c>
      <x:c r="D637" s="4" t="inlineStr">
        <x:is>
          <x:t xml:space="preserve">108383036</x:t>
        </x:is>
      </x:c>
      <x:c r="E637" s="5" t="inlineStr">
        <x:is>
          <x:t xml:space="preserve">Standard</x:t>
        </x:is>
      </x:c>
      <x:c r="F637" s="6" t="inlineStr">
        <x:is>
          <x:t xml:space="preserve">M&amp;L Engine, L.L.C.</x:t>
        </x:is>
      </x:c>
      <x:c r="G637" s="7" t="inlineStr">
        <x:is>
          <x:t xml:space="preserve">BRIAN ROBICHAUX</x:t>
        </x:is>
      </x:c>
      <x:c r="H637" s="8" t="inlineStr">
        <x:is>
          <x:t xml:space="preserve">Please do not charge license for tokens</x:t>
        </x:is>
      </x:c>
      <x:c r="I637" s="9" t="inlineStr">
        <x:is>
          <x:t xml:space="preserve"/>
        </x:is>
      </x:c>
      <x:c r="J637" s="10" t="inlineStr">
        <x:is>
          <x:t xml:space="preserve"/>
        </x:is>
      </x:c>
      <x:c r="K637" s="11" t="inlineStr">
        <x:is>
          <x:t xml:space="preserve"/>
        </x:is>
      </x:c>
      <x:c r="L637" s="12" t="inlineStr">
        <x:is>
          <x:t xml:space="preserve"/>
        </x:is>
      </x:c>
      <x:c r="M637" s="13" t="inlineStr">
        <x:is>
          <x:t xml:space="preserve"/>
        </x:is>
      </x:c>
      <x:c r="N637" s="14" t="inlineStr">
        <x:is>
          <x:t xml:space="preserve">Requesting data set for mandatory reflash</x:t>
        </x:is>
      </x:c>
      <x:c r="O637" s="15" t="inlineStr">
        <x:is>
          <x:t xml:space="preserve">Brian,
I apologize greatly on the delay in response. I have reached out to engineering on this matter last week, they are finalizing the dataset for this engine, and it will be released within the near future. When it is available, your FPT customer manager will be in contact to get these engines addressed and flashed. 
Thank you for your time</x:t>
        </x:is>
      </x:c>
      <x:c r="P637" s="16" t="inlineStr">
        <x:is>
          <x:t xml:space="preserve">EDC CONT.UNIT PROGR. - CAB AND ELECTRIC COMPONEN</x:t>
        </x:is>
      </x:c>
      <x:c r="Q637" s="17" t="inlineStr">
        <x:is>
          <x:t xml:space="preserve">3- Medium</x:t>
        </x:is>
      </x:c>
      <x:c r="R637" s="18" t="inlineStr">
        <x:is>
          <x:t xml:space="preserve">USA</x:t>
        </x:is>
      </x:c>
      <x:c r="S637" s="19">
        <x:v>45414.7851388889</x:v>
      </x:c>
      <x:c r="T637" s="20" t="inlineStr">
        <x:is>
          <x:t xml:space="preserve">FPT FM NA</x:t>
        </x:is>
      </x:c>
      <x:c r="U637" s="21" t="inlineStr">
        <x:is>
          <x:t xml:space="preserve">James Stanley</x:t>
        </x:is>
      </x:c>
      <x:c r="V637" s="22" t="inlineStr">
        <x:is>
          <x:t xml:space="preserve">Closed</x:t>
        </x:is>
      </x:c>
      <x:c r="W637" s="23">
        <x:v>45418.8007407407</x:v>
      </x:c>
      <x:c r="X637" s="24" t="inlineStr">
        <x:is>
          <x:t xml:space="preserve">1029255</x:t>
        </x:is>
      </x:c>
      <x:c r="Y637" s="25" t="inlineStr">
        <x:is>
          <x:t xml:space="preserve">Irrigation Power Units</x:t>
        </x:is>
      </x:c>
    </x:row>
    <x:row r="638">
      <x:c r="A638" s="1" t="inlineStr">
        <x:is>
          <x:t xml:space="preserve">b9979a81-a708-ef11-80d3-6045bd9068e4</x:t>
        </x:is>
      </x:c>
      <x:c r="B638" s="2" t="inlineStr">
        <x:is>
          <x:t xml:space="preserve">6w83rNy45YAw5Wwx0tsy6XqsdLBvMGWBpacqZn3+rDjmupJE21eqivXoMQXdeoUeRg4CYM9c4gr4dQDs0uKPAQ==</x:t>
        </x:is>
      </x:c>
      <x:c r="C638" s="3">
        <x:v>45414.9349189815</x:v>
      </x:c>
      <x:c r="D638" s="4" t="inlineStr">
        <x:is>
          <x:t xml:space="preserve">108383048</x:t>
        </x:is>
      </x:c>
      <x:c r="E638" s="5" t="inlineStr">
        <x:is>
          <x:t xml:space="preserve">Standard</x:t>
        </x:is>
      </x:c>
      <x:c r="F638" s="6" t="inlineStr">
        <x:is>
          <x:t xml:space="preserve">MOTOR-SERVICES HUGO STAMP, INC.</x:t>
        </x:is>
      </x:c>
      <x:c r="G638" s="7" t="inlineStr">
        <x:is>
          <x:t xml:space="preserve">SEAN SILVERMAN</x:t>
        </x:is>
      </x:c>
      <x:c r="H638" s="8" t="inlineStr">
        <x:is>
          <x:t xml:space="preserve">We are replacing a 8052695 convertor which supersedes to part number 5802124646. There are dipswitch settings inside that need setting and I do not see any instructions for doing so. The old one has ten switches while the new one has 16. Are these preset or do the require setting? If they do, what is the method to setting?</x:t>
        </x:is>
      </x:c>
      <x:c r="I638" s="9" t="inlineStr">
        <x:is>
          <x:t xml:space="preserve"/>
        </x:is>
      </x:c>
      <x:c r="J638" s="10" t="inlineStr">
        <x:is>
          <x:t xml:space="preserve"/>
        </x:is>
      </x:c>
      <x:c r="K638" s="11" t="inlineStr">
        <x:is>
          <x:t xml:space="preserve"/>
        </x:is>
      </x:c>
      <x:c r="L638" s="12" t="inlineStr">
        <x:is>
          <x:t xml:space="preserve"/>
        </x:is>
      </x:c>
      <x:c r="M638" s="13" t="inlineStr">
        <x:is>
          <x:t xml:space="preserve"/>
        </x:is>
      </x:c>
      <x:c r="N638" s="14" t="inlineStr">
        <x:is>
          <x:t xml:space="preserve">Settings for dc to dc convertor</x:t>
        </x:is>
      </x:c>
      <x:c r="O638" s="15" t="inlineStr">
        <x:is>
          <x:t xml:space="preserve">Sean,
Thank you for reaching out. I have some information on this newer convertor module. It is contained within a N67 mechanical manual, starting on page 48. Please see page 50 for the specific switch settings. Switch 4 is our CAN control ON/OFF. "If switch number 4 is in the OFF position, the Converter Module is enabled for the use of the levers that transmit along the CAN-BUS line." The rest of the switches are designated for idle settings - B1-B3 are for low idle setting, A1-A4 are for max (high) idle setting. The two charts on page 50 explain this in a bit more detail. If additional questions/support are needed, please do not hesitate to reach out.
Thank you for your time,
James</x:t>
        </x:is>
      </x:c>
      <x:c r="P638" s="16" t="inlineStr">
        <x:is>
          <x:t xml:space="preserve">Customer Responsibility – Gen. Question</x:t>
        </x:is>
      </x:c>
      <x:c r="Q638" s="17" t="inlineStr">
        <x:is>
          <x:t xml:space="preserve">3- Medium</x:t>
        </x:is>
      </x:c>
      <x:c r="R638" s="18" t="inlineStr">
        <x:is>
          <x:t xml:space="preserve">USA</x:t>
        </x:is>
      </x:c>
      <x:c r="S638" s="19">
        <x:v>45414.8020949074</x:v>
      </x:c>
      <x:c r="T638" s="20" t="inlineStr">
        <x:is>
          <x:t xml:space="preserve">FPT FM NA</x:t>
        </x:is>
      </x:c>
      <x:c r="U638" s="21" t="inlineStr">
        <x:is>
          <x:t xml:space="preserve">James Stanley</x:t>
        </x:is>
      </x:c>
      <x:c r="V638" s="22" t="inlineStr">
        <x:is>
          <x:t xml:space="preserve">Closed</x:t>
        </x:is>
      </x:c>
      <x:c r="W638" s="23">
        <x:v>45414.8527083333</x:v>
      </x:c>
      <x:c r="X638" s="24" t="inlineStr">
        <x:is>
          <x:t xml:space="preserve">166467</x:t>
        </x:is>
      </x:c>
      <x:c r="Y638" s="25" t="inlineStr">
        <x:is>
          <x:t xml:space="preserve"/>
        </x:is>
      </x:c>
    </x:row>
    <x:row r="639">
      <x:c r="A639" s="1" t="inlineStr">
        <x:is>
          <x:t xml:space="preserve">d3016ff4-c608-ef11-80d0-6045bd96e576</x:t>
        </x:is>
      </x:c>
      <x:c r="B639" s="2" t="inlineStr">
        <x:is>
          <x:t xml:space="preserve">Rq7zHcQtWZ0A97tZ52jEPh/0P3F2bm3IaW7DSP3+IC1E6IZZiMt7prsWtxHgbP3udWQvzToL7D0tWu41W9H/ig==</x:t>
        </x:is>
      </x:c>
      <x:c r="C639" s="3">
        <x:v>45617.7258449074</x:v>
      </x:c>
      <x:c r="D639" s="4" t="inlineStr">
        <x:is>
          <x:t xml:space="preserve">108383113</x:t>
        </x:is>
      </x:c>
      <x:c r="E639" s="5" t="inlineStr">
        <x:is>
          <x:t xml:space="preserve">Standard</x:t>
        </x:is>
      </x:c>
      <x:c r="F639" s="6" t="inlineStr">
        <x:is>
          <x:t xml:space="preserve">GENREP LTD/LTEE - MISSISSAUGA</x:t>
        </x:is>
      </x:c>
      <x:c r="G639" s="7" t="inlineStr">
        <x:is>
          <x:t xml:space="preserve">MELVIN BOWMAN</x:t>
        </x:is>
      </x:c>
      <x:c r="H639" s="8" t="inlineStr">
        <x:is>
          <x:t xml:space="preserve">We are hoping to get this engine replaced as it was a first time start up and a brand new engine. Here is a reply from Dealer: The best way is to open a THD and include, the stored data and the error memory, also it should be good to inspect the oil to see if there are metal shaving, and engine oil analysis will be helpful too. In the THD they can include a video of the engine running and if necessary we can have one of our flying doctors have a virtual visit to see what happened.
If the engine needs to be replaced by warranty a WPA process needs to be follow. I'm not sure I want to start it again becuse it might damage something more, There is no fault codes on the ECU</x:t>
        </x:is>
      </x:c>
      <x:c r="I639" s="9" t="inlineStr">
        <x:is>
          <x:t xml:space="preserve"/>
        </x:is>
      </x:c>
      <x:c r="J639" s="10" t="inlineStr">
        <x:is>
          <x:t xml:space="preserve"/>
        </x:is>
      </x:c>
      <x:c r="K639" s="11" t="inlineStr">
        <x:is>
          <x:t xml:space="preserve"/>
        </x:is>
      </x:c>
      <x:c r="L639" s="12" t="inlineStr">
        <x:is>
          <x:t xml:space="preserve"/>
        </x:is>
      </x:c>
      <x:c r="M639" s="13" t="inlineStr">
        <x:is>
          <x:t xml:space="preserve"/>
        </x:is>
      </x:c>
      <x:c r="N639" s="14" t="inlineStr">
        <x:is>
          <x:t xml:space="preserve">The engine ran fine for about 5-10 min while we did some startups and safety checks. How our load test works is we run it 5Min at no load and 5min at 50% load and 10min at 100% load and then another 5min at no load to let it cool off again. After we did the startup and safety checks we put on 50% Load and the engine started knocking internally so we took the load off and shut it down immediately. We then started it one more time at idle speed and it started knocking right away on start up so we shut it down again and that’s how it’s been sitting since.</x:t>
        </x:is>
      </x:c>
      <x:c r="O639" s="15" t="inlineStr">
        <x:is>
          <x:t xml:space="preserve">Melvin,
Apologies on the delays in response. Please disassemble the engine far enough to determine the cause of the noise - we can remove the oil sump in search of any lower end issues. We can also cut the oil filter open (there are a few informational videos on how to do this on the web) in search of debris. We can also remove the glow plugs/cylinder head to determine if there is any cylinder damage. Once the issue is found, please document the damage/failure with some photos and attach to this THD case for further instruction.
Thank you
James</x:t>
        </x:is>
      </x:c>
      <x:c r="P639" s="16" t="inlineStr">
        <x:is>
          <x:t xml:space="preserve">Customer Responsibility – Gen. Question</x:t>
        </x:is>
      </x:c>
      <x:c r="Q639" s="17" t="inlineStr">
        <x:is>
          <x:t xml:space="preserve">3- Medium</x:t>
        </x:is>
      </x:c>
      <x:c r="R639" s="18" t="inlineStr">
        <x:is>
          <x:t xml:space="preserve">Canada</x:t>
        </x:is>
      </x:c>
      <x:c r="S639" s="19">
        <x:v>45414.9584259259</x:v>
      </x:c>
      <x:c r="T639" s="20" t="inlineStr">
        <x:is>
          <x:t xml:space="preserve">FPT FM NA</x:t>
        </x:is>
      </x:c>
      <x:c r="U639" s="21" t="inlineStr">
        <x:is>
          <x:t xml:space="preserve">James Stanley</x:t>
        </x:is>
      </x:c>
      <x:c r="V639" s="22" t="inlineStr">
        <x:is>
          <x:t xml:space="preserve">Closed</x:t>
        </x:is>
      </x:c>
      <x:c r="W639" s="23">
        <x:v>45446.733287037</x:v>
      </x:c>
      <x:c r="X639" s="24" t="inlineStr">
        <x:is>
          <x:t xml:space="preserve">2121851</x:t>
        </x:is>
      </x:c>
      <x:c r="Y639" s="25" t="inlineStr">
        <x:is>
          <x:t xml:space="preserve">Power Generation</x:t>
        </x:is>
      </x:c>
    </x:row>
    <x:row r="640">
      <x:c r="A640" s="1" t="inlineStr">
        <x:is>
          <x:t xml:space="preserve">cc69266a-e008-ef11-80d0-6045bd96e576</x:t>
        </x:is>
      </x:c>
      <x:c r="B640" s="2" t="inlineStr">
        <x:is>
          <x:t xml:space="preserve">kjDtVCZVr53s7swzv/eLjQExhuoOeSLimsKut/5fLZ9oVRG8311kSqqtxtNDekKzalB6MGfkYqLn4kKPwe+Vhg==</x:t>
        </x:is>
      </x:c>
      <x:c r="C640" s="3">
        <x:v>45422.9487615741</x:v>
      </x:c>
      <x:c r="D640" s="4" t="inlineStr">
        <x:is>
          <x:t xml:space="preserve">108383146</x:t>
        </x:is>
      </x:c>
      <x:c r="E640" s="5" t="inlineStr">
        <x:is>
          <x:t xml:space="preserve">Standard</x:t>
        </x:is>
      </x:c>
      <x:c r="F640" s="6" t="inlineStr">
        <x:is>
          <x:t xml:space="preserve">Smith Power Products - Sparks</x:t>
        </x:is>
      </x:c>
      <x:c r="G640" s="7" t="inlineStr">
        <x:is>
          <x:t xml:space="preserve">KYLE SCHADLER</x:t>
        </x:is>
      </x:c>
      <x:c r="H640" s="8" t="inlineStr">
        <x:is>
          <x:t xml:space="preserve">What is the next step for resolving this issue? I have performed a UDST test and it advised me that i had an issue with the pressure side blocked. I removed the doser module and checked the doser for any blockage or leakage and found nothing wrong. I then performed a UDNT test and the DEF pump built 9000mbar and produced 340ml. The spray pattern on the doser nozzle was perfectly fine while test was running. I installed a clear hose from the suction side tank to pump and made sure no air was being sucked into the DEF pump. I ran the equipment till the exhaust system was up to temperature and started dosing DEF. The pump maintained 9000mbar while running and NOX conversion efficiency was 94-99%. According to the customer this code appears and self clears multiple times per day.</x:t>
        </x:is>
      </x:c>
      <x:c r="I640" s="9" t="inlineStr">
        <x:is>
          <x:t xml:space="preserve"/>
        </x:is>
      </x:c>
      <x:c r="J640" s="10" t="inlineStr">
        <x:is>
          <x:t xml:space="preserve"/>
        </x:is>
      </x:c>
      <x:c r="K640" s="11" t="inlineStr">
        <x:is>
          <x:t xml:space="preserve"/>
        </x:is>
      </x:c>
      <x:c r="L640" s="12" t="inlineStr">
        <x:is>
          <x:t xml:space="preserve"/>
        </x:is>
      </x:c>
      <x:c r="M640" s="13" t="inlineStr">
        <x:is>
          <x:t xml:space="preserve"/>
        </x:is>
      </x:c>
      <x:c r="N640" s="14" t="inlineStr">
        <x:is>
          <x:t xml:space="preserve">SCR - ADBLUE PRESSURE
MINIMUM VALUE [DTC: 0x94A00 FMI: 0x2 DTC FNR: 0x294A00 ]</x:t>
        </x:is>
      </x:c>
      <x:c r="O640" s="15" t="inlineStr">
        <x:is>
          <x:t xml:space="preserve">Kyle,
Thank you for the additional information. DEF buildup is a direct consequence of user operation, and the buildup can be attributed to the extended periods of inactivity of time, low load conditions, or not getting up to temperature when used. Buildup can also occur if the DEF system has an incomplete system purge during the after run cycle (after key off). Line routing, line length and ECU powered time can also play a role in an incomplete purge. One last thing to note about the after run event - even after you turn the key of the unit off (or button), the ECU remains powered on for about 3 minutes, as this is needed to complete this purge of DEF in the system. If the battery becomes disconnected before this completes (main battery disconnect), the DEF remains in the lines, adding to the potential to develop buildup. Flushing is the go-to method in these instances.</x:t>
        </x:is>
      </x:c>
      <x:c r="P640" s="16" t="inlineStr">
        <x:is>
          <x:t xml:space="preserve">Customer Responsibility – Gen. Question</x:t>
        </x:is>
      </x:c>
      <x:c r="Q640" s="17" t="inlineStr">
        <x:is>
          <x:t xml:space="preserve">3- Medium</x:t>
        </x:is>
      </x:c>
      <x:c r="R640" s="18" t="inlineStr">
        <x:is>
          <x:t xml:space="preserve">USA</x:t>
        </x:is>
      </x:c>
      <x:c r="S640" s="19">
        <x:v>45415.0850115741</x:v>
      </x:c>
      <x:c r="T640" s="20" t="inlineStr">
        <x:is>
          <x:t xml:space="preserve">FPT FM NA</x:t>
        </x:is>
      </x:c>
      <x:c r="U640" s="21" t="inlineStr">
        <x:is>
          <x:t xml:space="preserve">James Stanley</x:t>
        </x:is>
      </x:c>
      <x:c r="V640" s="22" t="inlineStr">
        <x:is>
          <x:t xml:space="preserve">Closed</x:t>
        </x:is>
      </x:c>
      <x:c r="W640" s="23">
        <x:v>45421.881400463</x:v>
      </x:c>
      <x:c r="X640" s="24" t="inlineStr">
        <x:is>
          <x:t xml:space="preserve">100892</x:t>
        </x:is>
      </x:c>
      <x:c r="Y640" s="25" t="inlineStr">
        <x:is>
          <x:t xml:space="preserve">Industrial Pivot</x:t>
        </x:is>
      </x:c>
    </x:row>
    <x:row r="641">
      <x:c r="A641" s="1" t="inlineStr">
        <x:is>
          <x:t xml:space="preserve">f32021b0-2c09-ef11-80d0-6045bd96e576</x:t>
        </x:is>
      </x:c>
      <x:c r="B641" s="2" t="inlineStr">
        <x:is>
          <x:t xml:space="preserve">vR9I3ry+vcy9cODjPJsMpUBfBZO1foewobB0iMPn6xxPbGm1elhblzC3XQEGwxte69BwRA8b8YI0BssEmA88Ng==</x:t>
        </x:is>
      </x:c>
      <x:c r="C641" s="3">
        <x:v>45609.3709722222</x:v>
      </x:c>
      <x:c r="D641" s="4" t="inlineStr">
        <x:is>
          <x:t xml:space="preserve">108383735</x:t>
        </x:is>
      </x:c>
      <x:c r="E641" s="5" t="inlineStr">
        <x:is>
          <x:t xml:space="preserve">Standard</x:t>
        </x:is>
      </x:c>
      <x:c r="F641" s="6" t="inlineStr">
        <x:is>
          <x:t xml:space="preserve">Marant Motortechniek</x:t>
        </x:is>
      </x:c>
      <x:c r="G641" s="7" t="inlineStr">
        <x:is>
          <x:t xml:space="preserve">JOOP DE BONT</x:t>
        </x:is>
      </x:c>
      <x:c r="H641" s="8" t="inlineStr">
        <x:is>
          <x:t xml:space="preserve">is there new software available for this machine</x:t>
        </x:is>
      </x:c>
      <x:c r="I641" s="9" t="inlineStr">
        <x:is>
          <x:t xml:space="preserve"/>
        </x:is>
      </x:c>
      <x:c r="J641" s="10" t="inlineStr">
        <x:is>
          <x:t xml:space="preserve"/>
        </x:is>
      </x:c>
      <x:c r="K641" s="11" t="inlineStr">
        <x:is>
          <x:t xml:space="preserve"/>
        </x:is>
      </x:c>
      <x:c r="L641" s="12" t="inlineStr">
        <x:is>
          <x:t xml:space="preserve"/>
        </x:is>
      </x:c>
      <x:c r="M641" s="13" t="inlineStr">
        <x:is>
          <x:t xml:space="preserve"/>
        </x:is>
      </x:c>
      <x:c r="N641" s="14" t="inlineStr">
        <x:is>
          <x:t xml:space="preserve">can problem in Merlo</x:t>
        </x:is>
      </x:c>
      <x:c r="O641" s="15" t="inlineStr">
        <x:is>
          <x:t xml:space="preserve">Dataset update</x:t>
        </x:is>
      </x:c>
      <x:c r="P641" s="16" t="inlineStr">
        <x:is>
          <x:t xml:space="preserve">EDC CONT. UNIT PROG. - GENERAL QUESTION</x:t>
        </x:is>
      </x:c>
      <x:c r="Q641" s="17" t="inlineStr">
        <x:is>
          <x:t xml:space="preserve">3- Medium</x:t>
        </x:is>
      </x:c>
      <x:c r="R641" s="18" t="inlineStr">
        <x:is>
          <x:t xml:space="preserve">Netherlands</x:t>
        </x:is>
      </x:c>
      <x:c r="S641" s="19">
        <x:v>45415.464212963</x:v>
      </x:c>
      <x:c r="T641" s="20" t="inlineStr">
        <x:is>
          <x:t xml:space="preserve">FPT FM EMEA</x:t>
        </x:is>
      </x:c>
      <x:c r="U641" s="21" t="inlineStr">
        <x:is>
          <x:t xml:space="preserve">Matteo FONTANOT</x:t>
        </x:is>
      </x:c>
      <x:c r="V641" s="22" t="inlineStr">
        <x:is>
          <x:t xml:space="preserve">Closed</x:t>
        </x:is>
      </x:c>
      <x:c r="W641" s="23">
        <x:v>45609.3709837963</x:v>
      </x:c>
      <x:c r="X641" s="24" t="inlineStr">
        <x:is>
          <x:t xml:space="preserve">1495809</x:t>
        </x:is>
      </x:c>
      <x:c r="Y641" s="25" t="inlineStr">
        <x:is>
          <x:t xml:space="preserve">Ind. Pivot (Telehandler - Forklift trucks - Aerial platforms - Dumper)</x:t>
        </x:is>
      </x:c>
    </x:row>
    <x:row r="642">
      <x:c r="A642" s="1" t="inlineStr">
        <x:is>
          <x:t xml:space="preserve">7d747079-3e09-ef11-80d0-6045bd96e576</x:t>
        </x:is>
      </x:c>
      <x:c r="B642" s="2" t="inlineStr">
        <x:is>
          <x:t xml:space="preserve">QoKJLmBg/WpIm5OxcdCyVwnzcj0Fz9HFrYDhZ140knUBa+QUfXSdiky/a7jW127gwkp200HNmebFiXObg1zWPQ==</x:t>
        </x:is>
      </x:c>
      <x:c r="C642" s="3">
        <x:v>45497.7013773148</x:v>
      </x:c>
      <x:c r="D642" s="4" t="inlineStr">
        <x:is>
          <x:t xml:space="preserve">108384001</x:t>
        </x:is>
      </x:c>
      <x:c r="E642" s="5" t="inlineStr">
        <x:is>
          <x:t xml:space="preserve">Standard</x:t>
        </x:is>
      </x:c>
      <x:c r="F642" s="6" t="inlineStr">
        <x:is>
          <x:t xml:space="preserve">Sterki HTP</x:t>
        </x:is>
      </x:c>
      <x:c r="G642" s="7" t="inlineStr">
        <x:is>
          <x:t xml:space="preserve">SILKE BARTKOWIAK</x:t>
        </x:is>
      </x:c>
      <x:c r="H642" s="8" t="inlineStr">
        <x:is>
          <x:t xml:space="preserve">Why does the ECU show that the injector is blocked, but it open fine with the UDST Test?&lt;br&gt;&lt;br&gt;Any idea what can be wrong?&lt;br&gt;&lt;br&gt;Best regards &lt;br&gt;&lt;br&gt;Klaus
03.05.2024:
Hello,
Can you reload the teleservice (20231114.074944.404) onto box F028973 free of charge?
Kind regards
Silke Bartkowiak</x:t>
        </x:is>
      </x:c>
      <x:c r="I642" s="9" t="inlineStr">
        <x:is>
          <x:t xml:space="preserve"/>
        </x:is>
      </x:c>
      <x:c r="J642" s="10" t="inlineStr">
        <x:is>
          <x:t xml:space="preserve"/>
        </x:is>
      </x:c>
      <x:c r="K642" s="11" t="inlineStr">
        <x:is>
          <x:t xml:space="preserve"/>
        </x:is>
      </x:c>
      <x:c r="L642" s="12" t="inlineStr">
        <x:is>
          <x:t xml:space="preserve"/>
        </x:is>
      </x:c>
      <x:c r="M642" s="13" t="inlineStr">
        <x:is>
          <x:t xml:space="preserve"/>
        </x:is>
      </x:c>
      <x:c r="N642" s="14" t="inlineStr">
        <x:is>
          <x:t xml:space="preserve">Dear all,&lt;br&gt;&lt;br&gt;we have the fault from blocked injector on this machine.</x:t>
        </x:is>
      </x:c>
      <x:c r="O642" s="15" t="inlineStr">
        <x:is>
          <x:t xml:space="preserve">hello
We have not received any feedback.
If you still need support, please open an associated THD. Thank you</x:t>
        </x:is>
      </x:c>
      <x:c r="P642" s="16" t="inlineStr">
        <x:is>
          <x:t xml:space="preserve">MOTORE COMPLETO - DEFECT</x:t>
        </x:is>
      </x:c>
      <x:c r="Q642" s="17" t="inlineStr">
        <x:is>
          <x:t xml:space="preserve">3- Medium</x:t>
        </x:is>
      </x:c>
      <x:c r="R642" s="18" t="inlineStr">
        <x:is>
          <x:t xml:space="preserve">Germany</x:t>
        </x:is>
      </x:c>
      <x:c r="S642" s="19">
        <x:v>45415.5525578704</x:v>
      </x:c>
      <x:c r="T642" s="20" t="inlineStr">
        <x:is>
          <x:t xml:space="preserve">FPT FM EMEA</x:t>
        </x:is>
      </x:c>
      <x:c r="U642" s="21" t="inlineStr">
        <x:is>
          <x:t xml:space="preserve">Marco Corbani</x:t>
        </x:is>
      </x:c>
      <x:c r="V642" s="22" t="inlineStr">
        <x:is>
          <x:t xml:space="preserve">Closed</x:t>
        </x:is>
      </x:c>
      <x:c r="W642" s="23">
        <x:v>45446.6152314815</x:v>
      </x:c>
      <x:c r="X642" s="24" t="inlineStr">
        <x:is>
          <x:t xml:space="preserve">1923020</x:t>
        </x:is>
      </x:c>
      <x:c r="Y642" s="25" t="inlineStr">
        <x:is>
          <x:t xml:space="preserve">Industrial Pivot</x:t>
        </x:is>
      </x:c>
    </x:row>
    <x:row r="643">
      <x:c r="A643" s="1" t="inlineStr">
        <x:is>
          <x:t xml:space="preserve">60553b04-5509-ef11-80d0-6045bd96e576</x:t>
        </x:is>
      </x:c>
      <x:c r="B643" s="2" t="inlineStr">
        <x:is>
          <x:t xml:space="preserve">bsz3fQ70e5Y6rHTsy3ZhGJZ3lBPIlO+eijgx+Z1Kk/oxgPt3itoFp6A+qqKTN1IMbvlYIXhLjuuSM9IOdn3b7w==</x:t>
        </x:is>
      </x:c>
      <x:c r="C643" s="3">
        <x:v>45421.9541435185</x:v>
      </x:c>
      <x:c r="D643" s="4" t="inlineStr">
        <x:is>
          <x:t xml:space="preserve">108384412</x:t>
        </x:is>
      </x:c>
      <x:c r="E643" s="5" t="inlineStr">
        <x:is>
          <x:t xml:space="preserve">Standard</x:t>
        </x:is>
      </x:c>
      <x:c r="F643" s="6" t="inlineStr">
        <x:is>
          <x:t xml:space="preserve">Kraft Power - Suwanee</x:t>
        </x:is>
      </x:c>
      <x:c r="G643" s="7" t="inlineStr">
        <x:is>
          <x:t xml:space="preserve">JOHN DALERIO</x:t>
        </x:is>
      </x:c>
      <x:c r="H643" s="8" t="inlineStr">
        <x:is>
          <x:t xml:space="preserve">why can i still not perform UDST test on the mdce101 ecu. i have asked several times with no answer. when i try, it says completed with errors before even trying to run test. not just this unit, but all with this ECU ?</x:t>
        </x:is>
      </x:c>
      <x:c r="I643" s="9" t="inlineStr">
        <x:is>
          <x:t xml:space="preserve"/>
        </x:is>
      </x:c>
      <x:c r="J643" s="10" t="inlineStr">
        <x:is>
          <x:t xml:space="preserve"/>
        </x:is>
      </x:c>
      <x:c r="K643" s="11" t="inlineStr">
        <x:is>
          <x:t xml:space="preserve"/>
        </x:is>
      </x:c>
      <x:c r="L643" s="12" t="inlineStr">
        <x:is>
          <x:t xml:space="preserve"/>
        </x:is>
      </x:c>
      <x:c r="M643" s="13" t="inlineStr">
        <x:is>
          <x:t xml:space="preserve"/>
        </x:is>
      </x:c>
      <x:c r="N643" s="14" t="inlineStr">
        <x:is>
          <x:t xml:space="preserve">will not come out of derate, has pump moduale code</x:t>
        </x:is>
      </x:c>
      <x:c r="O643" s="15" t="inlineStr">
        <x:is>
          <x:t xml:space="preserve">John,
I apologize on the delay in response on this. I believe I have a resolution to this issue that has been bothering us, please attempt the next time you are onsite with a unit - You will need to first clear the inducement counters, and then the faults. Once completed, you now have the ability to run the UDST. With the new MD1 updates to EASY, we cannot run a UDST with active inducements. Please let me know what comes of it.
Thank you for your time,
James</x:t>
        </x:is>
      </x:c>
      <x:c r="P643" s="16" t="inlineStr">
        <x:is>
          <x:t xml:space="preserve">EDC CONT.UNIT PROGR. - CAB AND ELECTRIC COMPONEN</x:t>
        </x:is>
      </x:c>
      <x:c r="Q643" s="17" t="inlineStr">
        <x:is>
          <x:t xml:space="preserve">3- Medium</x:t>
        </x:is>
      </x:c>
      <x:c r="R643" s="18" t="inlineStr">
        <x:is>
          <x:t xml:space="preserve">USA</x:t>
        </x:is>
      </x:c>
      <x:c r="S643" s="19">
        <x:v>45415.6646412037</x:v>
      </x:c>
      <x:c r="T643" s="20" t="inlineStr">
        <x:is>
          <x:t xml:space="preserve">FPT FM NA</x:t>
        </x:is>
      </x:c>
      <x:c r="U643" s="21" t="inlineStr">
        <x:is>
          <x:t xml:space="preserve">James Stanley</x:t>
        </x:is>
      </x:c>
      <x:c r="V643" s="22" t="inlineStr">
        <x:is>
          <x:t xml:space="preserve">Closed</x:t>
        </x:is>
      </x:c>
      <x:c r="W643" s="23">
        <x:v>45421.9541203704</x:v>
      </x:c>
      <x:c r="X643" s="24" t="inlineStr">
        <x:is>
          <x:t xml:space="preserve">000001923012</x:t>
        </x:is>
      </x:c>
      <x:c r="Y643" s="25" t="inlineStr">
        <x:is>
          <x:t xml:space="preserve"/>
        </x:is>
      </x:c>
    </x:row>
    <x:row r="644">
      <x:c r="A644" s="1" t="inlineStr">
        <x:is>
          <x:t xml:space="preserve">858746c2-6509-ef11-80d3-6045bd9068e4</x:t>
        </x:is>
      </x:c>
      <x:c r="B644" s="2" t="inlineStr">
        <x:is>
          <x:t xml:space="preserve">gltawdN9A3w5n9fBh1Rto2YSi9ywQD+QHzWa1vgRDQ41GeG60HerdTD3lRRAs5JYi89jtbgf3I+/lr4CcXcbGA==</x:t>
        </x:is>
      </x:c>
      <x:c r="C644" s="3">
        <x:v>45445.7892476852</x:v>
      </x:c>
      <x:c r="D644" s="4" t="inlineStr">
        <x:is>
          <x:t xml:space="preserve">108384633</x:t>
        </x:is>
      </x:c>
      <x:c r="E644" s="5" t="inlineStr">
        <x:is>
          <x:t xml:space="preserve">Standard</x:t>
        </x:is>
      </x:c>
      <x:c r="F644" s="6" t="inlineStr">
        <x:is>
          <x:t xml:space="preserve">Kraft Power - Suwanee</x:t>
        </x:is>
      </x:c>
      <x:c r="G644" s="7" t="inlineStr">
        <x:is>
          <x:t xml:space="preserve">JOHN DALERIO</x:t>
        </x:is>
      </x:c>
      <x:c r="H644" s="8" t="inlineStr">
        <x:is>
          <x:t xml:space="preserve">want to replace thermostat</x:t>
        </x:is>
      </x:c>
      <x:c r="I644" s="9" t="inlineStr">
        <x:is>
          <x:t xml:space="preserve"/>
        </x:is>
      </x:c>
      <x:c r="J644" s="10" t="inlineStr">
        <x:is>
          <x:t xml:space="preserve"/>
        </x:is>
      </x:c>
      <x:c r="K644" s="11" t="inlineStr">
        <x:is>
          <x:t xml:space="preserve"/>
        </x:is>
      </x:c>
      <x:c r="L644" s="12" t="inlineStr">
        <x:is>
          <x:t xml:space="preserve"/>
        </x:is>
      </x:c>
      <x:c r="M644" s="13" t="inlineStr">
        <x:is>
          <x:t xml:space="preserve"/>
        </x:is>
      </x:c>
      <x:c r="N644" s="14" t="inlineStr">
        <x:is>
          <x:t xml:space="preserve">over heating</x:t>
        </x:is>
      </x:c>
      <x:c r="O644" s="15" t="inlineStr">
        <x:is>
          <x:t xml:space="preserve">Hey john,
Thank you for reaching out. Replacing the thermostat is a good bet in this instance. Please also do not forget the other very crucial part in this system, the reservoir pressure cap (radiator pressure cap). Please be sure it can hold its rated pressure with zero leakage (can submerge in some water to verify no bubbles). If the cap can't hold pressure, our boiling point is drastically decreased (at pressure, we usually have about 260F until boiling, with no pressure, we have about a 225F boiling point). 
James</x:t>
        </x:is>
      </x:c>
      <x:c r="P644" s="16" t="inlineStr">
        <x:is>
          <x:t xml:space="preserve">Customer Responsibility – Gen. Question</x:t>
        </x:is>
      </x:c>
      <x:c r="Q644" s="17" t="inlineStr">
        <x:is>
          <x:t xml:space="preserve">3- Medium</x:t>
        </x:is>
      </x:c>
      <x:c r="R644" s="18" t="inlineStr">
        <x:is>
          <x:t xml:space="preserve">USA</x:t>
        </x:is>
      </x:c>
      <x:c r="S644" s="19">
        <x:v>45415.7478587963</x:v>
      </x:c>
      <x:c r="T644" s="20" t="inlineStr">
        <x:is>
          <x:t xml:space="preserve">FPT FM NA</x:t>
        </x:is>
      </x:c>
      <x:c r="U644" s="21" t="inlineStr">
        <x:is>
          <x:t xml:space="preserve">James Stanley</x:t>
        </x:is>
      </x:c>
      <x:c r="V644" s="22" t="inlineStr">
        <x:is>
          <x:t xml:space="preserve">Closed</x:t>
        </x:is>
      </x:c>
      <x:c r="W644" s="23">
        <x:v>45415.7889699074</x:v>
      </x:c>
      <x:c r="X644" s="24" t="inlineStr">
        <x:is>
          <x:t xml:space="preserve">2074621</x:t>
        </x:is>
      </x:c>
      <x:c r="Y644" s="25" t="inlineStr">
        <x:is>
          <x:t xml:space="preserve">Industrial Pivot</x:t>
        </x:is>
      </x:c>
    </x:row>
    <x:row r="645">
      <x:c r="A645" s="1" t="inlineStr">
        <x:is>
          <x:t xml:space="preserve">b700cf66-120a-ef11-80d3-6045bd9068e4</x:t>
        </x:is>
      </x:c>
      <x:c r="B645" s="2" t="inlineStr">
        <x:is>
          <x:t xml:space="preserve">opopwqwsPcMuVHw9fS0htnv4WDsCLE4pjLqDDVVmVB/Wx+MnWH9o2+btSzRweX7R/vHFDPR7FsM6SOydUpB0/Q==</x:t>
        </x:is>
      </x:c>
      <x:c r="C645" s="3">
        <x:v>45418.6546296296</x:v>
      </x:c>
      <x:c r="D645" s="4" t="inlineStr">
        <x:is>
          <x:t xml:space="preserve">108384907</x:t>
        </x:is>
      </x:c>
      <x:c r="E645" s="5" t="inlineStr">
        <x:is>
          <x:t xml:space="preserve">Standard</x:t>
        </x:is>
      </x:c>
      <x:c r="F645" s="6" t="inlineStr">
        <x:is>
          <x:t xml:space="preserve">Madsen Power Systems - Dartmouth</x:t>
        </x:is>
      </x:c>
      <x:c r="G645" s="7" t="inlineStr">
        <x:is>
          <x:t xml:space="preserve">DANIEL CHIASSON</x:t>
        </x:is>
      </x:c>
      <x:c r="H645" s="8" t="inlineStr">
        <x:is>
          <x:t xml:space="preserve">what that code</x:t>
        </x:is>
      </x:c>
      <x:c r="I645" s="9" t="inlineStr">
        <x:is>
          <x:t xml:space="preserve"/>
        </x:is>
      </x:c>
      <x:c r="J645" s="10" t="inlineStr">
        <x:is>
          <x:t xml:space="preserve"/>
        </x:is>
      </x:c>
      <x:c r="K645" s="11" t="inlineStr">
        <x:is>
          <x:t xml:space="preserve"/>
        </x:is>
      </x:c>
      <x:c r="L645" s="12" t="inlineStr">
        <x:is>
          <x:t xml:space="preserve"/>
        </x:is>
      </x:c>
      <x:c r="M645" s="13" t="inlineStr">
        <x:is>
          <x:t xml:space="preserve"/>
        </x:is>
      </x:c>
      <x:c r="N645" s="14" t="inlineStr">
        <x:is>
          <x:t xml:space="preserve">spn 5708 fmi 17 and spn 624 fmi31</x:t>
        </x:is>
      </x:c>
      <x:c r="O645" s="15" t="inlineStr">
        <x:is>
          <x:t xml:space="preserve">Hello Daniel,
Thank you for reaching out. The fault you are receiving is - Coolant Pressure Sensor downstream water pump: value too high. A few places to start on this would be: The sensor has drifted (failed), the wiring has added resistance or is damaged (check wiring and connections for corrosion), the pump is defective or there could be a restriction in the system downstream.
James</x:t>
        </x:is>
      </x:c>
      <x:c r="P645" s="16" t="inlineStr">
        <x:is>
          <x:t xml:space="preserve">Customer Responsibility – Gen. Question</x:t>
        </x:is>
      </x:c>
      <x:c r="Q645" s="17" t="inlineStr">
        <x:is>
          <x:t xml:space="preserve">3- Medium</x:t>
        </x:is>
      </x:c>
      <x:c r="R645" s="18" t="inlineStr">
        <x:is>
          <x:t xml:space="preserve">Canada</x:t>
        </x:is>
      </x:c>
      <x:c r="S645" s="19">
        <x:v>45416.606087963</x:v>
      </x:c>
      <x:c r="T645" s="20" t="inlineStr">
        <x:is>
          <x:t xml:space="preserve">FPT FM NA</x:t>
        </x:is>
      </x:c>
      <x:c r="U645" s="21" t="inlineStr">
        <x:is>
          <x:t xml:space="preserve">James Stanley</x:t>
        </x:is>
      </x:c>
      <x:c r="V645" s="22" t="inlineStr">
        <x:is>
          <x:t xml:space="preserve">Closed</x:t>
        </x:is>
      </x:c>
      <x:c r="W645" s="23">
        <x:v>45418.6545833333</x:v>
      </x:c>
      <x:c r="X645" s="24" t="inlineStr">
        <x:is>
          <x:t xml:space="preserve">5466</x:t>
        </x:is>
      </x:c>
      <x:c r="Y645" s="25" t="inlineStr">
        <x:is>
          <x:t xml:space="preserve"/>
        </x:is>
      </x:c>
    </x:row>
    <x:row r="646">
      <x:c r="A646" s="1" t="inlineStr">
        <x:is>
          <x:t xml:space="preserve">579f2893-1e0a-ef11-80d3-6045bd9068e4</x:t>
        </x:is>
      </x:c>
      <x:c r="B646" s="2" t="inlineStr">
        <x:is>
          <x:t xml:space="preserve">SIXDZ/NEYJXJmNIyHE89CNiaiedawFLG8oh97WVvBzMWKqjfu1b1NqGoO+bSUsyzbkqyQkWdo9zNRkpLl3gt+w==</x:t>
        </x:is>
      </x:c>
      <x:c r="C646" s="3">
        <x:v>45497.7013773148</x:v>
      </x:c>
      <x:c r="D646" s="4" t="inlineStr">
        <x:is>
          <x:t xml:space="preserve">108384913</x:t>
        </x:is>
      </x:c>
      <x:c r="E646" s="5" t="inlineStr">
        <x:is>
          <x:t xml:space="preserve">Standard</x:t>
        </x:is>
      </x:c>
      <x:c r="F646" s="6" t="inlineStr">
        <x:is>
          <x:t xml:space="preserve">GRUMAQ - SAN LORENZO</x:t>
        </x:is>
      </x:c>
      <x:c r="G646" s="7" t="inlineStr">
        <x:is>
          <x:t xml:space="preserve">SERGIO SOSA</x:t>
        </x:is>
      </x:c>
      <x:c r="H646" s="8" t="inlineStr">
        <x:is>
          <x:t xml:space="preserve">No da error de ausencia de gasoil, la temperatura se eleva debido a que se comienza a frenar. A mi me parece que el motor funciona correctamente y es para un generador de potencia continua de 174Kwm. Paso fotos y el archivo de la PT-BOX.
Anteriormente hicimos una prueba con un motor H4HFA615A*D005 que es de mayor potencia y los resultados son los siguientes: Temperatura del refrigerante: 85ªC, temperatura del aceite : 100ªC. El consumo de combustible: 170m/s. 
Dejo archivo de ese motor tambien para que comparen.</x:t>
        </x:is>
      </x:c>
      <x:c r="I646" s="9" t="inlineStr">
        <x:is>
          <x:t xml:space="preserve"/>
        </x:is>
      </x:c>
      <x:c r="J646" s="10" t="inlineStr">
        <x:is>
          <x:t xml:space="preserve"/>
        </x:is>
      </x:c>
      <x:c r="K646" s="11" t="inlineStr">
        <x:is>
          <x:t xml:space="preserve"/>
        </x:is>
      </x:c>
      <x:c r="L646" s="12" t="inlineStr">
        <x:is>
          <x:t xml:space="preserve"/>
        </x:is>
      </x:c>
      <x:c r="M646" s="13" t="inlineStr">
        <x:is>
          <x:t xml:space="preserve"/>
        </x:is>
      </x:c>
      <x:c r="N646" s="14" t="inlineStr">
        <x:is>
          <x:t xml:space="preserve">El motor cae en vueltas.</x:t>
        </x:is>
      </x:c>
      <x:c r="O646" s="15" t="inlineStr">
        <x:is>
          <x:t xml:space="preserve">Bom dia;
O contato será encerrado;
Favor não reativar este ASiST, para tratar qualquer dúvida técnica existente, por favor abra um novo ASiST associado selecionando a opção/botão “Criar solicitação associada”.
Agradecemos por utilizar o THD (ASiST)
Suporte ao Produto – Motores.</x:t>
        </x:is>
      </x:c>
      <x:c r="P646" s="16" t="inlineStr">
        <x:is>
          <x:t xml:space="preserve">ENGINE - ENGINE</x:t>
        </x:is>
      </x:c>
      <x:c r="Q646" s="17" t="inlineStr">
        <x:is>
          <x:t xml:space="preserve">3- Medium</x:t>
        </x:is>
      </x:c>
      <x:c r="R646" s="18" t="inlineStr">
        <x:is>
          <x:t xml:space="preserve">Argentina</x:t>
        </x:is>
      </x:c>
      <x:c r="S646" s="19">
        <x:v>45416.6668402778</x:v>
      </x:c>
      <x:c r="T646" s="20" t="inlineStr">
        <x:is>
          <x:t xml:space="preserve">FPT FM LA</x:t>
        </x:is>
      </x:c>
      <x:c r="U646" s="21" t="inlineStr">
        <x:is>
          <x:t xml:space="preserve">ADRIANO NUNES</x:t>
        </x:is>
      </x:c>
      <x:c r="V646" s="22" t="inlineStr">
        <x:is>
          <x:t xml:space="preserve">Closed</x:t>
        </x:is>
      </x:c>
      <x:c r="W646" s="23">
        <x:v>45434.6403240741</x:v>
      </x:c>
      <x:c r="X646" s="24" t="inlineStr">
        <x:is>
          <x:t xml:space="preserve">8128141</x:t>
        </x:is>
      </x:c>
      <x:c r="Y646" s="25" t="inlineStr">
        <x:is>
          <x:t xml:space="preserve">Ind. Pivot (Power Gen)</x:t>
        </x:is>
      </x:c>
    </x:row>
    <x:row r="647">
      <x:c r="A647" s="1" t="inlineStr">
        <x:is>
          <x:t xml:space="preserve">ea14cd60-490b-ef11-80d0-6045bd96e576</x:t>
        </x:is>
      </x:c>
      <x:c r="B647" s="2" t="inlineStr">
        <x:is>
          <x:t xml:space="preserve">EQPPLW5C7SAGZ6bGF8BQFFVhAX0UydRRNHYZNUuP8byeFR+WtaaOEPIXJrCTxPC3HWwmcoJk+Te0+ulW/R3DLQ==</x:t>
        </x:is>
      </x:c>
      <x:c r="C647" s="3">
        <x:v>45510.006412037</x:v>
      </x:c>
      <x:c r="D647" s="4" t="inlineStr">
        <x:is>
          <x:t xml:space="preserve">108384967</x:t>
        </x:is>
      </x:c>
      <x:c r="E647" s="5" t="inlineStr">
        <x:is>
          <x:t xml:space="preserve">Standard</x:t>
        </x:is>
      </x:c>
      <x:c r="F647" s="6" t="inlineStr">
        <x:is>
          <x:t xml:space="preserve">Madsen Power Systems - Dartmouth</x:t>
        </x:is>
      </x:c>
      <x:c r="G647" s="7" t="inlineStr">
        <x:is>
          <x:t xml:space="preserve">JONATHAN LANGFORD</x:t>
        </x:is>
      </x:c>
      <x:c r="H647" s="8" t="inlineStr">
        <x:is>
          <x:t xml:space="preserve">We have seen this type of failure on other N67 engines, has a root cause been determined?</x:t>
        </x:is>
      </x:c>
      <x:c r="I647" s="9" t="inlineStr">
        <x:is>
          <x:t xml:space="preserve"/>
        </x:is>
      </x:c>
      <x:c r="J647" s="10" t="inlineStr">
        <x:is>
          <x:t xml:space="preserve"/>
        </x:is>
      </x:c>
      <x:c r="K647" s="11" t="inlineStr">
        <x:is>
          <x:t xml:space="preserve"/>
        </x:is>
      </x:c>
      <x:c r="L647" s="12" t="inlineStr">
        <x:is>
          <x:t xml:space="preserve"/>
        </x:is>
      </x:c>
      <x:c r="M647" s="13" t="inlineStr">
        <x:is>
          <x:t xml:space="preserve"/>
        </x:is>
      </x:c>
      <x:c r="N647" s="14" t="inlineStr">
        <x:is>
          <x:t xml:space="preserve">Melted B+ connection at grid heater</x:t>
        </x:is>
      </x:c>
      <x:c r="O647" s="15" t="inlineStr">
        <x:is>
          <x:t xml:space="preserve">Jonathan,
 As of currently, there are no root causes known for this issue. But, it is requested to recall all of the failed grid heaters at your shop for FPT Quality to better understand the issue at hand. I have attached the necessary recall request document to this THD.
Thank you</x:t>
        </x:is>
      </x:c>
      <x:c r="P647" s="16" t="inlineStr">
        <x:is>
          <x:t xml:space="preserve">Customer Responsibility – Gen. Question</x:t>
        </x:is>
      </x:c>
      <x:c r="Q647" s="17" t="inlineStr">
        <x:is>
          <x:t xml:space="preserve">3- Medium</x:t>
        </x:is>
      </x:c>
      <x:c r="R647" s="18" t="inlineStr">
        <x:is>
          <x:t xml:space="preserve">Canada</x:t>
        </x:is>
      </x:c>
      <x:c r="S647" s="19">
        <x:v>45418.1519212963</x:v>
      </x:c>
      <x:c r="T647" s="20" t="inlineStr">
        <x:is>
          <x:t xml:space="preserve">FPT FM NA</x:t>
        </x:is>
      </x:c>
      <x:c r="U647" s="21" t="inlineStr">
        <x:is>
          <x:t xml:space="preserve">James Stanley</x:t>
        </x:is>
      </x:c>
      <x:c r="V647" s="22" t="inlineStr">
        <x:is>
          <x:t xml:space="preserve">Closed</x:t>
        </x:is>
      </x:c>
      <x:c r="W647" s="23">
        <x:v>45453.908912037</x:v>
      </x:c>
      <x:c r="X647" s="24" t="inlineStr">
        <x:is>
          <x:t xml:space="preserve">1863401</x:t>
        </x:is>
      </x:c>
      <x:c r="Y647" s="25" t="inlineStr">
        <x:is>
          <x:t xml:space="preserve">Unknown</x:t>
        </x:is>
      </x:c>
    </x:row>
    <x:row r="648">
      <x:c r="A648" s="1" t="inlineStr">
        <x:is>
          <x:t xml:space="preserve">eeb3795e-7a0b-ef11-80d3-6045bd9068e4</x:t>
        </x:is>
      </x:c>
      <x:c r="B648" s="2" t="inlineStr">
        <x:is>
          <x:t xml:space="preserve">4ItUHmAhgh3m71Q6fbbb99XOb8ltBKQtKcXNc7XKfpt/FjAemk16ZTndIOkWAaMQnk8s/wsbkAUO8InJRK8L6A==</x:t>
        </x:is>
      </x:c>
      <x:c r="C648" s="3">
        <x:v>45420.3870486111</x:v>
      </x:c>
      <x:c r="D648" s="4" t="inlineStr">
        <x:is>
          <x:t xml:space="preserve">108385240</x:t>
        </x:is>
      </x:c>
      <x:c r="E648" s="5" t="inlineStr">
        <x:is>
          <x:t xml:space="preserve">Standard</x:t>
        </x:is>
      </x:c>
      <x:c r="F648" s="6" t="inlineStr">
        <x:is>
          <x:t xml:space="preserve">AS Labruna S.r.l.</x:t>
        </x:is>
      </x:c>
      <x:c r="G648" s="7" t="inlineStr">
        <x:is>
          <x:t xml:space="preserve">FARZAD JAMALI</x:t>
        </x:is>
      </x:c>
      <x:c r="H648" s="8" t="inlineStr">
        <x:is>
          <x:t xml:space="preserve">Gentiomente potete verificare  il dataset?
potete rilasciare il dataset sul F029948.
Grazie mille</x:t>
        </x:is>
      </x:c>
      <x:c r="I648" s="9" t="inlineStr">
        <x:is>
          <x:t xml:space="preserve"/>
        </x:is>
      </x:c>
      <x:c r="J648" s="10" t="inlineStr">
        <x:is>
          <x:t xml:space="preserve"/>
        </x:is>
      </x:c>
      <x:c r="K648" s="11" t="inlineStr">
        <x:is>
          <x:t xml:space="preserve"/>
        </x:is>
      </x:c>
      <x:c r="L648" s="12" t="inlineStr">
        <x:is>
          <x:t xml:space="preserve"/>
        </x:is>
      </x:c>
      <x:c r="M648" s="13" t="inlineStr">
        <x:is>
          <x:t xml:space="preserve"/>
        </x:is>
      </x:c>
      <x:c r="N648" s="14" t="inlineStr">
        <x:is>
          <x:t xml:space="preserve">Buongiorno,
sul motore ESN.689335 che sta in fase di prima avviamento, vedo errore di turbina e Attuiattore EGR.</x:t>
        </x:is>
      </x:c>
      <x:c r="O648" s="15" t="inlineStr">
        <x:is>
          <x:t xml:space="preserve">Teleservizio rilascialto Free Of Charge con ultimo dataset disponibile (DIS pn 5803046015) --&gt; 20240506.074833.732
buona giornata
Leonardo</x:t>
        </x:is>
      </x:c>
      <x:c r="P648" s="16" t="inlineStr">
        <x:is>
          <x:t xml:space="preserve">ENGINE DRIVE CONTR.UNIT - PROGRAMING</x:t>
        </x:is>
      </x:c>
      <x:c r="Q648" s="17" t="inlineStr">
        <x:is>
          <x:t xml:space="preserve">3- Medium</x:t>
        </x:is>
      </x:c>
      <x:c r="R648" s="18" t="inlineStr">
        <x:is>
          <x:t xml:space="preserve">Italy</x:t>
        </x:is>
      </x:c>
      <x:c r="S648" s="19">
        <x:v>45418.395474537</x:v>
      </x:c>
      <x:c r="T648" s="20" t="inlineStr">
        <x:is>
          <x:t xml:space="preserve">FPT FM EMEA</x:t>
        </x:is>
      </x:c>
      <x:c r="U648" s="21" t="inlineStr">
        <x:is>
          <x:t xml:space="preserve">Leonardo Mascia</x:t>
        </x:is>
      </x:c>
      <x:c r="V648" s="22" t="inlineStr">
        <x:is>
          <x:t xml:space="preserve">Closed</x:t>
        </x:is>
      </x:c>
      <x:c r="W648" s="23">
        <x:v>45418.7928587963</x:v>
      </x:c>
      <x:c r="X648" s="24" t="inlineStr">
        <x:is>
          <x:t xml:space="preserve">689335</x:t>
        </x:is>
      </x:c>
      <x:c r="Y648" s="25" t="inlineStr">
        <x:is>
          <x:t xml:space="preserve">Irrigation Power Units</x:t>
        </x:is>
      </x:c>
    </x:row>
    <x:row r="649">
      <x:c r="A649" s="1" t="inlineStr">
        <x:is>
          <x:t xml:space="preserve">1da934ad-870b-ef11-80d3-6045bd9068e4</x:t>
        </x:is>
      </x:c>
      <x:c r="B649" s="2" t="inlineStr">
        <x:is>
          <x:t xml:space="preserve">GU25X2/zbjRrf/tdmCvx9uVoEaTgobni27yga+tHJO8s3TfbJYWA0gnI82oaUvqf7qdaSzWFodnSFMChwE6U/w==</x:t>
        </x:is>
      </x:c>
      <x:c r="C649" s="3">
        <x:v>45930.2083912037</x:v>
      </x:c>
      <x:c r="D649" s="4" t="inlineStr">
        <x:is>
          <x:t xml:space="preserve">108385592</x:t>
        </x:is>
      </x:c>
      <x:c r="E649" s="5" t="inlineStr">
        <x:is>
          <x:t xml:space="preserve">Standard</x:t>
        </x:is>
      </x:c>
      <x:c r="F649" s="6" t="inlineStr">
        <x:is>
          <x:t xml:space="preserve">INDUSTRIA ITALIANA AUTOBUS</x:t>
        </x:is>
      </x:c>
      <x:c r="G649" s="7" t="inlineStr">
        <x:is>
          <x:t xml:space="preserve"/>
        </x:is>
      </x:c>
      <x:c r="H649" s="8" t="inlineStr">
        <x:is>
          <x:t xml:space="preserve"/>
        </x:is>
      </x:c>
      <x:c r="I649" s="9" t="inlineStr">
        <x:is>
          <x:t xml:space="preserve"/>
        </x:is>
      </x:c>
      <x:c r="J649" s="10" t="inlineStr">
        <x:is>
          <x:t xml:space="preserve"/>
        </x:is>
      </x:c>
      <x:c r="K649" s="11" t="inlineStr">
        <x:is>
          <x:t xml:space="preserve"/>
        </x:is>
      </x:c>
      <x:c r="L649" s="12" t="inlineStr">
        <x:is>
          <x:t xml:space="preserve"/>
        </x:is>
      </x:c>
      <x:c r="M649" s="13" t="inlineStr">
        <x:is>
          <x:t xml:space="preserve"/>
        </x:is>
      </x:c>
      <x:c r="N649" s="14" t="inlineStr">
        <x:is>
          <x:t xml:space="preserve"/>
        </x:is>
      </x:c>
      <x:c r="O649" s="15" t="inlineStr">
        <x:is>
          <x:t xml:space="preserve"/>
        </x:is>
      </x:c>
      <x:c r="P649" s="16" t="inlineStr">
        <x:is>
          <x:t xml:space="preserve"/>
        </x:is>
      </x:c>
      <x:c r="Q649" s="17" t="inlineStr">
        <x:is>
          <x:t xml:space="preserve">3- Medium</x:t>
        </x:is>
      </x:c>
      <x:c r="R649" s="18" t="inlineStr">
        <x:is>
          <x:t xml:space="preserve">Italy</x:t>
        </x:is>
      </x:c>
      <x:c r="S649" s="19">
        <x:v>45418.4616087963</x:v>
      </x:c>
      <x:c r="T649" s="20" t="inlineStr">
        <x:is>
          <x:t xml:space="preserve"/>
        </x:is>
      </x:c>
      <x:c r="U649" s="21" t="inlineStr">
        <x:is>
          <x:t xml:space="preserve">Marco Mulè</x:t>
        </x:is>
      </x:c>
      <x:c r="V649" s="22" t="inlineStr">
        <x:is>
          <x:t xml:space="preserve">In Progress</x:t>
        </x:is>
      </x:c>
      <x:c r="W649" s="23">
        <x:v/>
      </x:c>
      <x:c r="X649" s="24" t="inlineStr">
        <x:is>
          <x:t xml:space="preserve">1314659 - 1466681 - 1434088 - 1433548</x:t>
        </x:is>
      </x:c>
      <x:c r="Y649" s="25" t="inlineStr">
        <x:is>
          <x:t xml:space="preserve">Bus</x:t>
        </x:is>
      </x:c>
    </x:row>
    <x:row r="650">
      <x:c r="A650" s="1" t="inlineStr">
        <x:is>
          <x:t xml:space="preserve">45e027e6-ad0b-ef11-80d0-6045bd96e576</x:t>
        </x:is>
      </x:c>
      <x:c r="B650" s="2" t="inlineStr">
        <x:is>
          <x:t xml:space="preserve">aD2AGW8VsJwud4mW0haGxgdR6wtp9W8NWdElmYbklCNxHHHDGsuDgHJob1fD8NuG7aWyB16y7nP3y7Axjh0yeQ==</x:t>
        </x:is>
      </x:c>
      <x:c r="C650" s="3">
        <x:v>45497.7013773148</x:v>
      </x:c>
      <x:c r="D650" s="4" t="inlineStr">
        <x:is>
          <x:t xml:space="preserve">108386490</x:t>
        </x:is>
      </x:c>
      <x:c r="E650" s="5" t="inlineStr">
        <x:is>
          <x:t xml:space="preserve">Standard</x:t>
        </x:is>
      </x:c>
      <x:c r="F650" s="6" t="inlineStr">
        <x:is>
          <x:t xml:space="preserve">MOTOR-SERVICES HUGO STAMP, INC.</x:t>
        </x:is>
      </x:c>
      <x:c r="G650" s="7" t="inlineStr">
        <x:is>
          <x:t xml:space="preserve">PHILLIP CARLSON</x:t>
        </x:is>
      </x:c>
      <x:c r="H650" s="8" t="inlineStr">
        <x:is>
          <x:t xml:space="preserve">Is there a way to stop this from happening? Doesn't appear to be any performance issues it just makes a mess. I think over time it will be a real problem.</x:t>
        </x:is>
      </x:c>
      <x:c r="I650" s="9" t="inlineStr">
        <x:is>
          <x:t xml:space="preserve"/>
        </x:is>
      </x:c>
      <x:c r="J650" s="10" t="inlineStr">
        <x:is>
          <x:t xml:space="preserve"/>
        </x:is>
      </x:c>
      <x:c r="K650" s="11" t="inlineStr">
        <x:is>
          <x:t xml:space="preserve"/>
        </x:is>
      </x:c>
      <x:c r="L650" s="12" t="inlineStr">
        <x:is>
          <x:t xml:space="preserve"/>
        </x:is>
      </x:c>
      <x:c r="M650" s="13" t="inlineStr">
        <x:is>
          <x:t xml:space="preserve"/>
        </x:is>
      </x:c>
      <x:c r="N650" s="14" t="inlineStr">
        <x:is>
          <x:t xml:space="preserve">Customer complains of "black water" coming from the wastegate of the turbo. The is a dry exhaust.</x:t>
        </x:is>
      </x:c>
      <x:c r="O650" s="15" t="inlineStr">
        <x:is>
          <x:t xml:space="preserve">Hey Phil,
Apologies on the delays in response on this one. I have received some input from Italy and is a known phenomenon - Normally, this is only water (not seawater or coolant) condensation. When the engine is cold, it produces a fair amount of condensation in the exhaust circuit, which in turn mixes with the soot from combustion to produce this blackish liquid you are seeing. This has no functional impacts on the engine, other than visually. Are there any vertical sections in this exhaust system? Does this vessel make short missions, where the engine is not able to fully come up to operating temperature? One other thing to check to be sure we do not have any engine issues, please have the captain monitor the coolant level on this engine for about 100 - 200 hours, to be sure the coolant level is not decreasing (I suspect it is not, but it is a check that takes some time to perform). 
Thank you</x:t>
        </x:is>
      </x:c>
      <x:c r="P650" s="16" t="inlineStr">
        <x:is>
          <x:t xml:space="preserve">Customer Responsibility – Gen. Question</x:t>
        </x:is>
      </x:c>
      <x:c r="Q650" s="17" t="inlineStr">
        <x:is>
          <x:t xml:space="preserve">3- Medium</x:t>
        </x:is>
      </x:c>
      <x:c r="R650" s="18" t="inlineStr">
        <x:is>
          <x:t xml:space="preserve">USA</x:t>
        </x:is>
      </x:c>
      <x:c r="S650" s="19">
        <x:v>45418.6516550926</x:v>
      </x:c>
      <x:c r="T650" s="20" t="inlineStr">
        <x:is>
          <x:t xml:space="preserve">FPT FM NA</x:t>
        </x:is>
      </x:c>
      <x:c r="U650" s="21" t="inlineStr">
        <x:is>
          <x:t xml:space="preserve">James Stanley</x:t>
        </x:is>
      </x:c>
      <x:c r="V650" s="22" t="inlineStr">
        <x:is>
          <x:t xml:space="preserve">Closed</x:t>
        </x:is>
      </x:c>
      <x:c r="W650" s="23">
        <x:v>45429.7865856482</x:v>
      </x:c>
      <x:c r="X650" s="24" t="inlineStr">
        <x:is>
          <x:t xml:space="preserve">63359</x:t>
        </x:is>
      </x:c>
      <x:c r="Y650" s="25" t="inlineStr">
        <x:is>
          <x:t xml:space="preserve">Marine</x:t>
        </x:is>
      </x:c>
    </x:row>
    <x:row r="651">
      <x:c r="A651" s="1" t="inlineStr">
        <x:is>
          <x:t xml:space="preserve">35ca24ba-ae0b-ef11-80d3-6045bd9068e4</x:t>
        </x:is>
      </x:c>
      <x:c r="B651" s="2" t="inlineStr">
        <x:is>
          <x:t xml:space="preserve">yyFliFfzvCdBb+Hi0DxSN8THYUg+khDdvC6pEOw7L2KvOa9KW0Z5xNFiDeZEHcifPX3uEiDPiyKJv2lIeFqwAw==</x:t>
        </x:is>
      </x:c>
      <x:c r="C651" s="3">
        <x:v>45497.7013773148</x:v>
      </x:c>
      <x:c r="D651" s="4" t="inlineStr">
        <x:is>
          <x:t xml:space="preserve">108386513</x:t>
        </x:is>
      </x:c>
      <x:c r="E651" s="5" t="inlineStr">
        <x:is>
          <x:t xml:space="preserve">Standard</x:t>
        </x:is>
      </x:c>
      <x:c r="F651" s="6" t="inlineStr">
        <x:is>
          <x:t xml:space="preserve">MOTOR-SERVICES HUGO STAMP, INC.</x:t>
        </x:is>
      </x:c>
      <x:c r="G651" s="7" t="inlineStr">
        <x:is>
          <x:t xml:space="preserve">PHILLIP CARLSON</x:t>
        </x:is>
      </x:c>
      <x:c r="H651" s="8" t="inlineStr">
        <x:is>
          <x:t xml:space="preserve">Has this been a problem yall have seen?</x:t>
        </x:is>
      </x:c>
      <x:c r="I651" s="9" t="inlineStr">
        <x:is>
          <x:t xml:space="preserve"/>
        </x:is>
      </x:c>
      <x:c r="J651" s="10" t="inlineStr">
        <x:is>
          <x:t xml:space="preserve"/>
        </x:is>
      </x:c>
      <x:c r="K651" s="11" t="inlineStr">
        <x:is>
          <x:t xml:space="preserve"/>
        </x:is>
      </x:c>
      <x:c r="L651" s="12" t="inlineStr">
        <x:is>
          <x:t xml:space="preserve"/>
        </x:is>
      </x:c>
      <x:c r="M651" s="13" t="inlineStr">
        <x:is>
          <x:t xml:space="preserve"/>
        </x:is>
      </x:c>
      <x:c r="N651" s="14" t="inlineStr">
        <x:is>
          <x:t xml:space="preserve">Discovered a small leak on the end cap of the after cooler.</x:t>
        </x:is>
      </x:c>
      <x:c r="O651" s="15" t="inlineStr">
        <x:is>
          <x:t xml:space="preserve">Hey Phil,
Once the photos of the issue are attached, we can proceed with this case. Until then, it will be suspended for inactivity. Italy has noted the importance of photos on this issue and would like some attached before we proceed.
Thank you for your time</x:t>
        </x:is>
      </x:c>
      <x:c r="P651" s="16" t="inlineStr">
        <x:is>
          <x:t xml:space="preserve">Customer Responsibility – Gen. Question</x:t>
        </x:is>
      </x:c>
      <x:c r="Q651" s="17" t="inlineStr">
        <x:is>
          <x:t xml:space="preserve">3- Medium</x:t>
        </x:is>
      </x:c>
      <x:c r="R651" s="18" t="inlineStr">
        <x:is>
          <x:t xml:space="preserve">USA</x:t>
        </x:is>
      </x:c>
      <x:c r="S651" s="19">
        <x:v>45418.6558449074</x:v>
      </x:c>
      <x:c r="T651" s="20" t="inlineStr">
        <x:is>
          <x:t xml:space="preserve">FPT FM NA</x:t>
        </x:is>
      </x:c>
      <x:c r="U651" s="21" t="inlineStr">
        <x:is>
          <x:t xml:space="preserve">James Stanley</x:t>
        </x:is>
      </x:c>
      <x:c r="V651" s="22" t="inlineStr">
        <x:is>
          <x:t xml:space="preserve">Closed</x:t>
        </x:is>
      </x:c>
      <x:c r="W651" s="23">
        <x:v>45461.9247453704</x:v>
      </x:c>
      <x:c r="X651" s="24" t="inlineStr">
        <x:is>
          <x:t xml:space="preserve">7025</x:t>
        </x:is>
      </x:c>
      <x:c r="Y651" s="25" t="inlineStr">
        <x:is>
          <x:t xml:space="preserve">Marine</x:t>
        </x:is>
      </x:c>
    </x:row>
    <x:row r="652">
      <x:c r="A652" s="1" t="inlineStr">
        <x:is>
          <x:t xml:space="preserve">252a0960-c90b-ef11-80d3-6045bd9068e4</x:t>
        </x:is>
      </x:c>
      <x:c r="B652" s="2" t="inlineStr">
        <x:is>
          <x:t xml:space="preserve">p6pQdZFXD55WIG0/UQwDg+MRzndTvmTsoyu75rvnUnubYU8dKn8kivSX7+EcJZrQ1Iee1rhY8csX1+SWt2I/aA==</x:t>
        </x:is>
      </x:c>
      <x:c r="C652" s="3">
        <x:v>45497.7013773148</x:v>
      </x:c>
      <x:c r="D652" s="4" t="inlineStr">
        <x:is>
          <x:t xml:space="preserve">108386926</x:t>
        </x:is>
      </x:c>
      <x:c r="E652" s="5" t="inlineStr">
        <x:is>
          <x:t xml:space="preserve">Standard</x:t>
        </x:is>
      </x:c>
      <x:c r="F652" s="6" t="inlineStr">
        <x:is>
          <x:t xml:space="preserve">M&amp;L Engine, L.L.C.</x:t>
        </x:is>
      </x:c>
      <x:c r="G652" s="7" t="inlineStr">
        <x:is>
          <x:t xml:space="preserve">DON JONES</x:t>
        </x:is>
      </x:c>
      <x:c r="H652" s="8" t="inlineStr">
        <x:is>
          <x:t xml:space="preserve">Need warranty authorization for repairs or engine replacement</x:t>
        </x:is>
      </x:c>
      <x:c r="I652" s="9" t="inlineStr">
        <x:is>
          <x:t xml:space="preserve"/>
        </x:is>
      </x:c>
      <x:c r="J652" s="10" t="inlineStr">
        <x:is>
          <x:t xml:space="preserve"/>
        </x:is>
      </x:c>
      <x:c r="K652" s="11" t="inlineStr">
        <x:is>
          <x:t xml:space="preserve"/>
        </x:is>
      </x:c>
      <x:c r="L652" s="12" t="inlineStr">
        <x:is>
          <x:t xml:space="preserve"/>
        </x:is>
      </x:c>
      <x:c r="M652" s="13" t="inlineStr">
        <x:is>
          <x:t xml:space="preserve"/>
        </x:is>
      </x:c>
      <x:c r="N652" s="14" t="inlineStr">
        <x:is>
          <x:t xml:space="preserve">WPA: ZSUSLASCH202405124164</x:t>
        </x:is>
      </x:c>
      <x:c r="O652" s="15" t="inlineStr">
        <x:is>
          <x:t xml:space="preserve">Hello Don, Apologies on the Delay in response. Thank you for the attachments and analysis on this. This engine will be recalled using RGA YKEF0032. Please see the attached document for the freight address and next steps in this process.
Thank you for your time,
James</x:t>
        </x:is>
      </x:c>
      <x:c r="P652" s="16" t="inlineStr">
        <x:is>
          <x:t xml:space="preserve">Customer Responsibility – Gen. Question</x:t>
        </x:is>
      </x:c>
      <x:c r="Q652" s="17" t="inlineStr">
        <x:is>
          <x:t xml:space="preserve">3- Medium</x:t>
        </x:is>
      </x:c>
      <x:c r="R652" s="18" t="inlineStr">
        <x:is>
          <x:t xml:space="preserve">USA</x:t>
        </x:is>
      </x:c>
      <x:c r="S652" s="19">
        <x:v>45418.7923611111</x:v>
      </x:c>
      <x:c r="T652" s="20" t="inlineStr">
        <x:is>
          <x:t xml:space="preserve">FPT FM NA</x:t>
        </x:is>
      </x:c>
      <x:c r="U652" s="21" t="inlineStr">
        <x:is>
          <x:t xml:space="preserve">James Stanley</x:t>
        </x:is>
      </x:c>
      <x:c r="V652" s="22" t="inlineStr">
        <x:is>
          <x:t xml:space="preserve">Closed</x:t>
        </x:is>
      </x:c>
      <x:c r="W652" s="23">
        <x:v>45446.8990856481</x:v>
      </x:c>
      <x:c r="X652" s="24" t="inlineStr">
        <x:is>
          <x:t xml:space="preserve">1044363</x:t>
        </x:is>
      </x:c>
      <x:c r="Y652" s="25" t="inlineStr">
        <x:is>
          <x:t xml:space="preserve">Power Generation</x:t>
        </x:is>
      </x:c>
    </x:row>
    <x:row r="653">
      <x:c r="A653" s="1" t="inlineStr">
        <x:is>
          <x:t xml:space="preserve">1ef854ef-dc0b-ef11-80d0-6045bd96e576</x:t>
        </x:is>
      </x:c>
      <x:c r="B653" s="2" t="inlineStr">
        <x:is>
          <x:t xml:space="preserve">gKmOTxSIn2ioHq1l0ouu4fH0wOVdFZ9yAir+Gp1gw+EsNiXIbbvHPugEI+yYdLDlR5pQMP6LgoA88rYpV0O8bA==</x:t>
        </x:is>
      </x:c>
      <x:c r="C653" s="3">
        <x:v>45497.7013773148</x:v>
      </x:c>
      <x:c r="D653" s="4" t="inlineStr">
        <x:is>
          <x:t xml:space="preserve">108386986</x:t>
        </x:is>
      </x:c>
      <x:c r="E653" s="5" t="inlineStr">
        <x:is>
          <x:t xml:space="preserve">Standard</x:t>
        </x:is>
      </x:c>
      <x:c r="F653" s="6" t="inlineStr">
        <x:is>
          <x:t xml:space="preserve">FORZA MÃQUINAS AGRÃCOLAS E CONSTRUÃ‡ÃƒO LTDA - SÃƒO JOSÃ‰</x:t>
        </x:is>
      </x:c>
      <x:c r="G653" s="7" t="inlineStr">
        <x:is>
          <x:t xml:space="preserve">DANIEL FIAMONCINI</x:t>
        </x:is>
      </x:c>
      <x:c r="H653" s="8" t="inlineStr">
        <x:is>
          <x:t xml:space="preserve">como devemos proceder ,realizamos diagnostico em tubulação , pescador , e linha de alimentação de diesel, filtros substituidos e não obtivemos exito ,  devemos realizar retirada de bomba injetora para teste de bancada, se sim , devemos retirar unidades para teste em bancada juntamente, aguardo para prosseguir .</x:t>
        </x:is>
      </x:c>
      <x:c r="I653" s="9" t="inlineStr">
        <x:is>
          <x:t xml:space="preserve"/>
        </x:is>
      </x:c>
      <x:c r="J653" s="10" t="inlineStr">
        <x:is>
          <x:t xml:space="preserve"/>
        </x:is>
      </x:c>
      <x:c r="K653" s="11" t="inlineStr">
        <x:is>
          <x:t xml:space="preserve"/>
        </x:is>
      </x:c>
      <x:c r="L653" s="12" t="inlineStr">
        <x:is>
          <x:t xml:space="preserve"/>
        </x:is>
      </x:c>
      <x:c r="M653" s="13" t="inlineStr">
        <x:is>
          <x:t xml:space="preserve"/>
        </x:is>
      </x:c>
      <x:c r="N653" s="14" t="inlineStr">
        <x:is>
          <x:t xml:space="preserve">equipamento não liga,</x:t>
        </x:is>
      </x:c>
      <x:c r="O653" s="15" t="inlineStr">
        <x:is>
          <x:t xml:space="preserve">Bom dia;
O THD Será encerrado por falta de interação.
Favor não reativar este ASiST, para tratar qualquer dúvida técnica existente, por favor abra um novo ASiST associado selecionando a opção/botão “Criar solicitação associada”.
Agradecemos por utilizar o THD (ASiST)
Suporte ao Produto – Motores.</x:t>
        </x:is>
      </x:c>
      <x:c r="P653" s="16" t="inlineStr">
        <x:is>
          <x:t xml:space="preserve">ENGINE - ENGINE</x:t>
        </x:is>
      </x:c>
      <x:c r="Q653" s="17" t="inlineStr">
        <x:is>
          <x:t xml:space="preserve">3- Medium</x:t>
        </x:is>
      </x:c>
      <x:c r="R653" s="18" t="inlineStr">
        <x:is>
          <x:t xml:space="preserve">Brazil</x:t>
        </x:is>
      </x:c>
      <x:c r="S653" s="19">
        <x:v>45418.885462963</x:v>
      </x:c>
      <x:c r="T653" s="20" t="inlineStr">
        <x:is>
          <x:t xml:space="preserve">FPT FM LA</x:t>
        </x:is>
      </x:c>
      <x:c r="U653" s="21" t="inlineStr">
        <x:is>
          <x:t xml:space="preserve">ADRIANO NUNES</x:t>
        </x:is>
      </x:c>
      <x:c r="V653" s="22" t="inlineStr">
        <x:is>
          <x:t xml:space="preserve">Closed</x:t>
        </x:is>
      </x:c>
      <x:c r="W653" s="23">
        <x:v>45434.6528703704</x:v>
      </x:c>
      <x:c r="X653" s="24" t="inlineStr">
        <x:is>
          <x:t xml:space="preserve">6285863</x:t>
        </x:is>
      </x:c>
      <x:c r="Y653" s="25" t="inlineStr">
        <x:is>
          <x:t xml:space="preserve">Power Generation</x:t>
        </x:is>
      </x:c>
    </x:row>
    <x:row r="654">
      <x:c r="A654" s="1" t="inlineStr">
        <x:is>
          <x:t xml:space="preserve">7956fdd2-e00b-ef11-80d0-6045bd96e576</x:t>
        </x:is>
      </x:c>
      <x:c r="B654" s="2" t="inlineStr">
        <x:is>
          <x:t xml:space="preserve">6KdolmfGgl2G7YaLL95+Zxa0tSFGuPc8GMEhGaK+/FzPmFMMa+T+BksKgUKIQA8b+41rdAhbURNnSOMcWEvRZw==</x:t>
        </x:is>
      </x:c>
      <x:c r="C654" s="3">
        <x:v>45497.7013773148</x:v>
      </x:c>
      <x:c r="D654" s="4" t="inlineStr">
        <x:is>
          <x:t xml:space="preserve">108386996</x:t>
        </x:is>
      </x:c>
      <x:c r="E654" s="5" t="inlineStr">
        <x:is>
          <x:t xml:space="preserve">Standard</x:t>
        </x:is>
      </x:c>
      <x:c r="F654" s="6" t="inlineStr">
        <x:is>
          <x:t xml:space="preserve">CENTRAL POWER SYSTEMS - WICHITA (1)</x:t>
        </x:is>
      </x:c>
      <x:c r="G654" s="7" t="inlineStr">
        <x:is>
          <x:t xml:space="preserve">CHRIS BARRY</x:t>
        </x:is>
      </x:c>
      <x:c r="H654" s="8" t="inlineStr">
        <x:is>
          <x:t xml:space="preserve">This is unit #2 with same codes.  What to do.</x:t>
        </x:is>
      </x:c>
      <x:c r="I654" s="9" t="inlineStr">
        <x:is>
          <x:t xml:space="preserve"/>
        </x:is>
      </x:c>
      <x:c r="J654" s="10" t="inlineStr">
        <x:is>
          <x:t xml:space="preserve"/>
        </x:is>
      </x:c>
      <x:c r="K654" s="11" t="inlineStr">
        <x:is>
          <x:t xml:space="preserve"/>
        </x:is>
      </x:c>
      <x:c r="L654" s="12" t="inlineStr">
        <x:is>
          <x:t xml:space="preserve"/>
        </x:is>
      </x:c>
      <x:c r="M654" s="13" t="inlineStr">
        <x:is>
          <x:t xml:space="preserve"/>
        </x:is>
      </x:c>
      <x:c r="N654" s="14" t="inlineStr">
        <x:is>
          <x:t xml:space="preserve">EGR and SCR codes</x:t>
        </x:is>
      </x:c>
      <x:c r="O654" s="15" t="inlineStr">
        <x:is>
          <x:t xml:space="preserve">Hey Chris,
As Rudy is onsite this week, I will be closing these related cases for the time being. If additional support is needed on these, please do not hesitate to reach out with a new THD case, with reference to this THD case in the necessary "parent" request fields.
Thank you for your time
James</x:t>
        </x:is>
      </x:c>
      <x:c r="P654" s="16" t="inlineStr">
        <x:is>
          <x:t xml:space="preserve">Customer Responsibility – Gen. Question</x:t>
        </x:is>
      </x:c>
      <x:c r="Q654" s="17" t="inlineStr">
        <x:is>
          <x:t xml:space="preserve">3- Medium</x:t>
        </x:is>
      </x:c>
      <x:c r="R654" s="18" t="inlineStr">
        <x:is>
          <x:t xml:space="preserve">USA</x:t>
        </x:is>
      </x:c>
      <x:c r="S654" s="19">
        <x:v>45418.9047685185</x:v>
      </x:c>
      <x:c r="T654" s="20" t="inlineStr">
        <x:is>
          <x:t xml:space="preserve">FPT FM NA</x:t>
        </x:is>
      </x:c>
      <x:c r="U654" s="21" t="inlineStr">
        <x:is>
          <x:t xml:space="preserve">James Stanley</x:t>
        </x:is>
      </x:c>
      <x:c r="V654" s="22" t="inlineStr">
        <x:is>
          <x:t xml:space="preserve">Closed</x:t>
        </x:is>
      </x:c>
      <x:c r="W654" s="23">
        <x:v>45447.8526157407</x:v>
      </x:c>
      <x:c r="X654" s="24" t="inlineStr">
        <x:is>
          <x:t xml:space="preserve">1062561</x:t>
        </x:is>
      </x:c>
      <x:c r="Y654" s="25" t="inlineStr">
        <x:is>
          <x:t xml:space="preserve">Ind. Pivot (Sweeper)</x:t>
        </x:is>
      </x:c>
    </x:row>
    <x:row r="655">
      <x:c r="A655" s="1" t="inlineStr">
        <x:is>
          <x:t xml:space="preserve">9d018009-3b0c-ef11-80d3-6045bd9068e4</x:t>
        </x:is>
      </x:c>
      <x:c r="B655" s="2" t="inlineStr">
        <x:is>
          <x:t xml:space="preserve">2lpd73kugRD/5GcjfK107fEd6YQmmaOe18H26DlNS+f3TsNenoNV8VH89JSrFeo8tl7i6aM2lKP4V5pHosT73Q==</x:t>
        </x:is>
      </x:c>
      <x:c r="C655" s="3">
        <x:v>45422.3229050926</x:v>
      </x:c>
      <x:c r="D655" s="4" t="inlineStr">
        <x:is>
          <x:t xml:space="preserve">108387209</x:t>
        </x:is>
      </x:c>
      <x:c r="E655" s="5" t="inlineStr">
        <x:is>
          <x:t xml:space="preserve">Standard</x:t>
        </x:is>
      </x:c>
      <x:c r="F655" s="6" t="inlineStr">
        <x:is>
          <x:t xml:space="preserve">Power Zone Engineering &amp; Services Pvt. Ltd</x:t>
        </x:is>
      </x:c>
      <x:c r="G655" s="7" t="inlineStr">
        <x:is>
          <x:t xml:space="preserve">QAISAR ABBAS</x:t>
        </x:is>
      </x:c>
      <x:c r="H655" s="8" t="inlineStr">
        <x:is>
          <x:t xml:space="preserve">Our client need following information regarding FPT-80313AM1P AND NEF45SM1A. Kindly send the details on priority.
"Reliability: 
Efficiency: 
Maintenance: 
Response Time: 
Noise Level: 
Environmental Impact:
Safety: 
Load Handling: 
Please provide brief summary"</x:t>
        </x:is>
      </x:c>
      <x:c r="I655" s="9" t="inlineStr">
        <x:is>
          <x:t xml:space="preserve"/>
        </x:is>
      </x:c>
      <x:c r="J655" s="10" t="inlineStr">
        <x:is>
          <x:t xml:space="preserve"/>
        </x:is>
      </x:c>
      <x:c r="K655" s="11" t="inlineStr">
        <x:is>
          <x:t xml:space="preserve"/>
        </x:is>
      </x:c>
      <x:c r="L655" s="12" t="inlineStr">
        <x:is>
          <x:t xml:space="preserve"/>
        </x:is>
      </x:c>
      <x:c r="M655" s="13" t="inlineStr">
        <x:is>
          <x:t xml:space="preserve"/>
        </x:is>
      </x:c>
      <x:c r="N655" s="14" t="inlineStr">
        <x:is>
          <x:t xml:space="preserve">Our client need following information regarding FPT-80313AM1P AND NEF45SM1A. Kindly send the details on priority.
"Reliability: 
Efficiency: 
Maintenance: 
Response Time: 
Noise Level: 
Environmental Impact:
Safety: 
Load Handling: 
Please provide brief summary"</x:t>
        </x:is>
      </x:c>
      <x:c r="O655" s="15" t="inlineStr">
        <x:is>
          <x:t xml:space="preserve">Recommendation to check PoST / GoldBook.</x:t>
        </x:is>
      </x:c>
      <x:c r="P655" s="16" t="inlineStr">
        <x:is>
          <x:t xml:space="preserve">Customer Responsibility – Gen. Question</x:t>
        </x:is>
      </x:c>
      <x:c r="Q655" s="17" t="inlineStr">
        <x:is>
          <x:t xml:space="preserve">3- Medium</x:t>
        </x:is>
      </x:c>
      <x:c r="R655" s="18" t="inlineStr">
        <x:is>
          <x:t xml:space="preserve">Pakistan</x:t>
        </x:is>
      </x:c>
      <x:c r="S655" s="19">
        <x:v>45419.3535763889</x:v>
      </x:c>
      <x:c r="T655" s="20" t="inlineStr">
        <x:is>
          <x:t xml:space="preserve">FPT FM APAC</x:t>
        </x:is>
      </x:c>
      <x:c r="U655" s="21" t="inlineStr">
        <x:is>
          <x:t xml:space="preserve">HYEONGJIN LIM</x:t>
        </x:is>
      </x:c>
      <x:c r="V655" s="22" t="inlineStr">
        <x:is>
          <x:t xml:space="preserve">Closed</x:t>
        </x:is>
      </x:c>
      <x:c r="W655" s="23">
        <x:v>45422.1485185185</x:v>
      </x:c>
      <x:c r="X655" s="24" t="inlineStr">
        <x:is>
          <x:t xml:space="preserve">1121</x:t>
        </x:is>
      </x:c>
      <x:c r="Y655" s="25" t="inlineStr">
        <x:is>
          <x:t xml:space="preserve"/>
        </x:is>
      </x:c>
    </x:row>
    <x:row r="656">
      <x:c r="A656" s="1" t="inlineStr">
        <x:is>
          <x:t xml:space="preserve">0b1f7774-410c-ef11-80d3-6045bd9068e4</x:t>
        </x:is>
      </x:c>
      <x:c r="B656" s="2" t="inlineStr">
        <x:is>
          <x:t xml:space="preserve">Tig4etpaojKTfTuwGT/+R1PzsWMuomjr7gnqhaGMomWQtc62EHSbdn41pil81lxSnIGKYwqIEPklpWDZMsFcNg==</x:t>
        </x:is>
      </x:c>
      <x:c r="C656" s="3">
        <x:v>45497.7013773148</x:v>
      </x:c>
      <x:c r="D656" s="4" t="inlineStr">
        <x:is>
          <x:t xml:space="preserve">108387354</x:t>
        </x:is>
      </x:c>
      <x:c r="E656" s="5" t="inlineStr">
        <x:is>
          <x:t xml:space="preserve">Standard</x:t>
        </x:is>
      </x:c>
      <x:c r="F656" s="6" t="inlineStr">
        <x:is>
          <x:t xml:space="preserve">Marant Motortechniek</x:t>
        </x:is>
      </x:c>
      <x:c r="G656" s="7" t="inlineStr">
        <x:is>
          <x:t xml:space="preserve">KEES HOEK</x:t>
        </x:is>
      </x:c>
      <x:c r="H656" s="8" t="inlineStr">
        <x:is>
          <x:t xml:space="preserve">Please provide ECU wiring diagram, FnR table and PG Interface box installation manual for this engine type. Can not find these in ETIM, nor in Goldbook</x:t>
        </x:is>
      </x:c>
      <x:c r="I656" s="9" t="inlineStr">
        <x:is>
          <x:t xml:space="preserve"/>
        </x:is>
      </x:c>
      <x:c r="J656" s="10" t="inlineStr">
        <x:is>
          <x:t xml:space="preserve"/>
        </x:is>
      </x:c>
      <x:c r="K656" s="11" t="inlineStr">
        <x:is>
          <x:t xml:space="preserve"/>
        </x:is>
      </x:c>
      <x:c r="L656" s="12" t="inlineStr">
        <x:is>
          <x:t xml:space="preserve"/>
        </x:is>
      </x:c>
      <x:c r="M656" s="13" t="inlineStr">
        <x:is>
          <x:t xml:space="preserve"/>
        </x:is>
      </x:c>
      <x:c r="N656" s="14" t="inlineStr">
        <x:is>
          <x:t xml:space="preserve">Engine red alert in body controller on 4 occasions.</x:t>
        </x:is>
      </x:c>
      <x:c r="O656" s="15" t="inlineStr">
        <x:is>
          <x:t xml:space="preserve">Hello, in attached FnR and electrical scheme.
If you need other documents, please open directly a ticket in Post/Etim platform
I hope It is useful
Best regards</x:t>
        </x:is>
      </x:c>
      <x:c r="P656" s="16" t="inlineStr">
        <x:is>
          <x:t xml:space="preserve">BATTERY - GEN.QUESTION</x:t>
        </x:is>
      </x:c>
      <x:c r="Q656" s="17" t="inlineStr">
        <x:is>
          <x:t xml:space="preserve">3- Medium</x:t>
        </x:is>
      </x:c>
      <x:c r="R656" s="18" t="inlineStr">
        <x:is>
          <x:t xml:space="preserve">Netherlands</x:t>
        </x:is>
      </x:c>
      <x:c r="S656" s="19">
        <x:v>45419.3851388889</x:v>
      </x:c>
      <x:c r="T656" s="20" t="inlineStr">
        <x:is>
          <x:t xml:space="preserve">FPT FM EMEA</x:t>
        </x:is>
      </x:c>
      <x:c r="U656" s="21" t="inlineStr">
        <x:is>
          <x:t xml:space="preserve">Leonardo Mascia</x:t>
        </x:is>
      </x:c>
      <x:c r="V656" s="22" t="inlineStr">
        <x:is>
          <x:t xml:space="preserve">Closed</x:t>
        </x:is>
      </x:c>
      <x:c r="W656" s="23">
        <x:v>45441.7670949074</x:v>
      </x:c>
      <x:c r="X656" s="24" t="inlineStr">
        <x:is>
          <x:t xml:space="preserve">1791157</x:t>
        </x:is>
      </x:c>
      <x:c r="Y656" s="25" t="inlineStr">
        <x:is>
          <x:t xml:space="preserve">Ind. Pivot (Power Gen)</x:t>
        </x:is>
      </x:c>
    </x:row>
    <x:row r="657">
      <x:c r="A657" s="1" t="inlineStr">
        <x:is>
          <x:t xml:space="preserve">fc0b9d42-420c-ef11-80d3-6045bd9068e4</x:t>
        </x:is>
      </x:c>
      <x:c r="B657" s="2" t="inlineStr">
        <x:is>
          <x:t xml:space="preserve">jt+swK3cZDlUR88dCw/JGSZaTaizTGqM+31j7trz6H7zDXG42UyX4MtBr+YQtuKds6OAY4PUd0C8UPtq8GY+cA==</x:t>
        </x:is>
      </x:c>
      <x:c r="C657" s="3">
        <x:v>45497.7013773148</x:v>
      </x:c>
      <x:c r="D657" s="4" t="inlineStr">
        <x:is>
          <x:t xml:space="preserve">108387379</x:t>
        </x:is>
      </x:c>
      <x:c r="E657" s="5" t="inlineStr">
        <x:is>
          <x:t xml:space="preserve">Standard</x:t>
        </x:is>
      </x:c>
      <x:c r="F657" s="6" t="inlineStr">
        <x:is>
          <x:t xml:space="preserve">Marant Motortechniek</x:t>
        </x:is>
      </x:c>
      <x:c r="G657" s="7" t="inlineStr">
        <x:is>
          <x:t xml:space="preserve">KEES HOEK</x:t>
        </x:is>
      </x:c>
      <x:c r="H657" s="8" t="inlineStr">
        <x:is>
          <x:t xml:space="preserve">Please provide ECU wiring diagram (EDC7UC31), PG Interface box manuals (for EDC7UC31) and FnR table for this engine. Unable to find in ETIM or Goldbook.</x:t>
        </x:is>
      </x:c>
      <x:c r="I657" s="9" t="inlineStr">
        <x:is>
          <x:t xml:space="preserve"/>
        </x:is>
      </x:c>
      <x:c r="J657" s="10" t="inlineStr">
        <x:is>
          <x:t xml:space="preserve"/>
        </x:is>
      </x:c>
      <x:c r="K657" s="11" t="inlineStr">
        <x:is>
          <x:t xml:space="preserve"/>
        </x:is>
      </x:c>
      <x:c r="L657" s="12" t="inlineStr">
        <x:is>
          <x:t xml:space="preserve"/>
        </x:is>
      </x:c>
      <x:c r="M657" s="13" t="inlineStr">
        <x:is>
          <x:t xml:space="preserve"/>
        </x:is>
      </x:c>
      <x:c r="N657" s="14" t="inlineStr">
        <x:is>
          <x:t xml:space="preserve">Multiple fault codes related to supply power/main relay of PG Interface box and engine ECU. No FnR table could be found, and no wiring diagram or PG Interface box manual for this engine/ecu could be found on ETIM or Goldbook. Therefore not able to carry out adequate fault finding.</x:t>
        </x:is>
      </x:c>
      <x:c r="O657" s="15" t="inlineStr">
        <x:is>
          <x:t xml:space="preserve">Hello,
in attached FnR and electrical scheme.
If you need other documents, please open directly a ticket in Post/Etim platform
I hope It is useful
Best regards</x:t>
        </x:is>
      </x:c>
      <x:c r="P657" s="16" t="inlineStr">
        <x:is>
          <x:t xml:space="preserve">BATTERY - GEN.QUESTION</x:t>
        </x:is>
      </x:c>
      <x:c r="Q657" s="17" t="inlineStr">
        <x:is>
          <x:t xml:space="preserve">3- Medium</x:t>
        </x:is>
      </x:c>
      <x:c r="R657" s="18" t="inlineStr">
        <x:is>
          <x:t xml:space="preserve">Netherlands</x:t>
        </x:is>
      </x:c>
      <x:c r="S657" s="19">
        <x:v>45419.3891435185</x:v>
      </x:c>
      <x:c r="T657" s="20" t="inlineStr">
        <x:is>
          <x:t xml:space="preserve">FPT FM EMEA</x:t>
        </x:is>
      </x:c>
      <x:c r="U657" s="21" t="inlineStr">
        <x:is>
          <x:t xml:space="preserve">Leonardo Mascia</x:t>
        </x:is>
      </x:c>
      <x:c r="V657" s="22" t="inlineStr">
        <x:is>
          <x:t xml:space="preserve">Closed</x:t>
        </x:is>
      </x:c>
      <x:c r="W657" s="23">
        <x:v>45441.7930092593</x:v>
      </x:c>
      <x:c r="X657" s="24" t="inlineStr">
        <x:is>
          <x:t xml:space="preserve">1350812</x:t>
        </x:is>
      </x:c>
      <x:c r="Y657" s="25" t="inlineStr">
        <x:is>
          <x:t xml:space="preserve">Ind. Pivot (Power Gen)</x:t>
        </x:is>
      </x:c>
    </x:row>
    <x:row r="658">
      <x:c r="A658" s="1" t="inlineStr">
        <x:is>
          <x:t xml:space="preserve">ad2a9f56-450c-ef11-80d0-6045bd96e576</x:t>
        </x:is>
      </x:c>
      <x:c r="B658" s="2" t="inlineStr">
        <x:is>
          <x:t xml:space="preserve">ZsMwtu/ln5HxmtxwV3d7IqQrTvhC62Lk1e5CkqtjtOmf+e+JEarkejT3aDBetTmQoTwJc7jTHTO4Lp+5ZohcPA==</x:t>
        </x:is>
      </x:c>
      <x:c r="C658" s="3">
        <x:v>45425.3128703704</x:v>
      </x:c>
      <x:c r="D658" s="4" t="inlineStr">
        <x:is>
          <x:t xml:space="preserve">108387445</x:t>
        </x:is>
      </x:c>
      <x:c r="E658" s="5" t="inlineStr">
        <x:is>
          <x:t xml:space="preserve">Standard</x:t>
        </x:is>
      </x:c>
      <x:c r="F658" s="6" t="inlineStr">
        <x:is>
          <x:t xml:space="preserve">FPT China  Manangemnet Company Limited</x:t>
        </x:is>
      </x:c>
      <x:c r="G658" s="7" t="inlineStr">
        <x:is>
          <x:t xml:space="preserve">Conglin Jiang</x:t>
        </x:is>
      </x:c>
      <x:c r="H658" s="8" t="inlineStr">
        <x:is>
          <x:t xml:space="preserve">Need support.</x:t>
        </x:is>
      </x:c>
      <x:c r="I658" s="9" t="inlineStr">
        <x:is>
          <x:t xml:space="preserve"/>
        </x:is>
      </x:c>
      <x:c r="J658" s="10" t="inlineStr">
        <x:is>
          <x:t xml:space="preserve"/>
        </x:is>
      </x:c>
      <x:c r="K658" s="11" t="inlineStr">
        <x:is>
          <x:t xml:space="preserve"/>
        </x:is>
      </x:c>
      <x:c r="L658" s="12" t="inlineStr">
        <x:is>
          <x:t xml:space="preserve"/>
        </x:is>
      </x:c>
      <x:c r="M658" s="13" t="inlineStr">
        <x:is>
          <x:t xml:space="preserve"/>
        </x:is>
      </x:c>
      <x:c r="N658" s="14" t="inlineStr">
        <x:is>
          <x:t xml:space="preserve">Engine rpm hunting.</x:t>
        </x:is>
      </x:c>
      <x:c r="O658" s="15" t="inlineStr">
        <x:is>
          <x:t xml:space="preserve">Solved.</x:t>
        </x:is>
      </x:c>
      <x:c r="P658" s="16" t="inlineStr">
        <x:is>
          <x:t xml:space="preserve">ENGINE - ENGINE</x:t>
        </x:is>
      </x:c>
      <x:c r="Q658" s="17" t="inlineStr">
        <x:is>
          <x:t xml:space="preserve">3- Medium</x:t>
        </x:is>
      </x:c>
      <x:c r="R658" s="18" t="inlineStr">
        <x:is>
          <x:t xml:space="preserve">China</x:t>
        </x:is>
      </x:c>
      <x:c r="S658" s="19">
        <x:v>45419.4044444444</x:v>
      </x:c>
      <x:c r="T658" s="20" t="inlineStr">
        <x:is>
          <x:t xml:space="preserve">FPT FM APAC</x:t>
        </x:is>
      </x:c>
      <x:c r="U658" s="21" t="inlineStr">
        <x:is>
          <x:t xml:space="preserve">Conglin Jiang</x:t>
        </x:is>
      </x:c>
      <x:c r="V658" s="22" t="inlineStr">
        <x:is>
          <x:t xml:space="preserve">Closed</x:t>
        </x:is>
      </x:c>
      <x:c r="W658" s="23">
        <x:v>45425.3128819444</x:v>
      </x:c>
      <x:c r="X658" s="24" t="inlineStr">
        <x:is>
          <x:t xml:space="preserve">2085928</x:t>
        </x:is>
      </x:c>
      <x:c r="Y658" s="25" t="inlineStr">
        <x:is>
          <x:t xml:space="preserve">Power Generation</x:t>
        </x:is>
      </x:c>
    </x:row>
    <x:row r="659">
      <x:c r="A659" s="1" t="inlineStr">
        <x:is>
          <x:t xml:space="preserve">69aca517-630c-ef11-80d3-6045bd9068e4</x:t>
        </x:is>
      </x:c>
      <x:c r="B659" s="2" t="inlineStr">
        <x:is>
          <x:t xml:space="preserve">IMZ36YBuVRyjApQ4P4SrLSzF3RFcRqcDeaMTD9hn30LdJY5PNGKiQcBVM0/13BtjMwuqClGmZW9WLQPHohnkMw==</x:t>
        </x:is>
      </x:c>
      <x:c r="C659" s="3">
        <x:v>45453.4205555556</x:v>
      </x:c>
      <x:c r="D659" s="4" t="inlineStr">
        <x:is>
          <x:t xml:space="preserve">108388088</x:t>
        </x:is>
      </x:c>
      <x:c r="E659" s="5" t="inlineStr">
        <x:is>
          <x:t xml:space="preserve">Standard</x:t>
        </x:is>
      </x:c>
      <x:c r="F659" s="6" t="inlineStr">
        <x:is>
          <x:t xml:space="preserve">Sterki HTP</x:t>
        </x:is>
      </x:c>
      <x:c r="G659" s="7" t="inlineStr">
        <x:is>
          <x:t xml:space="preserve">VIKTOR FROSCHER</x:t>
        </x:is>
      </x:c>
      <x:c r="H659" s="8" t="inlineStr">
        <x:is>
          <x:t xml:space="preserve">For the given engine built in a Merlo, our customer asked for a check if the dataset is alright.
Thank You in advance!</x:t>
        </x:is>
      </x:c>
      <x:c r="I659" s="9" t="inlineStr">
        <x:is>
          <x:t xml:space="preserve"/>
        </x:is>
      </x:c>
      <x:c r="J659" s="10" t="inlineStr">
        <x:is>
          <x:t xml:space="preserve"/>
        </x:is>
      </x:c>
      <x:c r="K659" s="11" t="inlineStr">
        <x:is>
          <x:t xml:space="preserve"/>
        </x:is>
      </x:c>
      <x:c r="L659" s="12" t="inlineStr">
        <x:is>
          <x:t xml:space="preserve"/>
        </x:is>
      </x:c>
      <x:c r="M659" s="13" t="inlineStr">
        <x:is>
          <x:t xml:space="preserve"/>
        </x:is>
      </x:c>
      <x:c r="N659" s="14" t="inlineStr">
        <x:is>
          <x:t xml:space="preserve">Dataset Check</x:t>
        </x:is>
      </x:c>
      <x:c r="O659" s="15" t="inlineStr">
        <x:is>
          <x:t xml:space="preserve">sorry for delay
teleservice moved on licence F035660
best regards</x:t>
        </x:is>
      </x:c>
      <x:c r="P659" s="16" t="inlineStr">
        <x:is>
          <x:t xml:space="preserve">ENGINE DRIVE CONTR.UNIT - PROGRAMING</x:t>
        </x:is>
      </x:c>
      <x:c r="Q659" s="17" t="inlineStr">
        <x:is>
          <x:t xml:space="preserve">3- Medium</x:t>
        </x:is>
      </x:c>
      <x:c r="R659" s="18" t="inlineStr">
        <x:is>
          <x:t xml:space="preserve">Germany</x:t>
        </x:is>
      </x:c>
      <x:c r="S659" s="19">
        <x:v>45419.5523726852</x:v>
      </x:c>
      <x:c r="T659" s="20" t="inlineStr">
        <x:is>
          <x:t xml:space="preserve">FPT FM EMEA</x:t>
        </x:is>
      </x:c>
      <x:c r="U659" s="21" t="inlineStr">
        <x:is>
          <x:t xml:space="preserve">Leonardo Mascia</x:t>
        </x:is>
      </x:c>
      <x:c r="V659" s="22" t="inlineStr">
        <x:is>
          <x:t xml:space="preserve">Closed</x:t>
        </x:is>
      </x:c>
      <x:c r="W659" s="23">
        <x:v>45426.4192824074</x:v>
      </x:c>
      <x:c r="X659" s="24" t="inlineStr">
        <x:is>
          <x:t xml:space="preserve">656776</x:t>
        </x:is>
      </x:c>
      <x:c r="Y659" s="25" t="inlineStr">
        <x:is>
          <x:t xml:space="preserve">Ind. Pivot (Telehandler - Forklift trucks - Aerial platforms - Dumper)</x:t>
        </x:is>
      </x:c>
    </x:row>
    <x:row r="660">
      <x:c r="A660" s="1" t="inlineStr">
        <x:is>
          <x:t xml:space="preserve">5d5ee5af-640c-ef11-80d0-6045bd96e576</x:t>
        </x:is>
      </x:c>
      <x:c r="B660" s="2" t="inlineStr">
        <x:is>
          <x:t xml:space="preserve">UyNHCxt1w80qHNpM5e07lDr+/YDJE/0HUGF0mlOCi+bltR6YQXVFEHMN6BiMrGPjm0y8ibfLi+WMWN5/gn5ivg==</x:t>
        </x:is>
      </x:c>
      <x:c r="C660" s="3">
        <x:v>45425.7149537037</x:v>
      </x:c>
      <x:c r="D660" s="4" t="inlineStr">
        <x:is>
          <x:t xml:space="preserve">108388117</x:t>
        </x:is>
      </x:c>
      <x:c r="E660" s="5" t="inlineStr">
        <x:is>
          <x:t xml:space="preserve">Standard</x:t>
        </x:is>
      </x:c>
      <x:c r="F660" s="6" t="inlineStr">
        <x:is>
          <x:t xml:space="preserve">HOOVERTEC, LLC</x:t>
        </x:is>
      </x:c>
      <x:c r="G660" s="7" t="inlineStr">
        <x:is>
          <x:t xml:space="preserve">DONOVAN BURKHOLDER</x:t>
        </x:is>
      </x:c>
      <x:c r="H660" s="8" t="inlineStr">
        <x:is>
          <x:t xml:space="preserve">What should we be doing? We have tried programming on our bench with a plug in the wall power supply and on the engine. It starts the programming and gets about 3/4 finished before it disconnects and says programming without succeed. Engine serial # 607014
Thanks 
Donny.</x:t>
        </x:is>
      </x:c>
      <x:c r="I660" s="9" t="inlineStr">
        <x:is>
          <x:t xml:space="preserve"/>
        </x:is>
      </x:c>
      <x:c r="J660" s="10" t="inlineStr">
        <x:is>
          <x:t xml:space="preserve"/>
        </x:is>
      </x:c>
      <x:c r="K660" s="11" t="inlineStr">
        <x:is>
          <x:t xml:space="preserve"/>
        </x:is>
      </x:c>
      <x:c r="L660" s="12" t="inlineStr">
        <x:is>
          <x:t xml:space="preserve"/>
        </x:is>
      </x:c>
      <x:c r="M660" s="13" t="inlineStr">
        <x:is>
          <x:t xml:space="preserve"/>
        </x:is>
      </x:c>
      <x:c r="N660" s="14" t="inlineStr">
        <x:is>
          <x:t xml:space="preserve">Does not program</x:t>
        </x:is>
      </x:c>
      <x:c r="O660" s="15" t="inlineStr">
        <x:is>
          <x:t xml:space="preserve">Donny,
Thank you for the update, I am glad to hear it went through successfully.
James</x:t>
        </x:is>
      </x:c>
      <x:c r="P660" s="16" t="inlineStr">
        <x:is>
          <x:t xml:space="preserve">EDC CONT.UNIT PROGR. - CAB AND ELECTRIC COMPONEN</x:t>
        </x:is>
      </x:c>
      <x:c r="Q660" s="17" t="inlineStr">
        <x:is>
          <x:t xml:space="preserve">3- Medium</x:t>
        </x:is>
      </x:c>
      <x:c r="R660" s="18" t="inlineStr">
        <x:is>
          <x:t xml:space="preserve">USA</x:t>
        </x:is>
      </x:c>
      <x:c r="S660" s="19">
        <x:v>45419.5603009259</x:v>
      </x:c>
      <x:c r="T660" s="20" t="inlineStr">
        <x:is>
          <x:t xml:space="preserve">FPT FM NA</x:t>
        </x:is>
      </x:c>
      <x:c r="U660" s="21" t="inlineStr">
        <x:is>
          <x:t xml:space="preserve">James Stanley</x:t>
        </x:is>
      </x:c>
      <x:c r="V660" s="22" t="inlineStr">
        <x:is>
          <x:t xml:space="preserve">Closed</x:t>
        </x:is>
      </x:c>
      <x:c r="W660" s="23">
        <x:v>45421.6861226852</x:v>
      </x:c>
      <x:c r="X660" s="24" t="inlineStr">
        <x:is>
          <x:t xml:space="preserve">607014</x:t>
        </x:is>
      </x:c>
      <x:c r="Y660" s="25" t="inlineStr">
        <x:is>
          <x:t xml:space="preserve">Power Generation</x:t>
        </x:is>
      </x:c>
    </x:row>
    <x:row r="661">
      <x:c r="A661" s="1" t="inlineStr">
        <x:is>
          <x:t xml:space="preserve">4c3d0936-6b0c-ef11-80d0-6045bd96e576</x:t>
        </x:is>
      </x:c>
      <x:c r="B661" s="2" t="inlineStr">
        <x:is>
          <x:t xml:space="preserve">dfQNPFTfklWoIZu7oMra8ekyorzDzfpWJI/niFVLNPYI/DyAyHT3RsNIEARWsKUTdwkWLx0virFtFy53su7S1A==</x:t>
        </x:is>
      </x:c>
      <x:c r="C661" s="3">
        <x:v>45510.0064236111</x:v>
      </x:c>
      <x:c r="D661" s="4" t="inlineStr">
        <x:is>
          <x:t xml:space="preserve">108388227</x:t>
        </x:is>
      </x:c>
      <x:c r="E661" s="5" t="inlineStr">
        <x:is>
          <x:t xml:space="preserve">Standard</x:t>
        </x:is>
      </x:c>
      <x:c r="F661" s="6" t="inlineStr">
        <x:is>
          <x:t xml:space="preserve">MOTOR-SERVICES HUGO STAMP, INC.</x:t>
        </x:is>
      </x:c>
      <x:c r="G661" s="7" t="inlineStr">
        <x:is>
          <x:t xml:space="preserve">PHILLIP CARLSON</x:t>
        </x:is>
      </x:c>
      <x:c r="H661" s="8" t="inlineStr">
        <x:is>
          <x:t xml:space="preserve">Is this the oil cooler, could it just be a seal or something or is the the whole cooler bad?</x:t>
        </x:is>
      </x:c>
      <x:c r="I661" s="9" t="inlineStr">
        <x:is>
          <x:t xml:space="preserve"/>
        </x:is>
      </x:c>
      <x:c r="J661" s="10" t="inlineStr">
        <x:is>
          <x:t xml:space="preserve"/>
        </x:is>
      </x:c>
      <x:c r="K661" s="11" t="inlineStr">
        <x:is>
          <x:t xml:space="preserve"/>
        </x:is>
      </x:c>
      <x:c r="L661" s="12" t="inlineStr">
        <x:is>
          <x:t xml:space="preserve"/>
        </x:is>
      </x:c>
      <x:c r="M661" s="13" t="inlineStr">
        <x:is>
          <x:t xml:space="preserve"/>
        </x:is>
      </x:c>
      <x:c r="N661" s="14" t="inlineStr">
        <x:is>
          <x:t xml:space="preserve">Customer started engine and noticed that he had oil in his coolant.</x:t>
        </x:is>
      </x:c>
      <x:c r="O661" s="15" t="inlineStr">
        <x:is>
          <x:t xml:space="preserve">Phil,
Thank you for reaching out. At this point in the diagnosis, it is difficult to tell the origin of the oil intrusion. The oil cooler or sealing o-rings on the cooler itself could be at fault on this issue - you will need to remove the oil cooler to visually inspect the sealing o-rings. With the cooler removed, please cap the cooler ports and supply it with regulated compressed air - when doing so, please submerge the cooler in a bath of water to clearly see any potential leak points. Please update with your findings once complete.
Thank you</x:t>
        </x:is>
      </x:c>
      <x:c r="P661" s="16" t="inlineStr">
        <x:is>
          <x:t xml:space="preserve">Customer Responsibility – Gen. Question</x:t>
        </x:is>
      </x:c>
      <x:c r="Q661" s="17" t="inlineStr">
        <x:is>
          <x:t xml:space="preserve">3- Medium</x:t>
        </x:is>
      </x:c>
      <x:c r="R661" s="18" t="inlineStr">
        <x:is>
          <x:t xml:space="preserve">USA</x:t>
        </x:is>
      </x:c>
      <x:c r="S661" s="19">
        <x:v>45419.5927314815</x:v>
      </x:c>
      <x:c r="T661" s="20" t="inlineStr">
        <x:is>
          <x:t xml:space="preserve">FPT FM NA</x:t>
        </x:is>
      </x:c>
      <x:c r="U661" s="21" t="inlineStr">
        <x:is>
          <x:t xml:space="preserve">James Stanley</x:t>
        </x:is>
      </x:c>
      <x:c r="V661" s="22" t="inlineStr">
        <x:is>
          <x:t xml:space="preserve">Closed</x:t>
        </x:is>
      </x:c>
      <x:c r="W661" s="23">
        <x:v>45419.6884027778</x:v>
      </x:c>
      <x:c r="X661" s="24" t="inlineStr">
        <x:is>
          <x:t xml:space="preserve">54411</x:t>
        </x:is>
      </x:c>
      <x:c r="Y661" s="25" t="inlineStr">
        <x:is>
          <x:t xml:space="preserve">Unknown</x:t>
        </x:is>
      </x:c>
    </x:row>
    <x:row r="662">
      <x:c r="A662" s="1" t="inlineStr">
        <x:is>
          <x:t xml:space="preserve">d2cb22ff-6d0c-ef11-80d3-6045bd9068e4</x:t>
        </x:is>
      </x:c>
      <x:c r="B662" s="2" t="inlineStr">
        <x:is>
          <x:t xml:space="preserve">1YR3bMisQMkuQn7mXpPKiWesSkEh53WA52cli7KgtJycc0YasI5hCQDuhxjy+vVLIo8cMPBoYvvAB+45TDXwfA==</x:t>
        </x:is>
      </x:c>
      <x:c r="C662" s="3">
        <x:v>45497.7013773148</x:v>
      </x:c>
      <x:c r="D662" s="4" t="inlineStr">
        <x:is>
          <x:t xml:space="preserve">108388288</x:t>
        </x:is>
      </x:c>
      <x:c r="E662" s="5" t="inlineStr">
        <x:is>
          <x:t xml:space="preserve">Standard</x:t>
        </x:is>
      </x:c>
      <x:c r="F662" s="6" t="inlineStr">
        <x:is>
          <x:t xml:space="preserve">Sterki HTP</x:t>
        </x:is>
      </x:c>
      <x:c r="G662" s="7" t="inlineStr">
        <x:is>
          <x:t xml:space="preserve">JAN-PHILIP NASCHINSKI</x:t>
        </x:is>
      </x:c>
      <x:c r="H662" s="8" t="inlineStr">
        <x:is>
          <x:t xml:space="preserve">Where can we find the correct K-Value for the Cursor Engines? (C87ENTM.17 .38 .62 .65)</x:t>
        </x:is>
      </x:c>
      <x:c r="I662" s="9" t="inlineStr">
        <x:is>
          <x:t xml:space="preserve"/>
        </x:is>
      </x:c>
      <x:c r="J662" s="10" t="inlineStr">
        <x:is>
          <x:t xml:space="preserve"/>
        </x:is>
      </x:c>
      <x:c r="K662" s="11" t="inlineStr">
        <x:is>
          <x:t xml:space="preserve"/>
        </x:is>
      </x:c>
      <x:c r="L662" s="12" t="inlineStr">
        <x:is>
          <x:t xml:space="preserve"/>
        </x:is>
      </x:c>
      <x:c r="M662" s="13" t="inlineStr">
        <x:is>
          <x:t xml:space="preserve"/>
        </x:is>
      </x:c>
      <x:c r="N662" s="14" t="inlineStr">
        <x:is>
          <x:t xml:space="preserve">We are looking for the correct K-Values for the Cursor Marine Engines.</x:t>
        </x:is>
      </x:c>
      <x:c r="O662" s="15" t="inlineStr">
        <x:is>
          <x:t xml:space="preserve">Hello,
since we have not received any feedback we suppose that the issue has been fixed, so for now, I close this THD, if need other support please open a new THD ASSOCIATED.
Thanks in advance per your understanding and collaboration            
Best regards</x:t>
        </x:is>
      </x:c>
      <x:c r="P662" s="16" t="inlineStr">
        <x:is>
          <x:t xml:space="preserve">INDICATORS INSTRUMENT - ADJUSTMENT</x:t>
        </x:is>
      </x:c>
      <x:c r="Q662" s="17" t="inlineStr">
        <x:is>
          <x:t xml:space="preserve">3- Medium</x:t>
        </x:is>
      </x:c>
      <x:c r="R662" s="18" t="inlineStr">
        <x:is>
          <x:t xml:space="preserve">Germany</x:t>
        </x:is>
      </x:c>
      <x:c r="S662" s="19">
        <x:v>45419.6066087963</x:v>
      </x:c>
      <x:c r="T662" s="20" t="inlineStr">
        <x:is>
          <x:t xml:space="preserve">FPT FM EMEA</x:t>
        </x:is>
      </x:c>
      <x:c r="U662" s="21" t="inlineStr">
        <x:is>
          <x:t xml:space="preserve">Leonardo Mascia</x:t>
        </x:is>
      </x:c>
      <x:c r="V662" s="22" t="inlineStr">
        <x:is>
          <x:t xml:space="preserve">Closed</x:t>
        </x:is>
      </x:c>
      <x:c r="W662" s="23">
        <x:v>45443.7436805556</x:v>
      </x:c>
      <x:c r="X662" s="24" t="inlineStr">
        <x:is>
          <x:t xml:space="preserve">66122</x:t>
        </x:is>
      </x:c>
      <x:c r="Y662" s="25" t="inlineStr">
        <x:is>
          <x:t xml:space="preserve">Marine</x:t>
        </x:is>
      </x:c>
    </x:row>
    <x:row r="663">
      <x:c r="A663" s="1" t="inlineStr">
        <x:is>
          <x:t xml:space="preserve">6df026e4-7d0c-ef11-80d3-6045bd9068e4</x:t>
        </x:is>
      </x:c>
      <x:c r="B663" s="2" t="inlineStr">
        <x:is>
          <x:t xml:space="preserve">wEw0uloCzSSSTckuRFUw1TYaGJSzTQBNjLbNt/7/0lKaeiTxfFdm9h0AaaYl4D6cRkDmvssZfcoLBXiCJVdoBQ==</x:t>
        </x:is>
      </x:c>
      <x:c r="C663" s="3">
        <x:v>45533.6433449074</x:v>
      </x:c>
      <x:c r="D663" s="4" t="inlineStr">
        <x:is>
          <x:t xml:space="preserve">108388697</x:t>
        </x:is>
      </x:c>
      <x:c r="E663" s="5" t="inlineStr">
        <x:is>
          <x:t xml:space="preserve">Standard</x:t>
        </x:is>
      </x:c>
      <x:c r="F663" s="6" t="inlineStr">
        <x:is>
          <x:t xml:space="preserve">Madsen Power Systems - Dartmouth</x:t>
        </x:is>
      </x:c>
      <x:c r="G663" s="7" t="inlineStr">
        <x:is>
          <x:t xml:space="preserve">JONATHAN LANGFORD</x:t>
        </x:is>
      </x:c>
      <x:c r="H663" s="8" t="inlineStr">
        <x:is>
          <x:t xml:space="preserve">Can This fault be related to software miss match</x:t>
        </x:is>
      </x:c>
      <x:c r="I663" s="9" t="inlineStr">
        <x:is>
          <x:t xml:space="preserve"/>
        </x:is>
      </x:c>
      <x:c r="J663" s="10" t="inlineStr">
        <x:is>
          <x:t xml:space="preserve"/>
        </x:is>
      </x:c>
      <x:c r="K663" s="11" t="inlineStr">
        <x:is>
          <x:t xml:space="preserve"/>
        </x:is>
      </x:c>
      <x:c r="L663" s="12" t="inlineStr">
        <x:is>
          <x:t xml:space="preserve"/>
        </x:is>
      </x:c>
      <x:c r="M663" s="13" t="inlineStr">
        <x:is>
          <x:t xml:space="preserve"/>
        </x:is>
      </x:c>
      <x:c r="N663" s="14" t="inlineStr">
        <x:is>
          <x:t xml:space="preserve">Intermittent active fault codes. CAN BUS Error</x:t>
        </x:is>
      </x:c>
      <x:c r="O663" s="15" t="inlineStr">
        <x:is>
          <x:t xml:space="preserve">Jonathan,
Thank you for the update on the situation. I agree with Mr. Emerson, if the panel did not take the update from multiple drives, then the issue most likely lies within the panel itself. Once the replacement is installed and updated, please verify the issue is no longer present. If additional support is needed after the repair, please do not hesitate to reach out on this THD.
Thank you for your time</x:t>
        </x:is>
      </x:c>
      <x:c r="P663" s="16" t="inlineStr">
        <x:is>
          <x:t xml:space="preserve">Customer Responsibility – Gen. Question</x:t>
        </x:is>
      </x:c>
      <x:c r="Q663" s="17" t="inlineStr">
        <x:is>
          <x:t xml:space="preserve">3- Medium</x:t>
        </x:is>
      </x:c>
      <x:c r="R663" s="18" t="inlineStr">
        <x:is>
          <x:t xml:space="preserve">Canada</x:t>
        </x:is>
      </x:c>
      <x:c r="S663" s="19">
        <x:v>45419.6856134259</x:v>
      </x:c>
      <x:c r="T663" s="20" t="inlineStr">
        <x:is>
          <x:t xml:space="preserve">FPT FM NA</x:t>
        </x:is>
      </x:c>
      <x:c r="U663" s="21" t="inlineStr">
        <x:is>
          <x:t xml:space="preserve">James Stanley</x:t>
        </x:is>
      </x:c>
      <x:c r="V663" s="22" t="inlineStr">
        <x:is>
          <x:t xml:space="preserve">Closed</x:t>
        </x:is>
      </x:c>
      <x:c r="W663" s="23">
        <x:v>45495.7449537037</x:v>
      </x:c>
      <x:c r="X663" s="24" t="inlineStr">
        <x:is>
          <x:t xml:space="preserve">1863401</x:t>
        </x:is>
      </x:c>
      <x:c r="Y663" s="25" t="inlineStr">
        <x:is>
          <x:t xml:space="preserve">Unknown</x:t>
        </x:is>
      </x:c>
    </x:row>
    <x:row r="664">
      <x:c r="A664" s="1" t="inlineStr">
        <x:is>
          <x:t xml:space="preserve">f7f8fa35-9b0c-ef11-80d3-6045bd9068e4</x:t>
        </x:is>
      </x:c>
      <x:c r="B664" s="2" t="inlineStr">
        <x:is>
          <x:t xml:space="preserve">hSTre02XkyoXoq7jIc+wzVDJvNaXpJ+xe2qkEdNRet7WOvg1mGYtmoW0i9WdpRFKEQJuBxmlUNnYrsWGEJ5/hw==</x:t>
        </x:is>
      </x:c>
      <x:c r="C664" s="3">
        <x:v>45425.56125</x:v>
      </x:c>
      <x:c r="D664" s="4" t="inlineStr">
        <x:is>
          <x:t xml:space="preserve">108388940</x:t>
        </x:is>
      </x:c>
      <x:c r="E664" s="5" t="inlineStr">
        <x:is>
          <x:t xml:space="preserve">Standard</x:t>
        </x:is>
      </x:c>
      <x:c r="F664" s="6" t="inlineStr">
        <x:is>
          <x:t xml:space="preserve">GENREP LTD/LTEE - MISSISSAUGA</x:t>
        </x:is>
      </x:c>
      <x:c r="G664" s="7" t="inlineStr">
        <x:is>
          <x:t xml:space="preserve">JEROME BOUCHARD</x:t>
        </x:is>
      </x:c>
      <x:c r="H664" s="8" t="inlineStr">
        <x:is>
          <x:t xml:space="preserve">Could you tell me what this means, please.</x:t>
        </x:is>
      </x:c>
      <x:c r="I664" s="9" t="inlineStr">
        <x:is>
          <x:t xml:space="preserve"/>
        </x:is>
      </x:c>
      <x:c r="J664" s="10" t="inlineStr">
        <x:is>
          <x:t xml:space="preserve"/>
        </x:is>
      </x:c>
      <x:c r="K664" s="11" t="inlineStr">
        <x:is>
          <x:t xml:space="preserve"/>
        </x:is>
      </x:c>
      <x:c r="L664" s="12" t="inlineStr">
        <x:is>
          <x:t xml:space="preserve"/>
        </x:is>
      </x:c>
      <x:c r="M664" s="13" t="inlineStr">
        <x:is>
          <x:t xml:space="preserve"/>
        </x:is>
      </x:c>
      <x:c r="N664" s="14" t="inlineStr">
        <x:is>
          <x:t xml:space="preserve">Error code : SYSTEME D’ECHAPPEMENT - HYDROCARBURES IMBRULES
DONNEES VALABLES MAIS AU-DESSUS DU SEUIL DE FONCTIONNEMENT NORMAL -
NIVEAU DE GRAVITE ELEVE [DTC: 0xBE1400 SPN: 0x014BE FMI: 0x00 DTC FNR:
0xBE1400 ]</x:t>
        </x:is>
      </x:c>
      <x:c r="O664" s="15" t="inlineStr">
        <x:is>
          <x:t xml:space="preserve">Hello Jerome,
I have found some information on your faults, please see the attached excel document for the faults breakdown. I am suspecting this is being triggered at startup due to the explanation of the fault #3: "Fault is detected if the liquid mass of HC accumulated in the exhaust system has reached first engine shut off level  7000,00mg/l". Most likely this is due to the system being cold/long idle sessions. If you have a stored engine data download on hand, please attach it to this case.
Thank you</x:t>
        </x:is>
      </x:c>
      <x:c r="P664" s="16" t="inlineStr">
        <x:is>
          <x:t xml:space="preserve">Customer Responsibility – Gen. Question</x:t>
        </x:is>
      </x:c>
      <x:c r="Q664" s="17" t="inlineStr">
        <x:is>
          <x:t xml:space="preserve">3- Medium</x:t>
        </x:is>
      </x:c>
      <x:c r="R664" s="18" t="inlineStr">
        <x:is>
          <x:t xml:space="preserve">Canada</x:t>
        </x:is>
      </x:c>
      <x:c r="S664" s="19">
        <x:v>45419.8312962963</x:v>
      </x:c>
      <x:c r="T664" s="20" t="inlineStr">
        <x:is>
          <x:t xml:space="preserve">FPT FM NA</x:t>
        </x:is>
      </x:c>
      <x:c r="U664" s="21" t="inlineStr">
        <x:is>
          <x:t xml:space="preserve">James Stanley</x:t>
        </x:is>
      </x:c>
      <x:c r="V664" s="22" t="inlineStr">
        <x:is>
          <x:t xml:space="preserve">Closed</x:t>
        </x:is>
      </x:c>
      <x:c r="W664" s="23">
        <x:v>45419.9211689815</x:v>
      </x:c>
      <x:c r="X664" s="24" t="inlineStr">
        <x:is>
          <x:t xml:space="preserve">00000202403</x:t>
        </x:is>
      </x:c>
      <x:c r="Y664" s="25" t="inlineStr">
        <x:is>
          <x:t xml:space="preserve"/>
        </x:is>
      </x:c>
    </x:row>
    <x:row r="665">
      <x:c r="A665" s="1" t="inlineStr">
        <x:is>
          <x:t xml:space="preserve">27254988-9c0c-ef11-80d3-6045bd9068e4</x:t>
        </x:is>
      </x:c>
      <x:c r="B665" s="2" t="inlineStr">
        <x:is>
          <x:t xml:space="preserve">/ca8Kzphwnz0vu28jLlgihxeCNr+eRJol/COH9a4gehyYoHrJpuJf969tId3LN8k4Lx8awCgUurgK5QaEeimng==</x:t>
        </x:is>
      </x:c>
      <x:c r="C665" s="3">
        <x:v>45497.7013773148</x:v>
      </x:c>
      <x:c r="D665" s="4" t="inlineStr">
        <x:is>
          <x:t xml:space="preserve">108388944</x:t>
        </x:is>
      </x:c>
      <x:c r="E665" s="5" t="inlineStr">
        <x:is>
          <x:t xml:space="preserve">Standard</x:t>
        </x:is>
      </x:c>
      <x:c r="F665" s="6" t="inlineStr">
        <x:is>
          <x:t xml:space="preserve">M&amp;L Engine, L.L.C.</x:t>
        </x:is>
      </x:c>
      <x:c r="G665" s="7" t="inlineStr">
        <x:is>
          <x:t xml:space="preserve">MATT DODSON</x:t>
        </x:is>
      </x:c>
      <x:c r="H665" s="8" t="inlineStr">
        <x:is>
          <x:t xml:space="preserve">I have attached pictures and the stored data and Faults lists. Please let me what the next step is.</x:t>
        </x:is>
      </x:c>
      <x:c r="I665" s="9" t="inlineStr">
        <x:is>
          <x:t xml:space="preserve"/>
        </x:is>
      </x:c>
      <x:c r="J665" s="10" t="inlineStr">
        <x:is>
          <x:t xml:space="preserve"/>
        </x:is>
      </x:c>
      <x:c r="K665" s="11" t="inlineStr">
        <x:is>
          <x:t xml:space="preserve"/>
        </x:is>
      </x:c>
      <x:c r="L665" s="12" t="inlineStr">
        <x:is>
          <x:t xml:space="preserve"/>
        </x:is>
      </x:c>
      <x:c r="M665" s="13" t="inlineStr">
        <x:is>
          <x:t xml:space="preserve"/>
        </x:is>
      </x:c>
      <x:c r="N665" s="14" t="inlineStr">
        <x:is>
          <x:t xml:space="preserve">High DEF Usage at night on the 7th day of prime usage.</x:t>
        </x:is>
      </x:c>
      <x:c r="O665" s="15" t="inlineStr">
        <x:is>
          <x:t xml:space="preserve">Apologies for the delay in responding.
Warranty administration has declined coverage on this machine.</x:t>
        </x:is>
      </x:c>
      <x:c r="P665" s="16" t="inlineStr">
        <x:is>
          <x:t xml:space="preserve">ENGINE - GEN.QUESTION</x:t>
        </x:is>
      </x:c>
      <x:c r="Q665" s="17" t="inlineStr">
        <x:is>
          <x:t xml:space="preserve">3- Medium</x:t>
        </x:is>
      </x:c>
      <x:c r="R665" s="18" t="inlineStr">
        <x:is>
          <x:t xml:space="preserve">USA</x:t>
        </x:is>
      </x:c>
      <x:c r="S665" s="19">
        <x:v>45419.8379050926</x:v>
      </x:c>
      <x:c r="T665" s="20" t="inlineStr">
        <x:is>
          <x:t xml:space="preserve">FPT FM NA</x:t>
        </x:is>
      </x:c>
      <x:c r="U665" s="21" t="inlineStr">
        <x:is>
          <x:t xml:space="preserve">Dale Bara</x:t>
        </x:is>
      </x:c>
      <x:c r="V665" s="22" t="inlineStr">
        <x:is>
          <x:t xml:space="preserve">Closed</x:t>
        </x:is>
      </x:c>
      <x:c r="W665" s="23">
        <x:v>45440.6628356481</x:v>
      </x:c>
      <x:c r="X665" s="24" t="inlineStr">
        <x:is>
          <x:t xml:space="preserve">326190</x:t>
        </x:is>
      </x:c>
      <x:c r="Y665" s="25" t="inlineStr">
        <x:is>
          <x:t xml:space="preserve">Ind. Pivot (Power Gen)</x:t>
        </x:is>
      </x:c>
    </x:row>
    <x:row r="666">
      <x:c r="A666" s="1" t="inlineStr">
        <x:is>
          <x:t xml:space="preserve">b896898e-9e0c-ef11-80d3-6045bd9068e4</x:t>
        </x:is>
      </x:c>
      <x:c r="B666" s="2" t="inlineStr">
        <x:is>
          <x:t xml:space="preserve">/8QbaLmzWIFUgyvMrNmlGy/b49cNVnzeax3i84porAnyxBIEv9bwqM7UAlQ0iQBag1iQr/t50MKGYhvzq28MBA==</x:t>
        </x:is>
      </x:c>
      <x:c r="C666" s="3">
        <x:v>45497.7013773148</x:v>
      </x:c>
      <x:c r="D666" s="4" t="inlineStr">
        <x:is>
          <x:t xml:space="preserve">108388955</x:t>
        </x:is>
      </x:c>
      <x:c r="E666" s="5" t="inlineStr">
        <x:is>
          <x:t xml:space="preserve">Standard</x:t>
        </x:is>
      </x:c>
      <x:c r="F666" s="6" t="inlineStr">
        <x:is>
          <x:t xml:space="preserve">M&amp;L Engine, L.L.C.</x:t>
        </x:is>
      </x:c>
      <x:c r="G666" s="7" t="inlineStr">
        <x:is>
          <x:t xml:space="preserve">MATT DODSON</x:t>
        </x:is>
      </x:c>
      <x:c r="H666" s="8" t="inlineStr">
        <x:is>
          <x:t xml:space="preserve">Need to know what steps are needed to take now.</x:t>
        </x:is>
      </x:c>
      <x:c r="I666" s="9" t="inlineStr">
        <x:is>
          <x:t xml:space="preserve"/>
        </x:is>
      </x:c>
      <x:c r="J666" s="10" t="inlineStr">
        <x:is>
          <x:t xml:space="preserve"/>
        </x:is>
      </x:c>
      <x:c r="K666" s="11" t="inlineStr">
        <x:is>
          <x:t xml:space="preserve"/>
        </x:is>
      </x:c>
      <x:c r="L666" s="12" t="inlineStr">
        <x:is>
          <x:t xml:space="preserve"/>
        </x:is>
      </x:c>
      <x:c r="M666" s="13" t="inlineStr">
        <x:is>
          <x:t xml:space="preserve"/>
        </x:is>
      </x:c>
      <x:c r="N666" s="14" t="inlineStr">
        <x:is>
          <x:t xml:space="preserve">High Def usage at night on the 7th Day of Prime Usage</x:t>
        </x:is>
      </x:c>
      <x:c r="O666" s="15" t="inlineStr">
        <x:is>
          <x:t xml:space="preserve">Apologies for the delayed response.
Warranty coverage is confirmed on this unit for replacement of the catalyst and DEF injector.
Please proceed with the replacement and advise results of reappear testing.</x:t>
        </x:is>
      </x:c>
      <x:c r="P666" s="16" t="inlineStr">
        <x:is>
          <x:t xml:space="preserve">ENGINE - GEN.QUESTION</x:t>
        </x:is>
      </x:c>
      <x:c r="Q666" s="17" t="inlineStr">
        <x:is>
          <x:t xml:space="preserve">3- Medium</x:t>
        </x:is>
      </x:c>
      <x:c r="R666" s="18" t="inlineStr">
        <x:is>
          <x:t xml:space="preserve">USA</x:t>
        </x:is>
      </x:c>
      <x:c r="S666" s="19">
        <x:v>45419.8479976852</x:v>
      </x:c>
      <x:c r="T666" s="20" t="inlineStr">
        <x:is>
          <x:t xml:space="preserve">FPT FM NA</x:t>
        </x:is>
      </x:c>
      <x:c r="U666" s="21" t="inlineStr">
        <x:is>
          <x:t xml:space="preserve">Dale Bara</x:t>
        </x:is>
      </x:c>
      <x:c r="V666" s="22" t="inlineStr">
        <x:is>
          <x:t xml:space="preserve">Closed</x:t>
        </x:is>
      </x:c>
      <x:c r="W666" s="23">
        <x:v>45440.6611111111</x:v>
      </x:c>
      <x:c r="X666" s="24" t="inlineStr">
        <x:is>
          <x:t xml:space="preserve">439696</x:t>
        </x:is>
      </x:c>
      <x:c r="Y666" s="25" t="inlineStr">
        <x:is>
          <x:t xml:space="preserve">Ind. Pivot (Power Gen)</x:t>
        </x:is>
      </x:c>
    </x:row>
    <x:row r="667">
      <x:c r="A667" s="1" t="inlineStr">
        <x:is>
          <x:t xml:space="preserve">53206fb0-a20c-ef11-80d3-6045bd9068e4</x:t>
        </x:is>
      </x:c>
      <x:c r="B667" s="2" t="inlineStr">
        <x:is>
          <x:t xml:space="preserve">EOC/Q0MLfovdRI4RaTYd4G1dtwSMlTN5zGBcNwq5KwHwxOj5v65wbJW2is6+oFqFy5PIcrxnVY2ysnNF0gvD9Q==</x:t>
        </x:is>
      </x:c>
      <x:c r="C667" s="3">
        <x:v>45422.7214583333</x:v>
      </x:c>
      <x:c r="D667" s="4" t="inlineStr">
        <x:is>
          <x:t xml:space="preserve">108388962</x:t>
        </x:is>
      </x:c>
      <x:c r="E667" s="5" t="inlineStr">
        <x:is>
          <x:t xml:space="preserve">Standard</x:t>
        </x:is>
      </x:c>
      <x:c r="F667" s="6" t="inlineStr">
        <x:is>
          <x:t xml:space="preserve">CENTRAL POWER SYSTEMS - RIVERSIDE</x:t>
        </x:is>
      </x:c>
      <x:c r="G667" s="7" t="inlineStr">
        <x:is>
          <x:t xml:space="preserve">GERALD SPICER</x:t>
        </x:is>
      </x:c>
      <x:c r="H667" s="8" t="inlineStr">
        <x:is>
          <x:t xml:space="preserve">Cannot find description of required trigger voltage for operation. Need to know to further diagnose.</x:t>
        </x:is>
      </x:c>
      <x:c r="I667" s="9" t="inlineStr">
        <x:is>
          <x:t xml:space="preserve"/>
        </x:is>
      </x:c>
      <x:c r="J667" s="10" t="inlineStr">
        <x:is>
          <x:t xml:space="preserve"/>
        </x:is>
      </x:c>
      <x:c r="K667" s="11" t="inlineStr">
        <x:is>
          <x:t xml:space="preserve"/>
        </x:is>
      </x:c>
      <x:c r="L667" s="12" t="inlineStr">
        <x:is>
          <x:t xml:space="preserve"/>
        </x:is>
      </x:c>
      <x:c r="M667" s="13" t="inlineStr">
        <x:is>
          <x:t xml:space="preserve"/>
        </x:is>
      </x:c>
      <x:c r="N667" s="14" t="inlineStr">
        <x:is>
          <x:t xml:space="preserve">Alternator not charging.</x:t>
        </x:is>
      </x:c>
      <x:c r="O667" s="15" t="inlineStr">
        <x:is>
          <x:t xml:space="preserve">Hey Gerald,
 I am glad to hear the attachment was the ticket on this issue. That diode can be a pain in the butt, I apologize for not thinking of this sooner. If additional support is needed on this issue, please do not hesitate to reach out with a new THD case, with reference to this THD case in the necessary "parent" request fields.
Thank you for your time,
James</x:t>
        </x:is>
      </x:c>
      <x:c r="P667" s="16" t="inlineStr">
        <x:is>
          <x:t xml:space="preserve">Customer Responsibility – Gen. Question</x:t>
        </x:is>
      </x:c>
      <x:c r="Q667" s="17" t="inlineStr">
        <x:is>
          <x:t xml:space="preserve">3- Medium</x:t>
        </x:is>
      </x:c>
      <x:c r="R667" s="18" t="inlineStr">
        <x:is>
          <x:t xml:space="preserve">USA</x:t>
        </x:is>
      </x:c>
      <x:c r="S667" s="19">
        <x:v>45419.8684837963</x:v>
      </x:c>
      <x:c r="T667" s="20" t="inlineStr">
        <x:is>
          <x:t xml:space="preserve">FPT FM NA</x:t>
        </x:is>
      </x:c>
      <x:c r="U667" s="21" t="inlineStr">
        <x:is>
          <x:t xml:space="preserve">James Stanley</x:t>
        </x:is>
      </x:c>
      <x:c r="V667" s="22" t="inlineStr">
        <x:is>
          <x:t xml:space="preserve">Closed</x:t>
        </x:is>
      </x:c>
      <x:c r="W667" s="23">
        <x:v>45422.6969907407</x:v>
      </x:c>
      <x:c r="X667" s="24" t="inlineStr">
        <x:is>
          <x:t xml:space="preserve">2121858</x:t>
        </x:is>
      </x:c>
      <x:c r="Y667" s="25" t="inlineStr">
        <x:is>
          <x:t xml:space="preserve">Power Generation</x:t>
        </x:is>
      </x:c>
    </x:row>
    <x:row r="668">
      <x:c r="A668" s="1" t="inlineStr">
        <x:is>
          <x:t xml:space="preserve">78b5201a-a70c-ef11-80d3-6045bd9068e4</x:t>
        </x:is>
      </x:c>
      <x:c r="B668" s="2" t="inlineStr">
        <x:is>
          <x:t xml:space="preserve">ZsLb0e/3z5xMQlrt4MA0LGDnbnvHFk7k2WFIFWmi5oJ1lp0EVwJ6LKmb8oBp6w1hPfeTQEDugzPOW6ASH1WAUQ==</x:t>
        </x:is>
      </x:c>
      <x:c r="C668" s="3">
        <x:v>45512.8361574074</x:v>
      </x:c>
      <x:c r="D668" s="4" t="inlineStr">
        <x:is>
          <x:t xml:space="preserve">108388970</x:t>
        </x:is>
      </x:c>
      <x:c r="E668" s="5" t="inlineStr">
        <x:is>
          <x:t xml:space="preserve">Standard</x:t>
        </x:is>
      </x:c>
      <x:c r="F668" s="6" t="inlineStr">
        <x:is>
          <x:t xml:space="preserve">BRASIF MÃQUINAS - SÃƒO PAULO</x:t>
        </x:is>
      </x:c>
      <x:c r="G668" s="7" t="inlineStr">
        <x:is>
          <x:t xml:space="preserve">THAYMARA CONCEIÇÃO</x:t>
        </x:is>
      </x:c>
      <x:c r="H668" s="8" t="inlineStr">
        <x:is>
          <x:t xml:space="preserve">THD, conforme chamado anterior 108316600
o motor voltou a apresentar grande volume de fumaça branca, como da vez anterior.
Foi verificado o ponto da bomba injetora novamente, adiantamos e atrasamos e a fumaça permaneceu da mesma forma.
Verificamos e trocamos o filtro de combustível, e a falha permaneceu. 
Foi retirado de outro motor que tínhamos no estoque bicos injetores e bomba injetora foi testado a fumaça melhorou, porem continua fora do padrão especificado de fabrica, fizemos todas as verificações, atrasamos o ponto, adiantamos e a fumaça permaneceu da mesma forma. 
Salientamos que o motor não apresenta perda de potencia, não apresenta dificuldade de funcionamento, não apresenta aquecimento, a única falha é o excesso de fumaça branca. 
Já havíamos verificado todo o sistema de alimentação, combustível, boia, respiro do tanque, sistema de retorno, entrada e saída de ar, filtro de ar, verificamos turbo, aftercooler e não foi encontrado nenhuma anormalidade. 
Esse cliente é de suma importância no projeto de geradores a ar refrigerado nos aeroportos, principalmente em Guarulhos, onde atende a LATAM e outras empresas internacionais, já vendemos 7 motores que não apresenta qualquer falha, é somente esse que está apresentando esse tipo de falha. 
Estamos com vendas programadas de 150 motores este ano, estamos com o pedido de 12 motores para entrega de imediato que o cliente já solicitou para aguardar,  esse cliente tem o volume envolvido de 400 motores, o mesmo já está questionando a qualidade do motor e estamos sem tempo para seguir com novos procedimentos e testes e com a possibilidade de sermos cobrados por lucro cessante por que o cliente paga multa as empresas aéreas pelo não atendimento das aeronaves em solo.</x:t>
        </x:is>
      </x:c>
      <x:c r="I668" s="9" t="inlineStr">
        <x:is>
          <x:t xml:space="preserve"/>
        </x:is>
      </x:c>
      <x:c r="J668" s="10" t="inlineStr">
        <x:is>
          <x:t xml:space="preserve"/>
        </x:is>
      </x:c>
      <x:c r="K668" s="11" t="inlineStr">
        <x:is>
          <x:t xml:space="preserve"/>
        </x:is>
      </x:c>
      <x:c r="L668" s="12" t="inlineStr">
        <x:is>
          <x:t xml:space="preserve"/>
        </x:is>
      </x:c>
      <x:c r="M668" s="13" t="inlineStr">
        <x:is>
          <x:t xml:space="preserve"/>
        </x:is>
      </x:c>
      <x:c r="N668" s="14" t="inlineStr">
        <x:is>
          <x:t xml:space="preserve">Motor apresentando excesso de fumaça branca conforme vídeo em anexo, uma fumaça ardida com o motor em carga &lt;br&gt;Bomba e bicos levados ao bombista, bomba conforme bombista estava ok, de 6 bicos, 4 bicos estavam ok, e 2 bicos apresentaram irregulares, um estava pulverizado e outro estava travado, foi realizado as correções nos bicos avariados, foram remontados e problema no motor persiste. &lt;br&gt;&lt;br&gt;O motor não apresenta perda de potência, o mesmo trabalhou 140 horas sem nenhuma falha,</x:t>
        </x:is>
      </x:c>
      <x:c r="O668" s="15" t="inlineStr">
        <x:is>
          <x:t xml:space="preserve">O Técnico Adair estará na Brasif Jundiaí dia 12 de manhã.
Seguir com as orientações do técnico in loco.
FPT</x:t>
        </x:is>
      </x:c>
      <x:c r="P668" s="16" t="inlineStr">
        <x:is>
          <x:t xml:space="preserve">ENGINE - TO ANALYZE</x:t>
        </x:is>
      </x:c>
      <x:c r="Q668" s="17" t="inlineStr">
        <x:is>
          <x:t xml:space="preserve">3- Medium</x:t>
        </x:is>
      </x:c>
      <x:c r="R668" s="18" t="inlineStr">
        <x:is>
          <x:t xml:space="preserve">Brazil</x:t>
        </x:is>
      </x:c>
      <x:c r="S668" s="19">
        <x:v>45419.8904282407</x:v>
      </x:c>
      <x:c r="T668" s="20" t="inlineStr">
        <x:is>
          <x:t xml:space="preserve">FPT FM LA</x:t>
        </x:is>
      </x:c>
      <x:c r="U668" s="21" t="inlineStr">
        <x:is>
          <x:t xml:space="preserve">DIEGO Magalhães</x:t>
        </x:is>
      </x:c>
      <x:c r="V668" s="22" t="inlineStr">
        <x:is>
          <x:t xml:space="preserve">Closed</x:t>
        </x:is>
      </x:c>
      <x:c r="W668" s="23">
        <x:v>45512.7417708333</x:v>
      </x:c>
      <x:c r="X668" s="24" t="inlineStr">
        <x:is>
          <x:t xml:space="preserve">6295525</x:t>
        </x:is>
      </x:c>
      <x:c r="Y668" s="25" t="inlineStr">
        <x:is>
          <x:t xml:space="preserve">Ind. Pivot (Power Gen)</x:t>
        </x:is>
      </x:c>
    </x:row>
    <x:row r="669">
      <x:c r="A669" s="1" t="inlineStr">
        <x:is>
          <x:t xml:space="preserve">6863f7a9-d20c-ef11-80d0-6045bd96e576</x:t>
        </x:is>
      </x:c>
      <x:c r="B669" s="2" t="inlineStr">
        <x:is>
          <x:t xml:space="preserve">4WqKaMtbp15NRvskIusSmnisF35k8pAu9+OywxWgAyRPSLSogMwAyiTH8nm7slF7I/YBxv0fSwUKTqmxiJVRxA==</x:t>
        </x:is>
      </x:c>
      <x:c r="C669" s="3">
        <x:v>45422.9475</x:v>
      </x:c>
      <x:c r="D669" s="4" t="inlineStr">
        <x:is>
          <x:t xml:space="preserve">108389023</x:t>
        </x:is>
      </x:c>
      <x:c r="E669" s="5" t="inlineStr">
        <x:is>
          <x:t xml:space="preserve">Standard</x:t>
        </x:is>
      </x:c>
      <x:c r="F669" s="6" t="inlineStr">
        <x:is>
          <x:t xml:space="preserve">Smith Power Products - Sparks</x:t>
        </x:is>
      </x:c>
      <x:c r="G669" s="7" t="inlineStr">
        <x:is>
          <x:t xml:space="preserve">SHANE DOAK</x:t>
        </x:is>
      </x:c>
      <x:c r="H669" s="8" t="inlineStr">
        <x:is>
          <x:t xml:space="preserve">why is there not a "root code?" all the fault descriptions state they are informational only and to refer to the fault which caused them however there is no other codes. how can i continue to daig this issue?
is there possibly a relation to the codes coming back and the fact i cant access the stored data?</x:t>
        </x:is>
      </x:c>
      <x:c r="I669" s="9" t="inlineStr">
        <x:is>
          <x:t xml:space="preserve"/>
        </x:is>
      </x:c>
      <x:c r="J669" s="10" t="inlineStr">
        <x:is>
          <x:t xml:space="preserve"/>
        </x:is>
      </x:c>
      <x:c r="K669" s="11" t="inlineStr">
        <x:is>
          <x:t xml:space="preserve"/>
        </x:is>
      </x:c>
      <x:c r="L669" s="12" t="inlineStr">
        <x:is>
          <x:t xml:space="preserve"/>
        </x:is>
      </x:c>
      <x:c r="M669" s="13" t="inlineStr">
        <x:is>
          <x:t xml:space="preserve"/>
        </x:is>
      </x:c>
      <x:c r="N669" s="14" t="inlineStr">
        <x:is>
          <x:t xml:space="preserve">has 3 derate codes, but no root cause codes
if you look at my faults i included, the first one has some other codes. which i have addressed. however the 3 derate codes (Sanco faults2 file) will clear, but come right back on any time the ignition is cycled. 
if you clear the codes and run the engine with out cycling the key, they stay off as long as you are running the engine, but if you cycle the key they come right back on. even if you dont start the engine, and simply cycle the key they come back. even if you wait till everthing goes to sleep and afterrun is completed, they come back when ignition is turned on
of note- when trying to get the "stored data" file to send with these other files, it says " procedure interupted" and wont et me access the stored data. i cant view it or save it to include in this ticket.</x:t>
        </x:is>
      </x:c>
      <x:c r="O669" s="15" t="inlineStr">
        <x:is>
          <x:t xml:space="preserve">Shane,
Thank you for the update on the matter, glad to hear it has been resolved. If additional support is needed on this issue, please do not hesitate to reach out with a new THD request, with this THD case populated in the "parent" request field. 
Thank you for your time,
James</x:t>
        </x:is>
      </x:c>
      <x:c r="P669" s="16" t="inlineStr">
        <x:is>
          <x:t xml:space="preserve">Customer Responsibility – Gen. Question</x:t>
        </x:is>
      </x:c>
      <x:c r="Q669" s="17" t="inlineStr">
        <x:is>
          <x:t xml:space="preserve">3- Medium</x:t>
        </x:is>
      </x:c>
      <x:c r="R669" s="18" t="inlineStr">
        <x:is>
          <x:t xml:space="preserve">USA</x:t>
        </x:is>
      </x:c>
      <x:c r="S669" s="19">
        <x:v>45420.1069560185</x:v>
      </x:c>
      <x:c r="T669" s="20" t="inlineStr">
        <x:is>
          <x:t xml:space="preserve">FPT FM NA</x:t>
        </x:is>
      </x:c>
      <x:c r="U669" s="21" t="inlineStr">
        <x:is>
          <x:t xml:space="preserve">James Stanley</x:t>
        </x:is>
      </x:c>
      <x:c r="V669" s="22" t="inlineStr">
        <x:is>
          <x:t xml:space="preserve">Closed</x:t>
        </x:is>
      </x:c>
      <x:c r="W669" s="23">
        <x:v>45422.8703587963</x:v>
      </x:c>
      <x:c r="X669" s="24" t="inlineStr">
        <x:is>
          <x:t xml:space="preserve">2078677</x:t>
        </x:is>
      </x:c>
      <x:c r="Y669" s="25" t="inlineStr">
        <x:is>
          <x:t xml:space="preserve">Power Generation</x:t>
        </x:is>
      </x:c>
    </x:row>
    <x:row r="670">
      <x:c r="A670" s="1" t="inlineStr">
        <x:is>
          <x:t xml:space="preserve">8a12e801-ed0c-ef11-80d3-6045bd9068e4</x:t>
        </x:is>
      </x:c>
      <x:c r="B670" s="2" t="inlineStr">
        <x:is>
          <x:t xml:space="preserve">kxCY+kGxHS0SZA3Oc0btvJ8nE20quYZUEQIc/6b4YV+BGJssUPAqxEndEdRYVuZnvrJzdcH9z+lleOtfKnHUSw==</x:t>
        </x:is>
      </x:c>
      <x:c r="C670" s="3">
        <x:v>45429.3523842593</x:v>
      </x:c>
      <x:c r="D670" s="4" t="inlineStr">
        <x:is>
          <x:t xml:space="preserve">108389047</x:t>
        </x:is>
      </x:c>
      <x:c r="E670" s="5" t="inlineStr">
        <x:is>
          <x:t xml:space="preserve">Standard</x:t>
        </x:is>
      </x:c>
      <x:c r="F670" s="6" t="inlineStr">
        <x:is>
          <x:t xml:space="preserve">THT GROUP HOLDINGS PTY LTD</x:t>
        </x:is>
      </x:c>
      <x:c r="G670" s="7" t="inlineStr">
        <x:is>
          <x:t xml:space="preserve">ANDREW HARE</x:t>
        </x:is>
      </x:c>
      <x:c r="H670" s="8" t="inlineStr">
        <x:is>
          <x:t xml:space="preserve">Can you please assist with the above two issues. 
Thank you
Josh</x:t>
        </x:is>
      </x:c>
      <x:c r="I670" s="9" t="inlineStr">
        <x:is>
          <x:t xml:space="preserve"/>
        </x:is>
      </x:c>
      <x:c r="J670" s="10" t="inlineStr">
        <x:is>
          <x:t xml:space="preserve"/>
        </x:is>
      </x:c>
      <x:c r="K670" s="11" t="inlineStr">
        <x:is>
          <x:t xml:space="preserve"/>
        </x:is>
      </x:c>
      <x:c r="L670" s="12" t="inlineStr">
        <x:is>
          <x:t xml:space="preserve"/>
        </x:is>
      </x:c>
      <x:c r="M670" s="13" t="inlineStr">
        <x:is>
          <x:t xml:space="preserve"/>
        </x:is>
      </x:c>
      <x:c r="N670" s="14" t="inlineStr">
        <x:is>
          <x:t xml:space="preserve">This is a brand new 0 hour engine just received
During our pre-delivery testing we have two issues:
1)	Engine rpm is fluctuating quote dramatically under 700rpm
-	At idle 600rpm the engine revs vary from 575 to 625hp
-	Engine sounds like it is hunting
-	Fuel pressure and fuel pressure setpoint are varying as rpm varies
2)	Buzzer does not sound. 
-	We have 2V when the key is first turned on, then the 2V drops to 0V.</x:t>
        </x:is>
      </x:c>
      <x:c r="O670" s="15" t="inlineStr">
        <x:is>
          <x:t xml:space="preserve">provide solution</x:t>
        </x:is>
      </x:c>
      <x:c r="P670" s="16" t="inlineStr">
        <x:is>
          <x:t xml:space="preserve">PUMP - POOR</x:t>
        </x:is>
      </x:c>
      <x:c r="Q670" s="17" t="inlineStr">
        <x:is>
          <x:t xml:space="preserve">3- Medium</x:t>
        </x:is>
      </x:c>
      <x:c r="R670" s="18" t="inlineStr">
        <x:is>
          <x:t xml:space="preserve">Australia</x:t>
        </x:is>
      </x:c>
      <x:c r="S670" s="19">
        <x:v>45420.237962963</x:v>
      </x:c>
      <x:c r="T670" s="20" t="inlineStr">
        <x:is>
          <x:t xml:space="preserve">FPT FM APAC</x:t>
        </x:is>
      </x:c>
      <x:c r="U670" s="21" t="inlineStr">
        <x:is>
          <x:t xml:space="preserve">Hongyi Wu</x:t>
        </x:is>
      </x:c>
      <x:c r="V670" s="22" t="inlineStr">
        <x:is>
          <x:t xml:space="preserve">Closed</x:t>
        </x:is>
      </x:c>
      <x:c r="W670" s="23">
        <x:v>45420.2865972222</x:v>
      </x:c>
      <x:c r="X670" s="24" t="inlineStr">
        <x:is>
          <x:t xml:space="preserve">2079442</x:t>
        </x:is>
      </x:c>
      <x:c r="Y670" s="25" t="inlineStr">
        <x:is>
          <x:t xml:space="preserve">Marine</x:t>
        </x:is>
      </x:c>
    </x:row>
    <x:row r="671">
      <x:c r="A671" s="1" t="inlineStr">
        <x:is>
          <x:t xml:space="preserve">4ad2cf6d-040d-ef11-80d3-6045bd9068e4</x:t>
        </x:is>
      </x:c>
      <x:c r="B671" s="2" t="inlineStr">
        <x:is>
          <x:t xml:space="preserve">9bTWs6Ym1UKzKSO90dxGtuWXk/88UUNTFyofh1wgT+vZ7Q9Zs3Mc/4Etd7SIZcsLD7kr14lJSRt+ufD8aAT9pg==</x:t>
        </x:is>
      </x:c>
      <x:c r="C671" s="3">
        <x:v>45420.3548611111</x:v>
      </x:c>
      <x:c r="D671" s="4" t="inlineStr">
        <x:is>
          <x:t xml:space="preserve">108389162</x:t>
        </x:is>
      </x:c>
      <x:c r="E671" s="5" t="inlineStr">
        <x:is>
          <x:t xml:space="preserve">Standard</x:t>
        </x:is>
      </x:c>
      <x:c r="F671" s="6" t="inlineStr">
        <x:is>
          <x:t xml:space="preserve">YARDWAY ADWANCE POWER EQUIPMENT (Beijing) CO., LTD</x:t>
        </x:is>
      </x:c>
      <x:c r="G671" s="7" t="inlineStr">
        <x:is>
          <x:t xml:space="preserve"/>
        </x:is>
      </x:c>
      <x:c r="H671" s="8" t="inlineStr">
        <x:is>
          <x:t xml:space="preserve">Do you have any ideas for this issue?</x:t>
        </x:is>
      </x:c>
      <x:c r="I671" s="9" t="inlineStr">
        <x:is>
          <x:t xml:space="preserve"/>
        </x:is>
      </x:c>
      <x:c r="J671" s="10" t="inlineStr">
        <x:is>
          <x:t xml:space="preserve"/>
        </x:is>
      </x:c>
      <x:c r="K671" s="11" t="inlineStr">
        <x:is>
          <x:t xml:space="preserve"/>
        </x:is>
      </x:c>
      <x:c r="L671" s="12" t="inlineStr">
        <x:is>
          <x:t xml:space="preserve"/>
        </x:is>
      </x:c>
      <x:c r="M671" s="13" t="inlineStr">
        <x:is>
          <x:t xml:space="preserve"/>
        </x:is>
      </x:c>
      <x:c r="N671" s="14" t="inlineStr">
        <x:is>
          <x:t xml:space="preserve">Engine failed the annual emission test, high CO.</x:t>
        </x:is>
      </x:c>
      <x:c r="O671" s="15" t="inlineStr">
        <x:is>
          <x:t xml:space="preserve">Solved this issue via Wechat.</x:t>
        </x:is>
      </x:c>
      <x:c r="P671" s="16" t="inlineStr">
        <x:is>
          <x:t xml:space="preserve">SPARK PLUG CABLES - BREAK</x:t>
        </x:is>
      </x:c>
      <x:c r="Q671" s="17" t="inlineStr">
        <x:is>
          <x:t xml:space="preserve">3- Medium</x:t>
        </x:is>
      </x:c>
      <x:c r="R671" s="18" t="inlineStr">
        <x:is>
          <x:t xml:space="preserve">China</x:t>
        </x:is>
      </x:c>
      <x:c r="S671" s="19">
        <x:v>45420.3544328704</x:v>
      </x:c>
      <x:c r="T671" s="20" t="inlineStr">
        <x:is>
          <x:t xml:space="preserve"/>
        </x:is>
      </x:c>
      <x:c r="U671" s="21" t="inlineStr">
        <x:is>
          <x:t xml:space="preserve">Baoying LI</x:t>
        </x:is>
      </x:c>
      <x:c r="V671" s="22" t="inlineStr">
        <x:is>
          <x:t xml:space="preserve">Closed</x:t>
        </x:is>
      </x:c>
      <x:c r="W671" s="23">
        <x:v>45420.3548726852</x:v>
      </x:c>
      <x:c r="X671" s="24" t="inlineStr">
        <x:is>
          <x:t xml:space="preserve"/>
        </x:is>
      </x:c>
      <x:c r="Y671" s="25" t="inlineStr">
        <x:is>
          <x:t xml:space="preserve"/>
        </x:is>
      </x:c>
    </x:row>
    <x:row r="672">
      <x:c r="A672" s="1" t="inlineStr">
        <x:is>
          <x:t xml:space="preserve">a59d3652-0d0d-ef11-80d0-6045bd96e576</x:t>
        </x:is>
      </x:c>
      <x:c r="B672" s="2" t="inlineStr">
        <x:is>
          <x:t xml:space="preserve">cREHH3hwFuVOdjgkv0sc1QI3XDfyAgi2YucV6I2HHVDd2CMkQ6ae4aG/r8Qh9JoLLzJVSq4OVU9ry1MbtZWLrw==</x:t>
        </x:is>
      </x:c>
      <x:c r="C672" s="3">
        <x:v>45426.760474537</x:v>
      </x:c>
      <x:c r="D672" s="4" t="inlineStr">
        <x:is>
          <x:t xml:space="preserve">108389311</x:t>
        </x:is>
      </x:c>
      <x:c r="E672" s="5" t="inlineStr">
        <x:is>
          <x:t xml:space="preserve">Standard</x:t>
        </x:is>
      </x:c>
      <x:c r="F672" s="6" t="inlineStr">
        <x:is>
          <x:t xml:space="preserve">AS Labruna S.r.l.</x:t>
        </x:is>
      </x:c>
      <x:c r="G672" s="7" t="inlineStr">
        <x:is>
          <x:t xml:space="preserve">FARZAD JAMALI</x:t>
        </x:is>
      </x:c>
      <x:c r="H672" s="8" t="inlineStr">
        <x:is>
          <x:t xml:space="preserve">Penso che cè un aggiormnamento di dataset in base di BUlletin 2023-013 FPT N SB.
Potete rilasciare sul F024755</x:t>
        </x:is>
      </x:c>
      <x:c r="I672" s="9" t="inlineStr">
        <x:is>
          <x:t xml:space="preserve"/>
        </x:is>
      </x:c>
      <x:c r="J672" s="10" t="inlineStr">
        <x:is>
          <x:t xml:space="preserve"/>
        </x:is>
      </x:c>
      <x:c r="K672" s="11" t="inlineStr">
        <x:is>
          <x:t xml:space="preserve"/>
        </x:is>
      </x:c>
      <x:c r="L672" s="12" t="inlineStr">
        <x:is>
          <x:t xml:space="preserve"/>
        </x:is>
      </x:c>
      <x:c r="M672" s="13" t="inlineStr">
        <x:is>
          <x:t xml:space="preserve"/>
        </x:is>
      </x:c>
      <x:c r="N672" s="14" t="inlineStr">
        <x:is>
          <x:t xml:space="preserve">Buongiorno,
stiamo facendo un intervento sulla macchina MERLO.</x:t>
        </x:is>
      </x:c>
      <x:c r="O672" s="15" t="inlineStr">
        <x:is>
          <x:t xml:space="preserve">THD chiuso
grazie per il feedback
buona giornata</x:t>
        </x:is>
      </x:c>
      <x:c r="P672" s="16" t="inlineStr">
        <x:is>
          <x:t xml:space="preserve">ENGINE DRIVE CONTR.UNIT - PROGRAMING</x:t>
        </x:is>
      </x:c>
      <x:c r="Q672" s="17" t="inlineStr">
        <x:is>
          <x:t xml:space="preserve">3- Medium</x:t>
        </x:is>
      </x:c>
      <x:c r="R672" s="18" t="inlineStr">
        <x:is>
          <x:t xml:space="preserve">Italy</x:t>
        </x:is>
      </x:c>
      <x:c r="S672" s="19">
        <x:v>45420.3985416667</x:v>
      </x:c>
      <x:c r="T672" s="20" t="inlineStr">
        <x:is>
          <x:t xml:space="preserve">FPT FM EMEA</x:t>
        </x:is>
      </x:c>
      <x:c r="U672" s="21" t="inlineStr">
        <x:is>
          <x:t xml:space="preserve">Leonardo Mascia</x:t>
        </x:is>
      </x:c>
      <x:c r="V672" s="22" t="inlineStr">
        <x:is>
          <x:t xml:space="preserve">Closed</x:t>
        </x:is>
      </x:c>
      <x:c r="W672" s="23">
        <x:v>45426.7604861111</x:v>
      </x:c>
      <x:c r="X672" s="24" t="inlineStr">
        <x:is>
          <x:t xml:space="preserve">713561</x:t>
        </x:is>
      </x:c>
      <x:c r="Y672" s="25" t="inlineStr">
        <x:is>
          <x:t xml:space="preserve">Ind. Pivot (Telehandler - Forklift trucks - Aerial platforms - Dumper)</x:t>
        </x:is>
      </x:c>
    </x:row>
    <x:row r="673">
      <x:c r="A673" s="1" t="inlineStr">
        <x:is>
          <x:t xml:space="preserve">e55c2631-0f0d-ef11-80d0-6045bd96e576</x:t>
        </x:is>
      </x:c>
      <x:c r="B673" s="2" t="inlineStr">
        <x:is>
          <x:t xml:space="preserve">X1oAxfanj50EU+SPfSRc9S8LgAMBInBCZpN2aBUWr+gwFTW0zkhb2nBQyPUIqlrJZCVIDp+P3zxgY7vaeSt1oA==</x:t>
        </x:is>
      </x:c>
      <x:c r="C673" s="3">
        <x:v>45682.0074884259</x:v>
      </x:c>
      <x:c r="D673" s="4" t="inlineStr">
        <x:is>
          <x:t xml:space="preserve">108389336</x:t>
        </x:is>
      </x:c>
      <x:c r="E673" s="5" t="inlineStr">
        <x:is>
          <x:t xml:space="preserve">Standard</x:t>
        </x:is>
      </x:c>
      <x:c r="F673" s="6" t="inlineStr">
        <x:is>
          <x:t xml:space="preserve">Hendy Power</x:t>
        </x:is>
      </x:c>
      <x:c r="G673" s="7" t="inlineStr">
        <x:is>
          <x:t xml:space="preserve">ALEX FOSTER</x:t>
        </x:is>
      </x:c>
      <x:c r="H673" s="8" t="inlineStr">
        <x:is>
          <x:t xml:space="preserve">while removing the engine we found more oil leaks , have you seen this before ??  the breathers are working and not blocked .
engine has now done 20 hrs 
oil leaking from rear seal
oil filter/cooler housing plug
around the fuel pump
please see attached  pictures</x:t>
        </x:is>
      </x:c>
      <x:c r="I673" s="9" t="inlineStr">
        <x:is>
          <x:t xml:space="preserve"/>
        </x:is>
      </x:c>
      <x:c r="J673" s="10" t="inlineStr">
        <x:is>
          <x:t xml:space="preserve"/>
        </x:is>
      </x:c>
      <x:c r="K673" s="11" t="inlineStr">
        <x:is>
          <x:t xml:space="preserve"/>
        </x:is>
      </x:c>
      <x:c r="L673" s="12" t="inlineStr">
        <x:is>
          <x:t xml:space="preserve"/>
        </x:is>
      </x:c>
      <x:c r="M673" s="13" t="inlineStr">
        <x:is>
          <x:t xml:space="preserve"/>
        </x:is>
      </x:c>
      <x:c r="N673" s="14" t="inlineStr">
        <x:is>
          <x:t xml:space="preserve">rear seal leaking</x:t>
        </x:is>
      </x:c>
      <x:c r="O673" s="15" t="inlineStr">
        <x:is>
          <x:t xml:space="preserve">Closed Due inactivity</x:t>
        </x:is>
      </x:c>
      <x:c r="P673" s="16" t="inlineStr">
        <x:is>
          <x:t xml:space="preserve">ENGINE - GEN. QUESTION</x:t>
        </x:is>
      </x:c>
      <x:c r="Q673" s="17" t="inlineStr">
        <x:is>
          <x:t xml:space="preserve">3- Medium</x:t>
        </x:is>
      </x:c>
      <x:c r="R673" s="18" t="inlineStr">
        <x:is>
          <x:t xml:space="preserve">United Kingdom</x:t>
        </x:is>
      </x:c>
      <x:c r="S673" s="19">
        <x:v>45420.4078935185</x:v>
      </x:c>
      <x:c r="T673" s="20" t="inlineStr">
        <x:is>
          <x:t xml:space="preserve">FPT FM EMEA</x:t>
        </x:is>
      </x:c>
      <x:c r="U673" s="21" t="inlineStr">
        <x:is>
          <x:t xml:space="preserve">Matteo FONTANOT</x:t>
        </x:is>
      </x:c>
      <x:c r="V673" s="22" t="inlineStr">
        <x:is>
          <x:t xml:space="preserve">Closed</x:t>
        </x:is>
      </x:c>
      <x:c r="W673" s="23">
        <x:v>45609.3718171296</x:v>
      </x:c>
      <x:c r="X673" s="24" t="inlineStr">
        <x:is>
          <x:t xml:space="preserve">1905995</x:t>
        </x:is>
      </x:c>
      <x:c r="Y673" s="25" t="inlineStr">
        <x:is>
          <x:t xml:space="preserve">Marine</x:t>
        </x:is>
      </x:c>
    </x:row>
    <x:row r="674">
      <x:c r="A674" s="1" t="inlineStr">
        <x:is>
          <x:t xml:space="preserve">033af84f-110d-ef11-80d0-6045bd96e576</x:t>
        </x:is>
      </x:c>
      <x:c r="B674" s="2" t="inlineStr">
        <x:is>
          <x:t xml:space="preserve">ugeiZcSHxOzuxl97+k3cFbdHvGESoNzWLAlptnYxS5lOxJ7p+/jeMf5YesjhBrebkEhJl+10h7LAIXgcST4HBg==</x:t>
        </x:is>
      </x:c>
      <x:c r="C674" s="3">
        <x:v>45425.5759490741</x:v>
      </x:c>
      <x:c r="D674" s="4" t="inlineStr">
        <x:is>
          <x:t xml:space="preserve">108389368</x:t>
        </x:is>
      </x:c>
      <x:c r="E674" s="5" t="inlineStr">
        <x:is>
          <x:t xml:space="preserve">Standard</x:t>
        </x:is>
      </x:c>
      <x:c r="F674" s="6" t="inlineStr">
        <x:is>
          <x:t xml:space="preserve">AS Labruna S.r.l.</x:t>
        </x:is>
      </x:c>
      <x:c r="G674" s="7" t="inlineStr">
        <x:is>
          <x:t xml:space="preserve">FARZAD JAMALI</x:t>
        </x:is>
      </x:c>
      <x:c r="H674" s="8" t="inlineStr">
        <x:is>
          <x:t xml:space="preserve">Gentilmente potete verificare se cè un aggiornamneto dell dataset?
se si, per favore rilasciate sull alicenza F029948
Garzie</x:t>
        </x:is>
      </x:c>
      <x:c r="I674" s="9" t="inlineStr">
        <x:is>
          <x:t xml:space="preserve"/>
        </x:is>
      </x:c>
      <x:c r="J674" s="10" t="inlineStr">
        <x:is>
          <x:t xml:space="preserve"/>
        </x:is>
      </x:c>
      <x:c r="K674" s="11" t="inlineStr">
        <x:is>
          <x:t xml:space="preserve"/>
        </x:is>
      </x:c>
      <x:c r="L674" s="12" t="inlineStr">
        <x:is>
          <x:t xml:space="preserve"/>
        </x:is>
      </x:c>
      <x:c r="M674" s="13" t="inlineStr">
        <x:is>
          <x:t xml:space="preserve"/>
        </x:is>
      </x:c>
      <x:c r="N674" s="14" t="inlineStr">
        <x:is>
          <x:t xml:space="preserve">Buongiorno,
stiamo facendo intervento sulla macchina GRIM. stiamo controllando ATS. altra volta , aggiornado il dataset sulla macchina GRIM, abbiamo risolto il problema.</x:t>
        </x:is>
      </x:c>
      <x:c r="O674" s="15" t="inlineStr">
        <x:is>
          <x:t xml:space="preserve">Rilasciato teleservizio</x:t>
        </x:is>
      </x:c>
      <x:c r="P674" s="16" t="inlineStr">
        <x:is>
          <x:t xml:space="preserve">EDC CONT. UNIT PROG. - GENERAL QUESTION</x:t>
        </x:is>
      </x:c>
      <x:c r="Q674" s="17" t="inlineStr">
        <x:is>
          <x:t xml:space="preserve">3- Medium</x:t>
        </x:is>
      </x:c>
      <x:c r="R674" s="18" t="inlineStr">
        <x:is>
          <x:t xml:space="preserve">Italy</x:t>
        </x:is>
      </x:c>
      <x:c r="S674" s="19">
        <x:v>45420.4183912037</x:v>
      </x:c>
      <x:c r="T674" s="20" t="inlineStr">
        <x:is>
          <x:t xml:space="preserve">FPT FM EMEA</x:t>
        </x:is>
      </x:c>
      <x:c r="U674" s="21" t="inlineStr">
        <x:is>
          <x:t xml:space="preserve">Matteo FONTANOT</x:t>
        </x:is>
      </x:c>
      <x:c r="V674" s="22" t="inlineStr">
        <x:is>
          <x:t xml:space="preserve">Closed</x:t>
        </x:is>
      </x:c>
      <x:c r="W674" s="23">
        <x:v>45425.5759606482</x:v>
      </x:c>
      <x:c r="X674" s="24" t="inlineStr">
        <x:is>
          <x:t xml:space="preserve">2110655</x:t>
        </x:is>
      </x:c>
      <x:c r="Y674" s="25" t="inlineStr">
        <x:is>
          <x:t xml:space="preserve">Industrial Pivot</x:t>
        </x:is>
      </x:c>
    </x:row>
    <x:row r="675">
      <x:c r="A675" s="1" t="inlineStr">
        <x:is>
          <x:t xml:space="preserve">416ce08c-1b0d-ef11-80d3-6045bd9068e4</x:t>
        </x:is>
      </x:c>
      <x:c r="B675" s="2" t="inlineStr">
        <x:is>
          <x:t xml:space="preserve">fPXqWYf19AJD87ekTynz18I0PCoZnWjM728y6KgCasugqw3V4qQXecsWPAQx8HZkMIl1uJYgl0F7Y/H1bb8jEQ==</x:t>
        </x:is>
      </x:c>
      <x:c r="C675" s="3">
        <x:v>45497.7013773148</x:v>
      </x:c>
      <x:c r="D675" s="4" t="inlineStr">
        <x:is>
          <x:t xml:space="preserve">108389590</x:t>
        </x:is>
      </x:c>
      <x:c r="E675" s="5" t="inlineStr">
        <x:is>
          <x:t xml:space="preserve">Standard</x:t>
        </x:is>
      </x:c>
      <x:c r="F675" s="6" t="inlineStr">
        <x:is>
          <x:t xml:space="preserve">FrydenbÃ¸ Forward AS</x:t>
        </x:is>
      </x:c>
      <x:c r="G675" s="7" t="inlineStr">
        <x:is>
          <x:t xml:space="preserve">BJARTE KNUDSEN</x:t>
        </x:is>
      </x:c>
      <x:c r="H675" s="8" t="inlineStr">
        <x:is>
          <x:t xml:space="preserve">Can systems be updated with thes engines?</x:t>
        </x:is>
      </x:c>
      <x:c r="I675" s="9" t="inlineStr">
        <x:is>
          <x:t xml:space="preserve"/>
        </x:is>
      </x:c>
      <x:c r="J675" s="10" t="inlineStr">
        <x:is>
          <x:t xml:space="preserve"/>
        </x:is>
      </x:c>
      <x:c r="K675" s="11" t="inlineStr">
        <x:is>
          <x:t xml:space="preserve"/>
        </x:is>
      </x:c>
      <x:c r="L675" s="12" t="inlineStr">
        <x:is>
          <x:t xml:space="preserve"/>
        </x:is>
      </x:c>
      <x:c r="M675" s="13" t="inlineStr">
        <x:is>
          <x:t xml:space="preserve"/>
        </x:is>
      </x:c>
      <x:c r="N675" s="14" t="inlineStr">
        <x:is>
          <x:t xml:space="preserve">We have two new genset, but can not find engine in your system tried THD, ASIST, power and My best,  also s nr 222929 is missing</x:t>
        </x:is>
      </x:c>
      <x:c r="O675" s="15" t="inlineStr">
        <x:is>
          <x:t xml:space="preserve">thanks for reply. THD closed. regards</x:t>
        </x:is>
      </x:c>
      <x:c r="P675" s="16" t="inlineStr">
        <x:is>
          <x:t xml:space="preserve">MOTORE COMPLETO - ENGINE</x:t>
        </x:is>
      </x:c>
      <x:c r="Q675" s="17" t="inlineStr">
        <x:is>
          <x:t xml:space="preserve">3- Medium</x:t>
        </x:is>
      </x:c>
      <x:c r="R675" s="18" t="inlineStr">
        <x:is>
          <x:t xml:space="preserve">Norway</x:t>
        </x:is>
      </x:c>
      <x:c r="S675" s="19">
        <x:v>45420.4692939815</x:v>
      </x:c>
      <x:c r="T675" s="20" t="inlineStr">
        <x:is>
          <x:t xml:space="preserve">FPT FM EMEA</x:t>
        </x:is>
      </x:c>
      <x:c r="U675" s="21" t="inlineStr">
        <x:is>
          <x:t xml:space="preserve">Marco Corbani</x:t>
        </x:is>
      </x:c>
      <x:c r="V675" s="22" t="inlineStr">
        <x:is>
          <x:t xml:space="preserve">Closed</x:t>
        </x:is>
      </x:c>
      <x:c r="W675" s="23">
        <x:v>45435.425462963</x:v>
      </x:c>
      <x:c r="X675" s="24" t="inlineStr">
        <x:is>
          <x:t xml:space="preserve">222928</x:t>
        </x:is>
      </x:c>
      <x:c r="Y675" s="25" t="inlineStr">
        <x:is>
          <x:t xml:space="preserve"/>
        </x:is>
      </x:c>
    </x:row>
    <x:row r="676">
      <x:c r="A676" s="1" t="inlineStr">
        <x:is>
          <x:t xml:space="preserve">550be3db-390d-ef11-80d3-6045bd9068e4</x:t>
        </x:is>
      </x:c>
      <x:c r="B676" s="2" t="inlineStr">
        <x:is>
          <x:t xml:space="preserve">IPiwYDUle3I5EYiSU1lt4L55BYRp77LjGxHFiQuXzOl0NParzi70ZkQ/iG27I5BYQkyeyRLjvyNqcT43M/cX1A==</x:t>
        </x:is>
      </x:c>
      <x:c r="C676" s="3">
        <x:v>45609.4045601852</x:v>
      </x:c>
      <x:c r="D676" s="4" t="inlineStr">
        <x:is>
          <x:t xml:space="preserve">108390118</x:t>
        </x:is>
      </x:c>
      <x:c r="E676" s="5" t="inlineStr">
        <x:is>
          <x:t xml:space="preserve">Standard</x:t>
        </x:is>
      </x:c>
      <x:c r="F676" s="6" t="inlineStr">
        <x:is>
          <x:t xml:space="preserve">Sterki HTP</x:t>
        </x:is>
      </x:c>
      <x:c r="G676" s="7" t="inlineStr">
        <x:is>
          <x:t xml:space="preserve">SILKE BARTKOWIAK</x:t>
        </x:is>
      </x:c>
      <x:c r="H676" s="8" t="inlineStr">
        <x:is>
          <x:t xml:space="preserve">What could be the problem here? enclosed error memory</x:t>
        </x:is>
      </x:c>
      <x:c r="I676" s="9" t="inlineStr">
        <x:is>
          <x:t xml:space="preserve"/>
        </x:is>
      </x:c>
      <x:c r="J676" s="10" t="inlineStr">
        <x:is>
          <x:t xml:space="preserve"/>
        </x:is>
      </x:c>
      <x:c r="K676" s="11" t="inlineStr">
        <x:is>
          <x:t xml:space="preserve"/>
        </x:is>
      </x:c>
      <x:c r="L676" s="12" t="inlineStr">
        <x:is>
          <x:t xml:space="preserve"/>
        </x:is>
      </x:c>
      <x:c r="M676" s="13" t="inlineStr">
        <x:is>
          <x:t xml:space="preserve"/>
        </x:is>
      </x:c>
      <x:c r="N676" s="14" t="inlineStr">
        <x:is>
          <x:t xml:space="preserve">EGR error filed, wiring checked and okay
The error always occurs at around 60° engine temperature</x:t>
        </x:is>
      </x:c>
      <x:c r="O676" s="15" t="inlineStr">
        <x:is>
          <x:t xml:space="preserve">Closed due inactivity</x:t>
        </x:is>
      </x:c>
      <x:c r="P676" s="16" t="inlineStr">
        <x:is>
          <x:t xml:space="preserve">ENGINE - GEN.QUESTION</x:t>
        </x:is>
      </x:c>
      <x:c r="Q676" s="17" t="inlineStr">
        <x:is>
          <x:t xml:space="preserve">3- Medium</x:t>
        </x:is>
      </x:c>
      <x:c r="R676" s="18" t="inlineStr">
        <x:is>
          <x:t xml:space="preserve">Germany</x:t>
        </x:is>
      </x:c>
      <x:c r="S676" s="19">
        <x:v>45420.6200347222</x:v>
      </x:c>
      <x:c r="T676" s="20" t="inlineStr">
        <x:is>
          <x:t xml:space="preserve">FPT FM EMEA</x:t>
        </x:is>
      </x:c>
      <x:c r="U676" s="21" t="inlineStr">
        <x:is>
          <x:t xml:space="preserve">Matteo FONTANOT</x:t>
        </x:is>
      </x:c>
      <x:c r="V676" s="22" t="inlineStr">
        <x:is>
          <x:t xml:space="preserve">Closed</x:t>
        </x:is>
      </x:c>
      <x:c r="W676" s="23">
        <x:v>45609.3725694444</x:v>
      </x:c>
      <x:c r="X676" s="24" t="inlineStr">
        <x:is>
          <x:t xml:space="preserve">712822</x:t>
        </x:is>
      </x:c>
      <x:c r="Y676" s="25" t="inlineStr">
        <x:is>
          <x:t xml:space="preserve">Power Generation</x:t>
        </x:is>
      </x:c>
    </x:row>
    <x:row r="677">
      <x:c r="A677" s="1" t="inlineStr">
        <x:is>
          <x:t xml:space="preserve">334295f9-450d-ef11-80d3-6045bd9068e4</x:t>
        </x:is>
      </x:c>
      <x:c r="B677" s="2" t="inlineStr">
        <x:is>
          <x:t xml:space="preserve">/R8C6oCJUWgB+azNoEC1+5mX/0JU9QrZmBzvJuO/ryzqOhk4eA4rrocZxN4FhYWhugZD+nPWSZJucxSBAl/tpA==</x:t>
        </x:is>
      </x:c>
      <x:c r="C677" s="3">
        <x:v>45497.7013773148</x:v>
      </x:c>
      <x:c r="D677" s="4" t="inlineStr">
        <x:is>
          <x:t xml:space="preserve">108390320</x:t>
        </x:is>
      </x:c>
      <x:c r="E677" s="5" t="inlineStr">
        <x:is>
          <x:t xml:space="preserve">Standard</x:t>
        </x:is>
      </x:c>
      <x:c r="F677" s="6" t="inlineStr">
        <x:is>
          <x:t xml:space="preserve">CENTRAL POWER SYSTEMS - WICHITA (1)</x:t>
        </x:is>
      </x:c>
      <x:c r="G677" s="7" t="inlineStr">
        <x:is>
          <x:t xml:space="preserve">CHRIS BARRY</x:t>
        </x:is>
      </x:c>
      <x:c r="H677" s="8" t="inlineStr">
        <x:is>
          <x:t xml:space="preserve">This is one of 2 units with same codes.</x:t>
        </x:is>
      </x:c>
      <x:c r="I677" s="9" t="inlineStr">
        <x:is>
          <x:t xml:space="preserve"/>
        </x:is>
      </x:c>
      <x:c r="J677" s="10" t="inlineStr">
        <x:is>
          <x:t xml:space="preserve"/>
        </x:is>
      </x:c>
      <x:c r="K677" s="11" t="inlineStr">
        <x:is>
          <x:t xml:space="preserve"/>
        </x:is>
      </x:c>
      <x:c r="L677" s="12" t="inlineStr">
        <x:is>
          <x:t xml:space="preserve"/>
        </x:is>
      </x:c>
      <x:c r="M677" s="13" t="inlineStr">
        <x:is>
          <x:t xml:space="preserve"/>
        </x:is>
      </x:c>
      <x:c r="N677" s="14" t="inlineStr">
        <x:is>
          <x:t xml:space="preserve">EGR codes present, EGR failed</x:t>
        </x:is>
      </x:c>
      <x:c r="O677" s="15" t="inlineStr">
        <x:is>
          <x:t xml:space="preserve">Hey Chris,
As Rudy is onsite this week, I will be closing these related cases for the time being. If additional support is needed on these, please do not hesitate to reach out with a new THD case, with reference to this THD case in the necessary "parent" request fields.
Thank you for your time
James</x:t>
        </x:is>
      </x:c>
      <x:c r="P677" s="16" t="inlineStr">
        <x:is>
          <x:t xml:space="preserve">Customer Responsibility – Gen. Question</x:t>
        </x:is>
      </x:c>
      <x:c r="Q677" s="17" t="inlineStr">
        <x:is>
          <x:t xml:space="preserve">3- Medium</x:t>
        </x:is>
      </x:c>
      <x:c r="R677" s="18" t="inlineStr">
        <x:is>
          <x:t xml:space="preserve">USA</x:t>
        </x:is>
      </x:c>
      <x:c r="S677" s="19">
        <x:v>45420.6802546296</x:v>
      </x:c>
      <x:c r="T677" s="20" t="inlineStr">
        <x:is>
          <x:t xml:space="preserve">FPT FM NA</x:t>
        </x:is>
      </x:c>
      <x:c r="U677" s="21" t="inlineStr">
        <x:is>
          <x:t xml:space="preserve">James Stanley</x:t>
        </x:is>
      </x:c>
      <x:c r="V677" s="22" t="inlineStr">
        <x:is>
          <x:t xml:space="preserve">Closed</x:t>
        </x:is>
      </x:c>
      <x:c r="W677" s="23">
        <x:v>45447.8583101852</x:v>
      </x:c>
      <x:c r="X677" s="24" t="inlineStr">
        <x:is>
          <x:t xml:space="preserve">680375</x:t>
        </x:is>
      </x:c>
      <x:c r="Y677" s="25" t="inlineStr">
        <x:is>
          <x:t xml:space="preserve">Ind. Pivot (Sweeper)</x:t>
        </x:is>
      </x:c>
    </x:row>
    <x:row r="678">
      <x:c r="A678" s="1" t="inlineStr">
        <x:is>
          <x:t xml:space="preserve">7d60f310-480d-ef11-80d3-6045bd9068e4</x:t>
        </x:is>
      </x:c>
      <x:c r="B678" s="2" t="inlineStr">
        <x:is>
          <x:t xml:space="preserve">s0Z6eAVWeslh1r86wi8nHN2+sY2JwyKACcw/YEYa6o4cnft5Gjmb5WNKjoTnMRoYToqBQQwDLkwgavQy0+7CpA==</x:t>
        </x:is>
      </x:c>
      <x:c r="C678" s="3">
        <x:v>45426.8102893519</x:v>
      </x:c>
      <x:c r="D678" s="4" t="inlineStr">
        <x:is>
          <x:t xml:space="preserve">108390357</x:t>
        </x:is>
      </x:c>
      <x:c r="E678" s="5" t="inlineStr">
        <x:is>
          <x:t xml:space="preserve">Standard</x:t>
        </x:is>
      </x:c>
      <x:c r="F678" s="6" t="inlineStr">
        <x:is>
          <x:t xml:space="preserve">Sterki HTP</x:t>
        </x:is>
      </x:c>
      <x:c r="G678" s="7" t="inlineStr">
        <x:is>
          <x:t xml:space="preserve">VIKTOR FROSCHER</x:t>
        </x:is>
      </x:c>
      <x:c r="H678" s="8" t="inlineStr">
        <x:is>
          <x:t xml:space="preserve">Hello there!
We would need to know if the dataset is the lastest?
Data attached.</x:t>
        </x:is>
      </x:c>
      <x:c r="I678" s="9" t="inlineStr">
        <x:is>
          <x:t xml:space="preserve"/>
        </x:is>
      </x:c>
      <x:c r="J678" s="10" t="inlineStr">
        <x:is>
          <x:t xml:space="preserve"/>
        </x:is>
      </x:c>
      <x:c r="K678" s="11" t="inlineStr">
        <x:is>
          <x:t xml:space="preserve"/>
        </x:is>
      </x:c>
      <x:c r="L678" s="12" t="inlineStr">
        <x:is>
          <x:t xml:space="preserve"/>
        </x:is>
      </x:c>
      <x:c r="M678" s="13" t="inlineStr">
        <x:is>
          <x:t xml:space="preserve"/>
        </x:is>
      </x:c>
      <x:c r="N678" s="14" t="inlineStr">
        <x:is>
          <x:t xml:space="preserve">Hello there!
We would need to know if the dataset is the lastest?
Data attached.</x:t>
        </x:is>
      </x:c>
      <x:c r="O678" s="15" t="inlineStr">
        <x:is>
          <x:t xml:space="preserve">thanks for your feedback
THD closed 
best regards</x:t>
        </x:is>
      </x:c>
      <x:c r="P678" s="16" t="inlineStr">
        <x:is>
          <x:t xml:space="preserve">ENGINE DRIVE CONTR.UNIT - PROGRAMING</x:t>
        </x:is>
      </x:c>
      <x:c r="Q678" s="17" t="inlineStr">
        <x:is>
          <x:t xml:space="preserve">3- Medium</x:t>
        </x:is>
      </x:c>
      <x:c r="R678" s="18" t="inlineStr">
        <x:is>
          <x:t xml:space="preserve">Germany</x:t>
        </x:is>
      </x:c>
      <x:c r="S678" s="19">
        <x:v>45420.6906597222</x:v>
      </x:c>
      <x:c r="T678" s="20" t="inlineStr">
        <x:is>
          <x:t xml:space="preserve">FPT FM EMEA</x:t>
        </x:is>
      </x:c>
      <x:c r="U678" s="21" t="inlineStr">
        <x:is>
          <x:t xml:space="preserve">Leonardo Mascia</x:t>
        </x:is>
      </x:c>
      <x:c r="V678" s="22" t="inlineStr">
        <x:is>
          <x:t xml:space="preserve">Closed</x:t>
        </x:is>
      </x:c>
      <x:c r="W678" s="23">
        <x:v>45426.8102893519</x:v>
      </x:c>
      <x:c r="X678" s="24" t="inlineStr">
        <x:is>
          <x:t xml:space="preserve">3873419</x:t>
        </x:is>
      </x:c>
      <x:c r="Y678" s="25" t="inlineStr">
        <x:is>
          <x:t xml:space="preserve"/>
        </x:is>
      </x:c>
    </x:row>
    <x:row r="679">
      <x:c r="A679" s="1" t="inlineStr">
        <x:is>
          <x:t xml:space="preserve">8dc16732-4c0d-ef11-80d3-6045bd9068e4</x:t>
        </x:is>
      </x:c>
      <x:c r="B679" s="2" t="inlineStr">
        <x:is>
          <x:t xml:space="preserve">KJhWFikOIWrcu81C609bM0PD+De7d9l/QcPz3WeA2SQhrx07s3cBBRdR4+8MZFEhuRH0qcinvz7t8n68BfxShg==</x:t>
        </x:is>
      </x:c>
      <x:c r="C679" s="3">
        <x:v>45497.7013773148</x:v>
      </x:c>
      <x:c r="D679" s="4" t="inlineStr">
        <x:is>
          <x:t xml:space="preserve">108390422</x:t>
        </x:is>
      </x:c>
      <x:c r="E679" s="5" t="inlineStr">
        <x:is>
          <x:t xml:space="preserve">Standard</x:t>
        </x:is>
      </x:c>
      <x:c r="F679" s="6" t="inlineStr">
        <x:is>
          <x:t xml:space="preserve">Sterki HTP</x:t>
        </x:is>
      </x:c>
      <x:c r="G679" s="7" t="inlineStr">
        <x:is>
          <x:t xml:space="preserve">VIKTOR FROSCHER</x:t>
        </x:is>
      </x:c>
      <x:c r="H679" s="8" t="inlineStr">
        <x:is>
          <x:t xml:space="preserve">Errors in Memory we ask you to check if the dataset is alright. Documents attached.</x:t>
        </x:is>
      </x:c>
      <x:c r="I679" s="9" t="inlineStr">
        <x:is>
          <x:t xml:space="preserve"/>
        </x:is>
      </x:c>
      <x:c r="J679" s="10" t="inlineStr">
        <x:is>
          <x:t xml:space="preserve"/>
        </x:is>
      </x:c>
      <x:c r="K679" s="11" t="inlineStr">
        <x:is>
          <x:t xml:space="preserve"/>
        </x:is>
      </x:c>
      <x:c r="L679" s="12" t="inlineStr">
        <x:is>
          <x:t xml:space="preserve"/>
        </x:is>
      </x:c>
      <x:c r="M679" s="13" t="inlineStr">
        <x:is>
          <x:t xml:space="preserve"/>
        </x:is>
      </x:c>
      <x:c r="N679" s="14" t="inlineStr">
        <x:is>
          <x:t xml:space="preserve">Errors in Memory we ask you to check if the dataset is alright. Documents attached.</x:t>
        </x:is>
      </x:c>
      <x:c r="O679" s="15" t="inlineStr">
        <x:is>
          <x:t xml:space="preserve">RSS 20240529.131614.600</x:t>
        </x:is>
      </x:c>
      <x:c r="P679" s="16" t="inlineStr">
        <x:is>
          <x:t xml:space="preserve">EDC CONT. UNIT PROG. - GENERAL QUESTION</x:t>
        </x:is>
      </x:c>
      <x:c r="Q679" s="17" t="inlineStr">
        <x:is>
          <x:t xml:space="preserve">3- Medium</x:t>
        </x:is>
      </x:c>
      <x:c r="R679" s="18" t="inlineStr">
        <x:is>
          <x:t xml:space="preserve">Germany</x:t>
        </x:is>
      </x:c>
      <x:c r="S679" s="19">
        <x:v>45420.7112037037</x:v>
      </x:c>
      <x:c r="T679" s="20" t="inlineStr">
        <x:is>
          <x:t xml:space="preserve">FPT EMEA DTS - L1</x:t>
        </x:is>
      </x:c>
      <x:c r="U679" s="21" t="inlineStr">
        <x:is>
          <x:t xml:space="preserve">Stella Ferrandino</x:t>
        </x:is>
      </x:c>
      <x:c r="V679" s="22" t="inlineStr">
        <x:is>
          <x:t xml:space="preserve">Closed</x:t>
        </x:is>
      </x:c>
      <x:c r="W679" s="23">
        <x:v>45442.5390509259</x:v>
      </x:c>
      <x:c r="X679" s="24" t="inlineStr">
        <x:is>
          <x:t xml:space="preserve">695797</x:t>
        </x:is>
      </x:c>
      <x:c r="Y679" s="25" t="inlineStr">
        <x:is>
          <x:t xml:space="preserve"/>
        </x:is>
      </x:c>
    </x:row>
    <x:row r="680">
      <x:c r="A680" s="1" t="inlineStr">
        <x:is>
          <x:t xml:space="preserve">50e13d71-4f0d-ef11-80d3-6045bd9068e4</x:t>
        </x:is>
      </x:c>
      <x:c r="B680" s="2" t="inlineStr">
        <x:is>
          <x:t xml:space="preserve">ANF8HerzHDwhyANNgKdXWIh2bjLDJsNMrxZ6TPzlDyuNxrfZrVWcTvgKAmOvc0cVWFmF18R6naXxhmoaX96Iiw==</x:t>
        </x:is>
      </x:c>
      <x:c r="C680" s="3">
        <x:v>45517.6711111111</x:v>
      </x:c>
      <x:c r="D680" s="4" t="inlineStr">
        <x:is>
          <x:t xml:space="preserve">108390482</x:t>
        </x:is>
      </x:c>
      <x:c r="E680" s="5" t="inlineStr">
        <x:is>
          <x:t xml:space="preserve">Standard</x:t>
        </x:is>
      </x:c>
      <x:c r="F680" s="6" t="inlineStr">
        <x:is>
          <x:t xml:space="preserve">WINCO, INCORPORATED</x:t>
        </x:is>
      </x:c>
      <x:c r="G680" s="7" t="inlineStr">
        <x:is>
          <x:t xml:space="preserve">MATT BRAUN</x:t>
        </x:is>
      </x:c>
      <x:c r="H680" s="8" t="inlineStr">
        <x:is>
          <x:t xml:space="preserve">what is SPN 518149 FMI 31. This comes up after it tries to start.</x:t>
        </x:is>
      </x:c>
      <x:c r="I680" s="9" t="inlineStr">
        <x:is>
          <x:t xml:space="preserve"/>
        </x:is>
      </x:c>
      <x:c r="J680" s="10" t="inlineStr">
        <x:is>
          <x:t xml:space="preserve"/>
        </x:is>
      </x:c>
      <x:c r="K680" s="11" t="inlineStr">
        <x:is>
          <x:t xml:space="preserve"/>
        </x:is>
      </x:c>
      <x:c r="L680" s="12" t="inlineStr">
        <x:is>
          <x:t xml:space="preserve"/>
        </x:is>
      </x:c>
      <x:c r="M680" s="13" t="inlineStr">
        <x:is>
          <x:t xml:space="preserve"/>
        </x:is>
      </x:c>
      <x:c r="N680" s="14" t="inlineStr">
        <x:is>
          <x:t xml:space="preserve">wont start just clicks</x:t>
        </x:is>
      </x:c>
      <x:c r="O680" s="15" t="inlineStr">
        <x:is>
          <x:t xml:space="preserve">Thank you for using THD</x:t>
        </x:is>
      </x:c>
      <x:c r="P680" s="16" t="inlineStr">
        <x:is>
          <x:t xml:space="preserve">Customer Responsibility – Gen. Question</x:t>
        </x:is>
      </x:c>
      <x:c r="Q680" s="17" t="inlineStr">
        <x:is>
          <x:t xml:space="preserve">3- Medium</x:t>
        </x:is>
      </x:c>
      <x:c r="R680" s="18" t="inlineStr">
        <x:is>
          <x:t xml:space="preserve">USA</x:t>
        </x:is>
      </x:c>
      <x:c r="S680" s="19">
        <x:v>45420.7273148148</x:v>
      </x:c>
      <x:c r="T680" s="20" t="inlineStr">
        <x:is>
          <x:t xml:space="preserve">FPT FM NA</x:t>
        </x:is>
      </x:c>
      <x:c r="U680" s="21" t="inlineStr">
        <x:is>
          <x:t xml:space="preserve">James Stanley</x:t>
        </x:is>
      </x:c>
      <x:c r="V680" s="22" t="inlineStr">
        <x:is>
          <x:t xml:space="preserve">Closed</x:t>
        </x:is>
      </x:c>
      <x:c r="W680" s="23">
        <x:v>45492.8509143519</x:v>
      </x:c>
      <x:c r="X680" s="24" t="inlineStr">
        <x:is>
          <x:t xml:space="preserve">2156675</x:t>
        </x:is>
      </x:c>
      <x:c r="Y680" s="25" t="inlineStr">
        <x:is>
          <x:t xml:space="preserve">Ind. Pivot (Power Gen)</x:t>
        </x:is>
      </x:c>
    </x:row>
    <x:row r="681">
      <x:c r="A681" s="1" t="inlineStr">
        <x:is>
          <x:t xml:space="preserve">0efd14ad-500d-ef11-80d3-6045bd9068e4</x:t>
        </x:is>
      </x:c>
      <x:c r="B681" s="2" t="inlineStr">
        <x:is>
          <x:t xml:space="preserve">iLhD64Ez0/ozd1W8pE/P8f/tku29Xo1v80emElKVtKmwL5+S5wtgeB1ZM7kDJwuE75nu+VaQ7VNW0XBhm87APQ==</x:t>
        </x:is>
      </x:c>
      <x:c r="C681" s="3">
        <x:v>45422.8944444444</x:v>
      </x:c>
      <x:c r="D681" s="4" t="inlineStr">
        <x:is>
          <x:t xml:space="preserve">108390502</x:t>
        </x:is>
      </x:c>
      <x:c r="E681" s="5" t="inlineStr">
        <x:is>
          <x:t xml:space="preserve">Standard</x:t>
        </x:is>
      </x:c>
      <x:c r="F681" s="6" t="inlineStr">
        <x:is>
          <x:t xml:space="preserve">HOOVERTEC, LLC</x:t>
        </x:is>
      </x:c>
      <x:c r="G681" s="7" t="inlineStr">
        <x:is>
          <x:t xml:space="preserve">DONOVAN BURKHOLDER</x:t>
        </x:is>
      </x:c>
      <x:c r="H681" s="8" t="inlineStr">
        <x:is>
          <x:t xml:space="preserve">Hello, we have several IPU units with incorrect data sets on them. The DIS# is 5802495608. 
These are IPU units. The serial numbers affected are; 
596341
599923
596349
599919
599920
Can you provide the updated Data set for these engines? 
Thanks 
Donny.</x:t>
        </x:is>
      </x:c>
      <x:c r="I681" s="9" t="inlineStr">
        <x:is>
          <x:t xml:space="preserve"/>
        </x:is>
      </x:c>
      <x:c r="J681" s="10" t="inlineStr">
        <x:is>
          <x:t xml:space="preserve"/>
        </x:is>
      </x:c>
      <x:c r="K681" s="11" t="inlineStr">
        <x:is>
          <x:t xml:space="preserve"/>
        </x:is>
      </x:c>
      <x:c r="L681" s="12" t="inlineStr">
        <x:is>
          <x:t xml:space="preserve"/>
        </x:is>
      </x:c>
      <x:c r="M681" s="13" t="inlineStr">
        <x:is>
          <x:t xml:space="preserve"/>
        </x:is>
      </x:c>
      <x:c r="N681" s="14" t="inlineStr">
        <x:is>
          <x:t xml:space="preserve">Wrong Data set on ECU.</x:t>
        </x:is>
      </x:c>
      <x:c r="O681" s="15" t="inlineStr">
        <x:is>
          <x:t xml:space="preserve">Donny,
Many apologies on the delay. The correct dataset has been applied to all teleservices for the noted engines above to license F031639.
Thank you for your time,
James</x:t>
        </x:is>
      </x:c>
      <x:c r="P681" s="16" t="inlineStr">
        <x:is>
          <x:t xml:space="preserve">EDC CONT.UNIT PROGR. - CAB AND ELECTRIC COMPONEN</x:t>
        </x:is>
      </x:c>
      <x:c r="Q681" s="17" t="inlineStr">
        <x:is>
          <x:t xml:space="preserve">3- Medium</x:t>
        </x:is>
      </x:c>
      <x:c r="R681" s="18" t="inlineStr">
        <x:is>
          <x:t xml:space="preserve">USA</x:t>
        </x:is>
      </x:c>
      <x:c r="S681" s="19">
        <x:v>45420.7334259259</x:v>
      </x:c>
      <x:c r="T681" s="20" t="inlineStr">
        <x:is>
          <x:t xml:space="preserve">FPT FM NA</x:t>
        </x:is>
      </x:c>
      <x:c r="U681" s="21" t="inlineStr">
        <x:is>
          <x:t xml:space="preserve">James Stanley</x:t>
        </x:is>
      </x:c>
      <x:c r="V681" s="22" t="inlineStr">
        <x:is>
          <x:t xml:space="preserve">Closed</x:t>
        </x:is>
      </x:c>
      <x:c r="W681" s="23">
        <x:v>45422.8925231481</x:v>
      </x:c>
      <x:c r="X681" s="24" t="inlineStr">
        <x:is>
          <x:t xml:space="preserve">596341</x:t>
        </x:is>
      </x:c>
      <x:c r="Y681" s="25" t="inlineStr">
        <x:is>
          <x:t xml:space="preserve">Irrigation Power Units</x:t>
        </x:is>
      </x:c>
    </x:row>
    <x:row r="682">
      <x:c r="A682" s="1" t="inlineStr">
        <x:is>
          <x:t xml:space="preserve">719cf658-530d-ef11-80d3-6045bd9068e4</x:t>
        </x:is>
      </x:c>
      <x:c r="B682" s="2" t="inlineStr">
        <x:is>
          <x:t xml:space="preserve">JXr7c2enrEcmmznyrm8nonkiRfvov69qvEunr5Xa9pzjN/p4aH1xh3S5JMqGKAGQ0zpbHizl2GQzP2V6zLLj9A==</x:t>
        </x:is>
      </x:c>
      <x:c r="C682" s="3">
        <x:v>45450.9684490741</x:v>
      </x:c>
      <x:c r="D682" s="4" t="inlineStr">
        <x:is>
          <x:t xml:space="preserve">108390533</x:t>
        </x:is>
      </x:c>
      <x:c r="E682" s="5" t="inlineStr">
        <x:is>
          <x:t xml:space="preserve">Standard</x:t>
        </x:is>
      </x:c>
      <x:c r="F682" s="6" t="inlineStr">
        <x:is>
          <x:t xml:space="preserve">LOAD LIFTER MANUFACTURING Ltd.</x:t>
        </x:is>
      </x:c>
      <x:c r="G682" s="7" t="inlineStr">
        <x:is>
          <x:t xml:space="preserve">JEAN-NOEL LI YAM NAM</x:t>
        </x:is>
      </x:c>
      <x:c r="H682" s="8" t="inlineStr">
        <x:is>
          <x:t xml:space="preserve">Please provide further steps to engine with abnormal noise</x:t>
        </x:is>
      </x:c>
      <x:c r="I682" s="9" t="inlineStr">
        <x:is>
          <x:t xml:space="preserve"/>
        </x:is>
      </x:c>
      <x:c r="J682" s="10" t="inlineStr">
        <x:is>
          <x:t xml:space="preserve"/>
        </x:is>
      </x:c>
      <x:c r="K682" s="11" t="inlineStr">
        <x:is>
          <x:t xml:space="preserve"/>
        </x:is>
      </x:c>
      <x:c r="L682" s="12" t="inlineStr">
        <x:is>
          <x:t xml:space="preserve"/>
        </x:is>
      </x:c>
      <x:c r="M682" s="13" t="inlineStr">
        <x:is>
          <x:t xml:space="preserve"/>
        </x:is>
      </x:c>
      <x:c r="N682" s="14" t="inlineStr">
        <x:is>
          <x:t xml:space="preserve">Please refer to WPA: LLCAONSTO202405129165
Engine first start - test, makes abnormal noise. Engine started normal but makes weird noise. Trouble shoot and checked external for any issues. Hard to pin point and noise seems to be from internal.
Diagnosis AFTER pulling engine oil filter, cut to inspect wear particles, found excessive wear and suspect crankshaft bearing failure.</x:t>
        </x:is>
      </x:c>
      <x:c r="O682" s="15" t="inlineStr">
        <x:is>
          <x:t xml:space="preserve">Jean-Noel,
Please see the attached recall request document, containing the RGA. Please be sure the RGA is posted on the outside of the shipment.
Thank you</x:t>
        </x:is>
      </x:c>
      <x:c r="P682" s="16" t="inlineStr">
        <x:is>
          <x:t xml:space="preserve">ENGINE - TO ANALYZE</x:t>
        </x:is>
      </x:c>
      <x:c r="Q682" s="17" t="inlineStr">
        <x:is>
          <x:t xml:space="preserve">3- Medium</x:t>
        </x:is>
      </x:c>
      <x:c r="R682" s="18" t="inlineStr">
        <x:is>
          <x:t xml:space="preserve">Canada</x:t>
        </x:is>
      </x:c>
      <x:c r="S682" s="19">
        <x:v>45420.7467361111</x:v>
      </x:c>
      <x:c r="T682" s="20" t="inlineStr">
        <x:is>
          <x:t xml:space="preserve">FPT FM NA</x:t>
        </x:is>
      </x:c>
      <x:c r="U682" s="21" t="inlineStr">
        <x:is>
          <x:t xml:space="preserve">James Stanley</x:t>
        </x:is>
      </x:c>
      <x:c r="V682" s="22" t="inlineStr">
        <x:is>
          <x:t xml:space="preserve">Closed</x:t>
        </x:is>
      </x:c>
      <x:c r="W682" s="23">
        <x:v>45448.9323148148</x:v>
      </x:c>
      <x:c r="X682" s="24" t="inlineStr">
        <x:is>
          <x:t xml:space="preserve">1014892</x:t>
        </x:is>
      </x:c>
      <x:c r="Y682" s="25" t="inlineStr">
        <x:is>
          <x:t xml:space="preserve"/>
        </x:is>
      </x:c>
    </x:row>
    <x:row r="683">
      <x:c r="A683" s="1" t="inlineStr">
        <x:is>
          <x:t xml:space="preserve">345ad792-550d-ef11-80d3-6045bd9068e4</x:t>
        </x:is>
      </x:c>
      <x:c r="B683" s="2" t="inlineStr">
        <x:is>
          <x:t xml:space="preserve">GvKBo3VwUdVoHTD7CQJ8xhk0ISL+Cg6d8EnTAJpuA5DPMynTeJqoEwPUg4kboBpuQd17LyiwlnRW5Rip9lu1+Q==</x:t>
        </x:is>
      </x:c>
      <x:c r="C683" s="3">
        <x:v>45421.8217592593</x:v>
      </x:c>
      <x:c r="D683" s="4" t="inlineStr">
        <x:is>
          <x:t xml:space="preserve">108390544</x:t>
        </x:is>
      </x:c>
      <x:c r="E683" s="5" t="inlineStr">
        <x:is>
          <x:t xml:space="preserve">Standard</x:t>
        </x:is>
      </x:c>
      <x:c r="F683" s="6" t="inlineStr">
        <x:is>
          <x:t xml:space="preserve">LOAD LIFTER MANUFACTURING Ltd.</x:t>
        </x:is>
      </x:c>
      <x:c r="G683" s="7" t="inlineStr">
        <x:is>
          <x:t xml:space="preserve">BHAGWAN SINGH</x:t>
        </x:is>
      </x:c>
      <x:c r="H683" s="8" t="inlineStr">
        <x:is>
          <x:t xml:space="preserve">Please advise on further steps. Can we have an Authorised FPT dealer to investigate and repair or shoud we replace the engine.</x:t>
        </x:is>
      </x:c>
      <x:c r="I683" s="9" t="inlineStr">
        <x:is>
          <x:t xml:space="preserve"/>
        </x:is>
      </x:c>
      <x:c r="J683" s="10" t="inlineStr">
        <x:is>
          <x:t xml:space="preserve"/>
        </x:is>
      </x:c>
      <x:c r="K683" s="11" t="inlineStr">
        <x:is>
          <x:t xml:space="preserve"/>
        </x:is>
      </x:c>
      <x:c r="L683" s="12" t="inlineStr">
        <x:is>
          <x:t xml:space="preserve"/>
        </x:is>
      </x:c>
      <x:c r="M683" s="13" t="inlineStr">
        <x:is>
          <x:t xml:space="preserve"/>
        </x:is>
      </x:c>
      <x:c r="N683" s="14" t="inlineStr">
        <x:is>
          <x:t xml:space="preserve">Engine lacks compression.</x:t>
        </x:is>
      </x:c>
      <x:c r="O683" s="15" t="inlineStr">
        <x:is>
          <x:t xml:space="preserve">Hello Bhagwan,
This concern is being managed outside of THD via phone and email conversations. This THD case will be closed. Please follow direction discussed with Jorge Guerrero.
Thank you.</x:t>
        </x:is>
      </x:c>
      <x:c r="P683" s="16" t="inlineStr">
        <x:is>
          <x:t xml:space="preserve">Customer Responsibility – Gen. Question</x:t>
        </x:is>
      </x:c>
      <x:c r="Q683" s="17" t="inlineStr">
        <x:is>
          <x:t xml:space="preserve">3- Medium</x:t>
        </x:is>
      </x:c>
      <x:c r="R683" s="18" t="inlineStr">
        <x:is>
          <x:t xml:space="preserve">Canada</x:t>
        </x:is>
      </x:c>
      <x:c r="S683" s="19">
        <x:v>45420.7578009259</x:v>
      </x:c>
      <x:c r="T683" s="20" t="inlineStr">
        <x:is>
          <x:t xml:space="preserve">FPT FM NA</x:t>
        </x:is>
      </x:c>
      <x:c r="U683" s="21" t="inlineStr">
        <x:is>
          <x:t xml:space="preserve">Rodolfo MEJIA</x:t>
        </x:is>
      </x:c>
      <x:c r="V683" s="22" t="inlineStr">
        <x:is>
          <x:t xml:space="preserve">Closed</x:t>
        </x:is>
      </x:c>
      <x:c r="W683" s="23">
        <x:v>45421.7525462963</x:v>
      </x:c>
      <x:c r="X683" s="24" t="inlineStr">
        <x:is>
          <x:t xml:space="preserve">1044176</x:t>
        </x:is>
      </x:c>
      <x:c r="Y683" s="25" t="inlineStr">
        <x:is>
          <x:t xml:space="preserve"/>
        </x:is>
      </x:c>
    </x:row>
    <x:row r="684">
      <x:c r="A684" s="1" t="inlineStr">
        <x:is>
          <x:t xml:space="preserve">b282728d-610d-ef11-80d3-6045bd9068e4</x:t>
        </x:is>
      </x:c>
      <x:c r="B684" s="2" t="inlineStr">
        <x:is>
          <x:t xml:space="preserve">tsT6fOfkxlr8LMZPJTW8I5M91kDk7qAIeSdGYw0DeNuiLizhFDIROSQfpZt0T51WVWa6gnSJQ316WikqJvzeug==</x:t>
        </x:is>
      </x:c>
      <x:c r="C684" s="3">
        <x:v>45497.7013773148</x:v>
      </x:c>
      <x:c r="D684" s="4" t="inlineStr">
        <x:is>
          <x:t xml:space="preserve">108390581</x:t>
        </x:is>
      </x:c>
      <x:c r="E684" s="5" t="inlineStr">
        <x:is>
          <x:t xml:space="preserve">Standard</x:t>
        </x:is>
      </x:c>
      <x:c r="F684" s="6" t="inlineStr">
        <x:is>
          <x:t xml:space="preserve">BAMAQ - SALVADOR</x:t>
        </x:is>
      </x:c>
      <x:c r="G684" s="7" t="inlineStr">
        <x:is>
          <x:t xml:space="preserve">JOÃO MARCELO BARBOSA DE ALMEIDA</x:t>
        </x:is>
      </x:c>
      <x:c r="H684" s="8" t="inlineStr">
        <x:is>
          <x:t xml:space="preserve"/>
        </x:is>
      </x:c>
      <x:c r="I684" s="9" t="inlineStr">
        <x:is>
          <x:t xml:space="preserve"/>
        </x:is>
      </x:c>
      <x:c r="J684" s="10" t="inlineStr">
        <x:is>
          <x:t xml:space="preserve"/>
        </x:is>
      </x:c>
      <x:c r="K684" s="11" t="inlineStr">
        <x:is>
          <x:t xml:space="preserve"/>
        </x:is>
      </x:c>
      <x:c r="L684" s="12" t="inlineStr">
        <x:is>
          <x:t xml:space="preserve"/>
        </x:is>
      </x:c>
      <x:c r="M684" s="13" t="inlineStr">
        <x:is>
          <x:t xml:space="preserve"/>
        </x:is>
      </x:c>
      <x:c r="N684" s="14" t="inlineStr">
        <x:is>
          <x:t xml:space="preserve">Gerador não esta conseguindo manter em 1800 RPM / 60 hz.</x:t>
        </x:is>
      </x:c>
      <x:c r="O684" s="15" t="inlineStr">
        <x:is>
          <x:t xml:space="preserve">Bom dia!
THD fechado por falta de resposta!
Att
Suporte ao Produto FPT</x:t>
        </x:is>
      </x:c>
      <x:c r="P684" s="16" t="inlineStr">
        <x:is>
          <x:t xml:space="preserve">CAN CABLE - DEFECTIVE CONTACTS</x:t>
        </x:is>
      </x:c>
      <x:c r="Q684" s="17" t="inlineStr">
        <x:is>
          <x:t xml:space="preserve">3- Medium</x:t>
        </x:is>
      </x:c>
      <x:c r="R684" s="18" t="inlineStr">
        <x:is>
          <x:t xml:space="preserve">Brazil</x:t>
        </x:is>
      </x:c>
      <x:c r="S684" s="19">
        <x:v>45420.8172569444</x:v>
      </x:c>
      <x:c r="T684" s="20" t="inlineStr">
        <x:is>
          <x:t xml:space="preserve">FPT FM LA</x:t>
        </x:is>
      </x:c>
      <x:c r="U684" s="21" t="inlineStr">
        <x:is>
          <x:t xml:space="preserve">DIEGO Magalhães</x:t>
        </x:is>
      </x:c>
      <x:c r="V684" s="22" t="inlineStr">
        <x:is>
          <x:t xml:space="preserve">Closed</x:t>
        </x:is>
      </x:c>
      <x:c r="W684" s="23">
        <x:v>45439.5993287037</x:v>
      </x:c>
      <x:c r="X684" s="24" t="inlineStr">
        <x:is>
          <x:t xml:space="preserve">5051463</x:t>
        </x:is>
      </x:c>
      <x:c r="Y684" s="25" t="inlineStr">
        <x:is>
          <x:t xml:space="preserve">Power Generation</x:t>
        </x:is>
      </x:c>
    </x:row>
    <x:row r="685">
      <x:c r="A685" s="1" t="inlineStr">
        <x:is>
          <x:t xml:space="preserve">40f1378f-670d-ef11-80d3-6045bd9068e4</x:t>
        </x:is>
      </x:c>
      <x:c r="B685" s="2" t="inlineStr">
        <x:is>
          <x:t xml:space="preserve">6laCpXHjfZ9K4EsZHOVuVdLpagUBBrFdF/aj7nGXKzPP2t3AalJ2+hba3F9uThNMpbqGFQomTkQR2UrtNOMXwg==</x:t>
        </x:is>
      </x:c>
      <x:c r="C685" s="3">
        <x:v>45497.7013773148</x:v>
      </x:c>
      <x:c r="D685" s="4" t="inlineStr">
        <x:is>
          <x:t xml:space="preserve">108390596</x:t>
        </x:is>
      </x:c>
      <x:c r="E685" s="5" t="inlineStr">
        <x:is>
          <x:t xml:space="preserve">Standard</x:t>
        </x:is>
      </x:c>
      <x:c r="F685" s="6" t="inlineStr">
        <x:is>
          <x:t xml:space="preserve">Klassen Diesel Sales LTD</x:t>
        </x:is>
      </x:c>
      <x:c r="G685" s="7" t="inlineStr">
        <x:is>
          <x:t xml:space="preserve">NORM TUT</x:t>
        </x:is>
      </x:c>
      <x:c r="H685" s="8" t="inlineStr">
        <x:is>
          <x:t xml:space="preserve">Do you think the Simrad panel has to go back to Simrad for programming. I have attached some pictures when the key is on.
The last set of panels we had problems with had to go back to Simrad.</x:t>
        </x:is>
      </x:c>
      <x:c r="I685" s="9" t="inlineStr">
        <x:is>
          <x:t xml:space="preserve"/>
        </x:is>
      </x:c>
      <x:c r="J685" s="10" t="inlineStr">
        <x:is>
          <x:t xml:space="preserve"/>
        </x:is>
      </x:c>
      <x:c r="K685" s="11" t="inlineStr">
        <x:is>
          <x:t xml:space="preserve"/>
        </x:is>
      </x:c>
      <x:c r="L685" s="12" t="inlineStr">
        <x:is>
          <x:t xml:space="preserve"/>
        </x:is>
      </x:c>
      <x:c r="M685" s="13" t="inlineStr">
        <x:is>
          <x:t xml:space="preserve"/>
        </x:is>
      </x:c>
      <x:c r="N685" s="14" t="inlineStr">
        <x:is>
          <x:t xml:space="preserve">Panel not working</x:t>
        </x:is>
      </x:c>
      <x:c r="O685" s="15" t="inlineStr">
        <x:is>
          <x:t xml:space="preserve">Hey Norm,
I will be suspending this case until a resolution can be provided.
 Thank you for your time</x:t>
        </x:is>
      </x:c>
      <x:c r="P685" s="16" t="inlineStr">
        <x:is>
          <x:t xml:space="preserve">Customer Responsibility – Gen. Question</x:t>
        </x:is>
      </x:c>
      <x:c r="Q685" s="17" t="inlineStr">
        <x:is>
          <x:t xml:space="preserve">3- Medium</x:t>
        </x:is>
      </x:c>
      <x:c r="R685" s="18" t="inlineStr">
        <x:is>
          <x:t xml:space="preserve">Canada</x:t>
        </x:is>
      </x:c>
      <x:c r="S685" s="19">
        <x:v>45420.8471180556</x:v>
      </x:c>
      <x:c r="T685" s="20" t="inlineStr">
        <x:is>
          <x:t xml:space="preserve">FPT FM NA</x:t>
        </x:is>
      </x:c>
      <x:c r="U685" s="21" t="inlineStr">
        <x:is>
          <x:t xml:space="preserve">James Stanley</x:t>
        </x:is>
      </x:c>
      <x:c r="V685" s="22" t="inlineStr">
        <x:is>
          <x:t xml:space="preserve">Closed</x:t>
        </x:is>
      </x:c>
      <x:c r="W685" s="23">
        <x:v>45461.9262962963</x:v>
      </x:c>
      <x:c r="X685" s="24" t="inlineStr">
        <x:is>
          <x:t xml:space="preserve">63140</x:t>
        </x:is>
      </x:c>
      <x:c r="Y685" s="25" t="inlineStr">
        <x:is>
          <x:t xml:space="preserve">Marine</x:t>
        </x:is>
      </x:c>
    </x:row>
    <x:row r="686">
      <x:c r="A686" s="1" t="inlineStr">
        <x:is>
          <x:t xml:space="preserve">49a4f29e-050e-ef11-80d3-6045bd9068e4</x:t>
        </x:is>
      </x:c>
      <x:c r="B686" s="2" t="inlineStr">
        <x:is>
          <x:t xml:space="preserve">5TRwJldjvixD4vlmIc1AbBl7dqXFXevMS3TNvx47w6/QdL82pvjQHjJ30+sw+w1M65GzygpKHoEMBu2/qeq4Nw==</x:t>
        </x:is>
      </x:c>
      <x:c r="C686" s="3">
        <x:v>45421.6646296296</x:v>
      </x:c>
      <x:c r="D686" s="4" t="inlineStr">
        <x:is>
          <x:t xml:space="preserve">108391403</x:t>
        </x:is>
      </x:c>
      <x:c r="E686" s="5" t="inlineStr">
        <x:is>
          <x:t xml:space="preserve">Standard</x:t>
        </x:is>
      </x:c>
      <x:c r="F686" s="6" t="inlineStr">
        <x:is>
          <x:t xml:space="preserve">CLAUDE JOYAL - SAINT-GUILLAUME</x:t>
        </x:is>
      </x:c>
      <x:c r="G686" s="7" t="inlineStr">
        <x:is>
          <x:t xml:space="preserve">PHILIPPE ROY-POIRIER</x:t>
        </x:is>
      </x:c>
      <x:c r="H686" s="8" t="inlineStr">
        <x:is>
          <x:t xml:space="preserve">Is this engine withing specs? I cannot find any info. Is there somewhere I can find it?</x:t>
        </x:is>
      </x:c>
      <x:c r="I686" s="9" t="inlineStr">
        <x:is>
          <x:t xml:space="preserve"/>
        </x:is>
      </x:c>
      <x:c r="J686" s="10" t="inlineStr">
        <x:is>
          <x:t xml:space="preserve"/>
        </x:is>
      </x:c>
      <x:c r="K686" s="11" t="inlineStr">
        <x:is>
          <x:t xml:space="preserve"/>
        </x:is>
      </x:c>
      <x:c r="L686" s="12" t="inlineStr">
        <x:is>
          <x:t xml:space="preserve"/>
        </x:is>
      </x:c>
      <x:c r="M686" s="13" t="inlineStr">
        <x:is>
          <x:t xml:space="preserve"/>
        </x:is>
      </x:c>
      <x:c r="N686" s="14" t="inlineStr">
        <x:is>
          <x:t xml:space="preserve">NONE</x:t>
        </x:is>
      </x:c>
      <x:c r="O686" s="15" t="inlineStr">
        <x:is>
          <x:t xml:space="preserve">Hello Philippe,
Thank you for reaching out. Please see the attached document for the specification needed - the specification for this engine is 8.04 inH20 at rated speed.
Thank you for your time</x:t>
        </x:is>
      </x:c>
      <x:c r="P686" s="16" t="inlineStr">
        <x:is>
          <x:t xml:space="preserve">Customer Responsibility – Gen. Question</x:t>
        </x:is>
      </x:c>
      <x:c r="Q686" s="17" t="inlineStr">
        <x:is>
          <x:t xml:space="preserve">3- Medium</x:t>
        </x:is>
      </x:c>
      <x:c r="R686" s="18" t="inlineStr">
        <x:is>
          <x:t xml:space="preserve">Canada</x:t>
        </x:is>
      </x:c>
      <x:c r="S686" s="19">
        <x:v>45421.6329282407</x:v>
      </x:c>
      <x:c r="T686" s="20" t="inlineStr">
        <x:is>
          <x:t xml:space="preserve">FPT FM NA</x:t>
        </x:is>
      </x:c>
      <x:c r="U686" s="21" t="inlineStr">
        <x:is>
          <x:t xml:space="preserve">James Stanley</x:t>
        </x:is>
      </x:c>
      <x:c r="V686" s="22" t="inlineStr">
        <x:is>
          <x:t xml:space="preserve">Closed</x:t>
        </x:is>
      </x:c>
      <x:c r="W686" s="23">
        <x:v>45421.6571643519</x:v>
      </x:c>
      <x:c r="X686" s="24" t="inlineStr">
        <x:is>
          <x:t xml:space="preserve">1540443</x:t>
        </x:is>
      </x:c>
      <x:c r="Y686" s="25" t="inlineStr">
        <x:is>
          <x:t xml:space="preserve">Industrial Pivot</x:t>
        </x:is>
      </x:c>
    </x:row>
    <x:row r="687">
      <x:c r="A687" s="1" t="inlineStr">
        <x:is>
          <x:t xml:space="preserve">9af22e1e-2d0e-ef11-80d3-6045bd9068e4</x:t>
        </x:is>
      </x:c>
      <x:c r="B687" s="2" t="inlineStr">
        <x:is>
          <x:t xml:space="preserve">aiCx6SX0Ad6K6BPPHbIKKonn86OR98hW0tpQIFEyqGi8L0df+/u+JR424Hw3yuvcdgH8BC/ur+kq4JeDGVqY0Q==</x:t>
        </x:is>
      </x:c>
      <x:c r="C687" s="3">
        <x:v>45449.8376967593</x:v>
      </x:c>
      <x:c r="D687" s="4" t="inlineStr">
        <x:is>
          <x:t xml:space="preserve">108391722</x:t>
        </x:is>
      </x:c>
      <x:c r="E687" s="5" t="inlineStr">
        <x:is>
          <x:t xml:space="preserve">Standard</x:t>
        </x:is>
      </x:c>
      <x:c r="F687" s="6" t="inlineStr">
        <x:is>
          <x:t xml:space="preserve">LOAD LIFTER MANUFACTURING Ltd.</x:t>
        </x:is>
      </x:c>
      <x:c r="G687" s="7" t="inlineStr">
        <x:is>
          <x:t xml:space="preserve">BHAGWAN SINGH</x:t>
        </x:is>
      </x:c>
      <x:c r="H687" s="8" t="inlineStr">
        <x:is>
          <x:t xml:space="preserve">Please advise on further steps. Can we have an Authorised FPT dealer to investigate and repair or shoud we replace the engine.
AS PER JORGE, WPA: LLCAONSTO202405130166 WAS SUBMITTED. AS RECOMMENDED BY JORGE, THE ENGINE WILL BE REPLACED.
PLEASE PROVIDE A RETURN AUTHORIZATION FOR THIS ENGINE.</x:t>
        </x:is>
      </x:c>
      <x:c r="I687" s="9" t="inlineStr">
        <x:is>
          <x:t xml:space="preserve"/>
        </x:is>
      </x:c>
      <x:c r="J687" s="10" t="inlineStr">
        <x:is>
          <x:t xml:space="preserve"/>
        </x:is>
      </x:c>
      <x:c r="K687" s="11" t="inlineStr">
        <x:is>
          <x:t xml:space="preserve"/>
        </x:is>
      </x:c>
      <x:c r="L687" s="12" t="inlineStr">
        <x:is>
          <x:t xml:space="preserve"/>
        </x:is>
      </x:c>
      <x:c r="M687" s="13" t="inlineStr">
        <x:is>
          <x:t xml:space="preserve"/>
        </x:is>
      </x:c>
      <x:c r="N687" s="14" t="inlineStr">
        <x:is>
          <x:t xml:space="preserve">Engine lacks compression.</x:t>
        </x:is>
      </x:c>
      <x:c r="O687" s="15" t="inlineStr">
        <x:is>
          <x:t xml:space="preserve">Bhagwan,
Apologies on the delay in response with this. Please see the attached recall request document for the RGA and return address of this engine freight. Please be sure that the RGA is clearly marked on the outside of the shipment. 
Thank you</x:t>
        </x:is>
      </x:c>
      <x:c r="P687" s="16" t="inlineStr">
        <x:is>
          <x:t xml:space="preserve">ENGINE - TO ANALYZE</x:t>
        </x:is>
      </x:c>
      <x:c r="Q687" s="17" t="inlineStr">
        <x:is>
          <x:t xml:space="preserve">3- Medium</x:t>
        </x:is>
      </x:c>
      <x:c r="R687" s="18" t="inlineStr">
        <x:is>
          <x:t xml:space="preserve">Canada</x:t>
        </x:is>
      </x:c>
      <x:c r="S687" s="19">
        <x:v>45421.8291898148</x:v>
      </x:c>
      <x:c r="T687" s="20" t="inlineStr">
        <x:is>
          <x:t xml:space="preserve">FPT FM NA</x:t>
        </x:is>
      </x:c>
      <x:c r="U687" s="21" t="inlineStr">
        <x:is>
          <x:t xml:space="preserve">James Stanley</x:t>
        </x:is>
      </x:c>
      <x:c r="V687" s="22" t="inlineStr">
        <x:is>
          <x:t xml:space="preserve">Closed</x:t>
        </x:is>
      </x:c>
      <x:c r="W687" s="23">
        <x:v>45448.9387268519</x:v>
      </x:c>
      <x:c r="X687" s="24" t="inlineStr">
        <x:is>
          <x:t xml:space="preserve">1044176</x:t>
        </x:is>
      </x:c>
      <x:c r="Y687" s="25" t="inlineStr">
        <x:is>
          <x:t xml:space="preserve"/>
        </x:is>
      </x:c>
    </x:row>
    <x:row r="688">
      <x:c r="A688" s="1" t="inlineStr">
        <x:is>
          <x:t xml:space="preserve">54894041-2d0e-ef11-80d0-6045bd96e576</x:t>
        </x:is>
      </x:c>
      <x:c r="B688" s="2" t="inlineStr">
        <x:is>
          <x:t xml:space="preserve">6qIdYdiOVIkB7g0YOoWe2cTA5d8Nk6ppT6zIqJ5kTwvtM9AnO1HTmWBBDFu7MFpvyYLHuBNNOUoEzc3yZb2h4g==</x:t>
        </x:is>
      </x:c>
      <x:c r="C688" s="3">
        <x:v>45429.8536689815</x:v>
      </x:c>
      <x:c r="D688" s="4" t="inlineStr">
        <x:is>
          <x:t xml:space="preserve">108391724</x:t>
        </x:is>
      </x:c>
      <x:c r="E688" s="5" t="inlineStr">
        <x:is>
          <x:t xml:space="preserve">Standard</x:t>
        </x:is>
      </x:c>
      <x:c r="F688" s="6" t="inlineStr">
        <x:is>
          <x:t xml:space="preserve">CENTRAL POWER SYSTEMS - RIVERSIDE</x:t>
        </x:is>
      </x:c>
      <x:c r="G688" s="7" t="inlineStr">
        <x:is>
          <x:t xml:space="preserve">GERALD SPICER</x:t>
        </x:is>
      </x:c>
      <x:c r="H688" s="8" t="inlineStr">
        <x:is>
          <x:t xml:space="preserve">Cannot find description of required trigger voltage for operation. Need to know to further diagnose.
Prior request marked as resolved with no resolution. 
See link.
https://webcms.qps.ivecogroup.com/Pages/THD/THDStandard_RequestDetail.aspx?subStream=107b&amp;idRequest=53206fb0-a20c-ef11-80d3-6045bd9068e4</x:t>
        </x:is>
      </x:c>
      <x:c r="I688" s="9" t="inlineStr">
        <x:is>
          <x:t xml:space="preserve"/>
        </x:is>
      </x:c>
      <x:c r="J688" s="10" t="inlineStr">
        <x:is>
          <x:t xml:space="preserve"/>
        </x:is>
      </x:c>
      <x:c r="K688" s="11" t="inlineStr">
        <x:is>
          <x:t xml:space="preserve"/>
        </x:is>
      </x:c>
      <x:c r="L688" s="12" t="inlineStr">
        <x:is>
          <x:t xml:space="preserve"/>
        </x:is>
      </x:c>
      <x:c r="M688" s="13" t="inlineStr">
        <x:is>
          <x:t xml:space="preserve"/>
        </x:is>
      </x:c>
      <x:c r="N688" s="14" t="inlineStr">
        <x:is>
          <x:t xml:space="preserve">Alternator not charging.</x:t>
        </x:is>
      </x:c>
      <x:c r="O688" s="15" t="inlineStr">
        <x:is>
          <x:t xml:space="preserve">Hello Gerald,
Apologies on the delay in response. Please see the other case for the attachment and additional information on this issue. It suspected that there is an issue within the interface box. Please update THD 108388962 with the updates once you have verified the noted jumper.</x:t>
        </x:is>
      </x:c>
      <x:c r="P688" s="16" t="inlineStr">
        <x:is>
          <x:t xml:space="preserve">Customer Responsibility – Gen. Question</x:t>
        </x:is>
      </x:c>
      <x:c r="Q688" s="17" t="inlineStr">
        <x:is>
          <x:t xml:space="preserve">3- Medium</x:t>
        </x:is>
      </x:c>
      <x:c r="R688" s="18" t="inlineStr">
        <x:is>
          <x:t xml:space="preserve">USA</x:t>
        </x:is>
      </x:c>
      <x:c r="S688" s="19">
        <x:v>45421.8298726852</x:v>
      </x:c>
      <x:c r="T688" s="20" t="inlineStr">
        <x:is>
          <x:t xml:space="preserve">FPT FM NA</x:t>
        </x:is>
      </x:c>
      <x:c r="U688" s="21" t="inlineStr">
        <x:is>
          <x:t xml:space="preserve">James Stanley</x:t>
        </x:is>
      </x:c>
      <x:c r="V688" s="22" t="inlineStr">
        <x:is>
          <x:t xml:space="preserve">Closed</x:t>
        </x:is>
      </x:c>
      <x:c r="W688" s="23">
        <x:v>45421.867337963</x:v>
      </x:c>
      <x:c r="X688" s="24" t="inlineStr">
        <x:is>
          <x:t xml:space="preserve">2121858</x:t>
        </x:is>
      </x:c>
      <x:c r="Y688" s="25" t="inlineStr">
        <x:is>
          <x:t xml:space="preserve">Power Generation</x:t>
        </x:is>
      </x:c>
    </x:row>
    <x:row r="689">
      <x:c r="A689" s="1" t="inlineStr">
        <x:is>
          <x:t xml:space="preserve">da067cc0-4f0e-ef11-80d3-6045bd9068e4</x:t>
        </x:is>
      </x:c>
      <x:c r="B689" s="2" t="inlineStr">
        <x:is>
          <x:t xml:space="preserve">6worvdZcRiy+7KJwZaEJVCT1wstVnHEj+VDWh4YPCrxVQ/4gM5hCTYJVOjb6IXQMhHvZF3C/HP2NHHC8baURfA==</x:t>
        </x:is>
      </x:c>
      <x:c r="C689" s="3">
        <x:v>45425.6675</x:v>
      </x:c>
      <x:c r="D689" s="4" t="inlineStr">
        <x:is>
          <x:t xml:space="preserve">108391778</x:t>
        </x:is>
      </x:c>
      <x:c r="E689" s="5" t="inlineStr">
        <x:is>
          <x:t xml:space="preserve">Standard</x:t>
        </x:is>
      </x:c>
      <x:c r="F689" s="6" t="inlineStr">
        <x:is>
          <x:t xml:space="preserve">MOTOR-SERVICES HUGO STAMP, INC.</x:t>
        </x:is>
      </x:c>
      <x:c r="G689" s="7" t="inlineStr">
        <x:is>
          <x:t xml:space="preserve">PHILLIP CARLSON</x:t>
        </x:is>
      </x:c>
      <x:c r="H689" s="8" t="inlineStr">
        <x:is>
          <x:t xml:space="preserve">Is there any way to do this? I have seen Yachts out the information onto the helm Garmin. Does the simrad to simrad work.</x:t>
        </x:is>
      </x:c>
      <x:c r="I689" s="9" t="inlineStr">
        <x:is>
          <x:t xml:space="preserve"/>
        </x:is>
      </x:c>
      <x:c r="J689" s="10" t="inlineStr">
        <x:is>
          <x:t xml:space="preserve"/>
        </x:is>
      </x:c>
      <x:c r="K689" s="11" t="inlineStr">
        <x:is>
          <x:t xml:space="preserve"/>
        </x:is>
      </x:c>
      <x:c r="L689" s="12" t="inlineStr">
        <x:is>
          <x:t xml:space="preserve"/>
        </x:is>
      </x:c>
      <x:c r="M689" s="13" t="inlineStr">
        <x:is>
          <x:t xml:space="preserve"/>
        </x:is>
      </x:c>
      <x:c r="N689" s="14" t="inlineStr">
        <x:is>
          <x:t xml:space="preserve">Customer has a 7in GO Simrad panel and would like to extend the information to his Simrad plot charter that is close to where he operates the boat from.</x:t>
        </x:is>
      </x:c>
      <x:c r="O689" s="15" t="inlineStr">
        <x:is>
          <x:t xml:space="preserve">Phil,
I greatly apologize on the delay in response. I have received word back from Italy on this matter, the requested configuration is not currently possible, as the FPT supplied display needs to be connected to an FPT source (the engine) for the information to be displayed. 
James</x:t>
        </x:is>
      </x:c>
      <x:c r="P689" s="16" t="inlineStr">
        <x:is>
          <x:t xml:space="preserve">Customer Responsibility – Gen. Question</x:t>
        </x:is>
      </x:c>
      <x:c r="Q689" s="17" t="inlineStr">
        <x:is>
          <x:t xml:space="preserve">3- Medium</x:t>
        </x:is>
      </x:c>
      <x:c r="R689" s="18" t="inlineStr">
        <x:is>
          <x:t xml:space="preserve">USA</x:t>
        </x:is>
      </x:c>
      <x:c r="S689" s="19">
        <x:v>45422.0014583333</x:v>
      </x:c>
      <x:c r="T689" s="20" t="inlineStr">
        <x:is>
          <x:t xml:space="preserve">FPT FM NA</x:t>
        </x:is>
      </x:c>
      <x:c r="U689" s="21" t="inlineStr">
        <x:is>
          <x:t xml:space="preserve">James Stanley</x:t>
        </x:is>
      </x:c>
      <x:c r="V689" s="22" t="inlineStr">
        <x:is>
          <x:t xml:space="preserve">Closed</x:t>
        </x:is>
      </x:c>
      <x:c r="W689" s="23">
        <x:v>45425.6651967593</x:v>
      </x:c>
      <x:c r="X689" s="24" t="inlineStr">
        <x:is>
          <x:t xml:space="preserve">8773</x:t>
        </x:is>
      </x:c>
      <x:c r="Y689" s="25" t="inlineStr">
        <x:is>
          <x:t xml:space="preserve">Marine</x:t>
        </x:is>
      </x:c>
    </x:row>
    <x:row r="690">
      <x:c r="A690" s="1" t="inlineStr">
        <x:is>
          <x:t xml:space="preserve">3aef448b-b00e-ef11-80d0-6045bd96e576</x:t>
        </x:is>
      </x:c>
      <x:c r="B690" s="2" t="inlineStr">
        <x:is>
          <x:t xml:space="preserve">K9fxPjYYykiCf1Q1F3npQ7fd9BhxAYJT2s/COKt69SEAaSOVENTwuU5SnNoxgbqPS8/B3bTL3CFgomjvtDUBkw==</x:t>
        </x:is>
      </x:c>
      <x:c r="C690" s="3">
        <x:v>45427.367025463</x:v>
      </x:c>
      <x:c r="D690" s="4" t="inlineStr">
        <x:is>
          <x:t xml:space="preserve">108392496</x:t>
        </x:is>
      </x:c>
      <x:c r="E690" s="5" t="inlineStr">
        <x:is>
          <x:t xml:space="preserve">Standard</x:t>
        </x:is>
      </x:c>
      <x:c r="F690" s="6" t="inlineStr">
        <x:is>
          <x:t xml:space="preserve">CLAAS TRACTOR S.A.S.</x:t>
        </x:is>
      </x:c>
      <x:c r="G690" s="7" t="inlineStr">
        <x:is>
          <x:t xml:space="preserve">BENOIT HUGUET</x:t>
        </x:is>
      </x:c>
      <x:c r="H690" s="8" t="inlineStr">
        <x:is>
          <x:t xml:space="preserve">The engine is not usable, how can I solve this case?
Regards.
Pascal.</x:t>
        </x:is>
      </x:c>
      <x:c r="I690" s="9" t="inlineStr">
        <x:is>
          <x:t xml:space="preserve"/>
        </x:is>
      </x:c>
      <x:c r="J690" s="10" t="inlineStr">
        <x:is>
          <x:t xml:space="preserve"/>
        </x:is>
      </x:c>
      <x:c r="K690" s="11" t="inlineStr">
        <x:is>
          <x:t xml:space="preserve"/>
        </x:is>
      </x:c>
      <x:c r="L690" s="12" t="inlineStr">
        <x:is>
          <x:t xml:space="preserve"/>
        </x:is>
      </x:c>
      <x:c r="M690" s="13" t="inlineStr">
        <x:is>
          <x:t xml:space="preserve"/>
        </x:is>
      </x:c>
      <x:c r="N690" s="14" t="inlineStr">
        <x:is>
          <x:t xml:space="preserve">Good morning,
On the engine, the AdBlue pump module does not inject at idle.
As a result of this issue, the DTC 519859-0, 5840-0, 5840-15, 5840-16 and 6819-31 are active.</x:t>
        </x:is>
      </x:c>
      <x:c r="O690" s="15" t="inlineStr">
        <x:is>
          <x:t xml:space="preserve">Hello and thanks for your feedback,
if the issue reappear please open a NEW ASSOCIATED THD with the new engine data stored without performing any DTC delete, so we will analyze them
thanks in advance for understanding and cooperation
best regards</x:t>
        </x:is>
      </x:c>
      <x:c r="P690" s="16" t="inlineStr">
        <x:is>
          <x:t xml:space="preserve">ENGINE DRIVE CONTR.UNIT - DEFECT</x:t>
        </x:is>
      </x:c>
      <x:c r="Q690" s="17" t="inlineStr">
        <x:is>
          <x:t xml:space="preserve">3- Medium</x:t>
        </x:is>
      </x:c>
      <x:c r="R690" s="18" t="inlineStr">
        <x:is>
          <x:t xml:space="preserve">France</x:t>
        </x:is>
      </x:c>
      <x:c r="S690" s="19">
        <x:v>45422.4825925926</x:v>
      </x:c>
      <x:c r="T690" s="20" t="inlineStr">
        <x:is>
          <x:t xml:space="preserve">FPT FM EMEA</x:t>
        </x:is>
      </x:c>
      <x:c r="U690" s="21" t="inlineStr">
        <x:is>
          <x:t xml:space="preserve">Leonardo Mascia</x:t>
        </x:is>
      </x:c>
      <x:c r="V690" s="22" t="inlineStr">
        <x:is>
          <x:t xml:space="preserve">Closed</x:t>
        </x:is>
      </x:c>
      <x:c r="W690" s="23">
        <x:v>45426.8285185185</x:v>
      </x:c>
      <x:c r="X690" s="24" t="inlineStr">
        <x:is>
          <x:t xml:space="preserve">693038</x:t>
        </x:is>
      </x:c>
      <x:c r="Y690" s="25" t="inlineStr">
        <x:is>
          <x:t xml:space="preserve">Agricultural</x:t>
        </x:is>
      </x:c>
    </x:row>
    <x:row r="691">
      <x:c r="A691" s="1" t="inlineStr">
        <x:is>
          <x:t xml:space="preserve">b4aea56f-460f-ef11-80d0-6045bd96e576</x:t>
        </x:is>
      </x:c>
      <x:c r="B691" s="2" t="inlineStr">
        <x:is>
          <x:t xml:space="preserve">ZptZLvfAa1A7L+PJvpGLCdHObXJ4onB2IcUKa4XgsSDYdYybruJYIM7ff8/pscKM83OmD+T+3opeY68WJQQBIg==</x:t>
        </x:is>
      </x:c>
      <x:c r="C691" s="3">
        <x:v>45426.4423148148</x:v>
      </x:c>
      <x:c r="D691" s="4" t="inlineStr">
        <x:is>
          <x:t xml:space="preserve">108393446</x:t>
        </x:is>
      </x:c>
      <x:c r="E691" s="5" t="inlineStr">
        <x:is>
          <x:t xml:space="preserve">Standard</x:t>
        </x:is>
      </x:c>
      <x:c r="F691" s="6" t="inlineStr">
        <x:is>
          <x:t xml:space="preserve">FPT China  Manangemnet Company Limited</x:t>
        </x:is>
      </x:c>
      <x:c r="G691" s="7" t="inlineStr">
        <x:is>
          <x:t xml:space="preserve">Conglin Jiang</x:t>
        </x:is>
      </x:c>
      <x:c r="H691" s="8" t="inlineStr">
        <x:is>
          <x:t xml:space="preserve">How to check it?</x:t>
        </x:is>
      </x:c>
      <x:c r="I691" s="9" t="inlineStr">
        <x:is>
          <x:t xml:space="preserve"/>
        </x:is>
      </x:c>
      <x:c r="J691" s="10" t="inlineStr">
        <x:is>
          <x:t xml:space="preserve"/>
        </x:is>
      </x:c>
      <x:c r="K691" s="11" t="inlineStr">
        <x:is>
          <x:t xml:space="preserve"/>
        </x:is>
      </x:c>
      <x:c r="L691" s="12" t="inlineStr">
        <x:is>
          <x:t xml:space="preserve"/>
        </x:is>
      </x:c>
      <x:c r="M691" s="13" t="inlineStr">
        <x:is>
          <x:t xml:space="preserve"/>
        </x:is>
      </x:c>
      <x:c r="N691" s="14" t="inlineStr">
        <x:is>
          <x:t xml:space="preserve">Engine SPN 5380 and 5571 appear on the controller.</x:t>
        </x:is>
      </x:c>
      <x:c r="O691" s="15" t="inlineStr">
        <x:is>
          <x:t xml:space="preserve">Solved.</x:t>
        </x:is>
      </x:c>
      <x:c r="P691" s="16" t="inlineStr">
        <x:is>
          <x:t xml:space="preserve">ENGINE - BLINK CODE</x:t>
        </x:is>
      </x:c>
      <x:c r="Q691" s="17" t="inlineStr">
        <x:is>
          <x:t xml:space="preserve">3- Medium</x:t>
        </x:is>
      </x:c>
      <x:c r="R691" s="18" t="inlineStr">
        <x:is>
          <x:t xml:space="preserve">China</x:t>
        </x:is>
      </x:c>
      <x:c r="S691" s="19">
        <x:v>45423.2276851852</x:v>
      </x:c>
      <x:c r="T691" s="20" t="inlineStr">
        <x:is>
          <x:t xml:space="preserve">FPT FM APAC</x:t>
        </x:is>
      </x:c>
      <x:c r="U691" s="21" t="inlineStr">
        <x:is>
          <x:t xml:space="preserve">Conglin Jiang</x:t>
        </x:is>
      </x:c>
      <x:c r="V691" s="22" t="inlineStr">
        <x:is>
          <x:t xml:space="preserve">Closed</x:t>
        </x:is>
      </x:c>
      <x:c r="W691" s="23">
        <x:v>45426.4423263889</x:v>
      </x:c>
      <x:c r="X691" s="24" t="inlineStr">
        <x:is>
          <x:t xml:space="preserve">2135442</x:t>
        </x:is>
      </x:c>
      <x:c r="Y691" s="25" t="inlineStr">
        <x:is>
          <x:t xml:space="preserve"/>
        </x:is>
      </x:c>
    </x:row>
    <x:row r="692">
      <x:c r="A692" s="1" t="inlineStr">
        <x:is>
          <x:t xml:space="preserve">5e7c980a-560f-ef11-80d0-6045bd96e576</x:t>
        </x:is>
      </x:c>
      <x:c r="B692" s="2" t="inlineStr">
        <x:is>
          <x:t xml:space="preserve">j5ERgQk+HnFFt0SUAsYNjyoTbZSAZFyummAS9OJdC9o58HBEdKjeMax0CF/XbhRagqcfXp+NSTFQ4Z57zOAT4w==</x:t>
        </x:is>
      </x:c>
      <x:c r="C692" s="3">
        <x:v>45496.1578356481</x:v>
      </x:c>
      <x:c r="D692" s="4" t="inlineStr">
        <x:is>
          <x:t xml:space="preserve">108393454</x:t>
        </x:is>
      </x:c>
      <x:c r="E692" s="5" t="inlineStr">
        <x:is>
          <x:t xml:space="preserve">Standard</x:t>
        </x:is>
      </x:c>
      <x:c r="F692" s="6" t="inlineStr">
        <x:is>
          <x:t xml:space="preserve">YARDWAY ADWANCE POWER EQUIPMENT (Beijing) CO., LTD</x:t>
        </x:is>
      </x:c>
      <x:c r="G692" s="7" t="inlineStr">
        <x:is>
          <x:t xml:space="preserve">BAO MANCHANG</x:t>
        </x:is>
      </x:c>
      <x:c r="H692" s="8" t="inlineStr">
        <x:is>
          <x:t xml:space="preserve">Part number needed.</x:t>
        </x:is>
      </x:c>
      <x:c r="I692" s="9" t="inlineStr">
        <x:is>
          <x:t xml:space="preserve"/>
        </x:is>
      </x:c>
      <x:c r="J692" s="10" t="inlineStr">
        <x:is>
          <x:t xml:space="preserve"/>
        </x:is>
      </x:c>
      <x:c r="K692" s="11" t="inlineStr">
        <x:is>
          <x:t xml:space="preserve"/>
        </x:is>
      </x:c>
      <x:c r="L692" s="12" t="inlineStr">
        <x:is>
          <x:t xml:space="preserve"/>
        </x:is>
      </x:c>
      <x:c r="M692" s="13" t="inlineStr">
        <x:is>
          <x:t xml:space="preserve"/>
        </x:is>
      </x:c>
      <x:c r="N692" s="14" t="inlineStr">
        <x:is>
          <x:t xml:space="preserve">Customer Foton asked for some parts' number of NEF engine.</x:t>
        </x:is>
      </x:c>
      <x:c r="O692" s="15" t="inlineStr">
        <x:is>
          <x:t xml:space="preserve">Provided the related information to the counterpart.</x:t>
        </x:is>
      </x:c>
      <x:c r="P692" s="16" t="inlineStr">
        <x:is>
          <x:t xml:space="preserve">MAINTENANCE - ENGINE</x:t>
        </x:is>
      </x:c>
      <x:c r="Q692" s="17" t="inlineStr">
        <x:is>
          <x:t xml:space="preserve">3- Medium</x:t>
        </x:is>
      </x:c>
      <x:c r="R692" s="18" t="inlineStr">
        <x:is>
          <x:t xml:space="preserve">China</x:t>
        </x:is>
      </x:c>
      <x:c r="S692" s="19">
        <x:v>45423.3052083333</x:v>
      </x:c>
      <x:c r="T692" s="20" t="inlineStr">
        <x:is>
          <x:t xml:space="preserve">FPT FM APAC</x:t>
        </x:is>
      </x:c>
      <x:c r="U692" s="21" t="inlineStr">
        <x:is>
          <x:t xml:space="preserve">Baoying LI</x:t>
        </x:is>
      </x:c>
      <x:c r="V692" s="22" t="inlineStr">
        <x:is>
          <x:t xml:space="preserve">Closed</x:t>
        </x:is>
      </x:c>
      <x:c r="W692" s="23">
        <x:v>45423.3185185185</x:v>
      </x:c>
      <x:c r="X692" s="24" t="inlineStr">
        <x:is>
          <x:t xml:space="preserve">1086019</x:t>
        </x:is>
      </x:c>
      <x:c r="Y692" s="25" t="inlineStr">
        <x:is>
          <x:t xml:space="preserve"/>
        </x:is>
      </x:c>
    </x:row>
    <x:row r="693">
      <x:c r="A693" s="1" t="inlineStr">
        <x:is>
          <x:t xml:space="preserve">9aa1cf5a-a10f-ef11-80d0-6045bd96e576</x:t>
        </x:is>
      </x:c>
      <x:c r="B693" s="2" t="inlineStr">
        <x:is>
          <x:t xml:space="preserve">XZuW4pzQDH0LFbVBBHDl+E/BcScyspiZ6QpnN8xpcjAYGujuPX/6AZQjZlicT4BfK2BCsXCShpblUtn5x9BD+w==</x:t>
        </x:is>
      </x:c>
      <x:c r="C693" s="3">
        <x:v>45497.7013773148</x:v>
      </x:c>
      <x:c r="D693" s="4" t="inlineStr">
        <x:is>
          <x:t xml:space="preserve">108393615</x:t>
        </x:is>
      </x:c>
      <x:c r="E693" s="5" t="inlineStr">
        <x:is>
          <x:t xml:space="preserve">Standard</x:t>
        </x:is>
      </x:c>
      <x:c r="F693" s="6" t="inlineStr">
        <x:is>
          <x:t xml:space="preserve">YAKAMOZ MAKINA JENERATÃ–R MOTOR SERVIS YEDEK PARÃ‡A TUR.SAN.LTD.ÅžTI</x:t>
        </x:is>
      </x:c>
      <x:c r="G693" s="7" t="inlineStr">
        <x:is>
          <x:t xml:space="preserve">OZGE TURAN</x:t>
        </x:is>
      </x:c>
      <x:c r="H693" s="8" t="inlineStr">
        <x:is>
          <x:t xml:space="preserve">At the moment there is no malfunction in the engine, but the soot value is still high and there is no change. What can we do in this case?</x:t>
        </x:is>
      </x:c>
      <x:c r="I693" s="9" t="inlineStr">
        <x:is>
          <x:t xml:space="preserve"/>
        </x:is>
      </x:c>
      <x:c r="J693" s="10" t="inlineStr">
        <x:is>
          <x:t xml:space="preserve"/>
        </x:is>
      </x:c>
      <x:c r="K693" s="11" t="inlineStr">
        <x:is>
          <x:t xml:space="preserve"/>
        </x:is>
      </x:c>
      <x:c r="L693" s="12" t="inlineStr">
        <x:is>
          <x:t xml:space="preserve"/>
        </x:is>
      </x:c>
      <x:c r="M693" s="13" t="inlineStr">
        <x:is>
          <x:t xml:space="preserve"/>
        </x:is>
      </x:c>
      <x:c r="N693" s="14" t="inlineStr">
        <x:is>
          <x:t xml:space="preserve">ADBLUE particle malfunction</x:t>
        </x:is>
      </x:c>
      <x:c r="O693" s="15" t="inlineStr">
        <x:is>
          <x:t xml:space="preserve">machine is turned to operation.
in case of same issue occurring, please check the connection on the exhaust pipe side with soapy water, firstly.
at the moment, some inhibitors on the exhaust line or delta P detecting pipe are suspected.
Thanks</x:t>
        </x:is>
      </x:c>
      <x:c r="P693" s="16" t="inlineStr">
        <x:is>
          <x:t xml:space="preserve">ENGINE - GEN.QUESTION</x:t>
        </x:is>
      </x:c>
      <x:c r="Q693" s="17" t="inlineStr">
        <x:is>
          <x:t xml:space="preserve">3- Medium</x:t>
        </x:is>
      </x:c>
      <x:c r="R693" s="18" t="inlineStr">
        <x:is>
          <x:t xml:space="preserve">Turkey</x:t>
        </x:is>
      </x:c>
      <x:c r="S693" s="19">
        <x:v>45423.6796412037</x:v>
      </x:c>
      <x:c r="T693" s="20" t="inlineStr">
        <x:is>
          <x:t xml:space="preserve">FPT FM APAC</x:t>
        </x:is>
      </x:c>
      <x:c r="U693" s="21" t="inlineStr">
        <x:is>
          <x:t xml:space="preserve">HYEONGJIN LIM</x:t>
        </x:is>
      </x:c>
      <x:c r="V693" s="22" t="inlineStr">
        <x:is>
          <x:t xml:space="preserve">Closed</x:t>
        </x:is>
      </x:c>
      <x:c r="W693" s="23">
        <x:v>45439.3459027778</x:v>
      </x:c>
      <x:c r="X693" s="24" t="inlineStr">
        <x:is>
          <x:t xml:space="preserve">98369</x:t>
        </x:is>
      </x:c>
      <x:c r="Y693" s="25" t="inlineStr">
        <x:is>
          <x:t xml:space="preserve">Irrigation Power Units</x:t>
        </x:is>
      </x:c>
    </x:row>
    <x:row r="694">
      <x:c r="A694" s="1" t="inlineStr">
        <x:is>
          <x:t xml:space="preserve">396d35bc-1a11-ef11-80d0-6045bd96e576</x:t>
        </x:is>
      </x:c>
      <x:c r="B694" s="2" t="inlineStr">
        <x:is>
          <x:t xml:space="preserve">08zG88Tb+HQWKiiAOby8sNLAV5Hj4enSVAowAgr3twyXp93rIooRxmym66FbRgapwsW6tG3Kdpt+ccsp1QDg9w==</x:t>
        </x:is>
      </x:c>
      <x:c r="C694" s="3">
        <x:v>45497.7013773148</x:v>
      </x:c>
      <x:c r="D694" s="4" t="inlineStr">
        <x:is>
          <x:t xml:space="preserve">108394712</x:t>
        </x:is>
      </x:c>
      <x:c r="E694" s="5" t="inlineStr">
        <x:is>
          <x:t xml:space="preserve">Standard</x:t>
        </x:is>
      </x:c>
      <x:c r="F694" s="6" t="inlineStr">
        <x:is>
          <x:t xml:space="preserve">AS Labruna S.r.l.</x:t>
        </x:is>
      </x:c>
      <x:c r="G694" s="7" t="inlineStr">
        <x:is>
          <x:t xml:space="preserve">FARZAD JAMALI</x:t>
        </x:is>
      </x:c>
      <x:c r="H694" s="8" t="inlineStr">
        <x:is>
          <x:t xml:space="preserve">Gentilmente potete verificare e rilasciare il dataset piu aggiornato in base di Bulletin 2023 - 013 FPT N SB
licenza F027313
grazie</x:t>
        </x:is>
      </x:c>
      <x:c r="I694" s="9" t="inlineStr">
        <x:is>
          <x:t xml:space="preserve"/>
        </x:is>
      </x:c>
      <x:c r="J694" s="10" t="inlineStr">
        <x:is>
          <x:t xml:space="preserve"/>
        </x:is>
      </x:c>
      <x:c r="K694" s="11" t="inlineStr">
        <x:is>
          <x:t xml:space="preserve"/>
        </x:is>
      </x:c>
      <x:c r="L694" s="12" t="inlineStr">
        <x:is>
          <x:t xml:space="preserve"/>
        </x:is>
      </x:c>
      <x:c r="M694" s="13" t="inlineStr">
        <x:is>
          <x:t xml:space="preserve"/>
        </x:is>
      </x:c>
      <x:c r="N694" s="14" t="inlineStr">
        <x:is>
          <x:t xml:space="preserve">Buongiorno, abbiamo un intervento in corso su una macchina MERLO. stiamo controllando tutto. Ma vedo che il dataset non è aggiornato.</x:t>
        </x:is>
      </x:c>
      <x:c r="O694" s="15" t="inlineStr">
        <x:is>
          <x:t xml:space="preserve">Dataset updated</x:t>
        </x:is>
      </x:c>
      <x:c r="P694" s="16" t="inlineStr">
        <x:is>
          <x:t xml:space="preserve">EDC CONT. UNIT PROG. - GENERAL QUESTION</x:t>
        </x:is>
      </x:c>
      <x:c r="Q694" s="17" t="inlineStr">
        <x:is>
          <x:t xml:space="preserve">3- Medium</x:t>
        </x:is>
      </x:c>
      <x:c r="R694" s="18" t="inlineStr">
        <x:is>
          <x:t xml:space="preserve">Italy</x:t>
        </x:is>
      </x:c>
      <x:c r="S694" s="19">
        <x:v>45425.5555671296</x:v>
      </x:c>
      <x:c r="T694" s="20" t="inlineStr">
        <x:is>
          <x:t xml:space="preserve">FPT FM EMEA</x:t>
        </x:is>
      </x:c>
      <x:c r="U694" s="21" t="inlineStr">
        <x:is>
          <x:t xml:space="preserve">Matteo FONTANOT</x:t>
        </x:is>
      </x:c>
      <x:c r="V694" s="22" t="inlineStr">
        <x:is>
          <x:t xml:space="preserve">Closed</x:t>
        </x:is>
      </x:c>
      <x:c r="W694" s="23">
        <x:v>45432.5941203704</x:v>
      </x:c>
      <x:c r="X694" s="24" t="inlineStr">
        <x:is>
          <x:t xml:space="preserve">717854</x:t>
        </x:is>
      </x:c>
      <x:c r="Y694" s="25" t="inlineStr">
        <x:is>
          <x:t xml:space="preserve">Ind. Pivot (Telehandler - Forklift trucks - Aerial platforms - Dumper)</x:t>
        </x:is>
      </x:c>
    </x:row>
    <x:row r="695">
      <x:c r="A695" s="1" t="inlineStr">
        <x:is>
          <x:t xml:space="preserve">e75d2b6a-3211-ef11-80d3-6045bd9068e4</x:t>
        </x:is>
      </x:c>
      <x:c r="B695" s="2" t="inlineStr">
        <x:is>
          <x:t xml:space="preserve">oxpqqo+JJatACTxPU/wXegRITZDE8RlWkthsSsCKFk54Z6XZcjr4SBA+bm0nRTz57Iw5ozg86ZX5Ck6ydYSr/w==</x:t>
        </x:is>
      </x:c>
      <x:c r="C695" s="3">
        <x:v>45434.6942824074</x:v>
      </x:c>
      <x:c r="D695" s="4" t="inlineStr">
        <x:is>
          <x:t xml:space="preserve">108395263</x:t>
        </x:is>
      </x:c>
      <x:c r="E695" s="5" t="inlineStr">
        <x:is>
          <x:t xml:space="preserve">Standard</x:t>
        </x:is>
      </x:c>
      <x:c r="F695" s="6" t="inlineStr">
        <x:is>
          <x:t xml:space="preserve">Titan Machinery Inc. - Des Moines</x:t>
        </x:is>
      </x:c>
      <x:c r="G695" s="7" t="inlineStr">
        <x:is>
          <x:t xml:space="preserve">NATHAN KAIN</x:t>
        </x:is>
      </x:c>
      <x:c r="H695" s="8" t="inlineStr">
        <x:is>
          <x:t xml:space="preserve">What is fault code 520793.01?</x:t>
        </x:is>
      </x:c>
      <x:c r="I695" s="9" t="inlineStr">
        <x:is>
          <x:t xml:space="preserve"/>
        </x:is>
      </x:c>
      <x:c r="J695" s="10" t="inlineStr">
        <x:is>
          <x:t xml:space="preserve"/>
        </x:is>
      </x:c>
      <x:c r="K695" s="11" t="inlineStr">
        <x:is>
          <x:t xml:space="preserve"/>
        </x:is>
      </x:c>
      <x:c r="L695" s="12" t="inlineStr">
        <x:is>
          <x:t xml:space="preserve"/>
        </x:is>
      </x:c>
      <x:c r="M695" s="13" t="inlineStr">
        <x:is>
          <x:t xml:space="preserve"/>
        </x:is>
      </x:c>
      <x:c r="N695" s="14" t="inlineStr">
        <x:is>
          <x:t xml:space="preserve">Fault code displayed</x:t>
        </x:is>
      </x:c>
      <x:c r="O695" s="15" t="inlineStr">
        <x:is>
          <x:t xml:space="preserve">Nathan,
Thank you for the update, glad to hear the root issue was found. When the ECU arrives, please open a new THD and we can get a teleservice addressed to bring the ECU up to terms.
James</x:t>
        </x:is>
      </x:c>
      <x:c r="P695" s="16" t="inlineStr">
        <x:is>
          <x:t xml:space="preserve">Customer Responsibility – Gen. Question</x:t>
        </x:is>
      </x:c>
      <x:c r="Q695" s="17" t="inlineStr">
        <x:is>
          <x:t xml:space="preserve">3- Medium</x:t>
        </x:is>
      </x:c>
      <x:c r="R695" s="18" t="inlineStr">
        <x:is>
          <x:t xml:space="preserve">USA</x:t>
        </x:is>
      </x:c>
      <x:c r="S695" s="19">
        <x:v>45425.6733101852</x:v>
      </x:c>
      <x:c r="T695" s="20" t="inlineStr">
        <x:is>
          <x:t xml:space="preserve">FPT FM NA</x:t>
        </x:is>
      </x:c>
      <x:c r="U695" s="21" t="inlineStr">
        <x:is>
          <x:t xml:space="preserve">James Stanley</x:t>
        </x:is>
      </x:c>
      <x:c r="V695" s="22" t="inlineStr">
        <x:is>
          <x:t xml:space="preserve">Closed</x:t>
        </x:is>
      </x:c>
      <x:c r="W695" s="23">
        <x:v>45429.8930092593</x:v>
      </x:c>
      <x:c r="X695" s="24" t="inlineStr">
        <x:is>
          <x:t xml:space="preserve">14080</x:t>
        </x:is>
      </x:c>
      <x:c r="Y695" s="25" t="inlineStr">
        <x:is>
          <x:t xml:space="preserve">Industrial Pivot</x:t>
        </x:is>
      </x:c>
    </x:row>
    <x:row r="696">
      <x:c r="A696" s="1" t="inlineStr">
        <x:is>
          <x:t xml:space="preserve">ea379f9d-3611-ef11-80d3-6045bd9068e4</x:t>
        </x:is>
      </x:c>
      <x:c r="B696" s="2" t="inlineStr">
        <x:is>
          <x:t xml:space="preserve">NBgB6b1yt8u1/7xySROylBZNDXT5ZkcFoEOrUxFLATILiBGQYRg1yAYxLNdjWBpGOrSNvyrPQGeg0lB70g+nbA==</x:t>
        </x:is>
      </x:c>
      <x:c r="C696" s="3">
        <x:v>45428.6196875</x:v>
      </x:c>
      <x:c r="D696" s="4" t="inlineStr">
        <x:is>
          <x:t xml:space="preserve">108395345</x:t>
        </x:is>
      </x:c>
      <x:c r="E696" s="5" t="inlineStr">
        <x:is>
          <x:t xml:space="preserve">Standard</x:t>
        </x:is>
      </x:c>
      <x:c r="F696" s="6" t="inlineStr">
        <x:is>
          <x:t xml:space="preserve">Hendy Power</x:t>
        </x:is>
      </x:c>
      <x:c r="G696" s="7" t="inlineStr">
        <x:is>
          <x:t xml:space="preserve">JORDAN HILL</x:t>
        </x:is>
      </x:c>
      <x:c r="H696" s="8" t="inlineStr">
        <x:is>
          <x:t xml:space="preserve">what are your thoughts on this fault?</x:t>
        </x:is>
      </x:c>
      <x:c r="I696" s="9" t="inlineStr">
        <x:is>
          <x:t xml:space="preserve"/>
        </x:is>
      </x:c>
      <x:c r="J696" s="10" t="inlineStr">
        <x:is>
          <x:t xml:space="preserve"/>
        </x:is>
      </x:c>
      <x:c r="K696" s="11" t="inlineStr">
        <x:is>
          <x:t xml:space="preserve"/>
        </x:is>
      </x:c>
      <x:c r="L696" s="12" t="inlineStr">
        <x:is>
          <x:t xml:space="preserve"/>
        </x:is>
      </x:c>
      <x:c r="M696" s="13" t="inlineStr">
        <x:is>
          <x:t xml:space="preserve"/>
        </x:is>
      </x:c>
      <x:c r="N696" s="14" t="inlineStr">
        <x:is>
          <x:t xml:space="preserve">engine will not turn over try's then stops</x:t>
        </x:is>
      </x:c>
      <x:c r="O696" s="15" t="inlineStr">
        <x:is>
          <x:t xml:space="preserve">thanks for update. THD closed. regards</x:t>
        </x:is>
      </x:c>
      <x:c r="P696" s="16" t="inlineStr">
        <x:is>
          <x:t xml:space="preserve">MOTORE COMPLETO - CAB AND ELECTRIC COMPONEN</x:t>
        </x:is>
      </x:c>
      <x:c r="Q696" s="17" t="inlineStr">
        <x:is>
          <x:t xml:space="preserve">3- Medium</x:t>
        </x:is>
      </x:c>
      <x:c r="R696" s="18" t="inlineStr">
        <x:is>
          <x:t xml:space="preserve">United Kingdom</x:t>
        </x:is>
      </x:c>
      <x:c r="S696" s="19">
        <x:v>45425.6942361111</x:v>
      </x:c>
      <x:c r="T696" s="20" t="inlineStr">
        <x:is>
          <x:t xml:space="preserve">FPT FM EMEA</x:t>
        </x:is>
      </x:c>
      <x:c r="U696" s="21" t="inlineStr">
        <x:is>
          <x:t xml:space="preserve">Marco Corbani</x:t>
        </x:is>
      </x:c>
      <x:c r="V696" s="22" t="inlineStr">
        <x:is>
          <x:t xml:space="preserve">Closed</x:t>
        </x:is>
      </x:c>
      <x:c r="W696" s="23">
        <x:v>45428.6181018519</x:v>
      </x:c>
      <x:c r="X696" s="24" t="inlineStr">
        <x:is>
          <x:t xml:space="preserve">680506</x:t>
        </x:is>
      </x:c>
      <x:c r="Y696" s="25" t="inlineStr">
        <x:is>
          <x:t xml:space="preserve">Power Generation</x:t>
        </x:is>
      </x:c>
    </x:row>
    <x:row r="697">
      <x:c r="A697" s="1" t="inlineStr">
        <x:is>
          <x:t xml:space="preserve">4bb6da6d-3711-ef11-80d0-6045bd96e576</x:t>
        </x:is>
      </x:c>
      <x:c r="B697" s="2" t="inlineStr">
        <x:is>
          <x:t xml:space="preserve">CYYUMM3xbSzlohIE4AtvJJM6JtbTuEghQ25Ij0G5JQO5kJhzMVYMUNCgRSLKx5g1Mx3e5GrWfzq8L/hr09aTUg==</x:t>
        </x:is>
      </x:c>
      <x:c r="C697" s="3">
        <x:v>45425.7327199074</x:v>
      </x:c>
      <x:c r="D697" s="4" t="inlineStr">
        <x:is>
          <x:t xml:space="preserve">108395364</x:t>
        </x:is>
      </x:c>
      <x:c r="E697" s="5" t="inlineStr">
        <x:is>
          <x:t xml:space="preserve">Standard</x:t>
        </x:is>
      </x:c>
      <x:c r="F697" s="6" t="inlineStr">
        <x:is>
          <x:t xml:space="preserve">MOTOR-SERVICES HUGO STAMP, INC.</x:t>
        </x:is>
      </x:c>
      <x:c r="G697" s="7" t="inlineStr">
        <x:is>
          <x:t xml:space="preserve">EARLS RYAN</x:t>
        </x:is>
      </x:c>
      <x:c r="H697" s="8" t="inlineStr">
        <x:is>
          <x:t xml:space="preserve">Have you seen this issue before? Do you have additional testing that needs to be completed prior to creating a warranty claim?</x:t>
        </x:is>
      </x:c>
      <x:c r="I697" s="9" t="inlineStr">
        <x:is>
          <x:t xml:space="preserve"/>
        </x:is>
      </x:c>
      <x:c r="J697" s="10" t="inlineStr">
        <x:is>
          <x:t xml:space="preserve"/>
        </x:is>
      </x:c>
      <x:c r="K697" s="11" t="inlineStr">
        <x:is>
          <x:t xml:space="preserve"/>
        </x:is>
      </x:c>
      <x:c r="L697" s="12" t="inlineStr">
        <x:is>
          <x:t xml:space="preserve"/>
        </x:is>
      </x:c>
      <x:c r="M697" s="13" t="inlineStr">
        <x:is>
          <x:t xml:space="preserve"/>
        </x:is>
      </x:c>
      <x:c r="N697" s="14" t="inlineStr">
        <x:is>
          <x:t xml:space="preserve">The 5" display panel will not turn off unless the switch panel p/n: 5802167400 is unplugged or the constant power wires are removed from the battery.</x:t>
        </x:is>
      </x:c>
      <x:c r="O697" s="15" t="inlineStr">
        <x:is>
          <x:t xml:space="preserve">Hey Ryan,
Thank you for reaching out. If the issue followed the panel during a swap test, that is about the extent of testing we need to confirm the issue, as that is a concrete test once wiring has been confirmed. For the other panel, please do submit a "self resolved" case.
Thank you</x:t>
        </x:is>
      </x:c>
      <x:c r="P697" s="16" t="inlineStr">
        <x:is>
          <x:t xml:space="preserve">EDC CONT.UNIT PROGR. - CAB AND ELECTRIC COMPONEN</x:t>
        </x:is>
      </x:c>
      <x:c r="Q697" s="17" t="inlineStr">
        <x:is>
          <x:t xml:space="preserve">3- Medium</x:t>
        </x:is>
      </x:c>
      <x:c r="R697" s="18" t="inlineStr">
        <x:is>
          <x:t xml:space="preserve">USA</x:t>
        </x:is>
      </x:c>
      <x:c r="S697" s="19">
        <x:v>45425.698275463</x:v>
      </x:c>
      <x:c r="T697" s="20" t="inlineStr">
        <x:is>
          <x:t xml:space="preserve">FPT FM NA</x:t>
        </x:is>
      </x:c>
      <x:c r="U697" s="21" t="inlineStr">
        <x:is>
          <x:t xml:space="preserve">James Stanley</x:t>
        </x:is>
      </x:c>
      <x:c r="V697" s="22" t="inlineStr">
        <x:is>
          <x:t xml:space="preserve">Closed</x:t>
        </x:is>
      </x:c>
      <x:c r="W697" s="23">
        <x:v>45425.7306134259</x:v>
      </x:c>
      <x:c r="X697" s="24" t="inlineStr">
        <x:is>
          <x:t xml:space="preserve">63131</x:t>
        </x:is>
      </x:c>
      <x:c r="Y697" s="25" t="inlineStr">
        <x:is>
          <x:t xml:space="preserve">Marine</x:t>
        </x:is>
      </x:c>
    </x:row>
    <x:row r="698">
      <x:c r="A698" s="1" t="inlineStr">
        <x:is>
          <x:t xml:space="preserve">cd0118a1-4a11-ef11-80d3-6045bd9068e4</x:t>
        </x:is>
      </x:c>
      <x:c r="B698" s="2" t="inlineStr">
        <x:is>
          <x:t xml:space="preserve">yx/uBQksaTiV18XBsUwHIbsumGXen8v7t8Zfy6AQqwzDmYDBw1Hte9a7NVsu612oaVpB21Aah7YEmwpCt4iMJQ==</x:t>
        </x:is>
      </x:c>
      <x:c r="C698" s="3">
        <x:v>45497.7013773148</x:v>
      </x:c>
      <x:c r="D698" s="4" t="inlineStr">
        <x:is>
          <x:t xml:space="preserve">108395575</x:t>
        </x:is>
      </x:c>
      <x:c r="E698" s="5" t="inlineStr">
        <x:is>
          <x:t xml:space="preserve">Standard</x:t>
        </x:is>
      </x:c>
      <x:c r="F698" s="6" t="inlineStr">
        <x:is>
          <x:t xml:space="preserve">MOTOR-SERVICES HUGO STAMP, INC.</x:t>
        </x:is>
      </x:c>
      <x:c r="G698" s="7" t="inlineStr">
        <x:is>
          <x:t xml:space="preserve">ZACHARY STOW</x:t>
        </x:is>
      </x:c>
      <x:c r="H698" s="8" t="inlineStr">
        <x:is>
          <x:t xml:space="preserve">what could cause the engine to run like it is not getting enough fuel if MProp has been swapped and Racor and fuel filters are clean?</x:t>
        </x:is>
      </x:c>
      <x:c r="I698" s="9" t="inlineStr">
        <x:is>
          <x:t xml:space="preserve"/>
        </x:is>
      </x:c>
      <x:c r="J698" s="10" t="inlineStr">
        <x:is>
          <x:t xml:space="preserve"/>
        </x:is>
      </x:c>
      <x:c r="K698" s="11" t="inlineStr">
        <x:is>
          <x:t xml:space="preserve"/>
        </x:is>
      </x:c>
      <x:c r="L698" s="12" t="inlineStr">
        <x:is>
          <x:t xml:space="preserve"/>
        </x:is>
      </x:c>
      <x:c r="M698" s="13" t="inlineStr">
        <x:is>
          <x:t xml:space="preserve"/>
        </x:is>
      </x:c>
      <x:c r="N698" s="14" t="inlineStr">
        <x:is>
          <x:t xml:space="preserve">engine will start but runs loud. tested and swapped MProp valve, symptoms stopped.  Attempted another start up, same issues exist.  Checked and cleaned Racor filters, fuel lines are appropriately sized and Port engine is running properly.  Correct voltage being read but engine sounds like it is choking or fighting for proper fuel flow</x:t>
        </x:is>
      </x:c>
      <x:c r="O698" s="15" t="inlineStr">
        <x:is>
          <x:t xml:space="preserve">Zach,
At this time there is no desire to have these parts shipped back for analysis - please hold the parts in the event that the FPT Quality team would like these parts returned in the near future. If the parts are needed, I will update this THD accordingly with the shipping and RGA details.
Thank you for your time</x:t>
        </x:is>
      </x:c>
      <x:c r="P698" s="16" t="inlineStr">
        <x:is>
          <x:t xml:space="preserve">Customer Responsibility – Gen. Question</x:t>
        </x:is>
      </x:c>
      <x:c r="Q698" s="17" t="inlineStr">
        <x:is>
          <x:t xml:space="preserve">3- Medium</x:t>
        </x:is>
      </x:c>
      <x:c r="R698" s="18" t="inlineStr">
        <x:is>
          <x:t xml:space="preserve">USA</x:t>
        </x:is>
      </x:c>
      <x:c r="S698" s="19">
        <x:v>45425.7937037037</x:v>
      </x:c>
      <x:c r="T698" s="20" t="inlineStr">
        <x:is>
          <x:t xml:space="preserve">FPT FM NA</x:t>
        </x:is>
      </x:c>
      <x:c r="U698" s="21" t="inlineStr">
        <x:is>
          <x:t xml:space="preserve">James Stanley</x:t>
        </x:is>
      </x:c>
      <x:c r="V698" s="22" t="inlineStr">
        <x:is>
          <x:t xml:space="preserve">Closed</x:t>
        </x:is>
      </x:c>
      <x:c r="W698" s="23">
        <x:v>45482.7584722222</x:v>
      </x:c>
      <x:c r="X698" s="24" t="inlineStr">
        <x:is>
          <x:t xml:space="preserve">2118241</x:t>
        </x:is>
      </x:c>
      <x:c r="Y698" s="25" t="inlineStr">
        <x:is>
          <x:t xml:space="preserve"/>
        </x:is>
      </x:c>
    </x:row>
    <x:row r="699">
      <x:c r="A699" s="1" t="inlineStr">
        <x:is>
          <x:t xml:space="preserve">0f464039-ca11-ef11-80d3-6045bd9068e4</x:t>
        </x:is>
      </x:c>
      <x:c r="B699" s="2" t="inlineStr">
        <x:is>
          <x:t xml:space="preserve">AG2lKBIzHZVKnAHN5VK/D7h+mLRnyDWMoPsPS27ZMs7hUZQYR4xDOWy3WVe65o2zOvC7mqQgf2NUhne8F+rylA==</x:t>
        </x:is>
      </x:c>
      <x:c r="C699" s="3">
        <x:v>45426.4349421296</x:v>
      </x:c>
      <x:c r="D699" s="4" t="inlineStr">
        <x:is>
          <x:t xml:space="preserve">108396246</x:t>
        </x:is>
      </x:c>
      <x:c r="E699" s="5" t="inlineStr">
        <x:is>
          <x:t xml:space="preserve">Standard</x:t>
        </x:is>
      </x:c>
      <x:c r="F699" s="6" t="inlineStr">
        <x:is>
          <x:t xml:space="preserve">YARDWAY ADWANCE POWER EQUIPMENT (Beijing) CO., LTD</x:t>
        </x:is>
      </x:c>
      <x:c r="G699" s="7" t="inlineStr">
        <x:is>
          <x:t xml:space="preserve">BAO MANCHANG</x:t>
        </x:is>
      </x:c>
      <x:c r="H699" s="8" t="inlineStr">
        <x:is>
          <x:t xml:space="preserve">How to proceed this failure?</x:t>
        </x:is>
      </x:c>
      <x:c r="I699" s="9" t="inlineStr">
        <x:is>
          <x:t xml:space="preserve"/>
        </x:is>
      </x:c>
      <x:c r="J699" s="10" t="inlineStr">
        <x:is>
          <x:t xml:space="preserve"/>
        </x:is>
      </x:c>
      <x:c r="K699" s="11" t="inlineStr">
        <x:is>
          <x:t xml:space="preserve"/>
        </x:is>
      </x:c>
      <x:c r="L699" s="12" t="inlineStr">
        <x:is>
          <x:t xml:space="preserve"/>
        </x:is>
      </x:c>
      <x:c r="M699" s="13" t="inlineStr">
        <x:is>
          <x:t xml:space="preserve"/>
        </x:is>
      </x:c>
      <x:c r="N699" s="14" t="inlineStr">
        <x:is>
          <x:t xml:space="preserve">Engine fault code: 1464341.</x:t>
        </x:is>
      </x:c>
      <x:c r="O699" s="15" t="inlineStr">
        <x:is>
          <x:t xml:space="preserve">Need to check the wiring harness between ECU and SDU. Solved it.</x:t>
        </x:is>
      </x:c>
      <x:c r="P699" s="16" t="inlineStr">
        <x:is>
          <x:t xml:space="preserve">INJECTOR - DEFECT</x:t>
        </x:is>
      </x:c>
      <x:c r="Q699" s="17" t="inlineStr">
        <x:is>
          <x:t xml:space="preserve">3- Medium</x:t>
        </x:is>
      </x:c>
      <x:c r="R699" s="18" t="inlineStr">
        <x:is>
          <x:t xml:space="preserve">China</x:t>
        </x:is>
      </x:c>
      <x:c r="S699" s="19">
        <x:v>45426.427962963</x:v>
      </x:c>
      <x:c r="T699" s="20" t="inlineStr">
        <x:is>
          <x:t xml:space="preserve">FPT FM APAC</x:t>
        </x:is>
      </x:c>
      <x:c r="U699" s="21" t="inlineStr">
        <x:is>
          <x:t xml:space="preserve">Baoying LI</x:t>
        </x:is>
      </x:c>
      <x:c r="V699" s="22" t="inlineStr">
        <x:is>
          <x:t xml:space="preserve">Closed</x:t>
        </x:is>
      </x:c>
      <x:c r="W699" s="23">
        <x:v>45426.4349537037</x:v>
      </x:c>
      <x:c r="X699" s="24" t="inlineStr">
        <x:is>
          <x:t xml:space="preserve">3077452</x:t>
        </x:is>
      </x:c>
      <x:c r="Y699" s="25" t="inlineStr">
        <x:is>
          <x:t xml:space="preserve">Bus</x:t>
        </x:is>
      </x:c>
    </x:row>
    <x:row r="700">
      <x:c r="A700" s="1" t="inlineStr">
        <x:is>
          <x:t xml:space="preserve">63967819-0412-ef11-80d0-6045bd96e576</x:t>
        </x:is>
      </x:c>
      <x:c r="B700" s="2" t="inlineStr">
        <x:is>
          <x:t xml:space="preserve">4p+h+wS3nZy+/toBZqauEauAKjx3VSTfT1AcS2yGyMxhhf2PNCdRgaViil2tDucwfp2G1AtkSsUY02bRIOeNcw==</x:t>
        </x:is>
      </x:c>
      <x:c r="C700" s="3">
        <x:v>45442.983900463</x:v>
      </x:c>
      <x:c r="D700" s="4" t="inlineStr">
        <x:is>
          <x:t xml:space="preserve">108397539</x:t>
        </x:is>
      </x:c>
      <x:c r="E700" s="5" t="inlineStr">
        <x:is>
          <x:t xml:space="preserve">Standard</x:t>
        </x:is>
      </x:c>
      <x:c r="F700" s="6" t="inlineStr">
        <x:is>
          <x:t xml:space="preserve">Smith Power Products - Sparks</x:t>
        </x:is>
      </x:c>
      <x:c r="G700" s="7" t="inlineStr">
        <x:is>
          <x:t xml:space="preserve">JAMISON HARMON</x:t>
        </x:is>
      </x:c>
      <x:c r="H700" s="8" t="inlineStr">
        <x:is>
          <x:t xml:space="preserve">Is this common?  This is the first time we have run into this.  It is a mechanical so that it will not have related files.  Thank you</x:t>
        </x:is>
      </x:c>
      <x:c r="I700" s="9" t="inlineStr">
        <x:is>
          <x:t xml:space="preserve"/>
        </x:is>
      </x:c>
      <x:c r="J700" s="10" t="inlineStr">
        <x:is>
          <x:t xml:space="preserve"/>
        </x:is>
      </x:c>
      <x:c r="K700" s="11" t="inlineStr">
        <x:is>
          <x:t xml:space="preserve"/>
        </x:is>
      </x:c>
      <x:c r="L700" s="12" t="inlineStr">
        <x:is>
          <x:t xml:space="preserve"/>
        </x:is>
      </x:c>
      <x:c r="M700" s="13" t="inlineStr">
        <x:is>
          <x:t xml:space="preserve"/>
        </x:is>
      </x:c>
      <x:c r="N700" s="14" t="inlineStr">
        <x:is>
          <x:t xml:space="preserve">No Oil Pressure</x:t>
        </x:is>
      </x:c>
      <x:c r="O700" s="15" t="inlineStr">
        <x:is>
          <x:t xml:space="preserve">JJ,
I have received word to please initiate the WPA process. Once completed, I can get this over to the warranty folks for final approval.
James</x:t>
        </x:is>
      </x:c>
      <x:c r="P700" s="16" t="inlineStr">
        <x:is>
          <x:t xml:space="preserve">ENGINE - TO ANALYZE</x:t>
        </x:is>
      </x:c>
      <x:c r="Q700" s="17" t="inlineStr">
        <x:is>
          <x:t xml:space="preserve">3- Medium</x:t>
        </x:is>
      </x:c>
      <x:c r="R700" s="18" t="inlineStr">
        <x:is>
          <x:t xml:space="preserve">USA</x:t>
        </x:is>
      </x:c>
      <x:c r="S700" s="19">
        <x:v>45426.7157060185</x:v>
      </x:c>
      <x:c r="T700" s="20" t="inlineStr">
        <x:is>
          <x:t xml:space="preserve">FPT FM NA</x:t>
        </x:is>
      </x:c>
      <x:c r="U700" s="21" t="inlineStr">
        <x:is>
          <x:t xml:space="preserve">James Stanley</x:t>
        </x:is>
      </x:c>
      <x:c r="V700" s="22" t="inlineStr">
        <x:is>
          <x:t xml:space="preserve">Closed</x:t>
        </x:is>
      </x:c>
      <x:c r="W700" s="23">
        <x:v>45429.8890625</x:v>
      </x:c>
      <x:c r="X700" s="24" t="inlineStr">
        <x:is>
          <x:t xml:space="preserve">1992912</x:t>
        </x:is>
      </x:c>
      <x:c r="Y700" s="25" t="inlineStr">
        <x:is>
          <x:t xml:space="preserve">Unknown</x:t>
        </x:is>
      </x:c>
    </x:row>
    <x:row r="701">
      <x:c r="A701" s="1" t="inlineStr">
        <x:is>
          <x:t xml:space="preserve">703e1ba5-0412-ef11-80d3-6045bd9068e4</x:t>
        </x:is>
      </x:c>
      <x:c r="B701" s="2" t="inlineStr">
        <x:is>
          <x:t xml:space="preserve">lNMrN41wmvJIR/XfcArckGfikNZcn1Bb3GM5uieIR1mO56vkaeNnqZXb1Flf6D3EA+SbEC5ek360hp2tSJ0nxA==</x:t>
        </x:is>
      </x:c>
      <x:c r="C701" s="3">
        <x:v>45497.7013773148</x:v>
      </x:c>
      <x:c r="D701" s="4" t="inlineStr">
        <x:is>
          <x:t xml:space="preserve">108397553</x:t>
        </x:is>
      </x:c>
      <x:c r="E701" s="5" t="inlineStr">
        <x:is>
          <x:t xml:space="preserve">Standard</x:t>
        </x:is>
      </x:c>
      <x:c r="F701" s="6" t="inlineStr">
        <x:is>
          <x:t xml:space="preserve">MOTOR-SERVICES HUGO STAMP, INC.</x:t>
        </x:is>
      </x:c>
      <x:c r="G701" s="7" t="inlineStr">
        <x:is>
          <x:t xml:space="preserve">PHILLIP CARLSON</x:t>
        </x:is>
      </x:c>
      <x:c r="H701" s="8" t="inlineStr">
        <x:is>
          <x:t xml:space="preserve">I heard about this problem before, however i am not sure if it was fixed or not.</x:t>
        </x:is>
      </x:c>
      <x:c r="I701" s="9" t="inlineStr">
        <x:is>
          <x:t xml:space="preserve"/>
        </x:is>
      </x:c>
      <x:c r="J701" s="10" t="inlineStr">
        <x:is>
          <x:t xml:space="preserve"/>
        </x:is>
      </x:c>
      <x:c r="K701" s="11" t="inlineStr">
        <x:is>
          <x:t xml:space="preserve"/>
        </x:is>
      </x:c>
      <x:c r="L701" s="12" t="inlineStr">
        <x:is>
          <x:t xml:space="preserve"/>
        </x:is>
      </x:c>
      <x:c r="M701" s="13" t="inlineStr">
        <x:is>
          <x:t xml:space="preserve"/>
        </x:is>
      </x:c>
      <x:c r="N701" s="14" t="inlineStr">
        <x:is>
          <x:t xml:space="preserve">Using mechanical throttle and it is almost like it goes to far. We can only get WOT if we pull the throttle back a little bit.</x:t>
        </x:is>
      </x:c>
      <x:c r="O701" s="15" t="inlineStr">
        <x:is>
          <x:t xml:space="preserve">Hey Phil,
This case will be suspended for inactivity. If additional support is still needed on this issue, please do not hesitate to reach out.
Thank you for your time</x:t>
        </x:is>
      </x:c>
      <x:c r="P701" s="16" t="inlineStr">
        <x:is>
          <x:t xml:space="preserve">EDC CONT.UNIT PROGR. - CAB AND ELECTRIC COMPONEN</x:t>
        </x:is>
      </x:c>
      <x:c r="Q701" s="17" t="inlineStr">
        <x:is>
          <x:t xml:space="preserve">3- Medium</x:t>
        </x:is>
      </x:c>
      <x:c r="R701" s="18" t="inlineStr">
        <x:is>
          <x:t xml:space="preserve">USA</x:t>
        </x:is>
      </x:c>
      <x:c r="S701" s="19">
        <x:v>45426.7183680556</x:v>
      </x:c>
      <x:c r="T701" s="20" t="inlineStr">
        <x:is>
          <x:t xml:space="preserve">FPT FM NA</x:t>
        </x:is>
      </x:c>
      <x:c r="U701" s="21" t="inlineStr">
        <x:is>
          <x:t xml:space="preserve">James Stanley</x:t>
        </x:is>
      </x:c>
      <x:c r="V701" s="22" t="inlineStr">
        <x:is>
          <x:t xml:space="preserve">Closed</x:t>
        </x:is>
      </x:c>
      <x:c r="W701" s="23">
        <x:v>45461.9553703704</x:v>
      </x:c>
      <x:c r="X701" s="24" t="inlineStr">
        <x:is>
          <x:t xml:space="preserve">62837</x:t>
        </x:is>
      </x:c>
      <x:c r="Y701" s="25" t="inlineStr">
        <x:is>
          <x:t xml:space="preserve">Marine</x:t>
        </x:is>
      </x:c>
    </x:row>
    <x:row r="702">
      <x:c r="A702" s="1" t="inlineStr">
        <x:is>
          <x:t xml:space="preserve">8f846002-1112-ef11-80d0-6045bd96e576</x:t>
        </x:is>
      </x:c>
      <x:c r="B702" s="2" t="inlineStr">
        <x:is>
          <x:t xml:space="preserve">7VmRBXd9GZNxH+3916MmyZWvfsCZpMh7hV0ixjRLBYS4G0Ia0DnFaiNMbvUvE3XJ6ZxBH7ftuZBUqC6gpzmSFQ==</x:t>
        </x:is>
      </x:c>
      <x:c r="C702" s="3">
        <x:v>45497.7013773148</x:v>
      </x:c>
      <x:c r="D702" s="4" t="inlineStr">
        <x:is>
          <x:t xml:space="preserve">108397684</x:t>
        </x:is>
      </x:c>
      <x:c r="E702" s="5" t="inlineStr">
        <x:is>
          <x:t xml:space="preserve">Standard</x:t>
        </x:is>
      </x:c>
      <x:c r="F702" s="6" t="inlineStr">
        <x:is>
          <x:t xml:space="preserve">Smith Power Products - Sparks</x:t>
        </x:is>
      </x:c>
      <x:c r="G702" s="7" t="inlineStr">
        <x:is>
          <x:t xml:space="preserve">JOEL PFAFF</x:t>
        </x:is>
      </x:c>
      <x:c r="H702" s="8" t="inlineStr">
        <x:is>
          <x:t xml:space="preserve">Is there an engineering level soultion to this issue? This is the second fan hub replaced on this unit in 365 hours. Others are also having the same issue. See included pictures. The failures seem to follow the "gray" fan blades supplied by FPT. To me it seems that over time the fan is "pulling" on the hub and causing the sealed bearing "seal" to pop out, releasing all the grease in the bearing. It is an extensive repair due to the mounting bolts for the hub being behind the hub. The hub needs to be rotated to access the mounting bolts, but the bearing is siezed in place so you can not rotate the hub. On this unit while installing the replacement hub, I added a small spacer. Slightly larger than the bearing retainer, in attempt to keep the bearing "seal" in place. Please respond with a solution, customers are having growing concerns of the integrity and longevity of these engines.</x:t>
        </x:is>
      </x:c>
      <x:c r="I702" s="9" t="inlineStr">
        <x:is>
          <x:t xml:space="preserve"/>
        </x:is>
      </x:c>
      <x:c r="J702" s="10" t="inlineStr">
        <x:is>
          <x:t xml:space="preserve"/>
        </x:is>
      </x:c>
      <x:c r="K702" s="11" t="inlineStr">
        <x:is>
          <x:t xml:space="preserve"/>
        </x:is>
      </x:c>
      <x:c r="L702" s="12" t="inlineStr">
        <x:is>
          <x:t xml:space="preserve"/>
        </x:is>
      </x:c>
      <x:c r="M702" s="13" t="inlineStr">
        <x:is>
          <x:t xml:space="preserve"/>
        </x:is>
      </x:c>
      <x:c r="N702" s="14" t="inlineStr">
        <x:is>
          <x:t xml:space="preserve">Fan hub bearing failure</x:t>
        </x:is>
      </x:c>
      <x:c r="O702" s="15" t="inlineStr">
        <x:is>
          <x:t xml:space="preserve">Joel,
Thank you for the additional info. Once you obtain the stored data, please reopen this case to attach.
Thank you</x:t>
        </x:is>
      </x:c>
      <x:c r="P702" s="16" t="inlineStr">
        <x:is>
          <x:t xml:space="preserve">Customer Responsibility – Gen. Question</x:t>
        </x:is>
      </x:c>
      <x:c r="Q702" s="17" t="inlineStr">
        <x:is>
          <x:t xml:space="preserve">3- Medium</x:t>
        </x:is>
      </x:c>
      <x:c r="R702" s="18" t="inlineStr">
        <x:is>
          <x:t xml:space="preserve">USA</x:t>
        </x:is>
      </x:c>
      <x:c r="S702" s="19">
        <x:v>45426.7797916667</x:v>
      </x:c>
      <x:c r="T702" s="20" t="inlineStr">
        <x:is>
          <x:t xml:space="preserve">FPT FM NA</x:t>
        </x:is>
      </x:c>
      <x:c r="U702" s="21" t="inlineStr">
        <x:is>
          <x:t xml:space="preserve">James Stanley</x:t>
        </x:is>
      </x:c>
      <x:c r="V702" s="22" t="inlineStr">
        <x:is>
          <x:t xml:space="preserve">Closed</x:t>
        </x:is>
      </x:c>
      <x:c r="W702" s="23">
        <x:v>45429.8944328704</x:v>
      </x:c>
      <x:c r="X702" s="24" t="inlineStr">
        <x:is>
          <x:t xml:space="preserve">89143</x:t>
        </x:is>
      </x:c>
      <x:c r="Y702" s="25" t="inlineStr">
        <x:is>
          <x:t xml:space="preserve">Industrial Pivot</x:t>
        </x:is>
      </x:c>
    </x:row>
    <x:row r="703">
      <x:c r="A703" s="1" t="inlineStr">
        <x:is>
          <x:t xml:space="preserve">fdbdc956-2512-ef11-80d0-6045bd96e576</x:t>
        </x:is>
      </x:c>
      <x:c r="B703" s="2" t="inlineStr">
        <x:is>
          <x:t xml:space="preserve">JxfgQ5M5UyNV5LOENE63ETgekxxiF8bX3JxzgaCOxat01sJE52uashAj+6aWUZ2kzCfZQZEZmXwOwqC2f8QDnw==</x:t>
        </x:is>
      </x:c>
      <x:c r="C703" s="3">
        <x:v>45427.899849537</x:v>
      </x:c>
      <x:c r="D703" s="4" t="inlineStr">
        <x:is>
          <x:t xml:space="preserve">108397738</x:t>
        </x:is>
      </x:c>
      <x:c r="E703" s="5" t="inlineStr">
        <x:is>
          <x:t xml:space="preserve">Standard</x:t>
        </x:is>
      </x:c>
      <x:c r="F703" s="6" t="inlineStr">
        <x:is>
          <x:t xml:space="preserve">Smith Power Products</x:t>
        </x:is>
      </x:c>
      <x:c r="G703" s="7" t="inlineStr">
        <x:is>
          <x:t xml:space="preserve">JACE EDWARDS</x:t>
        </x:is>
      </x:c>
      <x:c r="H703" s="8" t="inlineStr">
        <x:is>
          <x:t xml:space="preserve">Fault code information</x:t>
        </x:is>
      </x:c>
      <x:c r="I703" s="9" t="inlineStr">
        <x:is>
          <x:t xml:space="preserve"/>
        </x:is>
      </x:c>
      <x:c r="J703" s="10" t="inlineStr">
        <x:is>
          <x:t xml:space="preserve"/>
        </x:is>
      </x:c>
      <x:c r="K703" s="11" t="inlineStr">
        <x:is>
          <x:t xml:space="preserve"/>
        </x:is>
      </x:c>
      <x:c r="L703" s="12" t="inlineStr">
        <x:is>
          <x:t xml:space="preserve"/>
        </x:is>
      </x:c>
      <x:c r="M703" s="13" t="inlineStr">
        <x:is>
          <x:t xml:space="preserve"/>
        </x:is>
      </x:c>
      <x:c r="N703" s="14" t="inlineStr">
        <x:is>
          <x:t xml:space="preserve">fault codes</x:t>
        </x:is>
      </x:c>
      <x:c r="O703" s="15" t="inlineStr">
        <x:is>
          <x:t xml:space="preserve">Hello Jace,
Please open the excel document - you will see two sheets listed at the bottom of the page. Sheet 1 is the master faults file - you will click the dropdown carrot in the "DTCM &amp; DTCMLo" column (at the far right of the table) and search the fault number. The sheet2 is the current faults noted in your last faults list. If you clear the faults with the unit on, the current active faults will remain, which will aid you in your diagnosis of the issue.
James</x:t>
        </x:is>
      </x:c>
      <x:c r="P703" s="16" t="inlineStr">
        <x:is>
          <x:t xml:space="preserve">Customer Responsibility – Gen. Question</x:t>
        </x:is>
      </x:c>
      <x:c r="Q703" s="17" t="inlineStr">
        <x:is>
          <x:t xml:space="preserve">3- Medium</x:t>
        </x:is>
      </x:c>
      <x:c r="R703" s="18" t="inlineStr">
        <x:is>
          <x:t xml:space="preserve">USA</x:t>
        </x:is>
      </x:c>
      <x:c r="S703" s="19">
        <x:v>45426.8808564815</x:v>
      </x:c>
      <x:c r="T703" s="20" t="inlineStr">
        <x:is>
          <x:t xml:space="preserve">FPT FM NA</x:t>
        </x:is>
      </x:c>
      <x:c r="U703" s="21" t="inlineStr">
        <x:is>
          <x:t xml:space="preserve">James Stanley</x:t>
        </x:is>
      </x:c>
      <x:c r="V703" s="22" t="inlineStr">
        <x:is>
          <x:t xml:space="preserve">Closed</x:t>
        </x:is>
      </x:c>
      <x:c r="W703" s="23">
        <x:v>45427.8977662037</x:v>
      </x:c>
      <x:c r="X703" s="24" t="inlineStr">
        <x:is>
          <x:t xml:space="preserve">5382</x:t>
        </x:is>
      </x:c>
      <x:c r="Y703" s="25" t="inlineStr">
        <x:is>
          <x:t xml:space="preserve">Marine</x:t>
        </x:is>
      </x:c>
    </x:row>
    <x:row r="704">
      <x:c r="A704" s="1" t="inlineStr">
        <x:is>
          <x:t xml:space="preserve">8b1b26c3-8c12-ef11-80d3-6045bd9068e4</x:t>
        </x:is>
      </x:c>
      <x:c r="B704" s="2" t="inlineStr">
        <x:is>
          <x:t xml:space="preserve">WCozB9CnXX2mw2ANwVhek1J8p4ZEnDKQWkrlOREEt4DCYNNaDphm01b+J0PvYsSDr/JXi1x1ppCMfu8YQhjMoQ==</x:t>
        </x:is>
      </x:c>
      <x:c r="C704" s="3">
        <x:v>45582.4697106481</x:v>
      </x:c>
      <x:c r="D704" s="4" t="inlineStr">
        <x:is>
          <x:t xml:space="preserve">108398164</x:t>
        </x:is>
      </x:c>
      <x:c r="E704" s="5" t="inlineStr">
        <x:is>
          <x:t xml:space="preserve">Standard</x:t>
        </x:is>
      </x:c>
      <x:c r="F704" s="6" t="inlineStr">
        <x:is>
          <x:t xml:space="preserve">FrydenbÃ¸ Forward AS</x:t>
        </x:is>
      </x:c>
      <x:c r="G704" s="7" t="inlineStr">
        <x:is>
          <x:t xml:space="preserve">KYRRE WIESE</x:t>
        </x:is>
      </x:c>
      <x:c r="H704" s="8" t="inlineStr">
        <x:is>
          <x:t xml:space="preserve">We would like to lift off cyl. head and inspect. Or do FPT want to take care of this?
Gasket, head or cylinderwall failure.
Kyrre</x:t>
        </x:is>
      </x:c>
      <x:c r="I704" s="9" t="inlineStr">
        <x:is>
          <x:t xml:space="preserve"/>
        </x:is>
      </x:c>
      <x:c r="J704" s="10" t="inlineStr">
        <x:is>
          <x:t xml:space="preserve"/>
        </x:is>
      </x:c>
      <x:c r="K704" s="11" t="inlineStr">
        <x:is>
          <x:t xml:space="preserve"/>
        </x:is>
      </x:c>
      <x:c r="L704" s="12" t="inlineStr">
        <x:is>
          <x:t xml:space="preserve"/>
        </x:is>
      </x:c>
      <x:c r="M704" s="13" t="inlineStr">
        <x:is>
          <x:t xml:space="preserve"/>
        </x:is>
      </x:c>
      <x:c r="N704" s="14" t="inlineStr">
        <x:is>
          <x:t xml:space="preserve">Coolant blow out
Please look at attached video.
Pressure building up in coolant circuit. Not overheating.</x:t>
        </x:is>
      </x:c>
      <x:c r="O704" s="15" t="inlineStr">
        <x:is>
          <x:t xml:space="preserve">hello
having received no negative feedback, we think it is solved.
THD closed.
if you still need support, or if the problem occurs again please open a new associated THD. thanks</x:t>
        </x:is>
      </x:c>
      <x:c r="P704" s="16" t="inlineStr">
        <x:is>
          <x:t xml:space="preserve">EXHAUST MANIFOLD - EXHAUST FUME LEAKS</x:t>
        </x:is>
      </x:c>
      <x:c r="Q704" s="17" t="inlineStr">
        <x:is>
          <x:t xml:space="preserve">3- Medium</x:t>
        </x:is>
      </x:c>
      <x:c r="R704" s="18" t="inlineStr">
        <x:is>
          <x:t xml:space="preserve">Norway</x:t>
        </x:is>
      </x:c>
      <x:c r="S704" s="19">
        <x:v>45427.3950694444</x:v>
      </x:c>
      <x:c r="T704" s="20" t="inlineStr">
        <x:is>
          <x:t xml:space="preserve">FPT FM EMEA</x:t>
        </x:is>
      </x:c>
      <x:c r="U704" s="21" t="inlineStr">
        <x:is>
          <x:t xml:space="preserve">Marco Corbani</x:t>
        </x:is>
      </x:c>
      <x:c r="V704" s="22" t="inlineStr">
        <x:is>
          <x:t xml:space="preserve">Closed</x:t>
        </x:is>
      </x:c>
      <x:c r="W704" s="23">
        <x:v>45566.6084490741</x:v>
      </x:c>
      <x:c r="X704" s="24" t="inlineStr">
        <x:is>
          <x:t xml:space="preserve">1978509</x:t>
        </x:is>
      </x:c>
      <x:c r="Y704" s="25" t="inlineStr">
        <x:is>
          <x:t xml:space="preserve">Unknown</x:t>
        </x:is>
      </x:c>
    </x:row>
    <x:row r="705">
      <x:c r="A705" s="1" t="inlineStr">
        <x:is>
          <x:t xml:space="preserve">838129df-8e12-ef11-80d0-6045bd96e576</x:t>
        </x:is>
      </x:c>
      <x:c r="B705" s="2" t="inlineStr">
        <x:is>
          <x:t xml:space="preserve">QaKMRdjWXmDT9Labpbh/DjduVESWuZaIk0Zn5CGzghzUuMHhIOXVnqrDoYXZRqlzGQrLZXANtUlRaDYyM/LGpg==</x:t>
        </x:is>
      </x:c>
      <x:c r="C705" s="3">
        <x:v>45497.7013773148</x:v>
      </x:c>
      <x:c r="D705" s="4" t="inlineStr">
        <x:is>
          <x:t xml:space="preserve">108398228</x:t>
        </x:is>
      </x:c>
      <x:c r="E705" s="5" t="inlineStr">
        <x:is>
          <x:t xml:space="preserve">Standard</x:t>
        </x:is>
      </x:c>
      <x:c r="F705" s="6" t="inlineStr">
        <x:is>
          <x:t xml:space="preserve">Avoni</x:t>
        </x:is>
      </x:c>
      <x:c r="G705" s="7" t="inlineStr">
        <x:is>
          <x:t xml:space="preserve">NICOLA DIPALMA</x:t>
        </x:is>
      </x:c>
      <x:c r="H705" s="8" t="inlineStr">
        <x:is>
          <x:t xml:space="preserve">potrebbe trattarsi di un errore di dataset? sembrerebbe quasi un errore di voltaggio, grazie</x:t>
        </x:is>
      </x:c>
      <x:c r="I705" s="9" t="inlineStr">
        <x:is>
          <x:t xml:space="preserve"/>
        </x:is>
      </x:c>
      <x:c r="J705" s="10" t="inlineStr">
        <x:is>
          <x:t xml:space="preserve"/>
        </x:is>
      </x:c>
      <x:c r="K705" s="11" t="inlineStr">
        <x:is>
          <x:t xml:space="preserve"/>
        </x:is>
      </x:c>
      <x:c r="L705" s="12" t="inlineStr">
        <x:is>
          <x:t xml:space="preserve"/>
        </x:is>
      </x:c>
      <x:c r="M705" s="13" t="inlineStr">
        <x:is>
          <x:t xml:space="preserve"/>
        </x:is>
      </x:c>
      <x:c r="N705" s="14" t="inlineStr">
        <x:is>
          <x:t xml:space="preserve">Buongiorno, sul motore in oggetto, ancora 0 ore, è comparso l'errore allegato</x:t>
        </x:is>
      </x:c>
      <x:c r="O705" s="15" t="inlineStr">
        <x:is>
          <x:t xml:space="preserve">buongiorno
THD chiuso</x:t>
        </x:is>
      </x:c>
      <x:c r="P705" s="16" t="inlineStr">
        <x:is>
          <x:t xml:space="preserve">MOTORE COMPLETO - DEFECT</x:t>
        </x:is>
      </x:c>
      <x:c r="Q705" s="17" t="inlineStr">
        <x:is>
          <x:t xml:space="preserve">3- Medium</x:t>
        </x:is>
      </x:c>
      <x:c r="R705" s="18" t="inlineStr">
        <x:is>
          <x:t xml:space="preserve">Italy</x:t>
        </x:is>
      </x:c>
      <x:c r="S705" s="19">
        <x:v>45427.405462963</x:v>
      </x:c>
      <x:c r="T705" s="20" t="inlineStr">
        <x:is>
          <x:t xml:space="preserve">FPT FM EMEA</x:t>
        </x:is>
      </x:c>
      <x:c r="U705" s="21" t="inlineStr">
        <x:is>
          <x:t xml:space="preserve">Marco Corbani</x:t>
        </x:is>
      </x:c>
      <x:c r="V705" s="22" t="inlineStr">
        <x:is>
          <x:t xml:space="preserve">Closed</x:t>
        </x:is>
      </x:c>
      <x:c r="W705" s="23">
        <x:v>45439.6775694444</x:v>
      </x:c>
      <x:c r="X705" s="24" t="inlineStr">
        <x:is>
          <x:t xml:space="preserve">2048810</x:t>
        </x:is>
      </x:c>
      <x:c r="Y705" s="25" t="inlineStr">
        <x:is>
          <x:t xml:space="preserve">Irrigation Power Units</x:t>
        </x:is>
      </x:c>
    </x:row>
    <x:row r="706">
      <x:c r="A706" s="1" t="inlineStr">
        <x:is>
          <x:t xml:space="preserve">83e3516b-9612-ef11-80d3-6045bd9068e4</x:t>
        </x:is>
      </x:c>
      <x:c r="B706" s="2" t="inlineStr">
        <x:is>
          <x:t xml:space="preserve">wrFQGEwTjcpuwuD4eHO0M27qlBpcSc7jgZf+kh94EnZrPMk5FuhTTjxQ4/hI4H7PIKs+a7t3IPnwuAFlZpym4g==</x:t>
        </x:is>
      </x:c>
      <x:c r="C706" s="3">
        <x:v>45581.4530324074</x:v>
      </x:c>
      <x:c r="D706" s="4" t="inlineStr">
        <x:is>
          <x:t xml:space="preserve">108398437</x:t>
        </x:is>
      </x:c>
      <x:c r="E706" s="5" t="inlineStr">
        <x:is>
          <x:t xml:space="preserve">Standard</x:t>
        </x:is>
      </x:c>
      <x:c r="F706" s="6" t="inlineStr">
        <x:is>
          <x:t xml:space="preserve">Caterpillar Marine Power UK Ltd</x:t>
        </x:is>
      </x:c>
      <x:c r="G706" s="7" t="inlineStr">
        <x:is>
          <x:t xml:space="preserve">IAN WEBSTER</x:t>
        </x:is>
      </x:c>
      <x:c r="H706" s="8" t="inlineStr">
        <x:is>
          <x:t xml:space="preserve">Please provide the missing fuel pressure data from the attached screenshot, to enable sea trial to be completed</x:t>
        </x:is>
      </x:c>
      <x:c r="I706" s="9" t="inlineStr">
        <x:is>
          <x:t xml:space="preserve"/>
        </x:is>
      </x:c>
      <x:c r="J706" s="10" t="inlineStr">
        <x:is>
          <x:t xml:space="preserve"/>
        </x:is>
      </x:c>
      <x:c r="K706" s="11" t="inlineStr">
        <x:is>
          <x:t xml:space="preserve"/>
        </x:is>
      </x:c>
      <x:c r="L706" s="12" t="inlineStr">
        <x:is>
          <x:t xml:space="preserve"/>
        </x:is>
      </x:c>
      <x:c r="M706" s="13" t="inlineStr">
        <x:is>
          <x:t xml:space="preserve"/>
        </x:is>
      </x:c>
      <x:c r="N706" s="14" t="inlineStr">
        <x:is>
          <x:t xml:space="preserve">Fuel pressure data missing from CAT TMI system</x:t>
        </x:is>
      </x:c>
      <x:c r="O706" s="15" t="inlineStr">
        <x:is>
          <x:t xml:space="preserve">ok Thanks for reply. THD closed. regards</x:t>
        </x:is>
      </x:c>
      <x:c r="P706" s="16" t="inlineStr">
        <x:is>
          <x:t xml:space="preserve">ENGINE - ENGINE</x:t>
        </x:is>
      </x:c>
      <x:c r="Q706" s="17" t="inlineStr">
        <x:is>
          <x:t xml:space="preserve">3- Medium</x:t>
        </x:is>
      </x:c>
      <x:c r="R706" s="18" t="inlineStr">
        <x:is>
          <x:t xml:space="preserve">United Kingdom</x:t>
        </x:is>
      </x:c>
      <x:c r="S706" s="19">
        <x:v>45427.4429976852</x:v>
      </x:c>
      <x:c r="T706" s="20" t="inlineStr">
        <x:is>
          <x:t xml:space="preserve">FPT FM EMEA</x:t>
        </x:is>
      </x:c>
      <x:c r="U706" s="21" t="inlineStr">
        <x:is>
          <x:t xml:space="preserve">Marco Corbani</x:t>
        </x:is>
      </x:c>
      <x:c r="V706" s="22" t="inlineStr">
        <x:is>
          <x:t xml:space="preserve">Closed</x:t>
        </x:is>
      </x:c>
      <x:c r="W706" s="23">
        <x:v>45436.6013773148</x:v>
      </x:c>
      <x:c r="X706" s="24" t="inlineStr">
        <x:is>
          <x:t xml:space="preserve">8248</x:t>
        </x:is>
      </x:c>
      <x:c r="Y706" s="25" t="inlineStr">
        <x:is>
          <x:t xml:space="preserve">Marine</x:t>
        </x:is>
      </x:c>
    </x:row>
    <x:row r="707">
      <x:c r="A707" s="1" t="inlineStr">
        <x:is>
          <x:t xml:space="preserve">a472dfd9-9612-ef11-80d3-6045bd9068e4</x:t>
        </x:is>
      </x:c>
      <x:c r="B707" s="2" t="inlineStr">
        <x:is>
          <x:t xml:space="preserve">hOIgERQWV1atc6xhpO6FyUfRu5W8LJdbThb+xCS1+ZTglNFinHvTgooc3v8z2bvdLoz18pt7jb9SRPf5aRTUWg==</x:t>
        </x:is>
      </x:c>
      <x:c r="C707" s="3">
        <x:v>45433.3340393519</x:v>
      </x:c>
      <x:c r="D707" s="4" t="inlineStr">
        <x:is>
          <x:t xml:space="preserve">108398454</x:t>
        </x:is>
      </x:c>
      <x:c r="E707" s="5" t="inlineStr">
        <x:is>
          <x:t xml:space="preserve">Standard</x:t>
        </x:is>
      </x:c>
      <x:c r="F707" s="6" t="inlineStr">
        <x:is>
          <x:t xml:space="preserve">FrydenbÃ¸ Forward AS</x:t>
        </x:is>
      </x:c>
      <x:c r="G707" s="7" t="inlineStr">
        <x:is>
          <x:t xml:space="preserve">BJARTE KNUDSEN</x:t>
        </x:is>
      </x:c>
      <x:c r="H707" s="8" t="inlineStr">
        <x:is>
          <x:t xml:space="preserve">Engine only registered in POWER, missing in all other application such as eTIM, ASIST and My best. Please update so our dealer can find necessary help in eTIM for further fault seeking.</x:t>
        </x:is>
      </x:c>
      <x:c r="I707" s="9" t="inlineStr">
        <x:is>
          <x:t xml:space="preserve"/>
        </x:is>
      </x:c>
      <x:c r="J707" s="10" t="inlineStr">
        <x:is>
          <x:t xml:space="preserve"/>
        </x:is>
      </x:c>
      <x:c r="K707" s="11" t="inlineStr">
        <x:is>
          <x:t xml:space="preserve"/>
        </x:is>
      </x:c>
      <x:c r="L707" s="12" t="inlineStr">
        <x:is>
          <x:t xml:space="preserve"/>
        </x:is>
      </x:c>
      <x:c r="M707" s="13" t="inlineStr">
        <x:is>
          <x:t xml:space="preserve"/>
        </x:is>
      </x:c>
      <x:c r="N707" s="14" t="inlineStr">
        <x:is>
          <x:t xml:space="preserve">ATS failure</x:t>
        </x:is>
      </x:c>
      <x:c r="O707" s="15" t="inlineStr">
        <x:is>
          <x:t xml:space="preserve">hello
thanks for update. THD closed. regards</x:t>
        </x:is>
      </x:c>
      <x:c r="P707" s="16" t="inlineStr">
        <x:is>
          <x:t xml:space="preserve">MOTORE COMPLETO - ENGINE</x:t>
        </x:is>
      </x:c>
      <x:c r="Q707" s="17" t="inlineStr">
        <x:is>
          <x:t xml:space="preserve">3- Medium</x:t>
        </x:is>
      </x:c>
      <x:c r="R707" s="18" t="inlineStr">
        <x:is>
          <x:t xml:space="preserve">Norway</x:t>
        </x:is>
      </x:c>
      <x:c r="S707" s="19">
        <x:v>45427.4452199074</x:v>
      </x:c>
      <x:c r="T707" s="20" t="inlineStr">
        <x:is>
          <x:t xml:space="preserve">FPT FM EMEA</x:t>
        </x:is>
      </x:c>
      <x:c r="U707" s="21" t="inlineStr">
        <x:is>
          <x:t xml:space="preserve">Marco Corbani</x:t>
        </x:is>
      </x:c>
      <x:c r="V707" s="22" t="inlineStr">
        <x:is>
          <x:t xml:space="preserve">Closed</x:t>
        </x:is>
      </x:c>
      <x:c r="W707" s="23">
        <x:v>45428.6201388889</x:v>
      </x:c>
      <x:c r="X707" s="24" t="inlineStr">
        <x:is>
          <x:t xml:space="preserve">655099</x:t>
        </x:is>
      </x:c>
      <x:c r="Y707" s="25" t="inlineStr">
        <x:is>
          <x:t xml:space="preserve"/>
        </x:is>
      </x:c>
    </x:row>
    <x:row r="708">
      <x:c r="A708" s="1" t="inlineStr">
        <x:is>
          <x:t xml:space="preserve">d56f0087-9a12-ef11-80d3-6045bd9068e4</x:t>
        </x:is>
      </x:c>
      <x:c r="B708" s="2" t="inlineStr">
        <x:is>
          <x:t xml:space="preserve">0EcUZVxFKP05KK22PCGfwehoM+JPYoEpewZXyP4cN+w/6Ho4EMV507p9eTjgV2Rdq608GaDy8+YL/ZE9TxtrXw==</x:t>
        </x:is>
      </x:c>
      <x:c r="C708" s="3">
        <x:v>45727.4962037037</x:v>
      </x:c>
      <x:c r="D708" s="4" t="inlineStr">
        <x:is>
          <x:t xml:space="preserve">108398554</x:t>
        </x:is>
      </x:c>
      <x:c r="E708" s="5" t="inlineStr">
        <x:is>
          <x:t xml:space="preserve">Standard</x:t>
        </x:is>
      </x:c>
      <x:c r="F708" s="6" t="inlineStr">
        <x:is>
          <x:t xml:space="preserve">Naval Motor Botti S.r.l.</x:t>
        </x:is>
      </x:c>
      <x:c r="G708" s="7" t="inlineStr">
        <x:is>
          <x:t xml:space="preserve">JONATHAN ANGELINI</x:t>
        </x:is>
      </x:c>
      <x:c r="H708" s="8" t="inlineStr">
        <x:is>
          <x:t xml:space="preserve">Al momento risulta possibile solamente qualche problema interno al motore, avete qualche suggerimento?</x:t>
        </x:is>
      </x:c>
      <x:c r="I708" s="9" t="inlineStr">
        <x:is>
          <x:t xml:space="preserve"/>
        </x:is>
      </x:c>
      <x:c r="J708" s="10" t="inlineStr">
        <x:is>
          <x:t xml:space="preserve"/>
        </x:is>
      </x:c>
      <x:c r="K708" s="11" t="inlineStr">
        <x:is>
          <x:t xml:space="preserve"/>
        </x:is>
      </x:c>
      <x:c r="L708" s="12" t="inlineStr">
        <x:is>
          <x:t xml:space="preserve"/>
        </x:is>
      </x:c>
      <x:c r="M708" s="13" t="inlineStr">
        <x:is>
          <x:t xml:space="preserve"/>
        </x:is>
      </x:c>
      <x:c r="N708" s="14" t="inlineStr">
        <x:is>
          <x:t xml:space="preserve">ALLARME ALTA PRESSIONE BASAMENTO SOPRA I 1600RPM</x:t>
        </x:is>
      </x:c>
      <x:c r="O708" s="15" t="inlineStr">
        <x:is>
          <x:t xml:space="preserve">buongiorno
chiudiamo il THD.
per ulteriori informazioni riguardo l'analisi del problema, se ritenete , fate le domande direttamente via email alla ns qualità e fliyng doctor. grazie</x:t>
        </x:is>
      </x:c>
      <x:c r="P708" s="16" t="inlineStr">
        <x:is>
          <x:t xml:space="preserve">MOTORE COMPLETO - DEFECT</x:t>
        </x:is>
      </x:c>
      <x:c r="Q708" s="17" t="inlineStr">
        <x:is>
          <x:t xml:space="preserve">3- Medium</x:t>
        </x:is>
      </x:c>
      <x:c r="R708" s="18" t="inlineStr">
        <x:is>
          <x:t xml:space="preserve">Italy</x:t>
        </x:is>
      </x:c>
      <x:c r="S708" s="19">
        <x:v>45427.4634143518</x:v>
      </x:c>
      <x:c r="T708" s="20" t="inlineStr">
        <x:is>
          <x:t xml:space="preserve">FPT FM EMEA</x:t>
        </x:is>
      </x:c>
      <x:c r="U708" s="21" t="inlineStr">
        <x:is>
          <x:t xml:space="preserve">Marco Corbani</x:t>
        </x:is>
      </x:c>
      <x:c r="V708" s="22" t="inlineStr">
        <x:is>
          <x:t xml:space="preserve">Closed</x:t>
        </x:is>
      </x:c>
      <x:c r="W708" s="23">
        <x:v>45604.4636921296</x:v>
      </x:c>
      <x:c r="X708" s="24" t="inlineStr">
        <x:is>
          <x:t xml:space="preserve">5121</x:t>
        </x:is>
      </x:c>
      <x:c r="Y708" s="25" t="inlineStr">
        <x:is>
          <x:t xml:space="preserve">Marine</x:t>
        </x:is>
      </x:c>
    </x:row>
    <x:row r="709">
      <x:c r="A709" s="1" t="inlineStr">
        <x:is>
          <x:t xml:space="preserve">35aa3daa-9d12-ef11-80d3-6045bd9068e4</x:t>
        </x:is>
      </x:c>
      <x:c r="B709" s="2" t="inlineStr">
        <x:is>
          <x:t xml:space="preserve">Ot0qAzjLzh6m6uZCmiiu7jLAixIcLORin8YUIZT6V5ALFjT5gpuX1GcBTk3kCQ77EuUuc1QfjhNXicUtftKjuQ==</x:t>
        </x:is>
      </x:c>
      <x:c r="C709" s="3">
        <x:v>45497.7013773148</x:v>
      </x:c>
      <x:c r="D709" s="4" t="inlineStr">
        <x:is>
          <x:t xml:space="preserve">108398649</x:t>
        </x:is>
      </x:c>
      <x:c r="E709" s="5" t="inlineStr">
        <x:is>
          <x:t xml:space="preserve">Standard</x:t>
        </x:is>
      </x:c>
      <x:c r="F709" s="6" t="inlineStr">
        <x:is>
          <x:t xml:space="preserve">Tapimer Oy</x:t>
        </x:is>
      </x:c>
      <x:c r="G709" s="7" t="inlineStr">
        <x:is>
          <x:t xml:space="preserve">SAMI MUSTONEN</x:t>
        </x:is>
      </x:c>
      <x:c r="H709" s="8" t="inlineStr">
        <x:is>
          <x:t xml:space="preserve">Is there a manual available for that engine that gives instructions on how to adjust the timing? I can't find needed information from eTIM 
Unfortunately, the engine's type plate has been lost, so the information of the engine was collected from the engine's stamping.</x:t>
        </x:is>
      </x:c>
      <x:c r="I709" s="9" t="inlineStr">
        <x:is>
          <x:t xml:space="preserve"/>
        </x:is>
      </x:c>
      <x:c r="J709" s="10" t="inlineStr">
        <x:is>
          <x:t xml:space="preserve"/>
        </x:is>
      </x:c>
      <x:c r="K709" s="11" t="inlineStr">
        <x:is>
          <x:t xml:space="preserve"/>
        </x:is>
      </x:c>
      <x:c r="L709" s="12" t="inlineStr">
        <x:is>
          <x:t xml:space="preserve"/>
        </x:is>
      </x:c>
      <x:c r="M709" s="13" t="inlineStr">
        <x:is>
          <x:t xml:space="preserve"/>
        </x:is>
      </x:c>
      <x:c r="N709" s="14" t="inlineStr">
        <x:is>
          <x:t xml:space="preserve">The timing belt is in bad condition and the timing belt must be replaced and the timing adjusted</x:t>
        </x:is>
      </x:c>
      <x:c r="O709" s="15" t="inlineStr">
        <x:is>
          <x:t xml:space="preserve">hello
sorry but this manual aren't available in the database.
Try to do a request to your service manger. regards</x:t>
        </x:is>
      </x:c>
      <x:c r="P709" s="16" t="inlineStr">
        <x:is>
          <x:t xml:space="preserve">ENGINE - ENGINE</x:t>
        </x:is>
      </x:c>
      <x:c r="Q709" s="17" t="inlineStr">
        <x:is>
          <x:t xml:space="preserve">3- Medium</x:t>
        </x:is>
      </x:c>
      <x:c r="R709" s="18" t="inlineStr">
        <x:is>
          <x:t xml:space="preserve">Finland</x:t>
        </x:is>
      </x:c>
      <x:c r="S709" s="19">
        <x:v>45427.4790972222</x:v>
      </x:c>
      <x:c r="T709" s="20" t="inlineStr">
        <x:is>
          <x:t xml:space="preserve">FPT FM EMEA</x:t>
        </x:is>
      </x:c>
      <x:c r="U709" s="21" t="inlineStr">
        <x:is>
          <x:t xml:space="preserve">Marco Corbani</x:t>
        </x:is>
      </x:c>
      <x:c r="V709" s="22" t="inlineStr">
        <x:is>
          <x:t xml:space="preserve">Closed</x:t>
        </x:is>
      </x:c>
      <x:c r="W709" s="23">
        <x:v>45446.6298148148</x:v>
      </x:c>
      <x:c r="X709" s="24" t="inlineStr">
        <x:is>
          <x:t xml:space="preserve">322353455</x:t>
        </x:is>
      </x:c>
      <x:c r="Y709" s="25" t="inlineStr">
        <x:is>
          <x:t xml:space="preserve"/>
        </x:is>
      </x:c>
    </x:row>
    <x:row r="710">
      <x:c r="A710" s="1" t="inlineStr">
        <x:is>
          <x:t xml:space="preserve">af5f7fcc-a812-ef11-80d3-6045bd9068e4</x:t>
        </x:is>
      </x:c>
      <x:c r="B710" s="2" t="inlineStr">
        <x:is>
          <x:t xml:space="preserve">PNkfI+q+pdKGWF2cCTtQaIXRILkKEkCAmn6gE6qWzuWN8xp8hwDPPDq0zvxDks7qfc/cHZHW9+Q9OKmOaOvI4w==</x:t>
        </x:is>
      </x:c>
      <x:c r="C710" s="3">
        <x:v>45497.7013773148</x:v>
      </x:c>
      <x:c r="D710" s="4" t="inlineStr">
        <x:is>
          <x:t xml:space="preserve">108398886</x:t>
        </x:is>
      </x:c>
      <x:c r="E710" s="5" t="inlineStr">
        <x:is>
          <x:t xml:space="preserve">Standard</x:t>
        </x:is>
      </x:c>
      <x:c r="F710" s="6" t="inlineStr">
        <x:is>
          <x:t xml:space="preserve">Avoni</x:t>
        </x:is>
      </x:c>
      <x:c r="G710" s="7" t="inlineStr">
        <x:is>
          <x:t xml:space="preserve">NICOLA DIPALMA</x:t>
        </x:is>
      </x:c>
      <x:c r="H710" s="8" t="inlineStr">
        <x:is>
          <x:t xml:space="preserve">COME DA ACCORDI CON DARIO PAGETTA, APRIAMO THD, VI ALLEGHIAMO SCARICO DATI E FOTO IN NOSTRO POSSESSO, POTRESTE DARCI IL VOSTRO PARERE? GRAZIE</x:t>
        </x:is>
      </x:c>
      <x:c r="I710" s="9" t="inlineStr">
        <x:is>
          <x:t xml:space="preserve"/>
        </x:is>
      </x:c>
      <x:c r="J710" s="10" t="inlineStr">
        <x:is>
          <x:t xml:space="preserve"/>
        </x:is>
      </x:c>
      <x:c r="K710" s="11" t="inlineStr">
        <x:is>
          <x:t xml:space="preserve"/>
        </x:is>
      </x:c>
      <x:c r="L710" s="12" t="inlineStr">
        <x:is>
          <x:t xml:space="preserve"/>
        </x:is>
      </x:c>
      <x:c r="M710" s="13" t="inlineStr">
        <x:is>
          <x:t xml:space="preserve"/>
        </x:is>
      </x:c>
      <x:c r="N710" s="14" t="inlineStr">
        <x:is>
          <x:t xml:space="preserve">PERDITA OLIO DA INTERCOOLER</x:t>
        </x:is>
      </x:c>
      <x:c r="O710" s="15" t="inlineStr">
        <x:is>
          <x:t xml:space="preserve">THD chiuso</x:t>
        </x:is>
      </x:c>
      <x:c r="P710" s="16" t="inlineStr">
        <x:is>
          <x:t xml:space="preserve">MOTORE COMPLETO - OIL LEAKS</x:t>
        </x:is>
      </x:c>
      <x:c r="Q710" s="17" t="inlineStr">
        <x:is>
          <x:t xml:space="preserve">3- Medium</x:t>
        </x:is>
      </x:c>
      <x:c r="R710" s="18" t="inlineStr">
        <x:is>
          <x:t xml:space="preserve">Italy</x:t>
        </x:is>
      </x:c>
      <x:c r="S710" s="19">
        <x:v>45427.5343865741</x:v>
      </x:c>
      <x:c r="T710" s="20" t="inlineStr">
        <x:is>
          <x:t xml:space="preserve">FPT FM EMEA</x:t>
        </x:is>
      </x:c>
      <x:c r="U710" s="21" t="inlineStr">
        <x:is>
          <x:t xml:space="preserve">Marco Corbani</x:t>
        </x:is>
      </x:c>
      <x:c r="V710" s="22" t="inlineStr">
        <x:is>
          <x:t xml:space="preserve">Closed</x:t>
        </x:is>
      </x:c>
      <x:c r="W710" s="23">
        <x:v>45439.6796875</x:v>
      </x:c>
      <x:c r="X710" s="24" t="inlineStr">
        <x:is>
          <x:t xml:space="preserve">2120146</x:t>
        </x:is>
      </x:c>
      <x:c r="Y710" s="25" t="inlineStr">
        <x:is>
          <x:t xml:space="preserve"/>
        </x:is>
      </x:c>
    </x:row>
    <x:row r="711">
      <x:c r="A711" s="1" t="inlineStr">
        <x:is>
          <x:t xml:space="preserve">8cacedab-ab12-ef11-80d3-6045bd9068e4</x:t>
        </x:is>
      </x:c>
      <x:c r="B711" s="2" t="inlineStr">
        <x:is>
          <x:t xml:space="preserve">65mzqErv/y+HWrMcLvPMUnLqyRbqKOzldtZmCDI603E+r38XkfxfP42Esv40JRsZw+id+IZVt1q6PJWMFEWy6g==</x:t>
        </x:is>
      </x:c>
      <x:c r="C711" s="3">
        <x:v>45497.7013773148</x:v>
      </x:c>
      <x:c r="D711" s="4" t="inlineStr">
        <x:is>
          <x:t xml:space="preserve">108398935</x:t>
        </x:is>
      </x:c>
      <x:c r="E711" s="5" t="inlineStr">
        <x:is>
          <x:t xml:space="preserve">Standard</x:t>
        </x:is>
      </x:c>
      <x:c r="F711" s="6" t="inlineStr">
        <x:is>
          <x:t xml:space="preserve">Sterki HTP</x:t>
        </x:is>
      </x:c>
      <x:c r="G711" s="7" t="inlineStr">
        <x:is>
          <x:t xml:space="preserve">VIKTOR FROSCHER</x:t>
        </x:is>
      </x:c>
      <x:c r="H711" s="8" t="inlineStr">
        <x:is>
          <x:t xml:space="preserve">This THD is done retrospectively as per Wish of the FPT warranty accessor
Customer claimed about broken screws at the injection pump in the end the whole fuel injection system, lubrication system , shaft seal and camshaft gear had to be renewed. Pictures attached.</x:t>
        </x:is>
      </x:c>
      <x:c r="I711" s="9" t="inlineStr">
        <x:is>
          <x:t xml:space="preserve"/>
        </x:is>
      </x:c>
      <x:c r="J711" s="10" t="inlineStr">
        <x:is>
          <x:t xml:space="preserve"/>
        </x:is>
      </x:c>
      <x:c r="K711" s="11" t="inlineStr">
        <x:is>
          <x:t xml:space="preserve"/>
        </x:is>
      </x:c>
      <x:c r="L711" s="12" t="inlineStr">
        <x:is>
          <x:t xml:space="preserve"/>
        </x:is>
      </x:c>
      <x:c r="M711" s="13" t="inlineStr">
        <x:is>
          <x:t xml:space="preserve"/>
        </x:is>
      </x:c>
      <x:c r="N711" s="14" t="inlineStr">
        <x:is>
          <x:t xml:space="preserve">Hello there!
This THD is done retrospectively as per Wish of the FPT warranty accessor
Customer claimed about broken screws at the injection pump in the end the whole fuel injection system, lubrication system , shaft seal and camshaft gear had to be renewed. Pictures attached.</x:t>
        </x:is>
      </x:c>
      <x:c r="O711" s="15" t="inlineStr">
        <x:is>
          <x:t xml:space="preserve">hello
we have not received any feedback.
If you still need support, please open a new or associated THD.
thanks . regards</x:t>
        </x:is>
      </x:c>
      <x:c r="P711" s="16" t="inlineStr">
        <x:is>
          <x:t xml:space="preserve">ALIMENTAZ.COMBUSTIBILE - FUEL LEAKS</x:t>
        </x:is>
      </x:c>
      <x:c r="Q711" s="17" t="inlineStr">
        <x:is>
          <x:t xml:space="preserve">3- Medium</x:t>
        </x:is>
      </x:c>
      <x:c r="R711" s="18" t="inlineStr">
        <x:is>
          <x:t xml:space="preserve">Germany</x:t>
        </x:is>
      </x:c>
      <x:c r="S711" s="19">
        <x:v>45427.5486226852</x:v>
      </x:c>
      <x:c r="T711" s="20" t="inlineStr">
        <x:is>
          <x:t xml:space="preserve">FPT FM EMEA</x:t>
        </x:is>
      </x:c>
      <x:c r="U711" s="21" t="inlineStr">
        <x:is>
          <x:t xml:space="preserve">Marco Corbani</x:t>
        </x:is>
      </x:c>
      <x:c r="V711" s="22" t="inlineStr">
        <x:is>
          <x:t xml:space="preserve">Closed</x:t>
        </x:is>
      </x:c>
      <x:c r="W711" s="23">
        <x:v>45446.6344328704</x:v>
      </x:c>
      <x:c r="X711" s="24" t="inlineStr">
        <x:is>
          <x:t xml:space="preserve">1834362</x:t>
        </x:is>
      </x:c>
      <x:c r="Y711" s="25" t="inlineStr">
        <x:is>
          <x:t xml:space="preserve"/>
        </x:is>
      </x:c>
    </x:row>
    <x:row r="712">
      <x:c r="A712" s="1" t="inlineStr">
        <x:is>
          <x:t xml:space="preserve">ba478ad0-ab12-ef11-80d3-6045bd9068e4</x:t>
        </x:is>
      </x:c>
      <x:c r="B712" s="2" t="inlineStr">
        <x:is>
          <x:t xml:space="preserve">v0kfjvjJA+Sf5/R1V+IQ3xenc9IjRw3Xn7Kf7bsd0qwwX/2NIQTuaixGnTZHEh0oaAsgiVTRYTljvbNpisTh/w==</x:t>
        </x:is>
      </x:c>
      <x:c r="C712" s="3">
        <x:v>45497.7013773148</x:v>
      </x:c>
      <x:c r="D712" s="4" t="inlineStr">
        <x:is>
          <x:t xml:space="preserve">108398937</x:t>
        </x:is>
      </x:c>
      <x:c r="E712" s="5" t="inlineStr">
        <x:is>
          <x:t xml:space="preserve">Standard</x:t>
        </x:is>
      </x:c>
      <x:c r="F712" s="6" t="inlineStr">
        <x:is>
          <x:t xml:space="preserve">LF Limited</x:t>
        </x:is>
      </x:c>
      <x:c r="G712" s="7" t="inlineStr">
        <x:is>
          <x:t xml:space="preserve">JAMALI FARZAD</x:t>
        </x:is>
      </x:c>
      <x:c r="H712" s="8" t="inlineStr">
        <x:is>
          <x:t xml:space="preserve">I need your feed back . The service can do all verifications you need. In the attachment you can find saved data and some photos. 
Thanks</x:t>
        </x:is>
      </x:c>
      <x:c r="I712" s="9" t="inlineStr">
        <x:is>
          <x:t xml:space="preserve"/>
        </x:is>
      </x:c>
      <x:c r="J712" s="10" t="inlineStr">
        <x:is>
          <x:t xml:space="preserve"/>
        </x:is>
      </x:c>
      <x:c r="K712" s="11" t="inlineStr">
        <x:is>
          <x:t xml:space="preserve"/>
        </x:is>
      </x:c>
      <x:c r="L712" s="12" t="inlineStr">
        <x:is>
          <x:t xml:space="preserve"/>
        </x:is>
      </x:c>
      <x:c r="M712" s="13" t="inlineStr">
        <x:is>
          <x:t xml:space="preserve"/>
        </x:is>
      </x:c>
      <x:c r="N712" s="14" t="inlineStr">
        <x:is>
          <x:t xml:space="preserve">Good Morning,
PANDAN (our service point) informed me about the engine with different problems. Last month they got a bus in their workshop with DIESEL fuel in the OIL. After inspection, the Service noticed that the injectors and Fuel Pump are Defected. They replaced the pump and the injectors as well as the oil and they cleaned the fuel system (They saw that oil had entered the diesel as well).
After replacement there is a noise from the engine, sounds like a crank bearing. Now The Service wants to take the engine down for  repair/replacement and ask for our approval. For now, I approved them to take the engine in their Teardown to check and verify the engine.</x:t>
        </x:is>
      </x:c>
      <x:c r="O712" s="15" t="inlineStr">
        <x:is>
          <x:t xml:space="preserve">good morning, we have not received any feedback, we believe you have solved it.
if you still need support, please open a new THD. Thank you</x:t>
        </x:is>
      </x:c>
      <x:c r="P712" s="16" t="inlineStr">
        <x:is>
          <x:t xml:space="preserve">MOTORE COMPLETO - DEFECT</x:t>
        </x:is>
      </x:c>
      <x:c r="Q712" s="17" t="inlineStr">
        <x:is>
          <x:t xml:space="preserve">3- Medium</x:t>
        </x:is>
      </x:c>
      <x:c r="R712" s="18" t="inlineStr">
        <x:is>
          <x:t xml:space="preserve">Malta</x:t>
        </x:is>
      </x:c>
      <x:c r="S712" s="19">
        <x:v>45427.5494328704</x:v>
      </x:c>
      <x:c r="T712" s="20" t="inlineStr">
        <x:is>
          <x:t xml:space="preserve">FPT FM EMEA</x:t>
        </x:is>
      </x:c>
      <x:c r="U712" s="21" t="inlineStr">
        <x:is>
          <x:t xml:space="preserve">Marco Corbani</x:t>
        </x:is>
      </x:c>
      <x:c r="V712" s="22" t="inlineStr">
        <x:is>
          <x:t xml:space="preserve">Closed</x:t>
        </x:is>
      </x:c>
      <x:c r="W712" s="23">
        <x:v>45469.6234953704</x:v>
      </x:c>
      <x:c r="X712" s="24" t="inlineStr">
        <x:is>
          <x:t xml:space="preserve">453306</x:t>
        </x:is>
      </x:c>
      <x:c r="Y712" s="25" t="inlineStr">
        <x:is>
          <x:t xml:space="preserve"/>
        </x:is>
      </x:c>
    </x:row>
    <x:row r="713">
      <x:c r="A713" s="1" t="inlineStr">
        <x:is>
          <x:t xml:space="preserve">1ea7539a-b212-ef11-80d3-6045bd9068e4</x:t>
        </x:is>
      </x:c>
      <x:c r="B713" s="2" t="inlineStr">
        <x:is>
          <x:t xml:space="preserve">aHdRlYYDalOOxc10iEVsa2FlsFSyuTGsu8PnRIWQTj8fSwSlRAlAcvtviINciA+Noe57bjK01SjJVYNwoqOY4w==</x:t>
        </x:is>
      </x:c>
      <x:c r="C713" s="3">
        <x:v>45429.6994791667</x:v>
      </x:c>
      <x:c r="D713" s="4" t="inlineStr">
        <x:is>
          <x:t xml:space="preserve">108399050</x:t>
        </x:is>
      </x:c>
      <x:c r="E713" s="5" t="inlineStr">
        <x:is>
          <x:t xml:space="preserve">Standard</x:t>
        </x:is>
      </x:c>
      <x:c r="F713" s="6" t="inlineStr">
        <x:is>
          <x:t xml:space="preserve">Stauffer Diesel - Ephrata</x:t>
        </x:is>
      </x:c>
      <x:c r="G713" s="7" t="inlineStr">
        <x:is>
          <x:t xml:space="preserve">KEITH SELLERS</x:t>
        </x:is>
      </x:c>
      <x:c r="H713" s="8" t="inlineStr">
        <x:is>
          <x:t xml:space="preserve">I have a customer looking to relocate his dipstick to the right hand side of the crankcase. He assumed that the large bolt head in the attached picture was a plug and attempted to remove it. The customer reported that this bolt just turns and does not come out... I am unable to find any information as to what this bolt actually is, please advise.
Thank you,
Keith</x:t>
        </x:is>
      </x:c>
      <x:c r="I713" s="9" t="inlineStr">
        <x:is>
          <x:t xml:space="preserve"/>
        </x:is>
      </x:c>
      <x:c r="J713" s="10" t="inlineStr">
        <x:is>
          <x:t xml:space="preserve"/>
        </x:is>
      </x:c>
      <x:c r="K713" s="11" t="inlineStr">
        <x:is>
          <x:t xml:space="preserve"/>
        </x:is>
      </x:c>
      <x:c r="L713" s="12" t="inlineStr">
        <x:is>
          <x:t xml:space="preserve"/>
        </x:is>
      </x:c>
      <x:c r="M713" s="13" t="inlineStr">
        <x:is>
          <x:t xml:space="preserve"/>
        </x:is>
      </x:c>
      <x:c r="N713" s="14" t="inlineStr">
        <x:is>
          <x:t xml:space="preserve">Alternate dipstick location - Right side of block</x:t>
        </x:is>
      </x:c>
      <x:c r="O713" s="15" t="inlineStr">
        <x:is>
          <x:t xml:space="preserve">Keith,
The dipstick is held into place with a compression fit - the best method of removal I have witnessed is how you said - to drive it out with the oil pan removed. I have seen other methods, but this method proves to be the easiest.
James</x:t>
        </x:is>
      </x:c>
      <x:c r="P713" s="16" t="inlineStr">
        <x:is>
          <x:t xml:space="preserve">Customer Responsibility – Gen. Question</x:t>
        </x:is>
      </x:c>
      <x:c r="Q713" s="17" t="inlineStr">
        <x:is>
          <x:t xml:space="preserve">3- Medium</x:t>
        </x:is>
      </x:c>
      <x:c r="R713" s="18" t="inlineStr">
        <x:is>
          <x:t xml:space="preserve">USA</x:t>
        </x:is>
      </x:c>
      <x:c r="S713" s="19">
        <x:v>45427.5830902778</x:v>
      </x:c>
      <x:c r="T713" s="20" t="inlineStr">
        <x:is>
          <x:t xml:space="preserve">FPT FM NA</x:t>
        </x:is>
      </x:c>
      <x:c r="U713" s="21" t="inlineStr">
        <x:is>
          <x:t xml:space="preserve">James Stanley</x:t>
        </x:is>
      </x:c>
      <x:c r="V713" s="22" t="inlineStr">
        <x:is>
          <x:t xml:space="preserve">Closed</x:t>
        </x:is>
      </x:c>
      <x:c r="W713" s="23">
        <x:v>45429.6984490741</x:v>
      </x:c>
      <x:c r="X713" s="24" t="inlineStr">
        <x:is>
          <x:t xml:space="preserve">620145</x:t>
        </x:is>
      </x:c>
      <x:c r="Y713" s="25" t="inlineStr">
        <x:is>
          <x:t xml:space="preserve">Irrigation Power Units</x:t>
        </x:is>
      </x:c>
    </x:row>
    <x:row r="714">
      <x:c r="A714" s="1" t="inlineStr">
        <x:is>
          <x:t xml:space="preserve">32a245ad-b212-ef11-80d3-6045bd9068e4</x:t>
        </x:is>
      </x:c>
      <x:c r="B714" s="2" t="inlineStr">
        <x:is>
          <x:t xml:space="preserve">Odycd8q7oKKEeFbbQ1yZX8zHLdPBa+T16nJkR6HbphnRNu56sjFMxQLT0yJs6YIV2UyqrF/nl3hhDfJOC6IaNg==</x:t>
        </x:is>
      </x:c>
      <x:c r="C714" s="3">
        <x:v>45497.7013773148</x:v>
      </x:c>
      <x:c r="D714" s="4" t="inlineStr">
        <x:is>
          <x:t xml:space="preserve">108399052</x:t>
        </x:is>
      </x:c>
      <x:c r="E714" s="5" t="inlineStr">
        <x:is>
          <x:t xml:space="preserve">Standard</x:t>
        </x:is>
      </x:c>
      <x:c r="F714" s="6" t="inlineStr">
        <x:is>
          <x:t xml:space="preserve">Sterki HTP</x:t>
        </x:is>
      </x:c>
      <x:c r="G714" s="7" t="inlineStr">
        <x:is>
          <x:t xml:space="preserve">PAUL PFLUEGER</x:t>
        </x:is>
      </x:c>
      <x:c r="H714" s="8" t="inlineStr">
        <x:is>
          <x:t xml:space="preserve">For informational purpose. 
The Intercooler at this engine got destroyed after one metal part loosened itsself and has been captured by the Fan. 
Pictures of th occured damage attached. 
We changed the whole cooler package.
Do you need the damaged parts?
Best Regards</x:t>
        </x:is>
      </x:c>
      <x:c r="I714" s="9" t="inlineStr">
        <x:is>
          <x:t xml:space="preserve"/>
        </x:is>
      </x:c>
      <x:c r="J714" s="10" t="inlineStr">
        <x:is>
          <x:t xml:space="preserve"/>
        </x:is>
      </x:c>
      <x:c r="K714" s="11" t="inlineStr">
        <x:is>
          <x:t xml:space="preserve"/>
        </x:is>
      </x:c>
      <x:c r="L714" s="12" t="inlineStr">
        <x:is>
          <x:t xml:space="preserve"/>
        </x:is>
      </x:c>
      <x:c r="M714" s="13" t="inlineStr">
        <x:is>
          <x:t xml:space="preserve"/>
        </x:is>
      </x:c>
      <x:c r="N714" s="14" t="inlineStr">
        <x:is>
          <x:t xml:space="preserve">For informational purpose. 
The Intercooler at this engine got destroyed after one metal part loosened itsself and has been captured by the Fan. 
Pictures of th occured damage attached. 
We changed the whole cooler package.
Do you need the damaged parts?
Best Regards</x:t>
        </x:is>
      </x:c>
      <x:c r="O714" s="15" t="inlineStr">
        <x:is>
          <x:t xml:space="preserve">hello
we have not received any feedback, I close the THD. if support is still needed, open a new associated THD. Thank you</x:t>
        </x:is>
      </x:c>
      <x:c r="P714" s="16" t="inlineStr">
        <x:is>
          <x:t xml:space="preserve">FAN HUB - GENERAL QUESTION</x:t>
        </x:is>
      </x:c>
      <x:c r="Q714" s="17" t="inlineStr">
        <x:is>
          <x:t xml:space="preserve">3- Medium</x:t>
        </x:is>
      </x:c>
      <x:c r="R714" s="18" t="inlineStr">
        <x:is>
          <x:t xml:space="preserve">Germany</x:t>
        </x:is>
      </x:c>
      <x:c r="S714" s="19">
        <x:v>45427.5835069444</x:v>
      </x:c>
      <x:c r="T714" s="20" t="inlineStr">
        <x:is>
          <x:t xml:space="preserve">FPT FM EMEA</x:t>
        </x:is>
      </x:c>
      <x:c r="U714" s="21" t="inlineStr">
        <x:is>
          <x:t xml:space="preserve">Marco Corbani</x:t>
        </x:is>
      </x:c>
      <x:c r="V714" s="22" t="inlineStr">
        <x:is>
          <x:t xml:space="preserve">Closed</x:t>
        </x:is>
      </x:c>
      <x:c r="W714" s="23">
        <x:v>45484.4855208333</x:v>
      </x:c>
      <x:c r="X714" s="24" t="inlineStr">
        <x:is>
          <x:t xml:space="preserve">284594</x:t>
        </x:is>
      </x:c>
      <x:c r="Y714" s="25" t="inlineStr">
        <x:is>
          <x:t xml:space="preserve">Power Generation</x:t>
        </x:is>
      </x:c>
    </x:row>
    <x:row r="715">
      <x:c r="A715" s="1" t="inlineStr">
        <x:is>
          <x:t xml:space="preserve">d70412c5-be12-ef11-80d0-6045bd96e576</x:t>
        </x:is>
      </x:c>
      <x:c r="B715" s="2" t="inlineStr">
        <x:is>
          <x:t xml:space="preserve">HEcakqdhKS3rPCA0ZqVhBCikf9Q3u8m0aVsnIM2Ea/Yp99o95oy/s+3y2MzhxdBOb/1fqjXMHGSSDwWBnTzDBw==</x:t>
        </x:is>
      </x:c>
      <x:c r="C715" s="3">
        <x:v>45497.7013773148</x:v>
      </x:c>
      <x:c r="D715" s="4" t="inlineStr">
        <x:is>
          <x:t xml:space="preserve">108399326</x:t>
        </x:is>
      </x:c>
      <x:c r="E715" s="5" t="inlineStr">
        <x:is>
          <x:t xml:space="preserve">Standard</x:t>
        </x:is>
      </x:c>
      <x:c r="F715" s="6" t="inlineStr">
        <x:is>
          <x:t xml:space="preserve">Sterki HTP</x:t>
        </x:is>
      </x:c>
      <x:c r="G715" s="7" t="inlineStr">
        <x:is>
          <x:t xml:space="preserve">PAUL PFLUEGER</x:t>
        </x:is>
      </x:c>
      <x:c r="H715" s="8" t="inlineStr">
        <x:is>
          <x:t xml:space="preserve">First thought frost plug is leaking. After changing plug it still leaks oil -&gt; small crack in engine block. 
Whats your suggestion? Pictures attached.
Best Regards!</x:t>
        </x:is>
      </x:c>
      <x:c r="I715" s="9" t="inlineStr">
        <x:is>
          <x:t xml:space="preserve"/>
        </x:is>
      </x:c>
      <x:c r="J715" s="10" t="inlineStr">
        <x:is>
          <x:t xml:space="preserve"/>
        </x:is>
      </x:c>
      <x:c r="K715" s="11" t="inlineStr">
        <x:is>
          <x:t xml:space="preserve"/>
        </x:is>
      </x:c>
      <x:c r="L715" s="12" t="inlineStr">
        <x:is>
          <x:t xml:space="preserve"/>
        </x:is>
      </x:c>
      <x:c r="M715" s="13" t="inlineStr">
        <x:is>
          <x:t xml:space="preserve"/>
        </x:is>
      </x:c>
      <x:c r="N715" s="14" t="inlineStr">
        <x:is>
          <x:t xml:space="preserve">First thought frost plug is leaking. After changing plug it still leaks oil -&gt; small crack in engine block. 
Whats your suggestion? Pictures attached.
Best Regards!</x:t>
        </x:is>
      </x:c>
      <x:c r="O715" s="15" t="inlineStr">
        <x:is>
          <x:t xml:space="preserve">hello
we haven't received any feedback, I'm closing the THD. If you still need support, please open a new associated THD. Thank you</x:t>
        </x:is>
      </x:c>
      <x:c r="P715" s="16" t="inlineStr">
        <x:is>
          <x:t xml:space="preserve">ENGINE BLOCK - CRACKED</x:t>
        </x:is>
      </x:c>
      <x:c r="Q715" s="17" t="inlineStr">
        <x:is>
          <x:t xml:space="preserve">3- Medium</x:t>
        </x:is>
      </x:c>
      <x:c r="R715" s="18" t="inlineStr">
        <x:is>
          <x:t xml:space="preserve">Germany</x:t>
        </x:is>
      </x:c>
      <x:c r="S715" s="19">
        <x:v>45427.6436342593</x:v>
      </x:c>
      <x:c r="T715" s="20" t="inlineStr">
        <x:is>
          <x:t xml:space="preserve">FPT FM EMEA</x:t>
        </x:is>
      </x:c>
      <x:c r="U715" s="21" t="inlineStr">
        <x:is>
          <x:t xml:space="preserve">Marco Corbani</x:t>
        </x:is>
      </x:c>
      <x:c r="V715" s="22" t="inlineStr">
        <x:is>
          <x:t xml:space="preserve">Closed</x:t>
        </x:is>
      </x:c>
      <x:c r="W715" s="23">
        <x:v>45461.3977662037</x:v>
      </x:c>
      <x:c r="X715" s="24" t="inlineStr">
        <x:is>
          <x:t xml:space="preserve">2103678</x:t>
        </x:is>
      </x:c>
      <x:c r="Y715" s="25" t="inlineStr">
        <x:is>
          <x:t xml:space="preserve">Ind. Pivot (Sprinkler)</x:t>
        </x:is>
      </x:c>
    </x:row>
    <x:row r="716">
      <x:c r="A716" s="1" t="inlineStr">
        <x:is>
          <x:t xml:space="preserve">bab6f9cb-bf12-ef11-80d3-6045bd9068e4</x:t>
        </x:is>
      </x:c>
      <x:c r="B716" s="2" t="inlineStr">
        <x:is>
          <x:t xml:space="preserve">vq1chJkXcs+u2kpq9QJfeH8HabBepgYLzS3JeJg4W6j1lNxww38QujQRiEncmFccarRWLNVLTzaYDcjOjoeCDg==</x:t>
        </x:is>
      </x:c>
      <x:c r="C716" s="3">
        <x:v>45497.7013773148</x:v>
      </x:c>
      <x:c r="D716" s="4" t="inlineStr">
        <x:is>
          <x:t xml:space="preserve">108399349</x:t>
        </x:is>
      </x:c>
      <x:c r="E716" s="5" t="inlineStr">
        <x:is>
          <x:t xml:space="preserve">Standard</x:t>
        </x:is>
      </x:c>
      <x:c r="F716" s="6" t="inlineStr">
        <x:is>
          <x:t xml:space="preserve">LF Limited</x:t>
        </x:is>
      </x:c>
      <x:c r="G716" s="7" t="inlineStr">
        <x:is>
          <x:t xml:space="preserve">JAMALI FARZAD</x:t>
        </x:is>
      </x:c>
      <x:c r="H716" s="8" t="inlineStr">
        <x:is>
          <x:t xml:space="preserve">Please release the new dataset on F032992.</x:t>
        </x:is>
      </x:c>
      <x:c r="I716" s="9" t="inlineStr">
        <x:is>
          <x:t xml:space="preserve"/>
        </x:is>
      </x:c>
      <x:c r="J716" s="10" t="inlineStr">
        <x:is>
          <x:t xml:space="preserve"/>
        </x:is>
      </x:c>
      <x:c r="K716" s="11" t="inlineStr">
        <x:is>
          <x:t xml:space="preserve"/>
        </x:is>
      </x:c>
      <x:c r="L716" s="12" t="inlineStr">
        <x:is>
          <x:t xml:space="preserve"/>
        </x:is>
      </x:c>
      <x:c r="M716" s="13" t="inlineStr">
        <x:is>
          <x:t xml:space="preserve"/>
        </x:is>
      </x:c>
      <x:c r="N716" s="14" t="inlineStr">
        <x:is>
          <x:t xml:space="preserve">Good morning, there is an error of FUEL pressure. on THD 108289216 you indicated that dataset should be updated.</x:t>
        </x:is>
      </x:c>
      <x:c r="O716" s="15" t="inlineStr">
        <x:is>
          <x:t xml:space="preserve">RSS 20240515.143229.436</x:t>
        </x:is>
      </x:c>
      <x:c r="P716" s="16" t="inlineStr">
        <x:is>
          <x:t xml:space="preserve">EDC CONT. UNIT PROG. - GENERAL QUESTION</x:t>
        </x:is>
      </x:c>
      <x:c r="Q716" s="17" t="inlineStr">
        <x:is>
          <x:t xml:space="preserve">3- Medium</x:t>
        </x:is>
      </x:c>
      <x:c r="R716" s="18" t="inlineStr">
        <x:is>
          <x:t xml:space="preserve">Malta</x:t>
        </x:is>
      </x:c>
      <x:c r="S716" s="19">
        <x:v>45427.6486921296</x:v>
      </x:c>
      <x:c r="T716" s="20" t="inlineStr">
        <x:is>
          <x:t xml:space="preserve">FPT FM EMEA</x:t>
        </x:is>
      </x:c>
      <x:c r="U716" s="21" t="inlineStr">
        <x:is>
          <x:t xml:space="preserve">Stella Ferrandino</x:t>
        </x:is>
      </x:c>
      <x:c r="V716" s="22" t="inlineStr">
        <x:is>
          <x:t xml:space="preserve">Closed</x:t>
        </x:is>
      </x:c>
      <x:c r="W716" s="23">
        <x:v>45443.3438425926</x:v>
      </x:c>
      <x:c r="X716" s="24" t="inlineStr">
        <x:is>
          <x:t xml:space="preserve">1680250</x:t>
        </x:is>
      </x:c>
      <x:c r="Y716" s="25" t="inlineStr">
        <x:is>
          <x:t xml:space="preserve">Ind. Pivot (Telehandler - Forklift trucks - Aerial platforms - Dumper)</x:t>
        </x:is>
      </x:c>
    </x:row>
    <x:row r="717">
      <x:c r="A717" s="1" t="inlineStr">
        <x:is>
          <x:t xml:space="preserve">e5c303d7-c912-ef11-80d3-6045bd9068e4</x:t>
        </x:is>
      </x:c>
      <x:c r="B717" s="2" t="inlineStr">
        <x:is>
          <x:t xml:space="preserve">k7dc4wucrDqCIEOQOhbZaoJGq+rzS8T1Xkm0u4lPwKrGv17ePrGyF4ZRc58UuuTpf18i6f8pqqaWqW9G5gI8uw==</x:t>
        </x:is>
      </x:c>
      <x:c r="C717" s="3">
        <x:v>45497.7013773148</x:v>
      </x:c>
      <x:c r="D717" s="4" t="inlineStr">
        <x:is>
          <x:t xml:space="preserve">108399573</x:t>
        </x:is>
      </x:c>
      <x:c r="E717" s="5" t="inlineStr">
        <x:is>
          <x:t xml:space="preserve">Standard</x:t>
        </x:is>
      </x:c>
      <x:c r="F717" s="6" t="inlineStr">
        <x:is>
          <x:t xml:space="preserve">Hendy Power</x:t>
        </x:is>
      </x:c>
      <x:c r="G717" s="7" t="inlineStr">
        <x:is>
          <x:t xml:space="preserve">HENDY MARLIN</x:t>
        </x:is>
      </x:c>
      <x:c r="H717" s="8" t="inlineStr">
        <x:is>
          <x:t xml:space="preserve">what is the function of this light and why does it flash with ignition off.</x:t>
        </x:is>
      </x:c>
      <x:c r="I717" s="9" t="inlineStr">
        <x:is>
          <x:t xml:space="preserve"/>
        </x:is>
      </x:c>
      <x:c r="J717" s="10" t="inlineStr">
        <x:is>
          <x:t xml:space="preserve"/>
        </x:is>
      </x:c>
      <x:c r="K717" s="11" t="inlineStr">
        <x:is>
          <x:t xml:space="preserve"/>
        </x:is>
      </x:c>
      <x:c r="L717" s="12" t="inlineStr">
        <x:is>
          <x:t xml:space="preserve"/>
        </x:is>
      </x:c>
      <x:c r="M717" s="13" t="inlineStr">
        <x:is>
          <x:t xml:space="preserve"/>
        </x:is>
      </x:c>
      <x:c r="N717" s="14" t="inlineStr">
        <x:is>
          <x:t xml:space="preserve">when he engine is turned off (ign off) the coolant error lamp flashes on/ off continuous. when the battery isolator is turned of the light flashes for 2 seconds then goes off.</x:t>
        </x:is>
      </x:c>
      <x:c r="O717" s="15" t="inlineStr">
        <x:is>
          <x:t xml:space="preserve">we have not received any updates, we close the THD.
If you still need support, please open a new associated THD. Thank you</x:t>
        </x:is>
      </x:c>
      <x:c r="P717" s="16" t="inlineStr">
        <x:is>
          <x:t xml:space="preserve">MOTORE COMPLETO - CAB AND ELECTRIC COMPONEN</x:t>
        </x:is>
      </x:c>
      <x:c r="Q717" s="17" t="inlineStr">
        <x:is>
          <x:t xml:space="preserve">3- Medium</x:t>
        </x:is>
      </x:c>
      <x:c r="R717" s="18" t="inlineStr">
        <x:is>
          <x:t xml:space="preserve">United Kingdom</x:t>
        </x:is>
      </x:c>
      <x:c r="S717" s="19">
        <x:v>45427.6986111111</x:v>
      </x:c>
      <x:c r="T717" s="20" t="inlineStr">
        <x:is>
          <x:t xml:space="preserve">FPT FM EMEA</x:t>
        </x:is>
      </x:c>
      <x:c r="U717" s="21" t="inlineStr">
        <x:is>
          <x:t xml:space="preserve">Marco Corbani</x:t>
        </x:is>
      </x:c>
      <x:c r="V717" s="22" t="inlineStr">
        <x:is>
          <x:t xml:space="preserve">Closed</x:t>
        </x:is>
      </x:c>
      <x:c r="W717" s="23">
        <x:v>45469.6290046296</x:v>
      </x:c>
      <x:c r="X717" s="24" t="inlineStr">
        <x:is>
          <x:t xml:space="preserve">2009744</x:t>
        </x:is>
      </x:c>
      <x:c r="Y717" s="25" t="inlineStr">
        <x:is>
          <x:t xml:space="preserve">Marine</x:t>
        </x:is>
      </x:c>
    </x:row>
    <x:row r="718">
      <x:c r="A718" s="1" t="inlineStr">
        <x:is>
          <x:t xml:space="preserve">3ef41979-dd12-ef11-80d0-6045bd96e576</x:t>
        </x:is>
      </x:c>
      <x:c r="B718" s="2" t="inlineStr">
        <x:is>
          <x:t xml:space="preserve">QviXnBnrKwByi9BcW1LPxWDz0uC9ItP6fBQCy6QlbLgzNIJCphC86HGBJAzG/sg6/bECMauMNBRRemxfht3Adw==</x:t>
        </x:is>
      </x:c>
      <x:c r="C718" s="3">
        <x:v>45497.7013773148</x:v>
      </x:c>
      <x:c r="D718" s="4" t="inlineStr">
        <x:is>
          <x:t xml:space="preserve">108399753</x:t>
        </x:is>
      </x:c>
      <x:c r="E718" s="5" t="inlineStr">
        <x:is>
          <x:t xml:space="preserve">Standard</x:t>
        </x:is>
      </x:c>
      <x:c r="F718" s="6" t="inlineStr">
        <x:is>
          <x:t xml:space="preserve">Smith Power Products</x:t>
        </x:is>
      </x:c>
      <x:c r="G718" s="7" t="inlineStr">
        <x:is>
          <x:t xml:space="preserve">GRANT HENSON</x:t>
        </x:is>
      </x:c>
      <x:c r="H718" s="8" t="inlineStr">
        <x:is>
          <x:t xml:space="preserve">I had the same problem on an identical unit and the flash solved the problem. I would like some information on why it didn't work this time.</x:t>
        </x:is>
      </x:c>
      <x:c r="I718" s="9" t="inlineStr">
        <x:is>
          <x:t xml:space="preserve"/>
        </x:is>
      </x:c>
      <x:c r="J718" s="10" t="inlineStr">
        <x:is>
          <x:t xml:space="preserve"/>
        </x:is>
      </x:c>
      <x:c r="K718" s="11" t="inlineStr">
        <x:is>
          <x:t xml:space="preserve"/>
        </x:is>
      </x:c>
      <x:c r="L718" s="12" t="inlineStr">
        <x:is>
          <x:t xml:space="preserve"/>
        </x:is>
      </x:c>
      <x:c r="M718" s="13" t="inlineStr">
        <x:is>
          <x:t xml:space="preserve"/>
        </x:is>
      </x:c>
      <x:c r="N718" s="14" t="inlineStr">
        <x:is>
          <x:t xml:space="preserve">Crank no start. code for INTERNAL MODULE FOR TORQUE CONTROL FOR OBD LAW.</x:t>
        </x:is>
      </x:c>
      <x:c r="O718" s="15" t="inlineStr">
        <x:is>
          <x:t xml:space="preserve">Grant,
If you suspect the ECU to be faulty at this point in your diagnosis, then let us install a new ECU on your next visit. If support is needed after the installation (a teleservice may be required to bring the ECU up to current standards), please open a new THD request, with reference to this THD in the necessary "parent" request fields.
Thank you for your time</x:t>
        </x:is>
      </x:c>
      <x:c r="P718" s="16" t="inlineStr">
        <x:is>
          <x:t xml:space="preserve">Customer Responsibility – Gen. Question</x:t>
        </x:is>
      </x:c>
      <x:c r="Q718" s="17" t="inlineStr">
        <x:is>
          <x:t xml:space="preserve">3- Medium</x:t>
        </x:is>
      </x:c>
      <x:c r="R718" s="18" t="inlineStr">
        <x:is>
          <x:t xml:space="preserve">USA</x:t>
        </x:is>
      </x:c>
      <x:c r="S718" s="19">
        <x:v>45427.7962962963</x:v>
      </x:c>
      <x:c r="T718" s="20" t="inlineStr">
        <x:is>
          <x:t xml:space="preserve">FPT FM NA</x:t>
        </x:is>
      </x:c>
      <x:c r="U718" s="21" t="inlineStr">
        <x:is>
          <x:t xml:space="preserve">James Stanley</x:t>
        </x:is>
      </x:c>
      <x:c r="V718" s="22" t="inlineStr">
        <x:is>
          <x:t xml:space="preserve">Closed</x:t>
        </x:is>
      </x:c>
      <x:c r="W718" s="23">
        <x:v>45449.8685532407</x:v>
      </x:c>
      <x:c r="X718" s="24" t="inlineStr">
        <x:is>
          <x:t xml:space="preserve">000001983382</x:t>
        </x:is>
      </x:c>
      <x:c r="Y718" s="25" t="inlineStr">
        <x:is>
          <x:t xml:space="preserve">Ind. Pivot (Power Gen)</x:t>
        </x:is>
      </x:c>
    </x:row>
    <x:row r="719">
      <x:c r="A719" s="1" t="inlineStr">
        <x:is>
          <x:t xml:space="preserve">0338443f-5a13-ef11-80d3-6045bd9068e4</x:t>
        </x:is>
      </x:c>
      <x:c r="B719" s="2" t="inlineStr">
        <x:is>
          <x:t xml:space="preserve">22u8hiTXibibE6PlHsImXfEg4UwMjv2d+5RswYfKanSmOTIiJX06HuNAThEpqBkBqlYtEX2Or2WCA8SVasqGnw==</x:t>
        </x:is>
      </x:c>
      <x:c r="C719" s="3">
        <x:v>45541.5165046296</x:v>
      </x:c>
      <x:c r="D719" s="4" t="inlineStr">
        <x:is>
          <x:t xml:space="preserve">108400319</x:t>
        </x:is>
      </x:c>
      <x:c r="E719" s="5" t="inlineStr">
        <x:is>
          <x:t xml:space="preserve">Standard</x:t>
        </x:is>
      </x:c>
      <x:c r="F719" s="6" t="inlineStr">
        <x:is>
          <x:t xml:space="preserve">Naval Motor Botti S.r.l.</x:t>
        </x:is>
      </x:c>
      <x:c r="G719" s="7" t="inlineStr">
        <x:is>
          <x:t xml:space="preserve">SALVATORE TRIONFO</x:t>
        </x:is>
      </x:c>
      <x:c r="H719" s="8" t="inlineStr">
        <x:is>
          <x:t xml:space="preserve">chiedo consiglio su come intervenire</x:t>
        </x:is>
      </x:c>
      <x:c r="I719" s="9" t="inlineStr">
        <x:is>
          <x:t xml:space="preserve"/>
        </x:is>
      </x:c>
      <x:c r="J719" s="10" t="inlineStr">
        <x:is>
          <x:t xml:space="preserve"/>
        </x:is>
      </x:c>
      <x:c r="K719" s="11" t="inlineStr">
        <x:is>
          <x:t xml:space="preserve"/>
        </x:is>
      </x:c>
      <x:c r="L719" s="12" t="inlineStr">
        <x:is>
          <x:t xml:space="preserve"/>
        </x:is>
      </x:c>
      <x:c r="M719" s="13" t="inlineStr">
        <x:is>
          <x:t xml:space="preserve"/>
        </x:is>
      </x:c>
      <x:c r="N719" s="14" t="inlineStr">
        <x:is>
          <x:t xml:space="preserve">errore POSSIBILE INCOLLAGGIO DEL MAIN RELAY O PROBLEMI DI CABLAGGIO.
COMPONENTE MECCANICO NON EFFICIENTE O NON REGOLATO [DTC: 0xCD0507
SPN: 0x005CD FMI: 0x07 DTC FNR: 0xCD0507 ]</x:t>
        </x:is>
      </x:c>
      <x:c r="O719" s="15" t="inlineStr">
        <x:is>
          <x:t xml:space="preserve">Centralina da sostituire, 
Main relay sticking</x:t>
        </x:is>
      </x:c>
      <x:c r="P719" s="16" t="inlineStr">
        <x:is>
          <x:t xml:space="preserve">EDC CONT. UNIT PROG. - GENERAL QUESTION</x:t>
        </x:is>
      </x:c>
      <x:c r="Q719" s="17" t="inlineStr">
        <x:is>
          <x:t xml:space="preserve">3- Medium</x:t>
        </x:is>
      </x:c>
      <x:c r="R719" s="18" t="inlineStr">
        <x:is>
          <x:t xml:space="preserve">Italy</x:t>
        </x:is>
      </x:c>
      <x:c r="S719" s="19">
        <x:v>45428.4164699074</x:v>
      </x:c>
      <x:c r="T719" s="20" t="inlineStr">
        <x:is>
          <x:t xml:space="preserve">FPT FM EMEA</x:t>
        </x:is>
      </x:c>
      <x:c r="U719" s="21" t="inlineStr">
        <x:is>
          <x:t xml:space="preserve">Matteo FONTANOT</x:t>
        </x:is>
      </x:c>
      <x:c r="V719" s="22" t="inlineStr">
        <x:is>
          <x:t xml:space="preserve">Closed</x:t>
        </x:is>
      </x:c>
      <x:c r="W719" s="23">
        <x:v>45448.4073032407</x:v>
      </x:c>
      <x:c r="X719" s="24" t="inlineStr">
        <x:is>
          <x:t xml:space="preserve">9101</x:t>
        </x:is>
      </x:c>
      <x:c r="Y719" s="25" t="inlineStr">
        <x:is>
          <x:t xml:space="preserve">Marine</x:t>
        </x:is>
      </x:c>
    </x:row>
    <x:row r="720">
      <x:c r="A720" s="1" t="inlineStr">
        <x:is>
          <x:t xml:space="preserve">9f9d63f5-8913-ef11-80d3-6045bd9068e4</x:t>
        </x:is>
      </x:c>
      <x:c r="B720" s="2" t="inlineStr">
        <x:is>
          <x:t xml:space="preserve">RqpGn13H404c0oKnzVtPMqH/coDGmreBjMYdOC3dbxBw2jgRe5VTrNav2vvsyskEgkYDeB93RT+vkjeCtyFtSA==</x:t>
        </x:is>
      </x:c>
      <x:c r="C720" s="3">
        <x:v>45581.4534259259</x:v>
      </x:c>
      <x:c r="D720" s="4" t="inlineStr">
        <x:is>
          <x:t xml:space="preserve">108401403</x:t>
        </x:is>
      </x:c>
      <x:c r="E720" s="5" t="inlineStr">
        <x:is>
          <x:t xml:space="preserve">Standard</x:t>
        </x:is>
      </x:c>
      <x:c r="F720" s="6" t="inlineStr">
        <x:is>
          <x:t xml:space="preserve">Caterpillar Marine Power UK Ltd</x:t>
        </x:is>
      </x:c>
      <x:c r="G720" s="7" t="inlineStr">
        <x:is>
          <x:t xml:space="preserve">IAN WEBSTER</x:t>
        </x:is>
      </x:c>
      <x:c r="H720" s="8" t="inlineStr">
        <x:is>
          <x:t xml:space="preserve">Has the wrong starter been supplied?</x:t>
        </x:is>
      </x:c>
      <x:c r="I720" s="9" t="inlineStr">
        <x:is>
          <x:t xml:space="preserve"/>
        </x:is>
      </x:c>
      <x:c r="J720" s="10" t="inlineStr">
        <x:is>
          <x:t xml:space="preserve"/>
        </x:is>
      </x:c>
      <x:c r="K720" s="11" t="inlineStr">
        <x:is>
          <x:t xml:space="preserve"/>
        </x:is>
      </x:c>
      <x:c r="L720" s="12" t="inlineStr">
        <x:is>
          <x:t xml:space="preserve"/>
        </x:is>
      </x:c>
      <x:c r="M720" s="13" t="inlineStr">
        <x:is>
          <x:t xml:space="preserve"/>
        </x:is>
      </x:c>
      <x:c r="N720" s="14" t="inlineStr">
        <x:is>
          <x:t xml:space="preserve">Starter motor failed, and replacement ordered from spare parts.
New starter motor does not fit and is clearly different from the original (see attached)</x:t>
        </x:is>
      </x:c>
      <x:c r="O720" s="15" t="inlineStr">
        <x:is>
          <x:t xml:space="preserve">thanks for reply.THD closed regards</x:t>
        </x:is>
      </x:c>
      <x:c r="P720" s="16" t="inlineStr">
        <x:is>
          <x:t xml:space="preserve">MOTORE COMPLETO - DEFECT</x:t>
        </x:is>
      </x:c>
      <x:c r="Q720" s="17" t="inlineStr">
        <x:is>
          <x:t xml:space="preserve">3- Medium</x:t>
        </x:is>
      </x:c>
      <x:c r="R720" s="18" t="inlineStr">
        <x:is>
          <x:t xml:space="preserve">United Kingdom</x:t>
        </x:is>
      </x:c>
      <x:c r="S720" s="19">
        <x:v>45428.6536226852</x:v>
      </x:c>
      <x:c r="T720" s="20" t="inlineStr">
        <x:is>
          <x:t xml:space="preserve">FPT FM EMEA</x:t>
        </x:is>
      </x:c>
      <x:c r="U720" s="21" t="inlineStr">
        <x:is>
          <x:t xml:space="preserve">Marco Corbani</x:t>
        </x:is>
      </x:c>
      <x:c r="V720" s="22" t="inlineStr">
        <x:is>
          <x:t xml:space="preserve">Closed</x:t>
        </x:is>
      </x:c>
      <x:c r="W720" s="23">
        <x:v>45433.5171990741</x:v>
      </x:c>
      <x:c r="X720" s="24" t="inlineStr">
        <x:is>
          <x:t xml:space="preserve">7342</x:t>
        </x:is>
      </x:c>
      <x:c r="Y720" s="25" t="inlineStr">
        <x:is>
          <x:t xml:space="preserve">Marine</x:t>
        </x:is>
      </x:c>
    </x:row>
    <x:row r="721">
      <x:c r="A721" s="1" t="inlineStr">
        <x:is>
          <x:t xml:space="preserve">5b573f75-9413-ef11-80d0-6045bd96e576</x:t>
        </x:is>
      </x:c>
      <x:c r="B721" s="2" t="inlineStr">
        <x:is>
          <x:t xml:space="preserve">rI7xQnnms5xbaMs91tCqAW3DIjMUSkBCaxVb4MsPDUIv8Fcnl3HkBDJRalTBqdCXD1KtZzllp2jT5gyLys36MA==</x:t>
        </x:is>
      </x:c>
      <x:c r="C721" s="3">
        <x:v>45433.4718402778</x:v>
      </x:c>
      <x:c r="D721" s="4" t="inlineStr">
        <x:is>
          <x:t xml:space="preserve">108401646</x:t>
        </x:is>
      </x:c>
      <x:c r="E721" s="5" t="inlineStr">
        <x:is>
          <x:t xml:space="preserve">Standard</x:t>
        </x:is>
      </x:c>
      <x:c r="F721" s="6" t="inlineStr">
        <x:is>
          <x:t xml:space="preserve">Sterki HTP</x:t>
        </x:is>
      </x:c>
      <x:c r="G721" s="7" t="inlineStr">
        <x:is>
          <x:t xml:space="preserve">VIKTOR FROSCHER</x:t>
        </x:is>
      </x:c>
      <x:c r="H721" s="8" t="inlineStr">
        <x:is>
          <x:t xml:space="preserve">Hello there!
Atlas Copco complained about Diefferential Pressure error. Regeneration was done even through Easy. Error stayed. Differential Pressure Sensor
was changed. Also component exchange done via Easy. Is maybe the dataset not the latest? Documents attached.</x:t>
        </x:is>
      </x:c>
      <x:c r="I721" s="9" t="inlineStr">
        <x:is>
          <x:t xml:space="preserve"/>
        </x:is>
      </x:c>
      <x:c r="J721" s="10" t="inlineStr">
        <x:is>
          <x:t xml:space="preserve"/>
        </x:is>
      </x:c>
      <x:c r="K721" s="11" t="inlineStr">
        <x:is>
          <x:t xml:space="preserve"/>
        </x:is>
      </x:c>
      <x:c r="L721" s="12" t="inlineStr">
        <x:is>
          <x:t xml:space="preserve"/>
        </x:is>
      </x:c>
      <x:c r="M721" s="13" t="inlineStr">
        <x:is>
          <x:t xml:space="preserve"/>
        </x:is>
      </x:c>
      <x:c r="N721" s="14" t="inlineStr">
        <x:is>
          <x:t xml:space="preserve">Hello there!
Atlas Copco complained about Diefferential Pressure error. Regeneration was done even through Easy. Error stayed. Differential Pressure Sensor
was changed. Also component exchange done via Easy. Is maybe the dataset not the latest? Documents attached.</x:t>
        </x:is>
      </x:c>
      <x:c r="O721" s="15" t="inlineStr">
        <x:is>
          <x:t xml:space="preserve">Information Given</x:t>
        </x:is>
      </x:c>
      <x:c r="P721" s="16" t="inlineStr">
        <x:is>
          <x:t xml:space="preserve">ENGINE - GEN. QUESTION</x:t>
        </x:is>
      </x:c>
      <x:c r="Q721" s="17" t="inlineStr">
        <x:is>
          <x:t xml:space="preserve">3- Medium</x:t>
        </x:is>
      </x:c>
      <x:c r="R721" s="18" t="inlineStr">
        <x:is>
          <x:t xml:space="preserve">Germany</x:t>
        </x:is>
      </x:c>
      <x:c r="S721" s="19">
        <x:v>45428.7059027778</x:v>
      </x:c>
      <x:c r="T721" s="20" t="inlineStr">
        <x:is>
          <x:t xml:space="preserve">FPT FM EMEA</x:t>
        </x:is>
      </x:c>
      <x:c r="U721" s="21" t="inlineStr">
        <x:is>
          <x:t xml:space="preserve">Matteo FONTANOT</x:t>
        </x:is>
      </x:c>
      <x:c r="V721" s="22" t="inlineStr">
        <x:is>
          <x:t xml:space="preserve">Closed</x:t>
        </x:is>
      </x:c>
      <x:c r="W721" s="23">
        <x:v>45429.4674652778</x:v>
      </x:c>
      <x:c r="X721" s="24" t="inlineStr">
        <x:is>
          <x:t xml:space="preserve">679652</x:t>
        </x:is>
      </x:c>
      <x:c r="Y721" s="25" t="inlineStr">
        <x:is>
          <x:t xml:space="preserve"/>
        </x:is>
      </x:c>
    </x:row>
    <x:row r="722">
      <x:c r="A722" s="1" t="inlineStr">
        <x:is>
          <x:t xml:space="preserve">1f63e9bd-9413-ef11-80d3-6045bd9068e4</x:t>
        </x:is>
      </x:c>
      <x:c r="B722" s="2" t="inlineStr">
        <x:is>
          <x:t xml:space="preserve">oIhr1EtxydQjPnwdAPqUrf672vTc4pfRuhxxjZs0W4SQMDZHXi+91jyDyHIsbTTf7bBRTHSs+V6be6aK8nLY1Q==</x:t>
        </x:is>
      </x:c>
      <x:c r="C722" s="3">
        <x:v>45497.7013773148</x:v>
      </x:c>
      <x:c r="D722" s="4" t="inlineStr">
        <x:is>
          <x:t xml:space="preserve">108401650</x:t>
        </x:is>
      </x:c>
      <x:c r="E722" s="5" t="inlineStr">
        <x:is>
          <x:t xml:space="preserve">Standard</x:t>
        </x:is>
      </x:c>
      <x:c r="F722" s="6" t="inlineStr">
        <x:is>
          <x:t xml:space="preserve">MOTOR-SERVICES HUGO STAMP, INC.</x:t>
        </x:is>
      </x:c>
      <x:c r="G722" s="7" t="inlineStr">
        <x:is>
          <x:t xml:space="preserve">PHILLIP CARLSON</x:t>
        </x:is>
      </x:c>
      <x:c r="H722" s="8" t="inlineStr">
        <x:is>
          <x:t xml:space="preserve">we have seen some get stuck and need a little love to get going but this one just seems flat out bad. Is there something else we can try to see if the starter is bad .</x:t>
        </x:is>
      </x:c>
      <x:c r="I722" s="9" t="inlineStr">
        <x:is>
          <x:t xml:space="preserve"/>
        </x:is>
      </x:c>
      <x:c r="J722" s="10" t="inlineStr">
        <x:is>
          <x:t xml:space="preserve"/>
        </x:is>
      </x:c>
      <x:c r="K722" s="11" t="inlineStr">
        <x:is>
          <x:t xml:space="preserve"/>
        </x:is>
      </x:c>
      <x:c r="L722" s="12" t="inlineStr">
        <x:is>
          <x:t xml:space="preserve"/>
        </x:is>
      </x:c>
      <x:c r="M722" s="13" t="inlineStr">
        <x:is>
          <x:t xml:space="preserve"/>
        </x:is>
      </x:c>
      <x:c r="N722" s="14" t="inlineStr">
        <x:is>
          <x:t xml:space="preserve">Starter would not engage</x:t>
        </x:is>
      </x:c>
      <x:c r="O722" s="15" t="inlineStr">
        <x:is>
          <x:t xml:space="preserve">Hi Phillip,
Glad it started up. If there is anything else you need please reach out.
Thank you.</x:t>
        </x:is>
      </x:c>
      <x:c r="P722" s="16" t="inlineStr">
        <x:is>
          <x:t xml:space="preserve">Customer Responsibility – Gen. Question</x:t>
        </x:is>
      </x:c>
      <x:c r="Q722" s="17" t="inlineStr">
        <x:is>
          <x:t xml:space="preserve">3- Medium</x:t>
        </x:is>
      </x:c>
      <x:c r="R722" s="18" t="inlineStr">
        <x:is>
          <x:t xml:space="preserve">USA</x:t>
        </x:is>
      </x:c>
      <x:c r="S722" s="19">
        <x:v>45428.7072453704</x:v>
      </x:c>
      <x:c r="T722" s="20" t="inlineStr">
        <x:is>
          <x:t xml:space="preserve">FPT FM NA</x:t>
        </x:is>
      </x:c>
      <x:c r="U722" s="21" t="inlineStr">
        <x:is>
          <x:t xml:space="preserve">Rodolfo MEJIA</x:t>
        </x:is>
      </x:c>
      <x:c r="V722" s="22" t="inlineStr">
        <x:is>
          <x:t xml:space="preserve">Closed</x:t>
        </x:is>
      </x:c>
      <x:c r="W722" s="23">
        <x:v>45432.8193402778</x:v>
      </x:c>
      <x:c r="X722" s="24" t="inlineStr">
        <x:is>
          <x:t xml:space="preserve">62961</x:t>
        </x:is>
      </x:c>
      <x:c r="Y722" s="25" t="inlineStr">
        <x:is>
          <x:t xml:space="preserve">Marine</x:t>
        </x:is>
      </x:c>
    </x:row>
    <x:row r="723">
      <x:c r="A723" s="1" t="inlineStr">
        <x:is>
          <x:t xml:space="preserve">ab2e3156-9513-ef11-80d3-6045bd9068e4</x:t>
        </x:is>
      </x:c>
      <x:c r="B723" s="2" t="inlineStr">
        <x:is>
          <x:t xml:space="preserve">ViZ1DC0rToQgTXokBPMlgn7oowo6W0qVaCiH9Mf23uX/CVH+Vfdfn7xmFnRpEbksAPYNkiEpGnWsTYL0KNYurA==</x:t>
        </x:is>
      </x:c>
      <x:c r="C723" s="3">
        <x:v>45499.6998263889</x:v>
      </x:c>
      <x:c r="D723" s="4" t="inlineStr">
        <x:is>
          <x:t xml:space="preserve">108401660</x:t>
        </x:is>
      </x:c>
      <x:c r="E723" s="5" t="inlineStr">
        <x:is>
          <x:t xml:space="preserve">Standard</x:t>
        </x:is>
      </x:c>
      <x:c r="F723" s="6" t="inlineStr">
        <x:is>
          <x:t xml:space="preserve">GENREP LTD/LTEE - MISSISSAUGA</x:t>
        </x:is>
      </x:c>
      <x:c r="G723" s="7" t="inlineStr">
        <x:is>
          <x:t xml:space="preserve">JEROME BOUCHARD</x:t>
        </x:is>
      </x:c>
      <x:c r="H723" s="8" t="inlineStr">
        <x:is>
          <x:t xml:space="preserve">We have this machine with 1000 hours on it and the machine keeps going in to torque reduction mode because of low catalyst efficiency. We have replaced the down stream NOX sensor, performed several regens and driven the machine as hard as possible but with no change. It appears the catalyst is no longer working. Please review the attached downloads and advise the best course of action and if this will be a warrantable repair.</x:t>
        </x:is>
      </x:c>
      <x:c r="I723" s="9" t="inlineStr">
        <x:is>
          <x:t xml:space="preserve"/>
        </x:is>
      </x:c>
      <x:c r="J723" s="10" t="inlineStr">
        <x:is>
          <x:t xml:space="preserve"/>
        </x:is>
      </x:c>
      <x:c r="K723" s="11" t="inlineStr">
        <x:is>
          <x:t xml:space="preserve"/>
        </x:is>
      </x:c>
      <x:c r="L723" s="12" t="inlineStr">
        <x:is>
          <x:t xml:space="preserve"/>
        </x:is>
      </x:c>
      <x:c r="M723" s="13" t="inlineStr">
        <x:is>
          <x:t xml:space="preserve"/>
        </x:is>
      </x:c>
      <x:c r="N723" s="14" t="inlineStr">
        <x:is>
          <x:t xml:space="preserve">low catalyst efficiency</x:t>
        </x:is>
      </x:c>
      <x:c r="O723" s="15" t="inlineStr">
        <x:is>
          <x:t xml:space="preserve">Jerome,
Thank you for reaching out. From taking a look at your attached stored engine data, it appears that the low efficiency inducement fault/inducement is stemming from the low catalyst efficiency reading, as the ECU is desiring 90%. If forced regenerations have not addressed this issue, replacement of the catalysts is necessary. I do not see the stored engine data within the attachments, but that is a good source of information whenever looking at a low catalyst efficiency issue.</x:t>
        </x:is>
      </x:c>
      <x:c r="P723" s="16" t="inlineStr">
        <x:is>
          <x:t xml:space="preserve">Customer Responsibility – Gen. Question</x:t>
        </x:is>
      </x:c>
      <x:c r="Q723" s="17" t="inlineStr">
        <x:is>
          <x:t xml:space="preserve">3- Medium</x:t>
        </x:is>
      </x:c>
      <x:c r="R723" s="18" t="inlineStr">
        <x:is>
          <x:t xml:space="preserve">Canada</x:t>
        </x:is>
      </x:c>
      <x:c r="S723" s="19">
        <x:v>45428.7102546296</x:v>
      </x:c>
      <x:c r="T723" s="20" t="inlineStr">
        <x:is>
          <x:t xml:space="preserve">FPT FM NA</x:t>
        </x:is>
      </x:c>
      <x:c r="U723" s="21" t="inlineStr">
        <x:is>
          <x:t xml:space="preserve">James Stanley</x:t>
        </x:is>
      </x:c>
      <x:c r="V723" s="22" t="inlineStr">
        <x:is>
          <x:t xml:space="preserve">Closed</x:t>
        </x:is>
      </x:c>
      <x:c r="W723" s="23">
        <x:v>45429.6274884259</x:v>
      </x:c>
      <x:c r="X723" s="24" t="inlineStr">
        <x:is>
          <x:t xml:space="preserve">1906270</x:t>
        </x:is>
      </x:c>
      <x:c r="Y723" s="25" t="inlineStr">
        <x:is>
          <x:t xml:space="preserve">Ind. Pivot (Telehandler - Forklift trucks - Aerial platforms - Dumper)</x:t>
        </x:is>
      </x:c>
    </x:row>
    <x:row r="724">
      <x:c r="A724" s="1" t="inlineStr">
        <x:is>
          <x:t xml:space="preserve">2847d40a-a413-ef11-80d0-6045bd96e576</x:t>
        </x:is>
      </x:c>
      <x:c r="B724" s="2" t="inlineStr">
        <x:is>
          <x:t xml:space="preserve">mNIc+I3LBj7umbnBb2begtDmb+uFgNOmNpOY6axfYk+QPIXzeywbylrRTarokOxyf4wPRX6/umzQTGn1+7Mywg==</x:t>
        </x:is>
      </x:c>
      <x:c r="C724" s="3">
        <x:v>45497.7013773148</x:v>
      </x:c>
      <x:c r="D724" s="4" t="inlineStr">
        <x:is>
          <x:t xml:space="preserve">108401783</x:t>
        </x:is>
      </x:c>
      <x:c r="E724" s="5" t="inlineStr">
        <x:is>
          <x:t xml:space="preserve">Standard</x:t>
        </x:is>
      </x:c>
      <x:c r="F724" s="6" t="inlineStr">
        <x:is>
          <x:t xml:space="preserve">Madsen Power Systems - Dartmouth</x:t>
        </x:is>
      </x:c>
      <x:c r="G724" s="7" t="inlineStr">
        <x:is>
          <x:t xml:space="preserve">FRANK BARRON</x:t>
        </x:is>
      </x:c>
      <x:c r="H724" s="8" t="inlineStr">
        <x:is>
          <x:t xml:space="preserve">We would like to change the rating from 442kw@1800 to 404kw@1800. I am attaching the appropriate forms and pictures. Thank you.</x:t>
        </x:is>
      </x:c>
      <x:c r="I724" s="9" t="inlineStr">
        <x:is>
          <x:t xml:space="preserve"/>
        </x:is>
      </x:c>
      <x:c r="J724" s="10" t="inlineStr">
        <x:is>
          <x:t xml:space="preserve"/>
        </x:is>
      </x:c>
      <x:c r="K724" s="11" t="inlineStr">
        <x:is>
          <x:t xml:space="preserve"/>
        </x:is>
      </x:c>
      <x:c r="L724" s="12" t="inlineStr">
        <x:is>
          <x:t xml:space="preserve"/>
        </x:is>
      </x:c>
      <x:c r="M724" s="13" t="inlineStr">
        <x:is>
          <x:t xml:space="preserve"/>
        </x:is>
      </x:c>
      <x:c r="N724" s="14" t="inlineStr">
        <x:is>
          <x:t xml:space="preserve">Hi James,
Any news on the ECU I sent you?
Frank</x:t>
        </x:is>
      </x:c>
      <x:c r="O724" s="15" t="inlineStr">
        <x:is>
          <x:t xml:space="preserve">Hey Frank,
That is strange, it took right away on the first go on my end. I was using my End of Line station which simulates the harness and powers/grounds and diagnostic connector, but other than that I cannot see a difference. The only thing I can think of at this point is a computer sided issue or a security/firewall issue. Have you tried any teleservices since this attempt? If you have an engine in your shop we can test on, you can open a new THD and we can try a flash on that engine to verify your setup works. The issue also could have been connection based, as I was in my facility, so the internet was strong during my flash. I have attached a photo of the shipping confirmation from the UPS store - please let me know if anything else is needed. I also put your contact info (email and phone number) on the slip for any updates through its journey back to you.
James</x:t>
        </x:is>
      </x:c>
      <x:c r="P724" s="16" t="inlineStr">
        <x:is>
          <x:t xml:space="preserve">Customer Responsibility – Gen. Question</x:t>
        </x:is>
      </x:c>
      <x:c r="Q724" s="17" t="inlineStr">
        <x:is>
          <x:t xml:space="preserve">3- Medium</x:t>
        </x:is>
      </x:c>
      <x:c r="R724" s="18" t="inlineStr">
        <x:is>
          <x:t xml:space="preserve">Canada</x:t>
        </x:is>
      </x:c>
      <x:c r="S724" s="19">
        <x:v>45428.783287037</x:v>
      </x:c>
      <x:c r="T724" s="20" t="inlineStr">
        <x:is>
          <x:t xml:space="preserve">FPT FM NA</x:t>
        </x:is>
      </x:c>
      <x:c r="U724" s="21" t="inlineStr">
        <x:is>
          <x:t xml:space="preserve">James Stanley</x:t>
        </x:is>
      </x:c>
      <x:c r="V724" s="22" t="inlineStr">
        <x:is>
          <x:t xml:space="preserve">Closed</x:t>
        </x:is>
      </x:c>
      <x:c r="W724" s="23">
        <x:v>45433.956412037</x:v>
      </x:c>
      <x:c r="X724" s="24" t="inlineStr">
        <x:is>
          <x:t xml:space="preserve">5722</x:t>
        </x:is>
      </x:c>
      <x:c r="Y724" s="25" t="inlineStr">
        <x:is>
          <x:t xml:space="preserve">Marine</x:t>
        </x:is>
      </x:c>
    </x:row>
    <x:row r="725">
      <x:c r="A725" s="1" t="inlineStr">
        <x:is>
          <x:t xml:space="preserve">ad40e9c6-a713-ef11-80d0-6045bd96e576</x:t>
        </x:is>
      </x:c>
      <x:c r="B725" s="2" t="inlineStr">
        <x:is>
          <x:t xml:space="preserve">eadJ88WNogJkwHcdzNZ70qHpPcNUwclPC0XigNPAp84TTgoj53gs81yLr3xny/DAPC0Pjpo7rRJXfyr3ve6jNA==</x:t>
        </x:is>
      </x:c>
      <x:c r="C725" s="3">
        <x:v>45497.7013773148</x:v>
      </x:c>
      <x:c r="D725" s="4" t="inlineStr">
        <x:is>
          <x:t xml:space="preserve">108401793</x:t>
        </x:is>
      </x:c>
      <x:c r="E725" s="5" t="inlineStr">
        <x:is>
          <x:t xml:space="preserve">Standard</x:t>
        </x:is>
      </x:c>
      <x:c r="F725" s="6" t="inlineStr">
        <x:is>
          <x:t xml:space="preserve">Smith Power Products - Sparks</x:t>
        </x:is>
      </x:c>
      <x:c r="G725" s="7" t="inlineStr">
        <x:is>
          <x:t xml:space="preserve">SHANE DOAK</x:t>
        </x:is>
      </x:c>
      <x:c r="H725" s="8" t="inlineStr">
        <x:is>
          <x:t xml:space="preserve">the engine sticker and technical data in GoldBook both state max power of 90kw@2200RPM
the customer bought this engine with those specs in mind. this engine will not exceed 2000RPM, and thus they do not have the required PSI in the irrigation system. im trying to see if this engine has the correct dataset, if its limited to 2000, or if our controller is limiting it to 2000RPM. max speed is adjustible on our screen, and even when set at 2500, engine wont go past 2000. 
please confirm the FPT calibrated max RPM for this unit. 
thank you</x:t>
        </x:is>
      </x:c>
      <x:c r="I725" s="9" t="inlineStr">
        <x:is>
          <x:t xml:space="preserve"/>
        </x:is>
      </x:c>
      <x:c r="J725" s="10" t="inlineStr">
        <x:is>
          <x:t xml:space="preserve"/>
        </x:is>
      </x:c>
      <x:c r="K725" s="11" t="inlineStr">
        <x:is>
          <x:t xml:space="preserve"/>
        </x:is>
      </x:c>
      <x:c r="L725" s="12" t="inlineStr">
        <x:is>
          <x:t xml:space="preserve"/>
        </x:is>
      </x:c>
      <x:c r="M725" s="13" t="inlineStr">
        <x:is>
          <x:t xml:space="preserve"/>
        </x:is>
      </x:c>
      <x:c r="N725" s="14" t="inlineStr">
        <x:is>
          <x:t xml:space="preserve">max engine speed wont go over 2000RPM</x:t>
        </x:is>
      </x:c>
      <x:c r="O725" s="15" t="inlineStr">
        <x:is>
          <x:t xml:space="preserve">Shane,
Thank you for the updates on this case and for going above and beyond to support this unit. As we can achieve the correct RPM limitations with the driveline removed, paired with the overheat conditions with the driveline attached, it is agreed that this engine is overloaded during the usage you noted at the start of this case. As for the issue at hand, I believe we have come to a root cause, thank you again for your effort on this one. If additional support is needed with this unit, please do not hesitate to reach out.
Thank you for your time,
James</x:t>
        </x:is>
      </x:c>
      <x:c r="P725" s="16" t="inlineStr">
        <x:is>
          <x:t xml:space="preserve">Customer Responsibility – Gen. Question</x:t>
        </x:is>
      </x:c>
      <x:c r="Q725" s="17" t="inlineStr">
        <x:is>
          <x:t xml:space="preserve">3- Medium</x:t>
        </x:is>
      </x:c>
      <x:c r="R725" s="18" t="inlineStr">
        <x:is>
          <x:t xml:space="preserve">USA</x:t>
        </x:is>
      </x:c>
      <x:c r="S725" s="19">
        <x:v>45428.8018518519</x:v>
      </x:c>
      <x:c r="T725" s="20" t="inlineStr">
        <x:is>
          <x:t xml:space="preserve">FPT FM NA</x:t>
        </x:is>
      </x:c>
      <x:c r="U725" s="21" t="inlineStr">
        <x:is>
          <x:t xml:space="preserve">James Stanley</x:t>
        </x:is>
      </x:c>
      <x:c r="V725" s="22" t="inlineStr">
        <x:is>
          <x:t xml:space="preserve">Closed</x:t>
        </x:is>
      </x:c>
      <x:c r="W725" s="23">
        <x:v>45446.8805092593</x:v>
      </x:c>
      <x:c r="X725" s="24" t="inlineStr">
        <x:is>
          <x:t xml:space="preserve">652387</x:t>
        </x:is>
      </x:c>
      <x:c r="Y725" s="25" t="inlineStr">
        <x:is>
          <x:t xml:space="preserve">Irrigation Power Units</x:t>
        </x:is>
      </x:c>
    </x:row>
    <x:row r="726">
      <x:c r="A726" s="1" t="inlineStr">
        <x:is>
          <x:t xml:space="preserve">ef4b0b95-ed13-ef11-80d3-6045bd9068e4</x:t>
        </x:is>
      </x:c>
      <x:c r="B726" s="2" t="inlineStr">
        <x:is>
          <x:t xml:space="preserve">p6/lT1P3sMGFWut7RFh12oAEVtV25DCHycaIcxdiPZ2Jj8UpfDlBWwN5/XeOH9AAsy3h0DLdfp7uiFrJ6oZNDw==</x:t>
        </x:is>
      </x:c>
      <x:c r="C726" s="3">
        <x:v>45510.0062152778</x:v>
      </x:c>
      <x:c r="D726" s="4" t="inlineStr">
        <x:is>
          <x:t xml:space="preserve">108401949</x:t>
        </x:is>
      </x:c>
      <x:c r="E726" s="5" t="inlineStr">
        <x:is>
          <x:t xml:space="preserve">Standard</x:t>
        </x:is>
      </x:c>
      <x:c r="F726" s="6" t="inlineStr">
        <x:is>
          <x:t xml:space="preserve">Madsen Power Systems - Dartmouth</x:t>
        </x:is>
      </x:c>
      <x:c r="G726" s="7" t="inlineStr">
        <x:is>
          <x:t xml:space="preserve">JONATHAN LANGFORD</x:t>
        </x:is>
      </x:c>
      <x:c r="H726" s="8" t="inlineStr">
        <x:is>
          <x:t xml:space="preserve">Are updated parts available, or repair with the same parts</x:t>
        </x:is>
      </x:c>
      <x:c r="I726" s="9" t="inlineStr">
        <x:is>
          <x:t xml:space="preserve"/>
        </x:is>
      </x:c>
      <x:c r="J726" s="10" t="inlineStr">
        <x:is>
          <x:t xml:space="preserve"/>
        </x:is>
      </x:c>
      <x:c r="K726" s="11" t="inlineStr">
        <x:is>
          <x:t xml:space="preserve"/>
        </x:is>
      </x:c>
      <x:c r="L726" s="12" t="inlineStr">
        <x:is>
          <x:t xml:space="preserve"/>
        </x:is>
      </x:c>
      <x:c r="M726" s="13" t="inlineStr">
        <x:is>
          <x:t xml:space="preserve"/>
        </x:is>
      </x:c>
      <x:c r="N726" s="14" t="inlineStr">
        <x:is>
          <x:t xml:space="preserve">Grid heater B+ positive connection loose, isolator failing.</x:t>
        </x:is>
      </x:c>
      <x:c r="O726" s="15" t="inlineStr">
        <x:is>
          <x:t xml:space="preserve">Jonathan,
Thank you for the additional input on this matter. As of currently, there are no root causes known for this issue. But, it is requested to recall all of the failed grid heaters at your shop for FPT Quality to better understand the issue at hand. I have attached the necessary recall request document to this THD.
Thank you</x:t>
        </x:is>
      </x:c>
      <x:c r="P726" s="16" t="inlineStr">
        <x:is>
          <x:t xml:space="preserve">Customer Responsibility – Gen. Question</x:t>
        </x:is>
      </x:c>
      <x:c r="Q726" s="17" t="inlineStr">
        <x:is>
          <x:t xml:space="preserve">3- Medium</x:t>
        </x:is>
      </x:c>
      <x:c r="R726" s="18" t="inlineStr">
        <x:is>
          <x:t xml:space="preserve">Canada</x:t>
        </x:is>
      </x:c>
      <x:c r="S726" s="19">
        <x:v>45429.1488541667</x:v>
      </x:c>
      <x:c r="T726" s="20" t="inlineStr">
        <x:is>
          <x:t xml:space="preserve">FPT FM NA</x:t>
        </x:is>
      </x:c>
      <x:c r="U726" s="21" t="inlineStr">
        <x:is>
          <x:t xml:space="preserve">James Stanley</x:t>
        </x:is>
      </x:c>
      <x:c r="V726" s="22" t="inlineStr">
        <x:is>
          <x:t xml:space="preserve">Closed</x:t>
        </x:is>
      </x:c>
      <x:c r="W726" s="23">
        <x:v>45453.9070486111</x:v>
      </x:c>
      <x:c r="X726" s="24" t="inlineStr">
        <x:is>
          <x:t xml:space="preserve">2070006</x:t>
        </x:is>
      </x:c>
      <x:c r="Y726" s="25" t="inlineStr">
        <x:is>
          <x:t xml:space="preserve">Unknown</x:t>
        </x:is>
      </x:c>
    </x:row>
    <x:row r="727">
      <x:c r="A727" s="1" t="inlineStr">
        <x:is>
          <x:t xml:space="preserve">9ad490b7-ee13-ef11-80d3-6045bd9068e4</x:t>
        </x:is>
      </x:c>
      <x:c r="B727" s="2" t="inlineStr">
        <x:is>
          <x:t xml:space="preserve">DeOUiMoKPDCgSIPlf+4MOE4kFuLuMQCKmERgR6UQcsYVtv0uXX7xiFkYSaaaunwmFyeEfT35roZAlqup48xt4w==</x:t>
        </x:is>
      </x:c>
      <x:c r="C727" s="3">
        <x:v>45509.6646296296</x:v>
      </x:c>
      <x:c r="D727" s="4" t="inlineStr">
        <x:is>
          <x:t xml:space="preserve">108401956</x:t>
        </x:is>
      </x:c>
      <x:c r="E727" s="5" t="inlineStr">
        <x:is>
          <x:t xml:space="preserve">Standard</x:t>
        </x:is>
      </x:c>
      <x:c r="F727" s="6" t="inlineStr">
        <x:is>
          <x:t xml:space="preserve">Madsen Power Systems - Dartmouth</x:t>
        </x:is>
      </x:c>
      <x:c r="G727" s="7" t="inlineStr">
        <x:is>
          <x:t xml:space="preserve">JONATHAN LANGFORD</x:t>
        </x:is>
      </x:c>
      <x:c r="H727" s="8" t="inlineStr">
        <x:is>
          <x:t xml:space="preserve">Is this a known issue the Cam doesn't fit the pump housing properly.  See attached pictures</x:t>
        </x:is>
      </x:c>
      <x:c r="I727" s="9" t="inlineStr">
        <x:is>
          <x:t xml:space="preserve"/>
        </x:is>
      </x:c>
      <x:c r="J727" s="10" t="inlineStr">
        <x:is>
          <x:t xml:space="preserve"/>
        </x:is>
      </x:c>
      <x:c r="K727" s="11" t="inlineStr">
        <x:is>
          <x:t xml:space="preserve"/>
        </x:is>
      </x:c>
      <x:c r="L727" s="12" t="inlineStr">
        <x:is>
          <x:t xml:space="preserve"/>
        </x:is>
      </x:c>
      <x:c r="M727" s="13" t="inlineStr">
        <x:is>
          <x:t xml:space="preserve"/>
        </x:is>
      </x:c>
      <x:c r="N727" s="14" t="inlineStr">
        <x:is>
          <x:t xml:space="preserve">Loss of sea water</x:t>
        </x:is>
      </x:c>
      <x:c r="O727" s="15" t="inlineStr">
        <x:is>
          <x:t xml:space="preserve">Jonathan,
Please see attached the recall request document for the failed sea water pump assemblies and supporting components. Please include all failed parts and incorrect parts in the box. Please also be sure to label the specific pump that is associated with the ESN associated to this case. Once the shipping information has been obtained, please be sure to add this information to the recall document to be reattached to this case. When the root cause or corrective action has been determined for this issue, FPT will send a communication. If additional information is needed in the interim please follow up with your Customer Management.
Thank you for your time</x:t>
        </x:is>
      </x:c>
      <x:c r="P727" s="16" t="inlineStr">
        <x:is>
          <x:t xml:space="preserve">Customer Responsibility – Gen. Question</x:t>
        </x:is>
      </x:c>
      <x:c r="Q727" s="17" t="inlineStr">
        <x:is>
          <x:t xml:space="preserve">3- Medium</x:t>
        </x:is>
      </x:c>
      <x:c r="R727" s="18" t="inlineStr">
        <x:is>
          <x:t xml:space="preserve">Canada</x:t>
        </x:is>
      </x:c>
      <x:c r="S727" s="19">
        <x:v>45429.1544907407</x:v>
      </x:c>
      <x:c r="T727" s="20" t="inlineStr">
        <x:is>
          <x:t xml:space="preserve">FPT FM NA</x:t>
        </x:is>
      </x:c>
      <x:c r="U727" s="21" t="inlineStr">
        <x:is>
          <x:t xml:space="preserve">James Stanley</x:t>
        </x:is>
      </x:c>
      <x:c r="V727" s="22" t="inlineStr">
        <x:is>
          <x:t xml:space="preserve">Closed</x:t>
        </x:is>
      </x:c>
      <x:c r="W727" s="23">
        <x:v>45457.7424305556</x:v>
      </x:c>
      <x:c r="X727" s="24" t="inlineStr">
        <x:is>
          <x:t xml:space="preserve">2070006</x:t>
        </x:is>
      </x:c>
      <x:c r="Y727" s="25" t="inlineStr">
        <x:is>
          <x:t xml:space="preserve">Unknown</x:t>
        </x:is>
      </x:c>
    </x:row>
    <x:row r="728">
      <x:c r="A728" s="1" t="inlineStr">
        <x:is>
          <x:t xml:space="preserve">c901fddc-ef13-ef11-80d3-6045bd9068e4</x:t>
        </x:is>
      </x:c>
      <x:c r="B728" s="2" t="inlineStr">
        <x:is>
          <x:t xml:space="preserve">uobCmewUfqH8PK692dtVkFFcGKW8WJXul7jumsY8cMMAUcYGyRVVDpy6i5Qk8T3ubPK/0a3DdTFdzu2gpGufBw==</x:t>
        </x:is>
      </x:c>
      <x:c r="C728" s="3">
        <x:v>45510.0062152778</x:v>
      </x:c>
      <x:c r="D728" s="4" t="inlineStr">
        <x:is>
          <x:t xml:space="preserve">108401958</x:t>
        </x:is>
      </x:c>
      <x:c r="E728" s="5" t="inlineStr">
        <x:is>
          <x:t xml:space="preserve">Standard</x:t>
        </x:is>
      </x:c>
      <x:c r="F728" s="6" t="inlineStr">
        <x:is>
          <x:t xml:space="preserve">Madsen Power Systems - Dartmouth</x:t>
        </x:is>
      </x:c>
      <x:c r="G728" s="7" t="inlineStr">
        <x:is>
          <x:t xml:space="preserve">JONATHAN LANGFORD</x:t>
        </x:is>
      </x:c>
      <x:c r="H728" s="8" t="inlineStr">
        <x:is>
          <x:t xml:space="preserve">Cam plate does not fit the pump housing properly. Cam movement caused the screw to break. Is this a known issue with the pump not machined correctly and the incorrect cam used.</x:t>
        </x:is>
      </x:c>
      <x:c r="I728" s="9" t="inlineStr">
        <x:is>
          <x:t xml:space="preserve"/>
        </x:is>
      </x:c>
      <x:c r="J728" s="10" t="inlineStr">
        <x:is>
          <x:t xml:space="preserve"/>
        </x:is>
      </x:c>
      <x:c r="K728" s="11" t="inlineStr">
        <x:is>
          <x:t xml:space="preserve"/>
        </x:is>
      </x:c>
      <x:c r="L728" s="12" t="inlineStr">
        <x:is>
          <x:t xml:space="preserve"/>
        </x:is>
      </x:c>
      <x:c r="M728" s="13" t="inlineStr">
        <x:is>
          <x:t xml:space="preserve"/>
        </x:is>
      </x:c>
      <x:c r="N728" s="14" t="inlineStr">
        <x:is>
          <x:t xml:space="preserve">Loss of sea Water</x:t>
        </x:is>
      </x:c>
      <x:c r="O728" s="15" t="inlineStr">
        <x:is>
          <x:t xml:space="preserve">Jonathan,
Please see attached the recall request document for the failed sea water pump assemblies and supporting components. Please include all failed parts and incorrect parts in the box. Please also be sure to label the specific pump that is associated with the ESN associated to this case. Once the shipping information has been obtained, please be sure to add this information to the recall document to be reattached to this case. When the root cause or corrective action has been determined for this issue, FPT will send a communication. If additional information is needed in the interim please follow up with your Customer Management.</x:t>
        </x:is>
      </x:c>
      <x:c r="P728" s="16" t="inlineStr">
        <x:is>
          <x:t xml:space="preserve">Customer Responsibility – Gen. Question</x:t>
        </x:is>
      </x:c>
      <x:c r="Q728" s="17" t="inlineStr">
        <x:is>
          <x:t xml:space="preserve">3- Medium</x:t>
        </x:is>
      </x:c>
      <x:c r="R728" s="18" t="inlineStr">
        <x:is>
          <x:t xml:space="preserve">Canada</x:t>
        </x:is>
      </x:c>
      <x:c r="S728" s="19">
        <x:v>45429.1602314815</x:v>
      </x:c>
      <x:c r="T728" s="20" t="inlineStr">
        <x:is>
          <x:t xml:space="preserve">FPT FM NA</x:t>
        </x:is>
      </x:c>
      <x:c r="U728" s="21" t="inlineStr">
        <x:is>
          <x:t xml:space="preserve">James Stanley</x:t>
        </x:is>
      </x:c>
      <x:c r="V728" s="22" t="inlineStr">
        <x:is>
          <x:t xml:space="preserve">Closed</x:t>
        </x:is>
      </x:c>
      <x:c r="W728" s="23">
        <x:v>45457.744212963</x:v>
      </x:c>
      <x:c r="X728" s="24" t="inlineStr">
        <x:is>
          <x:t xml:space="preserve">2070005</x:t>
        </x:is>
      </x:c>
      <x:c r="Y728" s="25" t="inlineStr">
        <x:is>
          <x:t xml:space="preserve">Unknown</x:t>
        </x:is>
      </x:c>
    </x:row>
    <x:row r="729">
      <x:c r="A729" s="1" t="inlineStr">
        <x:is>
          <x:t xml:space="preserve">ee52cd8b-f213-ef11-80d3-6045bd9068e4</x:t>
        </x:is>
      </x:c>
      <x:c r="B729" s="2" t="inlineStr">
        <x:is>
          <x:t xml:space="preserve">lNMUDZzv8EecMEp1xjJAwLAcm0Aj5awwO8wpKLBWSlerP5A7HbAlfZcGTNTmNcopEpsE5ercVstb9cB4smeJSw==</x:t>
        </x:is>
      </x:c>
      <x:c r="C729" s="3">
        <x:v>45429.3626273148</x:v>
      </x:c>
      <x:c r="D729" s="4" t="inlineStr">
        <x:is>
          <x:t xml:space="preserve">108401961</x:t>
        </x:is>
      </x:c>
      <x:c r="E729" s="5" t="inlineStr">
        <x:is>
          <x:t xml:space="preserve">Standard</x:t>
        </x:is>
      </x:c>
      <x:c r="F729" s="6" t="inlineStr">
        <x:is>
          <x:t xml:space="preserve">PATTANAYON CHONBURI CO., LTD</x:t>
        </x:is>
      </x:c>
      <x:c r="G729" s="7" t="inlineStr">
        <x:is>
          <x:t xml:space="preserve">ARUNEE KEAWCHAOUM</x:t>
        </x:is>
      </x:c>
      <x:c r="H729" s="8" t="inlineStr">
        <x:is>
          <x:t xml:space="preserve">For reassemble Intake and exhaust rocker arm clearance adjustment:
1.What no. of the feeler gauge blade should require for intake and exhaust to slide with slight friction? (referring to this manual-Page 56)</x:t>
        </x:is>
      </x:c>
      <x:c r="I729" s="9" t="inlineStr">
        <x:is>
          <x:t xml:space="preserve"/>
        </x:is>
      </x:c>
      <x:c r="J729" s="10" t="inlineStr">
        <x:is>
          <x:t xml:space="preserve"/>
        </x:is>
      </x:c>
      <x:c r="K729" s="11" t="inlineStr">
        <x:is>
          <x:t xml:space="preserve"/>
        </x:is>
      </x:c>
      <x:c r="L729" s="12" t="inlineStr">
        <x:is>
          <x:t xml:space="preserve"/>
        </x:is>
      </x:c>
      <x:c r="M729" s="13" t="inlineStr">
        <x:is>
          <x:t xml:space="preserve"/>
        </x:is>
      </x:c>
      <x:c r="N729" s="14" t="inlineStr">
        <x:is>
          <x:t xml:space="preserve">Fuel leak</x:t>
        </x:is>
      </x:c>
      <x:c r="O729" s="15" t="inlineStr">
        <x:is>
          <x:t xml:space="preserve">Supplied information</x:t>
        </x:is>
      </x:c>
      <x:c r="P729" s="16" t="inlineStr">
        <x:is>
          <x:t xml:space="preserve">ROCKER COVER - GEN. QUESTION</x:t>
        </x:is>
      </x:c>
      <x:c r="Q729" s="17" t="inlineStr">
        <x:is>
          <x:t xml:space="preserve">3- Medium</x:t>
        </x:is>
      </x:c>
      <x:c r="R729" s="18" t="inlineStr">
        <x:is>
          <x:t xml:space="preserve">Thailand</x:t>
        </x:is>
      </x:c>
      <x:c r="S729" s="19">
        <x:v>45429.1735300926</x:v>
      </x:c>
      <x:c r="T729" s="20" t="inlineStr">
        <x:is>
          <x:t xml:space="preserve">FPT FM APAC</x:t>
        </x:is>
      </x:c>
      <x:c r="U729" s="21" t="inlineStr">
        <x:is>
          <x:t xml:space="preserve">HYEONGJIN LIM</x:t>
        </x:is>
      </x:c>
      <x:c r="V729" s="22" t="inlineStr">
        <x:is>
          <x:t xml:space="preserve">Closed</x:t>
        </x:is>
      </x:c>
      <x:c r="W729" s="23">
        <x:v>45429.3607060185</x:v>
      </x:c>
      <x:c r="X729" s="24" t="inlineStr">
        <x:is>
          <x:t xml:space="preserve">64575</x:t>
        </x:is>
      </x:c>
      <x:c r="Y729" s="25" t="inlineStr">
        <x:is>
          <x:t xml:space="preserve">Irrigation Power Units</x:t>
        </x:is>
      </x:c>
    </x:row>
    <x:row r="730">
      <x:c r="A730" s="1" t="inlineStr">
        <x:is>
          <x:t xml:space="preserve">4c7fe411-1814-ef11-80d3-6045bd9068e4</x:t>
        </x:is>
      </x:c>
      <x:c r="B730" s="2" t="inlineStr">
        <x:is>
          <x:t xml:space="preserve">FW2Av9Hel+kq3UoSLNFjC5VNVBLwH1p7H/d+cXzCuvi8Z1Q8kkbqmAzizfo0tDr2D5MdFzhAiQXZN6HvSRH6NQ==</x:t>
        </x:is>
      </x:c>
      <x:c r="C730" s="3">
        <x:v>45497.7013773148</x:v>
      </x:c>
      <x:c r="D730" s="4" t="inlineStr">
        <x:is>
          <x:t xml:space="preserve">108402134</x:t>
        </x:is>
      </x:c>
      <x:c r="E730" s="5" t="inlineStr">
        <x:is>
          <x:t xml:space="preserve">Standard</x:t>
        </x:is>
      </x:c>
      <x:c r="F730" s="6" t="inlineStr">
        <x:is>
          <x:t xml:space="preserve">THT GROUP HOLDINGS PTY LTD</x:t>
        </x:is>
      </x:c>
      <x:c r="G730" s="7" t="inlineStr">
        <x:is>
          <x:t xml:space="preserve">ANDREW HARE</x:t>
        </x:is>
      </x:c>
      <x:c r="H730" s="8" t="inlineStr">
        <x:is>
          <x:t xml:space="preserve">Can you please advise what we should do to try and resolve this issue. 
We need to:
1) Return hours to actual operating hours
2) Have the trip function accurately working and increase hours when used, not decrease.</x:t>
        </x:is>
      </x:c>
      <x:c r="I730" s="9" t="inlineStr">
        <x:is>
          <x:t xml:space="preserve"/>
        </x:is>
      </x:c>
      <x:c r="J730" s="10" t="inlineStr">
        <x:is>
          <x:t xml:space="preserve"/>
        </x:is>
      </x:c>
      <x:c r="K730" s="11" t="inlineStr">
        <x:is>
          <x:t xml:space="preserve"/>
        </x:is>
      </x:c>
      <x:c r="L730" s="12" t="inlineStr">
        <x:is>
          <x:t xml:space="preserve"/>
        </x:is>
      </x:c>
      <x:c r="M730" s="13" t="inlineStr">
        <x:is>
          <x:t xml:space="preserve"/>
        </x:is>
      </x:c>
      <x:c r="N730" s="14" t="inlineStr">
        <x:is>
          <x:t xml:space="preserve">DELUXE COMPACT Control Panel issue. 
The DELUXE Compact control panel (from new) suffered from an alarm on every start up where the alternator alarm would sound and would have to be acknowledged. We updated the software and have a problem with the engine hours now. 
The engine had 1300 hours showing. 
Following panel update the hours have DECREASED to 538 hours. 
Also the TRIP metre goes backwards. It has decreased on a single day trip from 3.2 hours down to NEGATIVE 0.4 (-0.4) hours.</x:t>
        </x:is>
      </x:c>
      <x:c r="O730" s="15" t="inlineStr">
        <x:is>
          <x:t xml:space="preserve">Provided a solution.</x:t>
        </x:is>
      </x:c>
      <x:c r="P730" s="16" t="inlineStr">
        <x:is>
          <x:t xml:space="preserve">ENGINE - BLINK CODE</x:t>
        </x:is>
      </x:c>
      <x:c r="Q730" s="17" t="inlineStr">
        <x:is>
          <x:t xml:space="preserve">3- Medium</x:t>
        </x:is>
      </x:c>
      <x:c r="R730" s="18" t="inlineStr">
        <x:is>
          <x:t xml:space="preserve">Australia</x:t>
        </x:is>
      </x:c>
      <x:c r="S730" s="19">
        <x:v>45429.3600925926</x:v>
      </x:c>
      <x:c r="T730" s="20" t="inlineStr">
        <x:is>
          <x:t xml:space="preserve">FPT FM APAC</x:t>
        </x:is>
      </x:c>
      <x:c r="U730" s="21" t="inlineStr">
        <x:is>
          <x:t xml:space="preserve">Conglin Jiang</x:t>
        </x:is>
      </x:c>
      <x:c r="V730" s="22" t="inlineStr">
        <x:is>
          <x:t xml:space="preserve">Closed</x:t>
        </x:is>
      </x:c>
      <x:c r="W730" s="23">
        <x:v>45489.290775463</x:v>
      </x:c>
      <x:c r="X730" s="24" t="inlineStr">
        <x:is>
          <x:t xml:space="preserve">2788276</x:t>
        </x:is>
      </x:c>
      <x:c r="Y730" s="25" t="inlineStr">
        <x:is>
          <x:t xml:space="preserve">Marine</x:t>
        </x:is>
      </x:c>
    </x:row>
    <x:row r="731">
      <x:c r="A731" s="1" t="inlineStr">
        <x:is>
          <x:t xml:space="preserve">7653cc59-2214-ef11-80d3-6045bd9068e4</x:t>
        </x:is>
      </x:c>
      <x:c r="B731" s="2" t="inlineStr">
        <x:is>
          <x:t xml:space="preserve">5pn+6kNAJx3EP6GPnpyJ8MfNsqu7BXkMn12pnHI0BMaiH+mWqsV3uAkX+wBolx3tDT1U8eSquyh8Y7kFIa3UwA==</x:t>
        </x:is>
      </x:c>
      <x:c r="C731" s="3">
        <x:v>45430.3223726852</x:v>
      </x:c>
      <x:c r="D731" s="4" t="inlineStr">
        <x:is>
          <x:t xml:space="preserve">108402334</x:t>
        </x:is>
      </x:c>
      <x:c r="E731" s="5" t="inlineStr">
        <x:is>
          <x:t xml:space="preserve">Standard</x:t>
        </x:is>
      </x:c>
      <x:c r="F731" s="6" t="inlineStr">
        <x:is>
          <x:t xml:space="preserve">FPT China  Manangemnet Company Limited</x:t>
        </x:is>
      </x:c>
      <x:c r="G731" s="7" t="inlineStr">
        <x:is>
          <x:t xml:space="preserve">Conglin Jiang</x:t>
        </x:is>
      </x:c>
      <x:c r="H731" s="8" t="inlineStr">
        <x:is>
          <x:t xml:space="preserve">Support request.</x:t>
        </x:is>
      </x:c>
      <x:c r="I731" s="9" t="inlineStr">
        <x:is>
          <x:t xml:space="preserve"/>
        </x:is>
      </x:c>
      <x:c r="J731" s="10" t="inlineStr">
        <x:is>
          <x:t xml:space="preserve"/>
        </x:is>
      </x:c>
      <x:c r="K731" s="11" t="inlineStr">
        <x:is>
          <x:t xml:space="preserve"/>
        </x:is>
      </x:c>
      <x:c r="L731" s="12" t="inlineStr">
        <x:is>
          <x:t xml:space="preserve"/>
        </x:is>
      </x:c>
      <x:c r="M731" s="13" t="inlineStr">
        <x:is>
          <x:t xml:space="preserve"/>
        </x:is>
      </x:c>
      <x:c r="N731" s="14" t="inlineStr">
        <x:is>
          <x:t xml:space="preserve">Engine error code with 0157/0652/0651/0654/0655/0653/0656/05571</x:t>
        </x:is>
      </x:c>
      <x:c r="O731" s="15" t="inlineStr">
        <x:is>
          <x:t xml:space="preserve">Solved.</x:t>
        </x:is>
      </x:c>
      <x:c r="P731" s="16" t="inlineStr">
        <x:is>
          <x:t xml:space="preserve">ENGINE - BLINK CODE</x:t>
        </x:is>
      </x:c>
      <x:c r="Q731" s="17" t="inlineStr">
        <x:is>
          <x:t xml:space="preserve">3- Medium</x:t>
        </x:is>
      </x:c>
      <x:c r="R731" s="18" t="inlineStr">
        <x:is>
          <x:t xml:space="preserve">China</x:t>
        </x:is>
      </x:c>
      <x:c r="S731" s="19">
        <x:v>45429.4111689815</x:v>
      </x:c>
      <x:c r="T731" s="20" t="inlineStr">
        <x:is>
          <x:t xml:space="preserve">FPT FM APAC</x:t>
        </x:is>
      </x:c>
      <x:c r="U731" s="21" t="inlineStr">
        <x:is>
          <x:t xml:space="preserve">Conglin Jiang</x:t>
        </x:is>
      </x:c>
      <x:c r="V731" s="22" t="inlineStr">
        <x:is>
          <x:t xml:space="preserve">Closed</x:t>
        </x:is>
      </x:c>
      <x:c r="W731" s="23">
        <x:v>45430.3223842593</x:v>
      </x:c>
      <x:c r="X731" s="24" t="inlineStr">
        <x:is>
          <x:t xml:space="preserve">2138504</x:t>
        </x:is>
      </x:c>
      <x:c r="Y731" s="25" t="inlineStr">
        <x:is>
          <x:t xml:space="preserve"/>
        </x:is>
      </x:c>
    </x:row>
    <x:row r="732">
      <x:c r="A732" s="1" t="inlineStr">
        <x:is>
          <x:t xml:space="preserve">f1108357-2314-ef11-80d0-6045bd96e576</x:t>
        </x:is>
      </x:c>
      <x:c r="B732" s="2" t="inlineStr">
        <x:is>
          <x:t xml:space="preserve">YNcOCKlCZcQQHzOK3s3L1hGNx+/l/FuMsyrWgjzFYKtj7bNrcNJZKLf2yZEGTtHgN4OuK7mfXyijIdqgCTEtPQ==</x:t>
        </x:is>
      </x:c>
      <x:c r="C732" s="3">
        <x:v>45497.7013773148</x:v>
      </x:c>
      <x:c r="D732" s="4" t="inlineStr">
        <x:is>
          <x:t xml:space="preserve">108402354</x:t>
        </x:is>
      </x:c>
      <x:c r="E732" s="5" t="inlineStr">
        <x:is>
          <x:t xml:space="preserve">Standard</x:t>
        </x:is>
      </x:c>
      <x:c r="F732" s="6" t="inlineStr">
        <x:is>
          <x:t xml:space="preserve">FPT China  Manangemnet Company Limited</x:t>
        </x:is>
      </x:c>
      <x:c r="G732" s="7" t="inlineStr">
        <x:is>
          <x:t xml:space="preserve">Conglin Jiang</x:t>
        </x:is>
      </x:c>
      <x:c r="H732" s="8" t="inlineStr">
        <x:is>
          <x:t xml:space="preserve">Support request.</x:t>
        </x:is>
      </x:c>
      <x:c r="I732" s="9" t="inlineStr">
        <x:is>
          <x:t xml:space="preserve"/>
        </x:is>
      </x:c>
      <x:c r="J732" s="10" t="inlineStr">
        <x:is>
          <x:t xml:space="preserve"/>
        </x:is>
      </x:c>
      <x:c r="K732" s="11" t="inlineStr">
        <x:is>
          <x:t xml:space="preserve"/>
        </x:is>
      </x:c>
      <x:c r="L732" s="12" t="inlineStr">
        <x:is>
          <x:t xml:space="preserve"/>
        </x:is>
      </x:c>
      <x:c r="M732" s="13" t="inlineStr">
        <x:is>
          <x:t xml:space="preserve"/>
        </x:is>
      </x:c>
      <x:c r="N732" s="14" t="inlineStr">
        <x:is>
          <x:t xml:space="preserve">Error code with 518201/186</x:t>
        </x:is>
      </x:c>
      <x:c r="O732" s="15" t="inlineStr">
        <x:is>
          <x:t xml:space="preserve">Solved.</x:t>
        </x:is>
      </x:c>
      <x:c r="P732" s="16" t="inlineStr">
        <x:is>
          <x:t xml:space="preserve">ENGINE - BLINK CODE</x:t>
        </x:is>
      </x:c>
      <x:c r="Q732" s="17" t="inlineStr">
        <x:is>
          <x:t xml:space="preserve">3- Medium</x:t>
        </x:is>
      </x:c>
      <x:c r="R732" s="18" t="inlineStr">
        <x:is>
          <x:t xml:space="preserve">China</x:t>
        </x:is>
      </x:c>
      <x:c r="S732" s="19">
        <x:v>45429.4161342593</x:v>
      </x:c>
      <x:c r="T732" s="20" t="inlineStr">
        <x:is>
          <x:t xml:space="preserve">FPT FM APAC</x:t>
        </x:is>
      </x:c>
      <x:c r="U732" s="21" t="inlineStr">
        <x:is>
          <x:t xml:space="preserve">Conglin Jiang</x:t>
        </x:is>
      </x:c>
      <x:c r="V732" s="22" t="inlineStr">
        <x:is>
          <x:t xml:space="preserve">Closed</x:t>
        </x:is>
      </x:c>
      <x:c r="W732" s="23">
        <x:v>45440.1862152778</x:v>
      </x:c>
      <x:c r="X732" s="24" t="inlineStr">
        <x:is>
          <x:t xml:space="preserve">2123043</x:t>
        </x:is>
      </x:c>
      <x:c r="Y732" s="25" t="inlineStr">
        <x:is>
          <x:t xml:space="preserve">Ind. Pivot (Power Gen)</x:t>
        </x:is>
      </x:c>
    </x:row>
    <x:row r="733">
      <x:c r="A733" s="1" t="inlineStr">
        <x:is>
          <x:t xml:space="preserve">8d01568c-2414-ef11-80d0-6045bd96e576</x:t>
        </x:is>
      </x:c>
      <x:c r="B733" s="2" t="inlineStr">
        <x:is>
          <x:t xml:space="preserve">LzsyaIlt9UUBjQD3Rg2KX5S2V5Ugc4ivi3j3yLFurVmpk4MTPY9phkwnAN5pbeK2ZvYmRxLCwVRXOggmgYlP8w==</x:t>
        </x:is>
      </x:c>
      <x:c r="C733" s="3">
        <x:v>45497.7013773148</x:v>
      </x:c>
      <x:c r="D733" s="4" t="inlineStr">
        <x:is>
          <x:t xml:space="preserve">108402382</x:t>
        </x:is>
      </x:c>
      <x:c r="E733" s="5" t="inlineStr">
        <x:is>
          <x:t xml:space="preserve">Standard</x:t>
        </x:is>
      </x:c>
      <x:c r="F733" s="6" t="inlineStr">
        <x:is>
          <x:t xml:space="preserve">FPT China  Manangemnet Company Limited</x:t>
        </x:is>
      </x:c>
      <x:c r="G733" s="7" t="inlineStr">
        <x:is>
          <x:t xml:space="preserve">Conglin Jiang</x:t>
        </x:is>
      </x:c>
      <x:c r="H733" s="8" t="inlineStr">
        <x:is>
          <x:t xml:space="preserve">Support request.</x:t>
        </x:is>
      </x:c>
      <x:c r="I733" s="9" t="inlineStr">
        <x:is>
          <x:t xml:space="preserve"/>
        </x:is>
      </x:c>
      <x:c r="J733" s="10" t="inlineStr">
        <x:is>
          <x:t xml:space="preserve"/>
        </x:is>
      </x:c>
      <x:c r="K733" s="11" t="inlineStr">
        <x:is>
          <x:t xml:space="preserve"/>
        </x:is>
      </x:c>
      <x:c r="L733" s="12" t="inlineStr">
        <x:is>
          <x:t xml:space="preserve"/>
        </x:is>
      </x:c>
      <x:c r="M733" s="13" t="inlineStr">
        <x:is>
          <x:t xml:space="preserve"/>
        </x:is>
      </x:c>
      <x:c r="N733" s="14" t="inlineStr">
        <x:is>
          <x:t xml:space="preserve">SPN with 675</x:t>
        </x:is>
      </x:c>
      <x:c r="O733" s="15" t="inlineStr">
        <x:is>
          <x:t xml:space="preserve">Solved.</x:t>
        </x:is>
      </x:c>
      <x:c r="P733" s="16" t="inlineStr">
        <x:is>
          <x:t xml:space="preserve">ENGINE - CAB AND ELECTRIC COMPONEN</x:t>
        </x:is>
      </x:c>
      <x:c r="Q733" s="17" t="inlineStr">
        <x:is>
          <x:t xml:space="preserve">3- Medium</x:t>
        </x:is>
      </x:c>
      <x:c r="R733" s="18" t="inlineStr">
        <x:is>
          <x:t xml:space="preserve">China</x:t>
        </x:is>
      </x:c>
      <x:c r="S733" s="19">
        <x:v>45429.4221990741</x:v>
      </x:c>
      <x:c r="T733" s="20" t="inlineStr">
        <x:is>
          <x:t xml:space="preserve">FPT FM APAC</x:t>
        </x:is>
      </x:c>
      <x:c r="U733" s="21" t="inlineStr">
        <x:is>
          <x:t xml:space="preserve">Conglin Jiang</x:t>
        </x:is>
      </x:c>
      <x:c r="V733" s="22" t="inlineStr">
        <x:is>
          <x:t xml:space="preserve">Closed</x:t>
        </x:is>
      </x:c>
      <x:c r="W733" s="23">
        <x:v>45430.1004976852</x:v>
      </x:c>
      <x:c r="X733" s="24" t="inlineStr">
        <x:is>
          <x:t xml:space="preserve">2148684</x:t>
        </x:is>
      </x:c>
      <x:c r="Y733" s="25" t="inlineStr">
        <x:is>
          <x:t xml:space="preserve">Ind. Pivot (Power Gen)</x:t>
        </x:is>
      </x:c>
    </x:row>
    <x:row r="734">
      <x:c r="A734" s="1" t="inlineStr">
        <x:is>
          <x:t xml:space="preserve">b39e0f5f-2d14-ef11-80d3-6045bd9068e4</x:t>
        </x:is>
      </x:c>
      <x:c r="B734" s="2" t="inlineStr">
        <x:is>
          <x:t xml:space="preserve">qq3xU73RZLHSo/mgjf7EJOca6O46BTHF13dmwfgfbxqVPzVzgsfkHFOuODP8QS8mAA2Qv+uMQYYi/3K3siui0g==</x:t>
        </x:is>
      </x:c>
      <x:c r="C734" s="3">
        <x:v>45497.7013773148</x:v>
      </x:c>
      <x:c r="D734" s="4" t="inlineStr">
        <x:is>
          <x:t xml:space="preserve">108402575</x:t>
        </x:is>
      </x:c>
      <x:c r="E734" s="5" t="inlineStr">
        <x:is>
          <x:t xml:space="preserve">Standard</x:t>
        </x:is>
      </x:c>
      <x:c r="F734" s="6" t="inlineStr">
        <x:is>
          <x:t xml:space="preserve">Sterki HTP</x:t>
        </x:is>
      </x:c>
      <x:c r="G734" s="7" t="inlineStr">
        <x:is>
          <x:t xml:space="preserve">VIKTOR FROSCHER</x:t>
        </x:is>
      </x:c>
      <x:c r="H734" s="8" t="inlineStr">
        <x:is>
          <x:t xml:space="preserve">Customer complained about inducement. Mechanic now gave us ECU data. Either Dataset is wrong or they have a n issue with the wiring harness.
Can you give us infromation about the current dataset?</x:t>
        </x:is>
      </x:c>
      <x:c r="I734" s="9" t="inlineStr">
        <x:is>
          <x:t xml:space="preserve"/>
        </x:is>
      </x:c>
      <x:c r="J734" s="10" t="inlineStr">
        <x:is>
          <x:t xml:space="preserve"/>
        </x:is>
      </x:c>
      <x:c r="K734" s="11" t="inlineStr">
        <x:is>
          <x:t xml:space="preserve"/>
        </x:is>
      </x:c>
      <x:c r="L734" s="12" t="inlineStr">
        <x:is>
          <x:t xml:space="preserve"/>
        </x:is>
      </x:c>
      <x:c r="M734" s="13" t="inlineStr">
        <x:is>
          <x:t xml:space="preserve"/>
        </x:is>
      </x:c>
      <x:c r="N734" s="14" t="inlineStr">
        <x:is>
          <x:t xml:space="preserve">Hello!
Customer complained about inducement. Mechanic now gave us ECU data. Either Dataset is wrong or they have a n issue with the wiring harness.
Can you give us infromation about the current dataset? Data atatched.</x:t>
        </x:is>
      </x:c>
      <x:c r="O734" s="15" t="inlineStr">
        <x:is>
          <x:t xml:space="preserve">Ecu Replaced, Nozzle replaced</x:t>
        </x:is>
      </x:c>
      <x:c r="P734" s="16" t="inlineStr">
        <x:is>
          <x:t xml:space="preserve">COMPONENTI ELETTRICI - GENERAL QUESTION</x:t>
        </x:is>
      </x:c>
      <x:c r="Q734" s="17" t="inlineStr">
        <x:is>
          <x:t xml:space="preserve">3- Medium</x:t>
        </x:is>
      </x:c>
      <x:c r="R734" s="18" t="inlineStr">
        <x:is>
          <x:t xml:space="preserve">Germany</x:t>
        </x:is>
      </x:c>
      <x:c r="S734" s="19">
        <x:v>45429.4660300926</x:v>
      </x:c>
      <x:c r="T734" s="20" t="inlineStr">
        <x:is>
          <x:t xml:space="preserve">FPT FM EMEA</x:t>
        </x:is>
      </x:c>
      <x:c r="U734" s="21" t="inlineStr">
        <x:is>
          <x:t xml:space="preserve">Matteo FONTANOT</x:t>
        </x:is>
      </x:c>
      <x:c r="V734" s="22" t="inlineStr">
        <x:is>
          <x:t xml:space="preserve">Closed</x:t>
        </x:is>
      </x:c>
      <x:c r="W734" s="23">
        <x:v>45469.4202199074</x:v>
      </x:c>
      <x:c r="X734" s="24" t="inlineStr">
        <x:is>
          <x:t xml:space="preserve">690903</x:t>
        </x:is>
      </x:c>
      <x:c r="Y734" s="25" t="inlineStr">
        <x:is>
          <x:t xml:space="preserve"/>
        </x:is>
      </x:c>
    </x:row>
    <x:row r="735">
      <x:c r="A735" s="1" t="inlineStr">
        <x:is>
          <x:t xml:space="preserve">689f1935-3714-ef11-80d0-6045bd96e576</x:t>
        </x:is>
      </x:c>
      <x:c r="B735" s="2" t="inlineStr">
        <x:is>
          <x:t xml:space="preserve">fTsKYKkqHC3q+p1nkvmLKbMuEvUbfNRUy1PcvovdTsxiXF6FEkC0rdAFmoS0aWJvhHzKb9Fa6TbprI/DQOPjmw==</x:t>
        </x:is>
      </x:c>
      <x:c r="C735" s="3">
        <x:v>45497.7013773148</x:v>
      </x:c>
      <x:c r="D735" s="4" t="inlineStr">
        <x:is>
          <x:t xml:space="preserve">108402780</x:t>
        </x:is>
      </x:c>
      <x:c r="E735" s="5" t="inlineStr">
        <x:is>
          <x:t xml:space="preserve">Standard</x:t>
        </x:is>
      </x:c>
      <x:c r="F735" s="6" t="inlineStr">
        <x:is>
          <x:t xml:space="preserve">YAKAMOZ MAKINA JENERATÃ–R MOTOR SERVIS YEDEK PARÃ‡A TUR.SAN.LTD.ÅžTI</x:t>
        </x:is>
      </x:c>
      <x:c r="G735" s="7" t="inlineStr">
        <x:is>
          <x:t xml:space="preserve">OZGE TURAN</x:t>
        </x:is>
      </x:c>
      <x:c r="H735" s="8" t="inlineStr">
        <x:is>
          <x:t xml:space="preserve">what do you suggest to do about it?</x:t>
        </x:is>
      </x:c>
      <x:c r="I735" s="9" t="inlineStr">
        <x:is>
          <x:t xml:space="preserve"/>
        </x:is>
      </x:c>
      <x:c r="J735" s="10" t="inlineStr">
        <x:is>
          <x:t xml:space="preserve"/>
        </x:is>
      </x:c>
      <x:c r="K735" s="11" t="inlineStr">
        <x:is>
          <x:t xml:space="preserve"/>
        </x:is>
      </x:c>
      <x:c r="L735" s="12" t="inlineStr">
        <x:is>
          <x:t xml:space="preserve"/>
        </x:is>
      </x:c>
      <x:c r="M735" s="13" t="inlineStr">
        <x:is>
          <x:t xml:space="preserve"/>
        </x:is>
      </x:c>
      <x:c r="N735" s="14" t="inlineStr">
        <x:is>
          <x:t xml:space="preserve">The engine block was replaced under warranty (2132076) and when the new version was delivered to the customer and started up, no oil was seen in pistons 4,5 and 6.</x:t>
        </x:is>
      </x:c>
      <x:c r="O735" s="15" t="inlineStr">
        <x:is>
          <x:t xml:space="preserve">ticket closed due to long wait.</x:t>
        </x:is>
      </x:c>
      <x:c r="P735" s="16" t="inlineStr">
        <x:is>
          <x:t xml:space="preserve">LUBRIFICAZIONE - POOR</x:t>
        </x:is>
      </x:c>
      <x:c r="Q735" s="17" t="inlineStr">
        <x:is>
          <x:t xml:space="preserve">3- Medium</x:t>
        </x:is>
      </x:c>
      <x:c r="R735" s="18" t="inlineStr">
        <x:is>
          <x:t xml:space="preserve">Turkey</x:t>
        </x:is>
      </x:c>
      <x:c r="S735" s="19">
        <x:v>45429.5148842593</x:v>
      </x:c>
      <x:c r="T735" s="20" t="inlineStr">
        <x:is>
          <x:t xml:space="preserve">FPT FM APAC</x:t>
        </x:is>
      </x:c>
      <x:c r="U735" s="21" t="inlineStr">
        <x:is>
          <x:t xml:space="preserve">Tolga Aksoy</x:t>
        </x:is>
      </x:c>
      <x:c r="V735" s="22" t="inlineStr">
        <x:is>
          <x:t xml:space="preserve">Closed</x:t>
        </x:is>
      </x:c>
      <x:c r="W735" s="23">
        <x:v>45432.6738425926</x:v>
      </x:c>
      <x:c r="X735" s="24" t="inlineStr">
        <x:is>
          <x:t xml:space="preserve">1879361</x:t>
        </x:is>
      </x:c>
      <x:c r="Y735" s="25" t="inlineStr">
        <x:is>
          <x:t xml:space="preserve">Marine</x:t>
        </x:is>
      </x:c>
    </x:row>
    <x:row r="736">
      <x:c r="A736" s="1" t="inlineStr">
        <x:is>
          <x:t xml:space="preserve">54b89713-4414-ef11-80d3-6045bd9068e4</x:t>
        </x:is>
      </x:c>
      <x:c r="B736" s="2" t="inlineStr">
        <x:is>
          <x:t xml:space="preserve">odxMRLMLQ64YUMi9ZGTzRJx4tJimJI8N0Bv8LwynD+I7ZtJnyZVXEa1FastJ2FHIzpWN8kEvjFUP8He1xOfrDA==</x:t>
        </x:is>
      </x:c>
      <x:c r="C736" s="3">
        <x:v>45497.7013773148</x:v>
      </x:c>
      <x:c r="D736" s="4" t="inlineStr">
        <x:is>
          <x:t xml:space="preserve">108402984</x:t>
        </x:is>
      </x:c>
      <x:c r="E736" s="5" t="inlineStr">
        <x:is>
          <x:t xml:space="preserve">Standard</x:t>
        </x:is>
      </x:c>
      <x:c r="F736" s="6" t="inlineStr">
        <x:is>
          <x:t xml:space="preserve">BRASIF MÃQUINAS - SÃƒO PAULO</x:t>
        </x:is>
      </x:c>
      <x:c r="G736" s="7" t="inlineStr">
        <x:is>
          <x:t xml:space="preserve">THAYMARA CONCEIÇÃO</x:t>
        </x:is>
      </x:c>
      <x:c r="H736" s="8" t="inlineStr">
        <x:is>
          <x:t xml:space="preserve">THD, bom dia!  
Conforme alinhamento na reunião entre time Brasif  (Marcos Honorato)  com o time da FPT, (Angelo Arley e Renato Cicero) segue relatórios e DOA para seguirem com a aprovação.</x:t>
        </x:is>
      </x:c>
      <x:c r="I736" s="9" t="inlineStr">
        <x:is>
          <x:t xml:space="preserve"/>
        </x:is>
      </x:c>
      <x:c r="J736" s="10" t="inlineStr">
        <x:is>
          <x:t xml:space="preserve"/>
        </x:is>
      </x:c>
      <x:c r="K736" s="11" t="inlineStr">
        <x:is>
          <x:t xml:space="preserve"/>
        </x:is>
      </x:c>
      <x:c r="L736" s="12" t="inlineStr">
        <x:is>
          <x:t xml:space="preserve"/>
        </x:is>
      </x:c>
      <x:c r="M736" s="13" t="inlineStr">
        <x:is>
          <x:t xml:space="preserve"/>
        </x:is>
      </x:c>
      <x:c r="N736" s="14" t="inlineStr">
        <x:is>
          <x:t xml:space="preserve">O equipamento NFAH14255 foi realizando a troca do motor no mês de maio de 2023, foi realizada a troca dentro do projeto remam da FPT. &lt;br&gt;No entanto pós 200h de trabalho o mesmo veio a apresentar falhas e chegou com vazamento óleo. Foram realizados os testes de compressão para avaliar.</x:t>
        </x:is>
      </x:c>
      <x:c r="O736" s="15" t="inlineStr">
        <x:is>
          <x:t xml:space="preserve">Bom dia;
O THD Será encerrado;
Para qualquer duvida técnica recomendamos abrir um novo THD.</x:t>
        </x:is>
      </x:c>
      <x:c r="P736" s="16" t="inlineStr">
        <x:is>
          <x:t xml:space="preserve">ENGINE - DEFECT</x:t>
        </x:is>
      </x:c>
      <x:c r="Q736" s="17" t="inlineStr">
        <x:is>
          <x:t xml:space="preserve">3- Medium</x:t>
        </x:is>
      </x:c>
      <x:c r="R736" s="18" t="inlineStr">
        <x:is>
          <x:t xml:space="preserve">Brazil</x:t>
        </x:is>
      </x:c>
      <x:c r="S736" s="19">
        <x:v>45429.5788425926</x:v>
      </x:c>
      <x:c r="T736" s="20" t="inlineStr">
        <x:is>
          <x:t xml:space="preserve">FPT FM LA</x:t>
        </x:is>
      </x:c>
      <x:c r="U736" s="21" t="inlineStr">
        <x:is>
          <x:t xml:space="preserve">ADRIANO NUNES</x:t>
        </x:is>
      </x:c>
      <x:c r="V736" s="22" t="inlineStr">
        <x:is>
          <x:t xml:space="preserve">Closed</x:t>
        </x:is>
      </x:c>
      <x:c r="W736" s="23">
        <x:v>45481.5689699074</x:v>
      </x:c>
      <x:c r="X736" s="24" t="inlineStr">
        <x:is>
          <x:t xml:space="preserve">NFAH14255 - 6141112</x:t>
        </x:is>
      </x:c>
      <x:c r="Y736" s="25" t="inlineStr">
        <x:is>
          <x:t xml:space="preserve">Construction</x:t>
        </x:is>
      </x:c>
    </x:row>
    <x:row r="737">
      <x:c r="A737" s="1" t="inlineStr">
        <x:is>
          <x:t xml:space="preserve">f8abe7d4-1a15-ef11-80d3-6045bd9068e4</x:t>
        </x:is>
      </x:c>
      <x:c r="B737" s="2" t="inlineStr">
        <x:is>
          <x:t xml:space="preserve">slflTLs+/xiYPYNxP1XReOpvAeuKA42tqhYtXifTj9eYiJRegQaUd6LhJDK+/R4H4Ppu2KJR+h2T+V86jhUgBw==</x:t>
        </x:is>
      </x:c>
      <x:c r="C737" s="3">
        <x:v>45497.7013773148</x:v>
      </x:c>
      <x:c r="D737" s="4" t="inlineStr">
        <x:is>
          <x:t xml:space="preserve">108403777</x:t>
        </x:is>
      </x:c>
      <x:c r="E737" s="5" t="inlineStr">
        <x:is>
          <x:t xml:space="preserve">Standard</x:t>
        </x:is>
      </x:c>
      <x:c r="F737" s="6" t="inlineStr">
        <x:is>
          <x:t xml:space="preserve">MOTOR-SERVICES HUGO STAMP, INC.</x:t>
        </x:is>
      </x:c>
      <x:c r="G737" s="7" t="inlineStr">
        <x:is>
          <x:t xml:space="preserve">PHILLIP CARLSON</x:t>
        </x:is>
      </x:c>
      <x:c r="H737" s="8" t="inlineStr">
        <x:is>
          <x:t xml:space="preserve">The assumption is the sensors are working as intended but maybe the ring on the crank isnt lined up correctly. 
Is this the best course of action or do we need to check something else?</x:t>
        </x:is>
      </x:c>
      <x:c r="I737" s="9" t="inlineStr">
        <x:is>
          <x:t xml:space="preserve"/>
        </x:is>
      </x:c>
      <x:c r="J737" s="10" t="inlineStr">
        <x:is>
          <x:t xml:space="preserve"/>
        </x:is>
      </x:c>
      <x:c r="K737" s="11" t="inlineStr">
        <x:is>
          <x:t xml:space="preserve"/>
        </x:is>
      </x:c>
      <x:c r="L737" s="12" t="inlineStr">
        <x:is>
          <x:t xml:space="preserve"/>
        </x:is>
      </x:c>
      <x:c r="M737" s="13" t="inlineStr">
        <x:is>
          <x:t xml:space="preserve"/>
        </x:is>
      </x:c>
      <x:c r="N737" s="14" t="inlineStr">
        <x:is>
          <x:t xml:space="preserve">Did the first start up and had the two alarms come up. See attached fault codes. 
-COOLANT LEVEL: LOW COOLANT LEVEL
DATA VALID BUT BELOW NORMAL OPERATING RANGE - MODERATELY SEVERE LEVEL
-SYNCHRONIZATION CAMSHAFT SENSOR / CRANKSHAFT SENSOR
EXISTING CONDITION</x:t>
        </x:is>
      </x:c>
      <x:c r="O737" s="15" t="inlineStr">
        <x:is>
          <x:t xml:space="preserve">Hey Phil,
Thank you for reaching out on this. For your first concern on the notch timing positions - the C16 is the newest additional to the Cursor line of engines (its been around for some years, but is the newest additional to the fleet nonetheless.) and has a few differences when it to timing in general when compared to its smaller older Cursor siblings. This engine also utilizes the Bosch 5.2 high pressure fuel pump, which requires a bit of a different timing procedure vs the C13 (unit injected) and the C87 (utilizing the smaller CP3 pump). For a short explanation, the 5.2 pump on the C16 utilizes two pumping pistons, with 3 lobes per piston on the main shaft. Unlike the CP3 which can be installed in any position (3 pumping pistons 120 out from one another), the 5.2 needs to be timed to the engine's precise firing location, or the engine may not perform as intended. Timing this 5.2 common rail pump is where the 3rd hole comes from. For comparison purposes, our smaller liter engine, the F5 (non marine), also has a fuel pump timing procedure, as the pump utilized on that engine is a single piston, two lobe pump, requiring it to also be timed to the firing order for maximum performance. As for your second concern on the bench testing - I am unsure as to why the ECU would read values in this section, if the engine did have issues. What comes to mind is that 1. the ECU could have originated from another engine and been flashed to bring the ECU to this engine's serial number, 2. this engine could have been reworked after the initial running event to tie any loose ends observed during the testing, or 3. the engine could have been spin tested - spin testing is a less aggressive form of bench testing (some call it "interference testing"). During this type of testing, the engine is hooked to a test bed and dyno, but is not actually started. It is keyed on, and spun with the dyno itself. This allows the test techs to determine if oil pressures are within spec and no valves touch the pistons during the test (interference). As noted, the engine is not actually started during this particular test. I remember from my days in the failure analysis lab, that only 1 out of lets say 25 engines is actually started - the others are interference tested to check workmanship. If the camshaft phonic wheel was out of sync during this testing, they would not know until the engine actually fires. 
James</x:t>
        </x:is>
      </x:c>
      <x:c r="P737" s="16" t="inlineStr">
        <x:is>
          <x:t xml:space="preserve">Customer Responsibility – Gen. Question</x:t>
        </x:is>
      </x:c>
      <x:c r="Q737" s="17" t="inlineStr">
        <x:is>
          <x:t xml:space="preserve">3- Medium</x:t>
        </x:is>
      </x:c>
      <x:c r="R737" s="18" t="inlineStr">
        <x:is>
          <x:t xml:space="preserve">USA</x:t>
        </x:is>
      </x:c>
      <x:c r="S737" s="19">
        <x:v>45430.6464351852</x:v>
      </x:c>
      <x:c r="T737" s="20" t="inlineStr">
        <x:is>
          <x:t xml:space="preserve">FPT FM NA</x:t>
        </x:is>
      </x:c>
      <x:c r="U737" s="21" t="inlineStr">
        <x:is>
          <x:t xml:space="preserve">James Stanley</x:t>
        </x:is>
      </x:c>
      <x:c r="V737" s="22" t="inlineStr">
        <x:is>
          <x:t xml:space="preserve">Closed</x:t>
        </x:is>
      </x:c>
      <x:c r="W737" s="23">
        <x:v>45448.7299768518</x:v>
      </x:c>
      <x:c r="X737" s="24" t="inlineStr">
        <x:is>
          <x:t xml:space="preserve">8773</x:t>
        </x:is>
      </x:c>
      <x:c r="Y737" s="25" t="inlineStr">
        <x:is>
          <x:t xml:space="preserve">Marine</x:t>
        </x:is>
      </x:c>
    </x:row>
    <x:row r="738">
      <x:c r="A738" s="1" t="inlineStr">
        <x:is>
          <x:t xml:space="preserve">30ad8340-4715-ef11-80d3-6045bd9068e4</x:t>
        </x:is>
      </x:c>
      <x:c r="B738" s="2" t="inlineStr">
        <x:is>
          <x:t xml:space="preserve">28FJmGq/Hk+52xiYw/cMUt0Gnqox/bIuhECiEC+QEhpsAf4lCR19S2mbhhLCQtJw5ygfZLeO5ypqs90ZllYIHA==</x:t>
        </x:is>
      </x:c>
      <x:c r="C738" s="3">
        <x:v>45504.9290740741</x:v>
      </x:c>
      <x:c r="D738" s="4" t="inlineStr">
        <x:is>
          <x:t xml:space="preserve">108403782</x:t>
        </x:is>
      </x:c>
      <x:c r="E738" s="5" t="inlineStr">
        <x:is>
          <x:t xml:space="preserve">Standard</x:t>
        </x:is>
      </x:c>
      <x:c r="F738" s="6" t="inlineStr">
        <x:is>
          <x:t xml:space="preserve">Smith Power Products</x:t>
        </x:is>
      </x:c>
      <x:c r="G738" s="7" t="inlineStr">
        <x:is>
          <x:t xml:space="preserve">BRANDON GRISSO</x:t>
        </x:is>
      </x:c>
      <x:c r="H738" s="8" t="inlineStr">
        <x:is>
          <x:t xml:space="preserve">I suspect a bad ECU. If I order it how do I know if I have the capability to down load software to it? I have had a PT box for a while but have never had to download software. Also what dataset should be downloaded?</x:t>
        </x:is>
      </x:c>
      <x:c r="I738" s="9" t="inlineStr">
        <x:is>
          <x:t xml:space="preserve"/>
        </x:is>
      </x:c>
      <x:c r="J738" s="10" t="inlineStr">
        <x:is>
          <x:t xml:space="preserve"/>
        </x:is>
      </x:c>
      <x:c r="K738" s="11" t="inlineStr">
        <x:is>
          <x:t xml:space="preserve"/>
        </x:is>
      </x:c>
      <x:c r="L738" s="12" t="inlineStr">
        <x:is>
          <x:t xml:space="preserve"/>
        </x:is>
      </x:c>
      <x:c r="M738" s="13" t="inlineStr">
        <x:is>
          <x:t xml:space="preserve"/>
        </x:is>
      </x:c>
      <x:c r="N738" s="14" t="inlineStr">
        <x:is>
          <x:t xml:space="preserve">Engine RPMs will not increase. Intermittent problem.</x:t>
        </x:is>
      </x:c>
      <x:c r="O738" s="15" t="inlineStr">
        <x:is>
          <x:t xml:space="preserve">Brandon,
Looking to your other THD case for this ESN, it appears we have a teleservice released for a new ECU. Please let us continue the technical conversation on this other THD case.
Thank you</x:t>
        </x:is>
      </x:c>
      <x:c r="P738" s="16" t="inlineStr">
        <x:is>
          <x:t xml:space="preserve">Customer Responsibility – Gen. Question</x:t>
        </x:is>
      </x:c>
      <x:c r="Q738" s="17" t="inlineStr">
        <x:is>
          <x:t xml:space="preserve">3- Medium</x:t>
        </x:is>
      </x:c>
      <x:c r="R738" s="18" t="inlineStr">
        <x:is>
          <x:t xml:space="preserve">USA</x:t>
        </x:is>
      </x:c>
      <x:c r="S738" s="19">
        <x:v>45430.8671875</x:v>
      </x:c>
      <x:c r="T738" s="20" t="inlineStr">
        <x:is>
          <x:t xml:space="preserve">FPT FM NA</x:t>
        </x:is>
      </x:c>
      <x:c r="U738" s="21" t="inlineStr">
        <x:is>
          <x:t xml:space="preserve">James Stanley</x:t>
        </x:is>
      </x:c>
      <x:c r="V738" s="22" t="inlineStr">
        <x:is>
          <x:t xml:space="preserve">Closed</x:t>
        </x:is>
      </x:c>
      <x:c r="W738" s="23">
        <x:v>45450.6651736111</x:v>
      </x:c>
      <x:c r="X738" s="24" t="inlineStr">
        <x:is>
          <x:t xml:space="preserve">1347432</x:t>
        </x:is>
      </x:c>
      <x:c r="Y738" s="25" t="inlineStr">
        <x:is>
          <x:t xml:space="preserve">Industrial Pivot</x:t>
        </x:is>
      </x:c>
    </x:row>
    <x:row r="739">
      <x:c r="A739" s="1" t="inlineStr">
        <x:is>
          <x:t xml:space="preserve">296400ab-6516-ef11-80d3-6045bd9068e4</x:t>
        </x:is>
      </x:c>
      <x:c r="B739" s="2" t="inlineStr">
        <x:is>
          <x:t xml:space="preserve">TMbrviYXRNXeOa+QAV3LdFc5kN65aoJAKADs39R5F67yRAOyiYPlH/GPmieeHAHojpW7lzWiBju9j/qhJgYyQw==</x:t>
        </x:is>
      </x:c>
      <x:c r="C739" s="3">
        <x:v>45497.7013773148</x:v>
      </x:c>
      <x:c r="D739" s="4" t="inlineStr">
        <x:is>
          <x:t xml:space="preserve">108403879</x:t>
        </x:is>
      </x:c>
      <x:c r="E739" s="5" t="inlineStr">
        <x:is>
          <x:t xml:space="preserve">Standard</x:t>
        </x:is>
      </x:c>
      <x:c r="F739" s="6" t="inlineStr">
        <x:is>
          <x:t xml:space="preserve">FPT China  Manangemnet Company Limited</x:t>
        </x:is>
      </x:c>
      <x:c r="G739" s="7" t="inlineStr">
        <x:is>
          <x:t xml:space="preserve">Conglin Jiang</x:t>
        </x:is>
      </x:c>
      <x:c r="H739" s="8" t="inlineStr">
        <x:is>
          <x:t xml:space="preserve">Need support.</x:t>
        </x:is>
      </x:c>
      <x:c r="I739" s="9" t="inlineStr">
        <x:is>
          <x:t xml:space="preserve"/>
        </x:is>
      </x:c>
      <x:c r="J739" s="10" t="inlineStr">
        <x:is>
          <x:t xml:space="preserve"/>
        </x:is>
      </x:c>
      <x:c r="K739" s="11" t="inlineStr">
        <x:is>
          <x:t xml:space="preserve"/>
        </x:is>
      </x:c>
      <x:c r="L739" s="12" t="inlineStr">
        <x:is>
          <x:t xml:space="preserve"/>
        </x:is>
      </x:c>
      <x:c r="M739" s="13" t="inlineStr">
        <x:is>
          <x:t xml:space="preserve"/>
        </x:is>
      </x:c>
      <x:c r="N739" s="14" t="inlineStr">
        <x:is>
          <x:t xml:space="preserve">Engine unable to start.</x:t>
        </x:is>
      </x:c>
      <x:c r="O739" s="15" t="inlineStr">
        <x:is>
          <x:t xml:space="preserve">Solved.</x:t>
        </x:is>
      </x:c>
      <x:c r="P739" s="16" t="inlineStr">
        <x:is>
          <x:t xml:space="preserve">ENGINE - ENGINE</x:t>
        </x:is>
      </x:c>
      <x:c r="Q739" s="17" t="inlineStr">
        <x:is>
          <x:t xml:space="preserve">3- Medium</x:t>
        </x:is>
      </x:c>
      <x:c r="R739" s="18" t="inlineStr">
        <x:is>
          <x:t xml:space="preserve">China</x:t>
        </x:is>
      </x:c>
      <x:c r="S739" s="19">
        <x:v>45432.2909722222</x:v>
      </x:c>
      <x:c r="T739" s="20" t="inlineStr">
        <x:is>
          <x:t xml:space="preserve">FPT FM APAC</x:t>
        </x:is>
      </x:c>
      <x:c r="U739" s="21" t="inlineStr">
        <x:is>
          <x:t xml:space="preserve">Conglin Jiang</x:t>
        </x:is>
      </x:c>
      <x:c r="V739" s="22" t="inlineStr">
        <x:is>
          <x:t xml:space="preserve">Closed</x:t>
        </x:is>
      </x:c>
      <x:c r="W739" s="23">
        <x:v>45433.4550578704</x:v>
      </x:c>
      <x:c r="X739" s="24" t="inlineStr">
        <x:is>
          <x:t xml:space="preserve">69415</x:t>
        </x:is>
      </x:c>
      <x:c r="Y739" s="25" t="inlineStr">
        <x:is>
          <x:t xml:space="preserve"/>
        </x:is>
      </x:c>
    </x:row>
    <x:row r="740">
      <x:c r="A740" s="1" t="inlineStr">
        <x:is>
          <x:t xml:space="preserve">293df9e2-7016-ef11-80d0-6045bd96e576</x:t>
        </x:is>
      </x:c>
      <x:c r="B740" s="2" t="inlineStr">
        <x:is>
          <x:t xml:space="preserve">66aNvqqdeapX8RcVpYiAsK/YoFKtPBoMsz4ONnWbGkeUwstIq9O1UlbkogsYmDDoTQZe4cI/3UwpX34NyFecZQ==</x:t>
        </x:is>
      </x:c>
      <x:c r="C740" s="3">
        <x:v>45497.7013773148</x:v>
      </x:c>
      <x:c r="D740" s="4" t="inlineStr">
        <x:is>
          <x:t xml:space="preserve">108403915</x:t>
        </x:is>
      </x:c>
      <x:c r="E740" s="5" t="inlineStr">
        <x:is>
          <x:t xml:space="preserve">Standard</x:t>
        </x:is>
      </x:c>
      <x:c r="F740" s="6" t="inlineStr">
        <x:is>
          <x:t xml:space="preserve">YARDWAY ADWANCE POWER EQUIPMENT (Beijing) CO., LTD</x:t>
        </x:is>
      </x:c>
      <x:c r="G740" s="7" t="inlineStr">
        <x:is>
          <x:t xml:space="preserve">BAO MANCHANG</x:t>
        </x:is>
      </x:c>
      <x:c r="H740" s="8" t="inlineStr">
        <x:is>
          <x:t xml:space="preserve">Need support.</x:t>
        </x:is>
      </x:c>
      <x:c r="I740" s="9" t="inlineStr">
        <x:is>
          <x:t xml:space="preserve"/>
        </x:is>
      </x:c>
      <x:c r="J740" s="10" t="inlineStr">
        <x:is>
          <x:t xml:space="preserve"/>
        </x:is>
      </x:c>
      <x:c r="K740" s="11" t="inlineStr">
        <x:is>
          <x:t xml:space="preserve"/>
        </x:is>
      </x:c>
      <x:c r="L740" s="12" t="inlineStr">
        <x:is>
          <x:t xml:space="preserve"/>
        </x:is>
      </x:c>
      <x:c r="M740" s="13" t="inlineStr">
        <x:is>
          <x:t xml:space="preserve"/>
        </x:is>
      </x:c>
      <x:c r="N740" s="14" t="inlineStr">
        <x:is>
          <x:t xml:space="preserve">Fault code: 2215953</x:t>
        </x:is>
      </x:c>
      <x:c r="O740" s="15" t="inlineStr">
        <x:is>
          <x:t xml:space="preserve">Solved via Wechat.</x:t>
        </x:is>
      </x:c>
      <x:c r="P740" s="16" t="inlineStr">
        <x:is>
          <x:t xml:space="preserve">INJECTOR - DEFECT</x:t>
        </x:is>
      </x:c>
      <x:c r="Q740" s="17" t="inlineStr">
        <x:is>
          <x:t xml:space="preserve">3- Medium</x:t>
        </x:is>
      </x:c>
      <x:c r="R740" s="18" t="inlineStr">
        <x:is>
          <x:t xml:space="preserve">China</x:t>
        </x:is>
      </x:c>
      <x:c r="S740" s="19">
        <x:v>45432.3468171296</x:v>
      </x:c>
      <x:c r="T740" s="20" t="inlineStr">
        <x:is>
          <x:t xml:space="preserve">FPT FM APAC</x:t>
        </x:is>
      </x:c>
      <x:c r="U740" s="21" t="inlineStr">
        <x:is>
          <x:t xml:space="preserve">Baoying LI</x:t>
        </x:is>
      </x:c>
      <x:c r="V740" s="22" t="inlineStr">
        <x:is>
          <x:t xml:space="preserve">Closed</x:t>
        </x:is>
      </x:c>
      <x:c r="W740" s="23">
        <x:v>45432.3551273148</x:v>
      </x:c>
      <x:c r="X740" s="24" t="inlineStr">
        <x:is>
          <x:t xml:space="preserve">146302</x:t>
        </x:is>
      </x:c>
      <x:c r="Y740" s="25" t="inlineStr">
        <x:is>
          <x:t xml:space="preserve">Bus</x:t>
        </x:is>
      </x:c>
    </x:row>
    <x:row r="741">
      <x:c r="A741" s="1" t="inlineStr">
        <x:is>
          <x:t xml:space="preserve">bd5718de-8816-ef11-80d0-6045bd96e576</x:t>
        </x:is>
      </x:c>
      <x:c r="B741" s="2" t="inlineStr">
        <x:is>
          <x:t xml:space="preserve">PSRxoTpK0V36OBsGThVopWz8xFyx5p7WZ9BqSThy76+3ZgUcB1Q8Y4CmVYcUltgMt2z2PVOxsdAozOxd1KaScw==</x:t>
        </x:is>
      </x:c>
      <x:c r="C741" s="3">
        <x:v>45548.4492013889</x:v>
      </x:c>
      <x:c r="D741" s="4" t="inlineStr">
        <x:is>
          <x:t xml:space="preserve">108404214</x:t>
        </x:is>
      </x:c>
      <x:c r="E741" s="5" t="inlineStr">
        <x:is>
          <x:t xml:space="preserve">Standard</x:t>
        </x:is>
      </x:c>
      <x:c r="F741" s="6" t="inlineStr">
        <x:is>
          <x:t xml:space="preserve">AS Labruna S.r.l.</x:t>
        </x:is>
      </x:c>
      <x:c r="G741" s="7" t="inlineStr">
        <x:is>
          <x:t xml:space="preserve">FARZAD JAMALI</x:t>
        </x:is>
      </x:c>
      <x:c r="H741" s="8" t="inlineStr">
        <x:is>
          <x:t xml:space="preserve">Quale puo essere il motivo che sul panello cè questo l'errore?
Grazie</x:t>
        </x:is>
      </x:c>
      <x:c r="I741" s="9" t="inlineStr">
        <x:is>
          <x:t xml:space="preserve"/>
        </x:is>
      </x:c>
      <x:c r="J741" s="10" t="inlineStr">
        <x:is>
          <x:t xml:space="preserve"/>
        </x:is>
      </x:c>
      <x:c r="K741" s="11" t="inlineStr">
        <x:is>
          <x:t xml:space="preserve"/>
        </x:is>
      </x:c>
      <x:c r="L741" s="12" t="inlineStr">
        <x:is>
          <x:t xml:space="preserve"/>
        </x:is>
      </x:c>
      <x:c r="M741" s="13" t="inlineStr">
        <x:is>
          <x:t xml:space="preserve"/>
        </x:is>
      </x:c>
      <x:c r="N741" s="14" t="inlineStr">
        <x:is>
          <x:t xml:space="preserve">Buongiorno,
Il service sta facendo la prova di prima avviamento sul motore NEF60ENTM40. il panello Sangiorgio Delux Comapct 5" da errore BASSA PRESSSIONE OLIO. sulla centralina non esce nessun errore. SOLO SUL PANELLO. 
errore esce sempre. non solo con motore freddo. Il service ha aumentato ALARM DELAY fine 9000 ms me comunque dopo 9 secondi esce l'errore.</x:t>
        </x:is>
      </x:c>
      <x:c r="O741" s="15" t="inlineStr">
        <x:is>
          <x:t xml:space="preserve">Cavo del pannello non funzionante</x:t>
        </x:is>
      </x:c>
      <x:c r="P741" s="16" t="inlineStr">
        <x:is>
          <x:t xml:space="preserve">COMPONENTI ELETTRICI - GENERAL QUESTION</x:t>
        </x:is>
      </x:c>
      <x:c r="Q741" s="17" t="inlineStr">
        <x:is>
          <x:t xml:space="preserve">3- Medium</x:t>
        </x:is>
      </x:c>
      <x:c r="R741" s="18" t="inlineStr">
        <x:is>
          <x:t xml:space="preserve">Italy</x:t>
        </x:is>
      </x:c>
      <x:c r="S741" s="19">
        <x:v>45432.4659490741</x:v>
      </x:c>
      <x:c r="T741" s="20" t="inlineStr">
        <x:is>
          <x:t xml:space="preserve">FPT FM EMEA</x:t>
        </x:is>
      </x:c>
      <x:c r="U741" s="21" t="inlineStr">
        <x:is>
          <x:t xml:space="preserve">Matteo FONTANOT</x:t>
        </x:is>
      </x:c>
      <x:c r="V741" s="22" t="inlineStr">
        <x:is>
          <x:t xml:space="preserve">Closed</x:t>
        </x:is>
      </x:c>
      <x:c r="W741" s="23">
        <x:v>45436.3909606481</x:v>
      </x:c>
      <x:c r="X741" s="24" t="inlineStr">
        <x:is>
          <x:t xml:space="preserve">2140989</x:t>
        </x:is>
      </x:c>
      <x:c r="Y741" s="25" t="inlineStr">
        <x:is>
          <x:t xml:space="preserve">Unknown</x:t>
        </x:is>
      </x:c>
    </x:row>
    <x:row r="742">
      <x:c r="A742" s="1" t="inlineStr">
        <x:is>
          <x:t xml:space="preserve">71450378-9016-ef11-80d0-6045bd96e576</x:t>
        </x:is>
      </x:c>
      <x:c r="B742" s="2" t="inlineStr">
        <x:is>
          <x:t xml:space="preserve">MVnhopl/0KXYoyFlZKQP4eK6RMq+vej74kauqF4eajmWj3rPqq4kipxZtJmiYsyY5InK0B/ELpyNWIZNxdJvQA==</x:t>
        </x:is>
      </x:c>
      <x:c r="C742" s="3">
        <x:v>45584.0083217593</x:v>
      </x:c>
      <x:c r="D742" s="4" t="inlineStr">
        <x:is>
          <x:t xml:space="preserve">108404300</x:t>
        </x:is>
      </x:c>
      <x:c r="E742" s="5" t="inlineStr">
        <x:is>
          <x:t xml:space="preserve">Standard</x:t>
        </x:is>
      </x:c>
      <x:c r="F742" s="6" t="inlineStr">
        <x:is>
          <x:t xml:space="preserve">Naval Motor Botti S.r.l.</x:t>
        </x:is>
      </x:c>
      <x:c r="G742" s="7" t="inlineStr">
        <x:is>
          <x:t xml:space="preserve">LUCA DE PRETE</x:t>
        </x:is>
      </x:c>
      <x:c r="H742" s="8" t="inlineStr">
        <x:is>
          <x:t xml:space="preserve">Può essere un problema legato la DIS in centralina? Solo uno dei 2 motori a bordo riporta l'errore. Nel caso si richiede il rilascio del dataset in FOC. 
Grazie buon lavoro.</x:t>
        </x:is>
      </x:c>
      <x:c r="I742" s="9" t="inlineStr">
        <x:is>
          <x:t xml:space="preserve"/>
        </x:is>
      </x:c>
      <x:c r="J742" s="10" t="inlineStr">
        <x:is>
          <x:t xml:space="preserve"/>
        </x:is>
      </x:c>
      <x:c r="K742" s="11" t="inlineStr">
        <x:is>
          <x:t xml:space="preserve"/>
        </x:is>
      </x:c>
      <x:c r="L742" s="12" t="inlineStr">
        <x:is>
          <x:t xml:space="preserve"/>
        </x:is>
      </x:c>
      <x:c r="M742" s="13" t="inlineStr">
        <x:is>
          <x:t xml:space="preserve"/>
        </x:is>
      </x:c>
      <x:c r="N742" s="14" t="inlineStr">
        <x:is>
          <x:t xml:space="preserve">LINEA CAN: ASSENZA DEL SEGNALE TSC1-VE DTC: 1C8. Buongiorno il motore ha manette meccaniche. Allego anche memoria guasti.</x:t>
        </x:is>
      </x:c>
      <x:c r="O742" s="15" t="inlineStr">
        <x:is>
          <x:t xml:space="preserve">buongiorno
non abbiamo ricevuto nessun feedback, pensiamo che abbiate risolto. se serve ancora supporto prego aprire un nuovo THD associato. grazie</x:t>
        </x:is>
      </x:c>
      <x:c r="P742" s="16" t="inlineStr">
        <x:is>
          <x:t xml:space="preserve">MOTORE COMPLETO - DEFECT</x:t>
        </x:is>
      </x:c>
      <x:c r="Q742" s="17" t="inlineStr">
        <x:is>
          <x:t xml:space="preserve">3- Medium</x:t>
        </x:is>
      </x:c>
      <x:c r="R742" s="18" t="inlineStr">
        <x:is>
          <x:t xml:space="preserve">Italy</x:t>
        </x:is>
      </x:c>
      <x:c r="S742" s="19">
        <x:v>45432.5037847222</x:v>
      </x:c>
      <x:c r="T742" s="20" t="inlineStr">
        <x:is>
          <x:t xml:space="preserve">FPT FM EMEA</x:t>
        </x:is>
      </x:c>
      <x:c r="U742" s="21" t="inlineStr">
        <x:is>
          <x:t xml:space="preserve">Marco Corbani</x:t>
        </x:is>
      </x:c>
      <x:c r="V742" s="22" t="inlineStr">
        <x:is>
          <x:t xml:space="preserve">Closed</x:t>
        </x:is>
      </x:c>
      <x:c r="W742" s="23">
        <x:v>45461.6510532407</x:v>
      </x:c>
      <x:c r="X742" s="24" t="inlineStr">
        <x:is>
          <x:t xml:space="preserve">50316</x:t>
        </x:is>
      </x:c>
      <x:c r="Y742" s="25" t="inlineStr">
        <x:is>
          <x:t xml:space="preserve">Unknown</x:t>
        </x:is>
      </x:c>
    </x:row>
    <x:row r="743">
      <x:c r="A743" s="1" t="inlineStr">
        <x:is>
          <x:t xml:space="preserve">21dd54bc-ab16-ef11-80d0-6045bd96e576</x:t>
        </x:is>
      </x:c>
      <x:c r="B743" s="2" t="inlineStr">
        <x:is>
          <x:t xml:space="preserve">hC7msNfa1mOJmbZnIYYIv4bKBLO760Tablpx1MDvzlt4vsq4hcs2QDMM+A1g4fr4Dv6LlHne1Ge9PSKKy+2t4g==</x:t>
        </x:is>
      </x:c>
      <x:c r="C743" s="3">
        <x:v>45497.7013773148</x:v>
      </x:c>
      <x:c r="D743" s="4" t="inlineStr">
        <x:is>
          <x:t xml:space="preserve">108404615</x:t>
        </x:is>
      </x:c>
      <x:c r="E743" s="5" t="inlineStr">
        <x:is>
          <x:t xml:space="preserve">Standard</x:t>
        </x:is>
      </x:c>
      <x:c r="F743" s="6" t="inlineStr">
        <x:is>
          <x:t xml:space="preserve">MOTOR-SERVICES HUGO STAMP, INC.</x:t>
        </x:is>
      </x:c>
      <x:c r="G743" s="7" t="inlineStr">
        <x:is>
          <x:t xml:space="preserve">PHILLIP CARLSON</x:t>
        </x:is>
      </x:c>
      <x:c r="H743" s="8" t="inlineStr">
        <x:is>
          <x:t xml:space="preserve">Dealer told me he has done this a couple times and just figured that's how it worked. How can we fix this?</x:t>
        </x:is>
      </x:c>
      <x:c r="I743" s="9" t="inlineStr">
        <x:is>
          <x:t xml:space="preserve"/>
        </x:is>
      </x:c>
      <x:c r="J743" s="10" t="inlineStr">
        <x:is>
          <x:t xml:space="preserve"/>
        </x:is>
      </x:c>
      <x:c r="K743" s="11" t="inlineStr">
        <x:is>
          <x:t xml:space="preserve"/>
        </x:is>
      </x:c>
      <x:c r="L743" s="12" t="inlineStr">
        <x:is>
          <x:t xml:space="preserve"/>
        </x:is>
      </x:c>
      <x:c r="M743" s="13" t="inlineStr">
        <x:is>
          <x:t xml:space="preserve"/>
        </x:is>
      </x:c>
      <x:c r="N743" s="14" t="inlineStr">
        <x:is>
          <x:t xml:space="preserve">Application has a 7in Simrad GO panel that is working fine until we shut off engine. We completed sea trail and were showing owner how it worked. We powered everything back up and the FPT icon was missing from the home page. The screen started with the FPT splash just the icon was missing so we couldnt get to engine information.</x:t>
        </x:is>
      </x:c>
      <x:c r="O743" s="15" t="inlineStr">
        <x:is>
          <x:t xml:space="preserve">Closing request</x:t>
        </x:is>
      </x:c>
      <x:c r="P743" s="16" t="inlineStr">
        <x:is>
          <x:t xml:space="preserve">Customer Responsibility – Gen. Question</x:t>
        </x:is>
      </x:c>
      <x:c r="Q743" s="17" t="inlineStr">
        <x:is>
          <x:t xml:space="preserve">3- Medium</x:t>
        </x:is>
      </x:c>
      <x:c r="R743" s="18" t="inlineStr">
        <x:is>
          <x:t xml:space="preserve">USA</x:t>
        </x:is>
      </x:c>
      <x:c r="S743" s="19">
        <x:v>45432.6395833333</x:v>
      </x:c>
      <x:c r="T743" s="20" t="inlineStr">
        <x:is>
          <x:t xml:space="preserve">FPT FM NA</x:t>
        </x:is>
      </x:c>
      <x:c r="U743" s="21" t="inlineStr">
        <x:is>
          <x:t xml:space="preserve">James Stanley</x:t>
        </x:is>
      </x:c>
      <x:c r="V743" s="22" t="inlineStr">
        <x:is>
          <x:t xml:space="preserve">Closed</x:t>
        </x:is>
      </x:c>
      <x:c r="W743" s="23">
        <x:v>45461.8461689815</x:v>
      </x:c>
      <x:c r="X743" s="24" t="inlineStr">
        <x:is>
          <x:t xml:space="preserve">8773</x:t>
        </x:is>
      </x:c>
      <x:c r="Y743" s="25" t="inlineStr">
        <x:is>
          <x:t xml:space="preserve">Marine</x:t>
        </x:is>
      </x:c>
    </x:row>
    <x:row r="744">
      <x:c r="A744" s="1" t="inlineStr">
        <x:is>
          <x:t xml:space="preserve">41882951-ac16-ef11-80d0-6045bd96e576</x:t>
        </x:is>
      </x:c>
      <x:c r="B744" s="2" t="inlineStr">
        <x:is>
          <x:t xml:space="preserve">ewl/2IWm6LYvCEB3g+lQwR71iKTxcDMBcASHEEaBokIqEsg0Yb7O8BrwchVg+bAL75vgqbtRV8ehCi5XHez/qA==</x:t>
        </x:is>
      </x:c>
      <x:c r="C744" s="3">
        <x:v>45497.7013773148</x:v>
      </x:c>
      <x:c r="D744" s="4" t="inlineStr">
        <x:is>
          <x:t xml:space="preserve">108404624</x:t>
        </x:is>
      </x:c>
      <x:c r="E744" s="5" t="inlineStr">
        <x:is>
          <x:t xml:space="preserve">Standard</x:t>
        </x:is>
      </x:c>
      <x:c r="F744" s="6" t="inlineStr">
        <x:is>
          <x:t xml:space="preserve">CENTRAL POWER SYSTEMS - RIVERSIDE</x:t>
        </x:is>
      </x:c>
      <x:c r="G744" s="7" t="inlineStr">
        <x:is>
          <x:t xml:space="preserve">KENNETH GERMAN</x:t>
        </x:is>
      </x:c>
      <x:c r="H744" s="8" t="inlineStr">
        <x:is>
          <x:t xml:space="preserve">Next step to resolve the ghost PTO fault after successful flash did not resolve the issue?</x:t>
        </x:is>
      </x:c>
      <x:c r="I744" s="9" t="inlineStr">
        <x:is>
          <x:t xml:space="preserve"/>
        </x:is>
      </x:c>
      <x:c r="J744" s="10" t="inlineStr">
        <x:is>
          <x:t xml:space="preserve"/>
        </x:is>
      </x:c>
      <x:c r="K744" s="11" t="inlineStr">
        <x:is>
          <x:t xml:space="preserve"/>
        </x:is>
      </x:c>
      <x:c r="L744" s="12" t="inlineStr">
        <x:is>
          <x:t xml:space="preserve"/>
        </x:is>
      </x:c>
      <x:c r="M744" s="13" t="inlineStr">
        <x:is>
          <x:t xml:space="preserve"/>
        </x:is>
      </x:c>
      <x:c r="N744" s="14" t="inlineStr">
        <x:is>
          <x:t xml:space="preserve">PTO SWITCH: INCORRECT DATA
[DTC: 0xB4002 ]
Previous ticket opened by another tech and was closed - 108380539</x:t>
        </x:is>
      </x:c>
      <x:c r="O744" s="15" t="inlineStr">
        <x:is>
          <x:t xml:space="preserve">Hey Kenneth,
Glad to hear it, let us know if you need anything else.
Thank you.</x:t>
        </x:is>
      </x:c>
      <x:c r="P744" s="16" t="inlineStr">
        <x:is>
          <x:t xml:space="preserve">Customer Responsibility – Gen. Question</x:t>
        </x:is>
      </x:c>
      <x:c r="Q744" s="17" t="inlineStr">
        <x:is>
          <x:t xml:space="preserve">3- Medium</x:t>
        </x:is>
      </x:c>
      <x:c r="R744" s="18" t="inlineStr">
        <x:is>
          <x:t xml:space="preserve">USA</x:t>
        </x:is>
      </x:c>
      <x:c r="S744" s="19">
        <x:v>45432.6421990741</x:v>
      </x:c>
      <x:c r="T744" s="20" t="inlineStr">
        <x:is>
          <x:t xml:space="preserve">FPT FM NA</x:t>
        </x:is>
      </x:c>
      <x:c r="U744" s="21" t="inlineStr">
        <x:is>
          <x:t xml:space="preserve">Rodolfo MEJIA</x:t>
        </x:is>
      </x:c>
      <x:c r="V744" s="22" t="inlineStr">
        <x:is>
          <x:t xml:space="preserve">Closed</x:t>
        </x:is>
      </x:c>
      <x:c r="W744" s="23">
        <x:v>45432.817337963</x:v>
      </x:c>
      <x:c r="X744" s="24" t="inlineStr">
        <x:is>
          <x:t xml:space="preserve">683464</x:t>
        </x:is>
      </x:c>
      <x:c r="Y744" s="25" t="inlineStr">
        <x:is>
          <x:t xml:space="preserve">Power Generation</x:t>
        </x:is>
      </x:c>
    </x:row>
    <x:row r="745">
      <x:c r="A745" s="1" t="inlineStr">
        <x:is>
          <x:t xml:space="preserve">327a2e90-3a17-ef11-80d3-6045bd9068e4</x:t>
        </x:is>
      </x:c>
      <x:c r="B745" s="2" t="inlineStr">
        <x:is>
          <x:t xml:space="preserve">skfbid37+csAXOiIQheaBO+aDUNCWBE9uNddWJMnw2GoMRzgegr0diuTrYWWHoSsCwnQlubhrCFjWzp36RwDSQ==</x:t>
        </x:is>
      </x:c>
      <x:c r="C745" s="3">
        <x:v>45930.5877199074</x:v>
      </x:c>
      <x:c r="D745" s="4" t="inlineStr">
        <x:is>
          <x:t xml:space="preserve">108405221</x:t>
        </x:is>
      </x:c>
      <x:c r="E745" s="5" t="inlineStr">
        <x:is>
          <x:t xml:space="preserve">Standard</x:t>
        </x:is>
      </x:c>
      <x:c r="F745" s="6" t="inlineStr">
        <x:is>
          <x:t xml:space="preserve">FrydenbÃ¸ Forward AS</x:t>
        </x:is>
      </x:c>
      <x:c r="G745" s="7" t="inlineStr">
        <x:is>
          <x:t xml:space="preserve">KYRRE WIESE</x:t>
        </x:is>
      </x:c>
      <x:c r="H745" s="8" t="inlineStr">
        <x:is>
          <x:t xml:space="preserve">Hi. Is the updates getting closer ?
THD 108108847
Kyrre</x:t>
        </x:is>
      </x:c>
      <x:c r="I745" s="9" t="inlineStr">
        <x:is>
          <x:t xml:space="preserve"/>
        </x:is>
      </x:c>
      <x:c r="J745" s="10" t="inlineStr">
        <x:is>
          <x:t xml:space="preserve"/>
        </x:is>
      </x:c>
      <x:c r="K745" s="11" t="inlineStr">
        <x:is>
          <x:t xml:space="preserve"/>
        </x:is>
      </x:c>
      <x:c r="L745" s="12" t="inlineStr">
        <x:is>
          <x:t xml:space="preserve"/>
        </x:is>
      </x:c>
      <x:c r="M745" s="13" t="inlineStr">
        <x:is>
          <x:t xml:space="preserve"/>
        </x:is>
      </x:c>
      <x:c r="N745" s="14" t="inlineStr">
        <x:is>
          <x:t xml:space="preserve">Please look at THD 108108847
Not solved.</x:t>
        </x:is>
      </x:c>
      <x:c r="O745" s="15" t="inlineStr">
        <x:is>
          <x:t xml:space="preserve"/>
        </x:is>
      </x:c>
      <x:c r="P745" s="16" t="inlineStr">
        <x:is>
          <x:t xml:space="preserve">MOTORE COMPLETO - DEFECT</x:t>
        </x:is>
      </x:c>
      <x:c r="Q745" s="17" t="inlineStr">
        <x:is>
          <x:t xml:space="preserve">3- Medium</x:t>
        </x:is>
      </x:c>
      <x:c r="R745" s="18" t="inlineStr">
        <x:is>
          <x:t xml:space="preserve">Norway</x:t>
        </x:is>
      </x:c>
      <x:c r="S745" s="19">
        <x:v>45433.3492708333</x:v>
      </x:c>
      <x:c r="T745" s="20" t="inlineStr">
        <x:is>
          <x:t xml:space="preserve">FPT FM EMEA</x:t>
        </x:is>
      </x:c>
      <x:c r="U745" s="21" t="inlineStr">
        <x:is>
          <x:t xml:space="preserve">FPT FM EMEA</x:t>
        </x:is>
      </x:c>
      <x:c r="V745" s="22" t="inlineStr">
        <x:is>
          <x:t xml:space="preserve">Received Additional Info</x:t>
        </x:is>
      </x:c>
      <x:c r="W745" s="23">
        <x:v/>
      </x:c>
      <x:c r="X745" s="24" t="inlineStr">
        <x:is>
          <x:t xml:space="preserve">1978536</x:t>
        </x:is>
      </x:c>
      <x:c r="Y745" s="25" t="inlineStr">
        <x:is>
          <x:t xml:space="preserve">Unknown</x:t>
        </x:is>
      </x:c>
    </x:row>
    <x:row r="746">
      <x:c r="A746" s="1" t="inlineStr">
        <x:is>
          <x:t xml:space="preserve">06c973cd-4a17-ef11-80d0-6045bd96e576</x:t>
        </x:is>
      </x:c>
      <x:c r="B746" s="2" t="inlineStr">
        <x:is>
          <x:t xml:space="preserve">w4jcAS7tVj2Ee3LGx1o8Tyl9Cz12iKIgX2P99JEHsT0tTm8+y2mYbxOrJmVzP+EBqkrqmrR3OXSDJZmE2z+4KA==</x:t>
        </x:is>
      </x:c>
      <x:c r="C746" s="3">
        <x:v>45454.4223263889</x:v>
      </x:c>
      <x:c r="D746" s="4" t="inlineStr">
        <x:is>
          <x:t xml:space="preserve">108405638</x:t>
        </x:is>
      </x:c>
      <x:c r="E746" s="5" t="inlineStr">
        <x:is>
          <x:t xml:space="preserve">Standard</x:t>
        </x:is>
      </x:c>
      <x:c r="F746" s="6" t="inlineStr">
        <x:is>
          <x:t xml:space="preserve">Sterki HTP</x:t>
        </x:is>
      </x:c>
      <x:c r="G746" s="7" t="inlineStr">
        <x:is>
          <x:t xml:space="preserve">HORST ARPOGAUS</x:t>
        </x:is>
      </x:c>
      <x:c r="H746" s="8" t="inlineStr">
        <x:is>
          <x:t xml:space="preserve">Does the panel usually stop the engine, when critical water temperature is reached? As far as we suppose, it shall be the user that stops the engine and only a warning light for HWT shall appear and maybe additional an acoustic signal. Do you confirm?</x:t>
        </x:is>
      </x:c>
      <x:c r="I746" s="9" t="inlineStr">
        <x:is>
          <x:t xml:space="preserve"/>
        </x:is>
      </x:c>
      <x:c r="J746" s="10" t="inlineStr">
        <x:is>
          <x:t xml:space="preserve"/>
        </x:is>
      </x:c>
      <x:c r="K746" s="11" t="inlineStr">
        <x:is>
          <x:t xml:space="preserve"/>
        </x:is>
      </x:c>
      <x:c r="L746" s="12" t="inlineStr">
        <x:is>
          <x:t xml:space="preserve"/>
        </x:is>
      </x:c>
      <x:c r="M746" s="13" t="inlineStr">
        <x:is>
          <x:t xml:space="preserve"/>
        </x:is>
      </x:c>
      <x:c r="N746" s="14" t="inlineStr">
        <x:is>
          <x:t xml:space="preserve">Engine is equipped with FPT panel 12V, 8051871 and sender for water 8040228, which usually closes at 100°C water temperature.</x:t>
        </x:is>
      </x:c>
      <x:c r="O746" s="15" t="inlineStr">
        <x:is>
          <x:t xml:space="preserve">Information given</x:t>
        </x:is>
      </x:c>
      <x:c r="P746" s="16" t="inlineStr">
        <x:is>
          <x:t xml:space="preserve">ENGINE - GEN.QUESTION</x:t>
        </x:is>
      </x:c>
      <x:c r="Q746" s="17" t="inlineStr">
        <x:is>
          <x:t xml:space="preserve">3- Medium</x:t>
        </x:is>
      </x:c>
      <x:c r="R746" s="18" t="inlineStr">
        <x:is>
          <x:t xml:space="preserve">Germany</x:t>
        </x:is>
      </x:c>
      <x:c r="S746" s="19">
        <x:v>45433.4300810185</x:v>
      </x:c>
      <x:c r="T746" s="20" t="inlineStr">
        <x:is>
          <x:t xml:space="preserve">FPT FM EMEA</x:t>
        </x:is>
      </x:c>
      <x:c r="U746" s="21" t="inlineStr">
        <x:is>
          <x:t xml:space="preserve">Matteo FONTANOT</x:t>
        </x:is>
      </x:c>
      <x:c r="V746" s="22" t="inlineStr">
        <x:is>
          <x:t xml:space="preserve">Closed</x:t>
        </x:is>
      </x:c>
      <x:c r="W746" s="23">
        <x:v>45434.376875</x:v>
      </x:c>
      <x:c r="X746" s="24" t="inlineStr">
        <x:is>
          <x:t xml:space="preserve">2089285</x:t>
        </x:is>
      </x:c>
      <x:c r="Y746" s="25" t="inlineStr">
        <x:is>
          <x:t xml:space="preserve"/>
        </x:is>
      </x:c>
    </x:row>
    <x:row r="747">
      <x:c r="A747" s="1" t="inlineStr">
        <x:is>
          <x:t xml:space="preserve">86391ff4-7617-ef11-80d3-6045bd9068e4</x:t>
        </x:is>
      </x:c>
      <x:c r="B747" s="2" t="inlineStr">
        <x:is>
          <x:t xml:space="preserve">MrtllTyPTqv6b4s3a9RaKRji27Ks/tA9YDUD3XCWxol2HoQBdks4GxYHLO7UPxKnf7RKoz7Ywg1A2TDM0UWR8w==</x:t>
        </x:is>
      </x:c>
      <x:c r="C747" s="3">
        <x:v>45434.6722106481</x:v>
      </x:c>
      <x:c r="D747" s="4" t="inlineStr">
        <x:is>
          <x:t xml:space="preserve">108406667</x:t>
        </x:is>
      </x:c>
      <x:c r="E747" s="5" t="inlineStr">
        <x:is>
          <x:t xml:space="preserve">Standard</x:t>
        </x:is>
      </x:c>
      <x:c r="F747" s="6" t="inlineStr">
        <x:is>
          <x:t xml:space="preserve">FPT China  Manangemnet Company Limited</x:t>
        </x:is>
      </x:c>
      <x:c r="G747" s="7" t="inlineStr">
        <x:is>
          <x:t xml:space="preserve">Conglin Jiang</x:t>
        </x:is>
      </x:c>
      <x:c r="H747" s="8" t="inlineStr">
        <x:is>
          <x:t xml:space="preserve">Need support to check it.</x:t>
        </x:is>
      </x:c>
      <x:c r="I747" s="9" t="inlineStr">
        <x:is>
          <x:t xml:space="preserve"/>
        </x:is>
      </x:c>
      <x:c r="J747" s="10" t="inlineStr">
        <x:is>
          <x:t xml:space="preserve"/>
        </x:is>
      </x:c>
      <x:c r="K747" s="11" t="inlineStr">
        <x:is>
          <x:t xml:space="preserve"/>
        </x:is>
      </x:c>
      <x:c r="L747" s="12" t="inlineStr">
        <x:is>
          <x:t xml:space="preserve"/>
        </x:is>
      </x:c>
      <x:c r="M747" s="13" t="inlineStr">
        <x:is>
          <x:t xml:space="preserve"/>
        </x:is>
      </x:c>
      <x:c r="N747" s="14" t="inlineStr">
        <x:is>
          <x:t xml:space="preserve">Engine 100% overload testing with some problem</x:t>
        </x:is>
      </x:c>
      <x:c r="O747" s="15" t="inlineStr">
        <x:is>
          <x:t xml:space="preserve">Has been solved.</x:t>
        </x:is>
      </x:c>
      <x:c r="P747" s="16" t="inlineStr">
        <x:is>
          <x:t xml:space="preserve">ENGINE - ENGINE</x:t>
        </x:is>
      </x:c>
      <x:c r="Q747" s="17" t="inlineStr">
        <x:is>
          <x:t xml:space="preserve">3- Medium</x:t>
        </x:is>
      </x:c>
      <x:c r="R747" s="18" t="inlineStr">
        <x:is>
          <x:t xml:space="preserve">China</x:t>
        </x:is>
      </x:c>
      <x:c r="S747" s="19">
        <x:v>45433.6495023148</x:v>
      </x:c>
      <x:c r="T747" s="20" t="inlineStr">
        <x:is>
          <x:t xml:space="preserve">FPT FM APAC</x:t>
        </x:is>
      </x:c>
      <x:c r="U747" s="21" t="inlineStr">
        <x:is>
          <x:t xml:space="preserve">Conglin Jiang</x:t>
        </x:is>
      </x:c>
      <x:c r="V747" s="22" t="inlineStr">
        <x:is>
          <x:t xml:space="preserve">Closed</x:t>
        </x:is>
      </x:c>
      <x:c r="W747" s="23">
        <x:v>45434.6722106481</x:v>
      </x:c>
      <x:c r="X747" s="24" t="inlineStr">
        <x:is>
          <x:t xml:space="preserve">10500/10633</x:t>
        </x:is>
      </x:c>
      <x:c r="Y747" s="25" t="inlineStr">
        <x:is>
          <x:t xml:space="preserve"/>
        </x:is>
      </x:c>
    </x:row>
    <x:row r="748">
      <x:c r="A748" s="1" t="inlineStr">
        <x:is>
          <x:t xml:space="preserve">70f69ba2-7a17-ef11-80d3-6045bd9068e4</x:t>
        </x:is>
      </x:c>
      <x:c r="B748" s="2" t="inlineStr">
        <x:is>
          <x:t xml:space="preserve">w37I2BLI1wbw2MX8wINlis7W24ML2vBLiVhqi/UF026zFFo1BWjYTYwGnwyVoReoTEnz+lN/FhXjgg7JyKIYYA==</x:t>
        </x:is>
      </x:c>
      <x:c r="C748" s="3">
        <x:v>45433.6819328704</x:v>
      </x:c>
      <x:c r="D748" s="4" t="inlineStr">
        <x:is>
          <x:t xml:space="preserve">108406736</x:t>
        </x:is>
      </x:c>
      <x:c r="E748" s="5" t="inlineStr">
        <x:is>
          <x:t xml:space="preserve">Standard</x:t>
        </x:is>
      </x:c>
      <x:c r="F748" s="6" t="inlineStr">
        <x:is>
          <x:t xml:space="preserve">FPT China  Manangemnet Company Limited</x:t>
        </x:is>
      </x:c>
      <x:c r="G748" s="7" t="inlineStr">
        <x:is>
          <x:t xml:space="preserve">Conglin Jiang</x:t>
        </x:is>
      </x:c>
      <x:c r="H748" s="8" t="inlineStr">
        <x:is>
          <x:t xml:space="preserve">Don't find the reason.</x:t>
        </x:is>
      </x:c>
      <x:c r="I748" s="9" t="inlineStr">
        <x:is>
          <x:t xml:space="preserve"/>
        </x:is>
      </x:c>
      <x:c r="J748" s="10" t="inlineStr">
        <x:is>
          <x:t xml:space="preserve"/>
        </x:is>
      </x:c>
      <x:c r="K748" s="11" t="inlineStr">
        <x:is>
          <x:t xml:space="preserve"/>
        </x:is>
      </x:c>
      <x:c r="L748" s="12" t="inlineStr">
        <x:is>
          <x:t xml:space="preserve"/>
        </x:is>
      </x:c>
      <x:c r="M748" s="13" t="inlineStr">
        <x:is>
          <x:t xml:space="preserve"/>
        </x:is>
      </x:c>
      <x:c r="N748" s="14" t="inlineStr">
        <x:is>
          <x:t xml:space="preserve">Engine unable to start.</x:t>
        </x:is>
      </x:c>
      <x:c r="O748" s="15" t="inlineStr">
        <x:is>
          <x:t xml:space="preserve">Solved.</x:t>
        </x:is>
      </x:c>
      <x:c r="P748" s="16" t="inlineStr">
        <x:is>
          <x:t xml:space="preserve">ENGINE - ENGINE</x:t>
        </x:is>
      </x:c>
      <x:c r="Q748" s="17" t="inlineStr">
        <x:is>
          <x:t xml:space="preserve">3- Medium</x:t>
        </x:is>
      </x:c>
      <x:c r="R748" s="18" t="inlineStr">
        <x:is>
          <x:t xml:space="preserve">China</x:t>
        </x:is>
      </x:c>
      <x:c r="S748" s="19">
        <x:v>45433.6678935185</x:v>
      </x:c>
      <x:c r="T748" s="20" t="inlineStr">
        <x:is>
          <x:t xml:space="preserve">FPT FM APAC</x:t>
        </x:is>
      </x:c>
      <x:c r="U748" s="21" t="inlineStr">
        <x:is>
          <x:t xml:space="preserve">Conglin Jiang</x:t>
        </x:is>
      </x:c>
      <x:c r="V748" s="22" t="inlineStr">
        <x:is>
          <x:t xml:space="preserve">Closed</x:t>
        </x:is>
      </x:c>
      <x:c r="W748" s="23">
        <x:v>45433.6819444444</x:v>
      </x:c>
      <x:c r="X748" s="24" t="inlineStr">
        <x:is>
          <x:t xml:space="preserve">67291</x:t>
        </x:is>
      </x:c>
      <x:c r="Y748" s="25" t="inlineStr">
        <x:is>
          <x:t xml:space="preserve">Bus</x:t>
        </x:is>
      </x:c>
    </x:row>
    <x:row r="749">
      <x:c r="A749" s="1" t="inlineStr">
        <x:is>
          <x:t xml:space="preserve">4286d603-8117-ef11-80d3-6045bd9068e4</x:t>
        </x:is>
      </x:c>
      <x:c r="B749" s="2" t="inlineStr">
        <x:is>
          <x:t xml:space="preserve">WsRoDYAkJjNaWFWEvLA+7RCxtYKH19bq7vobTbB5uOwgRwgtDxGrt7DTj+Ylb1NEvZIWfbGTwq62b6G/vsT6DQ==</x:t>
        </x:is>
      </x:c>
      <x:c r="C749" s="3">
        <x:v>45435.6520601852</x:v>
      </x:c>
      <x:c r="D749" s="4" t="inlineStr">
        <x:is>
          <x:t xml:space="preserve">108406848</x:t>
        </x:is>
      </x:c>
      <x:c r="E749" s="5" t="inlineStr">
        <x:is>
          <x:t xml:space="preserve">Standard</x:t>
        </x:is>
      </x:c>
      <x:c r="F749" s="6" t="inlineStr">
        <x:is>
          <x:t xml:space="preserve">CLAAS TRACTOR S.A.S.</x:t>
        </x:is>
      </x:c>
      <x:c r="G749" s="7" t="inlineStr">
        <x:is>
          <x:t xml:space="preserve">BENOIT HUGUET</x:t>
        </x:is>
      </x:c>
      <x:c r="H749" s="8" t="inlineStr">
        <x:is>
          <x:t xml:space="preserve">Dear Asist team,
On a C9 engine, we have met an issue as the engine oil has been mixed with the coolant and a lot a mixture like "mayonnaise^^" has been found everywhere in the circuit.
It has also been noticed that coolant pipes and calorstat have been damaged by the presence of oil
So, do you know how to proceed to clean properly the circuit after an oil contamination? 
Concerning the liner o-rings, is it necessary to replace them? are they able to support the presence of oil in the coolant?
The replacement of liner o-ring represent a lot of working hours so we would like get your recommandation to know if they have to be replaced or if they can accept the oil contamination.
Also, in addition to a leak coming from the head cylinder gasket leak or oil cooler, Have you ever noticed other case of leak allowing the intrusion of engine oil into the coolant? because at date, the root cause, is not yet well understood (head cylinder gasket is clean and the oil cooler seems in good condition also (cooler and o-ring).
Thanks in advance,
Best regards,</x:t>
        </x:is>
      </x:c>
      <x:c r="I749" s="9" t="inlineStr">
        <x:is>
          <x:t xml:space="preserve"/>
        </x:is>
      </x:c>
      <x:c r="J749" s="10" t="inlineStr">
        <x:is>
          <x:t xml:space="preserve"/>
        </x:is>
      </x:c>
      <x:c r="K749" s="11" t="inlineStr">
        <x:is>
          <x:t xml:space="preserve"/>
        </x:is>
      </x:c>
      <x:c r="L749" s="12" t="inlineStr">
        <x:is>
          <x:t xml:space="preserve"/>
        </x:is>
      </x:c>
      <x:c r="M749" s="13" t="inlineStr">
        <x:is>
          <x:t xml:space="preserve"/>
        </x:is>
      </x:c>
      <x:c r="N749" s="14" t="inlineStr">
        <x:is>
          <x:t xml:space="preserve">Engine Oil mixed with coolant</x:t>
        </x:is>
      </x:c>
      <x:c r="O749" s="15" t="inlineStr">
        <x:is>
          <x:t xml:space="preserve">hello
thanks for reply. I close THD.
If do you need again support please open a new THD associated.
regards Marco</x:t>
        </x:is>
      </x:c>
      <x:c r="P749" s="16" t="inlineStr">
        <x:is>
          <x:t xml:space="preserve">ENGINE - OIL LEAKS</x:t>
        </x:is>
      </x:c>
      <x:c r="Q749" s="17" t="inlineStr">
        <x:is>
          <x:t xml:space="preserve">3- Medium</x:t>
        </x:is>
      </x:c>
      <x:c r="R749" s="18" t="inlineStr">
        <x:is>
          <x:t xml:space="preserve">France</x:t>
        </x:is>
      </x:c>
      <x:c r="S749" s="19">
        <x:v>45433.6995949074</x:v>
      </x:c>
      <x:c r="T749" s="20" t="inlineStr">
        <x:is>
          <x:t xml:space="preserve">FPT FM EMEA</x:t>
        </x:is>
      </x:c>
      <x:c r="U749" s="21" t="inlineStr">
        <x:is>
          <x:t xml:space="preserve">Marco Corbani</x:t>
        </x:is>
      </x:c>
      <x:c r="V749" s="22" t="inlineStr">
        <x:is>
          <x:t xml:space="preserve">Closed</x:t>
        </x:is>
      </x:c>
      <x:c r="W749" s="23">
        <x:v>45435.4222916667</x:v>
      </x:c>
      <x:c r="X749" s="24" t="inlineStr">
        <x:is>
          <x:t xml:space="preserve">60209</x:t>
        </x:is>
      </x:c>
      <x:c r="Y749" s="25" t="inlineStr">
        <x:is>
          <x:t xml:space="preserve">Agricultural</x:t>
        </x:is>
      </x:c>
    </x:row>
    <x:row r="750">
      <x:c r="A750" s="1" t="inlineStr">
        <x:is>
          <x:t xml:space="preserve">4116ba13-8617-ef11-80d3-6045bd9068e4</x:t>
        </x:is>
      </x:c>
      <x:c r="B750" s="2" t="inlineStr">
        <x:is>
          <x:t xml:space="preserve">VHQwHlB21eS7bq5C3s0sLYyJ5h2S1eCX25Bvj1Zksf/iSmYtPikBkQFAsogCIvUkpjCe6V5E9/Spjo6TKToahg==</x:t>
        </x:is>
      </x:c>
      <x:c r="C750" s="3">
        <x:v>45538.8771875</x:v>
      </x:c>
      <x:c r="D750" s="4" t="inlineStr">
        <x:is>
          <x:t xml:space="preserve">108406937</x:t>
        </x:is>
      </x:c>
      <x:c r="E750" s="5" t="inlineStr">
        <x:is>
          <x:t xml:space="preserve">Standard</x:t>
        </x:is>
      </x:c>
      <x:c r="F750" s="6" t="inlineStr">
        <x:is>
          <x:t xml:space="preserve">Stauffer Diesel - Ephrata</x:t>
        </x:is>
      </x:c>
      <x:c r="G750" s="7" t="inlineStr">
        <x:is>
          <x:t xml:space="preserve">CALEB EROH</x:t>
        </x:is>
      </x:c>
      <x:c r="H750" s="8" t="inlineStr">
        <x:is>
          <x:t xml:space="preserve">It looks like this fault is related to a lack of a gearbox/transmission signal. I would like to confirm the cause of this fault, and I suspect that we will need a new dataset. Please advise on next steps.</x:t>
        </x:is>
      </x:c>
      <x:c r="I750" s="9" t="inlineStr">
        <x:is>
          <x:t xml:space="preserve"/>
        </x:is>
      </x:c>
      <x:c r="J750" s="10" t="inlineStr">
        <x:is>
          <x:t xml:space="preserve"/>
        </x:is>
      </x:c>
      <x:c r="K750" s="11" t="inlineStr">
        <x:is>
          <x:t xml:space="preserve"/>
        </x:is>
      </x:c>
      <x:c r="L750" s="12" t="inlineStr">
        <x:is>
          <x:t xml:space="preserve"/>
        </x:is>
      </x:c>
      <x:c r="M750" s="13" t="inlineStr">
        <x:is>
          <x:t xml:space="preserve"/>
        </x:is>
      </x:c>
      <x:c r="N750" s="14" t="inlineStr">
        <x:is>
          <x:t xml:space="preserve">0x9DBB00 Fault</x:t>
        </x:is>
      </x:c>
      <x:c r="O750" s="15" t="inlineStr">
        <x:is>
          <x:t xml:space="preserve">Caleb,
I spoke with Dave on this case and he mentioned this one cane be closed out at a technical level currently. If support is needed on this matter in the future, please do not hesitate to reach out.
Thank you
James</x:t>
        </x:is>
      </x:c>
      <x:c r="P750" s="16" t="inlineStr">
        <x:is>
          <x:t xml:space="preserve">Customer Responsibility – Gen. Question</x:t>
        </x:is>
      </x:c>
      <x:c r="Q750" s="17" t="inlineStr">
        <x:is>
          <x:t xml:space="preserve">3- Medium</x:t>
        </x:is>
      </x:c>
      <x:c r="R750" s="18" t="inlineStr">
        <x:is>
          <x:t xml:space="preserve">USA</x:t>
        </x:is>
      </x:c>
      <x:c r="S750" s="19">
        <x:v>45433.7247453704</x:v>
      </x:c>
      <x:c r="T750" s="20" t="inlineStr">
        <x:is>
          <x:t xml:space="preserve">FPT FM NA</x:t>
        </x:is>
      </x:c>
      <x:c r="U750" s="21" t="inlineStr">
        <x:is>
          <x:t xml:space="preserve">James Stanley</x:t>
        </x:is>
      </x:c>
      <x:c r="V750" s="22" t="inlineStr">
        <x:is>
          <x:t xml:space="preserve">Closed</x:t>
        </x:is>
      </x:c>
      <x:c r="W750" s="23">
        <x:v>45538.7052083333</x:v>
      </x:c>
      <x:c r="X750" s="24" t="inlineStr">
        <x:is>
          <x:t xml:space="preserve">1842062</x:t>
        </x:is>
      </x:c>
      <x:c r="Y750" s="25" t="inlineStr">
        <x:is>
          <x:t xml:space="preserve">Ind. Pivot (Power Gen)</x:t>
        </x:is>
      </x:c>
    </x:row>
    <x:row r="751">
      <x:c r="A751" s="1" t="inlineStr">
        <x:is>
          <x:t xml:space="preserve">840d5f06-9817-ef11-80d3-6045bd9068e4</x:t>
        </x:is>
      </x:c>
      <x:c r="B751" s="2" t="inlineStr">
        <x:is>
          <x:t xml:space="preserve">xqPryRLdY9YVPxEpvidvQdCTwzn60vE1v6BCmIJBZzb8oP1IC5Nx/6oWwtBelWLk88bGEtc5SZyyfS6rHJ54KQ==</x:t>
        </x:is>
      </x:c>
      <x:c r="C751" s="3">
        <x:v>45434.6355092593</x:v>
      </x:c>
      <x:c r="D751" s="4" t="inlineStr">
        <x:is>
          <x:t xml:space="preserve">108407054</x:t>
        </x:is>
      </x:c>
      <x:c r="E751" s="5" t="inlineStr">
        <x:is>
          <x:t xml:space="preserve">Standard</x:t>
        </x:is>
      </x:c>
      <x:c r="F751" s="6" t="inlineStr">
        <x:is>
          <x:t xml:space="preserve">GRUMAQ - SAN LORENZO</x:t>
        </x:is>
      </x:c>
      <x:c r="G751" s="7" t="inlineStr">
        <x:is>
          <x:t xml:space="preserve">MANUEL RAMIREZ</x:t>
        </x:is>
      </x:c>
      <x:c r="H751" s="8" t="inlineStr">
        <x:is>
          <x:t xml:space="preserve">Necesitaríamos la conversión de los códigos de averiá.</x:t>
        </x:is>
      </x:c>
      <x:c r="I751" s="9" t="inlineStr">
        <x:is>
          <x:t xml:space="preserve"/>
        </x:is>
      </x:c>
      <x:c r="J751" s="10" t="inlineStr">
        <x:is>
          <x:t xml:space="preserve"/>
        </x:is>
      </x:c>
      <x:c r="K751" s="11" t="inlineStr">
        <x:is>
          <x:t xml:space="preserve"/>
        </x:is>
      </x:c>
      <x:c r="L751" s="12" t="inlineStr">
        <x:is>
          <x:t xml:space="preserve"/>
        </x:is>
      </x:c>
      <x:c r="M751" s="13" t="inlineStr">
        <x:is>
          <x:t xml:space="preserve"/>
        </x:is>
      </x:c>
      <x:c r="N751" s="14" t="inlineStr">
        <x:is>
          <x:t xml:space="preserve">El motor se encuentra con fallas.</x:t>
        </x:is>
      </x:c>
      <x:c r="O751" s="15" t="inlineStr">
        <x:is>
          <x:t xml:space="preserve">Por nada; 
El soporte de productos del motor agradece su contacto;
No reactive este ASiST. Para abordar cualquier consulta técnica existente, abra un nuevo ASiST asociado seleccionando la opción/botón “Crear solicitud asociada”. 
Gracias por usar THD (ASiST) Soporte de producto – Motores.</x:t>
        </x:is>
      </x:c>
      <x:c r="P751" s="16" t="inlineStr">
        <x:is>
          <x:t xml:space="preserve">ENGINE - DEFECT</x:t>
        </x:is>
      </x:c>
      <x:c r="Q751" s="17" t="inlineStr">
        <x:is>
          <x:t xml:space="preserve">3- Medium</x:t>
        </x:is>
      </x:c>
      <x:c r="R751" s="18" t="inlineStr">
        <x:is>
          <x:t xml:space="preserve">Argentina</x:t>
        </x:is>
      </x:c>
      <x:c r="S751" s="19">
        <x:v>45433.8138773148</x:v>
      </x:c>
      <x:c r="T751" s="20" t="inlineStr">
        <x:is>
          <x:t xml:space="preserve">FPT FM LA</x:t>
        </x:is>
      </x:c>
      <x:c r="U751" s="21" t="inlineStr">
        <x:is>
          <x:t xml:space="preserve">ADRIANO NUNES</x:t>
        </x:is>
      </x:c>
      <x:c r="V751" s="22" t="inlineStr">
        <x:is>
          <x:t xml:space="preserve">Closed</x:t>
        </x:is>
      </x:c>
      <x:c r="W751" s="23">
        <x:v>45434.6162731481</x:v>
      </x:c>
      <x:c r="X751" s="24" t="inlineStr">
        <x:is>
          <x:t xml:space="preserve">81100151</x:t>
        </x:is>
      </x:c>
      <x:c r="Y751" s="25" t="inlineStr">
        <x:is>
          <x:t xml:space="preserve">Agricultural</x:t>
        </x:is>
      </x:c>
    </x:row>
    <x:row r="752">
      <x:c r="A752" s="1" t="inlineStr">
        <x:is>
          <x:t xml:space="preserve">4491c68f-9817-ef11-80d3-6045bd9068e4</x:t>
        </x:is>
      </x:c>
      <x:c r="B752" s="2" t="inlineStr">
        <x:is>
          <x:t xml:space="preserve">u8lpiVXRjW/k0zq1xbiHQx7LR0I5I5QBPOygk4x9BYlPo6kc3NYymm3q2KCRNhsxfWRpoHpKtT4LRCFlLxXXTg==</x:t>
        </x:is>
      </x:c>
      <x:c r="C752" s="3">
        <x:v>45555.7489351852</x:v>
      </x:c>
      <x:c r="D752" s="4" t="inlineStr">
        <x:is>
          <x:t xml:space="preserve">108407056</x:t>
        </x:is>
      </x:c>
      <x:c r="E752" s="5" t="inlineStr">
        <x:is>
          <x:t xml:space="preserve">Standard</x:t>
        </x:is>
      </x:c>
      <x:c r="F752" s="6" t="inlineStr">
        <x:is>
          <x:t xml:space="preserve">Stauffer Diesel - Ephrata</x:t>
        </x:is>
      </x:c>
      <x:c r="G752" s="7" t="inlineStr">
        <x:is>
          <x:t xml:space="preserve">KEITH SELLERS</x:t>
        </x:is>
      </x:c>
      <x:c r="H752" s="8" t="inlineStr">
        <x:is>
          <x:t xml:space="preserve">Customer states that the regeneration lamp is on and fault code 3719-16 is present. This is a PM can engine. Please help me to better understand how this fault code sets and what if any regeneration is available for a PM cat. We did not cover this very well in class but i thought that the PM simply required replacement when plugged...</x:t>
        </x:is>
      </x:c>
      <x:c r="I752" s="9" t="inlineStr">
        <x:is>
          <x:t xml:space="preserve"/>
        </x:is>
      </x:c>
      <x:c r="J752" s="10" t="inlineStr">
        <x:is>
          <x:t xml:space="preserve"/>
        </x:is>
      </x:c>
      <x:c r="K752" s="11" t="inlineStr">
        <x:is>
          <x:t xml:space="preserve"/>
        </x:is>
      </x:c>
      <x:c r="L752" s="12" t="inlineStr">
        <x:is>
          <x:t xml:space="preserve"/>
        </x:is>
      </x:c>
      <x:c r="M752" s="13" t="inlineStr">
        <x:is>
          <x:t xml:space="preserve"/>
        </x:is>
      </x:c>
      <x:c r="N752" s="14" t="inlineStr">
        <x:is>
          <x:t xml:space="preserve">Regen lamp illuminated, fault 3719-16</x:t>
        </x:is>
      </x:c>
      <x:c r="O752" s="15" t="inlineStr">
        <x:is>
          <x:t xml:space="preserve">Thank you for the additional stored engine data Keith. If more become available, please do attach them to this THD.
Thank you for your time</x:t>
        </x:is>
      </x:c>
      <x:c r="P752" s="16" t="inlineStr">
        <x:is>
          <x:t xml:space="preserve">Customer Responsibility – Gen. Question</x:t>
        </x:is>
      </x:c>
      <x:c r="Q752" s="17" t="inlineStr">
        <x:is>
          <x:t xml:space="preserve">3- Medium</x:t>
        </x:is>
      </x:c>
      <x:c r="R752" s="18" t="inlineStr">
        <x:is>
          <x:t xml:space="preserve">USA</x:t>
        </x:is>
      </x:c>
      <x:c r="S752" s="19">
        <x:v>45433.8166550926</x:v>
      </x:c>
      <x:c r="T752" s="20" t="inlineStr">
        <x:is>
          <x:t xml:space="preserve">FPT FM NA</x:t>
        </x:is>
      </x:c>
      <x:c r="U752" s="21" t="inlineStr">
        <x:is>
          <x:t xml:space="preserve">James Stanley</x:t>
        </x:is>
      </x:c>
      <x:c r="V752" s="22" t="inlineStr">
        <x:is>
          <x:t xml:space="preserve">Closed</x:t>
        </x:is>
      </x:c>
      <x:c r="W752" s="23">
        <x:v>45555.7383333333</x:v>
      </x:c>
      <x:c r="X752" s="24" t="inlineStr">
        <x:is>
          <x:t xml:space="preserve">585065</x:t>
        </x:is>
      </x:c>
      <x:c r="Y752" s="25" t="inlineStr">
        <x:is>
          <x:t xml:space="preserve">Power Generation</x:t>
        </x:is>
      </x:c>
    </x:row>
    <x:row r="753">
      <x:c r="A753" s="1" t="inlineStr">
        <x:is>
          <x:t xml:space="preserve">27247bcd-fb17-ef11-80d0-6045bd96e576</x:t>
        </x:is>
      </x:c>
      <x:c r="B753" s="2" t="inlineStr">
        <x:is>
          <x:t xml:space="preserve">jI8vURb8UeF9rWT/7Wrr8fCKD8HEvpbXlktmeDYG7PBS8UEg5BXVQ9Y5WKkWo4X4umKHYh4qbtXbMj5cbl4gVg==</x:t>
        </x:is>
      </x:c>
      <x:c r="C753" s="3">
        <x:v>45434.3153472222</x:v>
      </x:c>
      <x:c r="D753" s="4" t="inlineStr">
        <x:is>
          <x:t xml:space="preserve">108407216</x:t>
        </x:is>
      </x:c>
      <x:c r="E753" s="5" t="inlineStr">
        <x:is>
          <x:t xml:space="preserve">Standard</x:t>
        </x:is>
      </x:c>
      <x:c r="F753" s="6" t="inlineStr">
        <x:is>
          <x:t xml:space="preserve">YARDWAY ADWANCE POWER EQUIPMENT (Beijing) CO., LTD</x:t>
        </x:is>
      </x:c>
      <x:c r="G753" s="7" t="inlineStr">
        <x:is>
          <x:t xml:space="preserve">BAO MANCHANG</x:t>
        </x:is>
      </x:c>
      <x:c r="H753" s="8" t="inlineStr">
        <x:is>
          <x:t xml:space="preserve">Want to know which part number is the right one.</x:t>
        </x:is>
      </x:c>
      <x:c r="I753" s="9" t="inlineStr">
        <x:is>
          <x:t xml:space="preserve"/>
        </x:is>
      </x:c>
      <x:c r="J753" s="10" t="inlineStr">
        <x:is>
          <x:t xml:space="preserve"/>
        </x:is>
      </x:c>
      <x:c r="K753" s="11" t="inlineStr">
        <x:is>
          <x:t xml:space="preserve"/>
        </x:is>
      </x:c>
      <x:c r="L753" s="12" t="inlineStr">
        <x:is>
          <x:t xml:space="preserve"/>
        </x:is>
      </x:c>
      <x:c r="M753" s="13" t="inlineStr">
        <x:is>
          <x:t xml:space="preserve"/>
        </x:is>
      </x:c>
      <x:c r="N753" s="14" t="inlineStr">
        <x:is>
          <x:t xml:space="preserve">Customer want to purchase one engine part, but they can not figure out what it is part number.</x:t>
        </x:is>
      </x:c>
      <x:c r="O753" s="15" t="inlineStr">
        <x:is>
          <x:t xml:space="preserve">According to the catalog and the part drawing, the right part number is 504158513.</x:t>
        </x:is>
      </x:c>
      <x:c r="P753" s="16" t="inlineStr">
        <x:is>
          <x:t xml:space="preserve">INTAKE MANIFOLD-NOT ASSEMBLED</x:t>
        </x:is>
      </x:c>
      <x:c r="Q753" s="17" t="inlineStr">
        <x:is>
          <x:t xml:space="preserve">3- Medium</x:t>
        </x:is>
      </x:c>
      <x:c r="R753" s="18" t="inlineStr">
        <x:is>
          <x:t xml:space="preserve">China</x:t>
        </x:is>
      </x:c>
      <x:c r="S753" s="19">
        <x:v>45434.3099305556</x:v>
      </x:c>
      <x:c r="T753" s="20" t="inlineStr">
        <x:is>
          <x:t xml:space="preserve">FPT FM APAC</x:t>
        </x:is>
      </x:c>
      <x:c r="U753" s="21" t="inlineStr">
        <x:is>
          <x:t xml:space="preserve">Baoying LI</x:t>
        </x:is>
      </x:c>
      <x:c r="V753" s="22" t="inlineStr">
        <x:is>
          <x:t xml:space="preserve">Closed</x:t>
        </x:is>
      </x:c>
      <x:c r="W753" s="23">
        <x:v>45434.3153472222</x:v>
      </x:c>
      <x:c r="X753" s="24" t="inlineStr">
        <x:is>
          <x:t xml:space="preserve">3076712</x:t>
        </x:is>
      </x:c>
      <x:c r="Y753" s="25" t="inlineStr">
        <x:is>
          <x:t xml:space="preserve">Bus</x:t>
        </x:is>
      </x:c>
    </x:row>
    <x:row r="754">
      <x:c r="A754" s="1" t="inlineStr">
        <x:is>
          <x:t xml:space="preserve">4ceaa43d-1118-ef11-80d3-6045bd9068e4</x:t>
        </x:is>
      </x:c>
      <x:c r="B754" s="2" t="inlineStr">
        <x:is>
          <x:t xml:space="preserve">jmfzPekEMIV1YWM5AMAk0QJlv2yKesaNmsx177zFs6dHRMNogQS9Eb/pRLKIZ4TBniivlHhJT158kNOll6gg7A==</x:t>
        </x:is>
      </x:c>
      <x:c r="C754" s="3">
        <x:v>45434.4274305556</x:v>
      </x:c>
      <x:c r="D754" s="4" t="inlineStr">
        <x:is>
          <x:t xml:space="preserve">108407584</x:t>
        </x:is>
      </x:c>
      <x:c r="E754" s="5" t="inlineStr">
        <x:is>
          <x:t xml:space="preserve">Standard</x:t>
        </x:is>
      </x:c>
      <x:c r="F754" s="6" t="inlineStr">
        <x:is>
          <x:t xml:space="preserve">FPT China  Manangemnet Company Limited</x:t>
        </x:is>
      </x:c>
      <x:c r="G754" s="7" t="inlineStr">
        <x:is>
          <x:t xml:space="preserve">FPT CHINA</x:t>
        </x:is>
      </x:c>
      <x:c r="H754" s="8" t="inlineStr">
        <x:is>
          <x:t xml:space="preserve">What spare parts need to be prepared?</x:t>
        </x:is>
      </x:c>
      <x:c r="I754" s="9" t="inlineStr">
        <x:is>
          <x:t xml:space="preserve"/>
        </x:is>
      </x:c>
      <x:c r="J754" s="10" t="inlineStr">
        <x:is>
          <x:t xml:space="preserve"/>
        </x:is>
      </x:c>
      <x:c r="K754" s="11" t="inlineStr">
        <x:is>
          <x:t xml:space="preserve"/>
        </x:is>
      </x:c>
      <x:c r="L754" s="12" t="inlineStr">
        <x:is>
          <x:t xml:space="preserve"/>
        </x:is>
      </x:c>
      <x:c r="M754" s="13" t="inlineStr">
        <x:is>
          <x:t xml:space="preserve"/>
        </x:is>
      </x:c>
      <x:c r="N754" s="14" t="inlineStr">
        <x:is>
          <x:t xml:space="preserve">engine crankshaft rear seal leakage oil.</x:t>
        </x:is>
      </x:c>
      <x:c r="O754" s="15" t="inlineStr">
        <x:is>
          <x:t xml:space="preserve">provide the part number</x:t>
        </x:is>
      </x:c>
      <x:c r="P754" s="16" t="inlineStr">
        <x:is>
          <x:t xml:space="preserve">Leakage</x:t>
        </x:is>
      </x:c>
      <x:c r="Q754" s="17" t="inlineStr">
        <x:is>
          <x:t xml:space="preserve">3- Medium</x:t>
        </x:is>
      </x:c>
      <x:c r="R754" s="18" t="inlineStr">
        <x:is>
          <x:t xml:space="preserve">China</x:t>
        </x:is>
      </x:c>
      <x:c r="S754" s="19">
        <x:v>45434.4165162037</x:v>
      </x:c>
      <x:c r="T754" s="20" t="inlineStr">
        <x:is>
          <x:t xml:space="preserve">FPT FM APAC</x:t>
        </x:is>
      </x:c>
      <x:c r="U754" s="21" t="inlineStr">
        <x:is>
          <x:t xml:space="preserve">Hongyi Wu</x:t>
        </x:is>
      </x:c>
      <x:c r="V754" s="22" t="inlineStr">
        <x:is>
          <x:t xml:space="preserve">Closed</x:t>
        </x:is>
      </x:c>
      <x:c r="W754" s="23">
        <x:v>45434.4274421296</x:v>
      </x:c>
      <x:c r="X754" s="24" t="inlineStr">
        <x:is>
          <x:t xml:space="preserve">174816</x:t>
        </x:is>
      </x:c>
      <x:c r="Y754" s="25" t="inlineStr">
        <x:is>
          <x:t xml:space="preserve"/>
        </x:is>
      </x:c>
    </x:row>
    <x:row r="755">
      <x:c r="A755" s="1" t="inlineStr">
        <x:is>
          <x:t xml:space="preserve">aeb08612-4a18-ef11-80d0-6045bd96e576</x:t>
        </x:is>
      </x:c>
      <x:c r="B755" s="2" t="inlineStr">
        <x:is>
          <x:t xml:space="preserve">9w9mSw3TMGH57JJgUSylOPJA195kVTfJyCGf6CRiwIpQQDc6gKauD7VeBdNA+rolJgMQqmqQFRXA0H5V5CIdDQ==</x:t>
        </x:is>
      </x:c>
      <x:c r="C755" s="3">
        <x:v>45497.7013773148</x:v>
      </x:c>
      <x:c r="D755" s="4" t="inlineStr">
        <x:is>
          <x:t xml:space="preserve">108408955</x:t>
        </x:is>
      </x:c>
      <x:c r="E755" s="5" t="inlineStr">
        <x:is>
          <x:t xml:space="preserve">Standard</x:t>
        </x:is>
      </x:c>
      <x:c r="F755" s="6" t="inlineStr">
        <x:is>
          <x:t xml:space="preserve">Titan Machinery Inc. - Des Moines</x:t>
        </x:is>
      </x:c>
      <x:c r="G755" s="7" t="inlineStr">
        <x:is>
          <x:t xml:space="preserve">NATHAN KAIN</x:t>
        </x:is>
      </x:c>
      <x:c r="H755" s="8" t="inlineStr">
        <x:is>
          <x:t xml:space="preserve">Is there a procedure  for installing the crank sensor/timing pin housing on the new flywheel housing?
Is there additional tools to find true TDC #1.</x:t>
        </x:is>
      </x:c>
      <x:c r="I755" s="9" t="inlineStr">
        <x:is>
          <x:t xml:space="preserve"/>
        </x:is>
      </x:c>
      <x:c r="J755" s="10" t="inlineStr">
        <x:is>
          <x:t xml:space="preserve"/>
        </x:is>
      </x:c>
      <x:c r="K755" s="11" t="inlineStr">
        <x:is>
          <x:t xml:space="preserve"/>
        </x:is>
      </x:c>
      <x:c r="L755" s="12" t="inlineStr">
        <x:is>
          <x:t xml:space="preserve"/>
        </x:is>
      </x:c>
      <x:c r="M755" s="13" t="inlineStr">
        <x:is>
          <x:t xml:space="preserve"/>
        </x:is>
      </x:c>
      <x:c r="N755" s="14" t="inlineStr">
        <x:is>
          <x:t xml:space="preserve">Oem dropped the engine off pallet causing the flywheel housing to get damaged along with flywheel.</x:t>
        </x:is>
      </x:c>
      <x:c r="O755" s="15" t="inlineStr">
        <x:is>
          <x:t xml:space="preserve">This case is being closed due to inactivity.</x:t>
        </x:is>
      </x:c>
      <x:c r="P755" s="16" t="inlineStr">
        <x:is>
          <x:t xml:space="preserve">Customer Responsibility – Gen. Question</x:t>
        </x:is>
      </x:c>
      <x:c r="Q755" s="17" t="inlineStr">
        <x:is>
          <x:t xml:space="preserve">3- Medium</x:t>
        </x:is>
      </x:c>
      <x:c r="R755" s="18" t="inlineStr">
        <x:is>
          <x:t xml:space="preserve">USA</x:t>
        </x:is>
      </x:c>
      <x:c r="S755" s="19">
        <x:v>45434.6990393518</x:v>
      </x:c>
      <x:c r="T755" s="20" t="inlineStr">
        <x:is>
          <x:t xml:space="preserve">FPT FM NA</x:t>
        </x:is>
      </x:c>
      <x:c r="U755" s="21" t="inlineStr">
        <x:is>
          <x:t xml:space="preserve">Rodolfo MEJIA</x:t>
        </x:is>
      </x:c>
      <x:c r="V755" s="22" t="inlineStr">
        <x:is>
          <x:t xml:space="preserve">Closed</x:t>
        </x:is>
      </x:c>
      <x:c r="W755" s="23">
        <x:v>45449.884849537</x:v>
      </x:c>
      <x:c r="X755" s="24" t="inlineStr">
        <x:is>
          <x:t xml:space="preserve">279865</x:t>
        </x:is>
      </x:c>
      <x:c r="Y755" s="25" t="inlineStr">
        <x:is>
          <x:t xml:space="preserve">Unknown</x:t>
        </x:is>
      </x:c>
    </x:row>
    <x:row r="756">
      <x:c r="A756" s="1" t="inlineStr">
        <x:is>
          <x:t xml:space="preserve">859cac18-4d18-ef11-80d3-6045bd9068e4</x:t>
        </x:is>
      </x:c>
      <x:c r="B756" s="2" t="inlineStr">
        <x:is>
          <x:t xml:space="preserve">V/paCcYnRVG3HY9M5n/m7E79IYhDGkhDA2wYx2V26XnhSZwCu/m2Xuxm3HA4fbWuWYS48q6uixV13VJkvfdRQg==</x:t>
        </x:is>
      </x:c>
      <x:c r="C756" s="3">
        <x:v>45434.8573611111</x:v>
      </x:c>
      <x:c r="D756" s="4" t="inlineStr">
        <x:is>
          <x:t xml:space="preserve">108409007</x:t>
        </x:is>
      </x:c>
      <x:c r="E756" s="5" t="inlineStr">
        <x:is>
          <x:t xml:space="preserve">Standard</x:t>
        </x:is>
      </x:c>
      <x:c r="F756" s="6" t="inlineStr">
        <x:is>
          <x:t xml:space="preserve">Smith Power Products - Sparks</x:t>
        </x:is>
      </x:c>
      <x:c r="G756" s="7" t="inlineStr">
        <x:is>
          <x:t xml:space="preserve">JAMISON HARMON</x:t>
        </x:is>
      </x:c>
      <x:c r="H756" s="8" t="inlineStr">
        <x:is>
          <x:t xml:space="preserve">Is this the latest Dataset?  Can we have the heated lines turned off?  Please.  I have attached the related files.</x:t>
        </x:is>
      </x:c>
      <x:c r="I756" s="9" t="inlineStr">
        <x:is>
          <x:t xml:space="preserve"/>
        </x:is>
      </x:c>
      <x:c r="J756" s="10" t="inlineStr">
        <x:is>
          <x:t xml:space="preserve"/>
        </x:is>
      </x:c>
      <x:c r="K756" s="11" t="inlineStr">
        <x:is>
          <x:t xml:space="preserve"/>
        </x:is>
      </x:c>
      <x:c r="L756" s="12" t="inlineStr">
        <x:is>
          <x:t xml:space="preserve"/>
        </x:is>
      </x:c>
      <x:c r="M756" s="13" t="inlineStr">
        <x:is>
          <x:t xml:space="preserve"/>
        </x:is>
      </x:c>
      <x:c r="N756" s="14" t="inlineStr">
        <x:is>
          <x:t xml:space="preserve">New Engine startup</x:t>
        </x:is>
      </x:c>
      <x:c r="O756" s="15" t="inlineStr">
        <x:is>
          <x:t xml:space="preserve">Hi Jamison,
The teleservice has been release to License F031333, Heated DEF lines turned off, and confirmed latest dataset.
Thank you</x:t>
        </x:is>
      </x:c>
      <x:c r="P756" s="16" t="inlineStr">
        <x:is>
          <x:t xml:space="preserve">Customer Responsibility – Gen. Question</x:t>
        </x:is>
      </x:c>
      <x:c r="Q756" s="17" t="inlineStr">
        <x:is>
          <x:t xml:space="preserve">3- Medium</x:t>
        </x:is>
      </x:c>
      <x:c r="R756" s="18" t="inlineStr">
        <x:is>
          <x:t xml:space="preserve">USA</x:t>
        </x:is>
      </x:c>
      <x:c r="S756" s="19">
        <x:v>45434.7140509259</x:v>
      </x:c>
      <x:c r="T756" s="20" t="inlineStr">
        <x:is>
          <x:t xml:space="preserve">FPT FM NA</x:t>
        </x:is>
      </x:c>
      <x:c r="U756" s="21" t="inlineStr">
        <x:is>
          <x:t xml:space="preserve">Rodolfo MEJIA</x:t>
        </x:is>
      </x:c>
      <x:c r="V756" s="22" t="inlineStr">
        <x:is>
          <x:t xml:space="preserve">Closed</x:t>
        </x:is>
      </x:c>
      <x:c r="W756" s="23">
        <x:v>45434.7538078704</x:v>
      </x:c>
      <x:c r="X756" s="24" t="inlineStr">
        <x:is>
          <x:t xml:space="preserve">108252</x:t>
        </x:is>
      </x:c>
      <x:c r="Y756" s="25" t="inlineStr">
        <x:is>
          <x:t xml:space="preserve">Industrial Pivot</x:t>
        </x:is>
      </x:c>
    </x:row>
    <x:row r="757">
      <x:c r="A757" s="1" t="inlineStr">
        <x:is>
          <x:t xml:space="preserve">e5c4b2bc-6c18-ef11-80d0-6045bd96e576</x:t>
        </x:is>
      </x:c>
      <x:c r="B757" s="2" t="inlineStr">
        <x:is>
          <x:t xml:space="preserve">VoVtAd4rzWoBlFdrMSN5HT+4kwzJpPTrNB2h6oU+i1D32qLdaqoSlCfltMNOo7hV3S0StrMIdBlt+2/OpBJQng==</x:t>
        </x:is>
      </x:c>
      <x:c r="C757" s="3">
        <x:v>45497.7013773148</x:v>
      </x:c>
      <x:c r="D757" s="4" t="inlineStr">
        <x:is>
          <x:t xml:space="preserve">108409187</x:t>
        </x:is>
      </x:c>
      <x:c r="E757" s="5" t="inlineStr">
        <x:is>
          <x:t xml:space="preserve">Standard</x:t>
        </x:is>
      </x:c>
      <x:c r="F757" s="6" t="inlineStr">
        <x:is>
          <x:t xml:space="preserve">Smith Power Products</x:t>
        </x:is>
      </x:c>
      <x:c r="G757" s="7" t="inlineStr">
        <x:is>
          <x:t xml:space="preserve">JACE EDWARDS</x:t>
        </x:is>
      </x:c>
      <x:c r="H757" s="8" t="inlineStr">
        <x:is>
          <x:t xml:space="preserve">Can you please provide information regarding the codes attached.</x:t>
        </x:is>
      </x:c>
      <x:c r="I757" s="9" t="inlineStr">
        <x:is>
          <x:t xml:space="preserve"/>
        </x:is>
      </x:c>
      <x:c r="J757" s="10" t="inlineStr">
        <x:is>
          <x:t xml:space="preserve"/>
        </x:is>
      </x:c>
      <x:c r="K757" s="11" t="inlineStr">
        <x:is>
          <x:t xml:space="preserve"/>
        </x:is>
      </x:c>
      <x:c r="L757" s="12" t="inlineStr">
        <x:is>
          <x:t xml:space="preserve"/>
        </x:is>
      </x:c>
      <x:c r="M757" s="13" t="inlineStr">
        <x:is>
          <x:t xml:space="preserve"/>
        </x:is>
      </x:c>
      <x:c r="N757" s="14" t="inlineStr">
        <x:is>
          <x:t xml:space="preserve">Engine codes followed by def inducement and derate</x:t>
        </x:is>
      </x:c>
      <x:c r="O757" s="15" t="inlineStr">
        <x:is>
          <x:t xml:space="preserve">Case being closed due to inactivity.
Thank you</x:t>
        </x:is>
      </x:c>
      <x:c r="P757" s="16" t="inlineStr">
        <x:is>
          <x:t xml:space="preserve">Customer Responsibility – Gen. Question</x:t>
        </x:is>
      </x:c>
      <x:c r="Q757" s="17" t="inlineStr">
        <x:is>
          <x:t xml:space="preserve">3- Medium</x:t>
        </x:is>
      </x:c>
      <x:c r="R757" s="18" t="inlineStr">
        <x:is>
          <x:t xml:space="preserve">USA</x:t>
        </x:is>
      </x:c>
      <x:c r="S757" s="19">
        <x:v>45434.8712731482</x:v>
      </x:c>
      <x:c r="T757" s="20" t="inlineStr">
        <x:is>
          <x:t xml:space="preserve">FPT FM NA</x:t>
        </x:is>
      </x:c>
      <x:c r="U757" s="21" t="inlineStr">
        <x:is>
          <x:t xml:space="preserve">Rodolfo MEJIA</x:t>
        </x:is>
      </x:c>
      <x:c r="V757" s="22" t="inlineStr">
        <x:is>
          <x:t xml:space="preserve">Closed</x:t>
        </x:is>
      </x:c>
      <x:c r="W757" s="23">
        <x:v>45449.7765046296</x:v>
      </x:c>
      <x:c r="X757" s="24" t="inlineStr">
        <x:is>
          <x:t xml:space="preserve">13730</x:t>
        </x:is>
      </x:c>
      <x:c r="Y757" s="25" t="inlineStr">
        <x:is>
          <x:t xml:space="preserve"/>
        </x:is>
      </x:c>
    </x:row>
    <x:row r="758">
      <x:c r="A758" s="1" t="inlineStr">
        <x:is>
          <x:t xml:space="preserve">b62e20a3-d318-ef11-80d0-6045bd96e576</x:t>
        </x:is>
      </x:c>
      <x:c r="B758" s="2" t="inlineStr">
        <x:is>
          <x:t xml:space="preserve">hETJMQpGZEgLqXlALF22n+5rXwBfHcH5qQ8/aCrfZGDEf89COHUxNH+If0lPU/FHVForwTOXGWhl8VxJ3Sodvw==</x:t>
        </x:is>
      </x:c>
      <x:c r="C758" s="3">
        <x:v>45588.479224537</x:v>
      </x:c>
      <x:c r="D758" s="4" t="inlineStr">
        <x:is>
          <x:t xml:space="preserve">108409547</x:t>
        </x:is>
      </x:c>
      <x:c r="E758" s="5" t="inlineStr">
        <x:is>
          <x:t xml:space="preserve">Standard</x:t>
        </x:is>
      </x:c>
      <x:c r="F758" s="6" t="inlineStr">
        <x:is>
          <x:t xml:space="preserve">Naval Motor Botti S.r.l.</x:t>
        </x:is>
      </x:c>
      <x:c r="G758" s="7" t="inlineStr">
        <x:is>
          <x:t xml:space="preserve">SALVATORE TRIONFO</x:t>
        </x:is>
      </x:c>
      <x:c r="H758" s="8" t="inlineStr">
        <x:is>
          <x:t xml:space="preserve">come da accordi telefonici con naval motor botti ho sostituito il fascio tubiero in garanzia chiedo vostra conferma scritta per il riconoscimento garanzia allego foto fascio tubiero danneggiato</x:t>
        </x:is>
      </x:c>
      <x:c r="I758" s="9" t="inlineStr">
        <x:is>
          <x:t xml:space="preserve"/>
        </x:is>
      </x:c>
      <x:c r="J758" s="10" t="inlineStr">
        <x:is>
          <x:t xml:space="preserve"/>
        </x:is>
      </x:c>
      <x:c r="K758" s="11" t="inlineStr">
        <x:is>
          <x:t xml:space="preserve"/>
        </x:is>
      </x:c>
      <x:c r="L758" s="12" t="inlineStr">
        <x:is>
          <x:t xml:space="preserve"/>
        </x:is>
      </x:c>
      <x:c r="M758" s="13" t="inlineStr">
        <x:is>
          <x:t xml:space="preserve"/>
        </x:is>
      </x:c>
      <x:c r="N758" s="14" t="inlineStr">
        <x:is>
          <x:t xml:space="preserve">fascio tubiero intercooler bucato ed completamente ostruito con aumento eccessivo gas scarico</x:t>
        </x:is>
      </x:c>
      <x:c r="O758" s="15" t="inlineStr">
        <x:is>
          <x:t xml:space="preserve">Fornite info</x:t>
        </x:is>
      </x:c>
      <x:c r="P758" s="16" t="inlineStr">
        <x:is>
          <x:t xml:space="preserve">ENGINE - GEN. QUESTION</x:t>
        </x:is>
      </x:c>
      <x:c r="Q758" s="17" t="inlineStr">
        <x:is>
          <x:t xml:space="preserve">3- Medium</x:t>
        </x:is>
      </x:c>
      <x:c r="R758" s="18" t="inlineStr">
        <x:is>
          <x:t xml:space="preserve">Italy</x:t>
        </x:is>
      </x:c>
      <x:c r="S758" s="19">
        <x:v>45435.3827893519</x:v>
      </x:c>
      <x:c r="T758" s="20" t="inlineStr">
        <x:is>
          <x:t xml:space="preserve">FPT FM EMEA</x:t>
        </x:is>
      </x:c>
      <x:c r="U758" s="21" t="inlineStr">
        <x:is>
          <x:t xml:space="preserve">Matteo FONTANOT</x:t>
        </x:is>
      </x:c>
      <x:c r="V758" s="22" t="inlineStr">
        <x:is>
          <x:t xml:space="preserve">Closed</x:t>
        </x:is>
      </x:c>
      <x:c r="W758" s="23">
        <x:v>45436.6946064815</x:v>
      </x:c>
      <x:c r="X758" s="24" t="inlineStr">
        <x:is>
          <x:t xml:space="preserve">5169</x:t>
        </x:is>
      </x:c>
      <x:c r="Y758" s="25" t="inlineStr">
        <x:is>
          <x:t xml:space="preserve">Unknown</x:t>
        </x:is>
      </x:c>
    </x:row>
    <x:row r="759">
      <x:c r="A759" s="1" t="inlineStr">
        <x:is>
          <x:t xml:space="preserve">8f4a74b4-dc18-ef11-80d0-6045bd96e576</x:t>
        </x:is>
      </x:c>
      <x:c r="B759" s="2" t="inlineStr">
        <x:is>
          <x:t xml:space="preserve">of8HVos52ccxs4MrS6uJ3LKxv12hdrvq5e+XpWNaLaivasHPOOruMUdEuehKgKwxz2MbwzXv9FbtDYwdeZlRSw==</x:t>
        </x:is>
      </x:c>
      <x:c r="C759" s="3">
        <x:v>45497.7013773148</x:v>
      </x:c>
      <x:c r="D759" s="4" t="inlineStr">
        <x:is>
          <x:t xml:space="preserve">108409755</x:t>
        </x:is>
      </x:c>
      <x:c r="E759" s="5" t="inlineStr">
        <x:is>
          <x:t xml:space="preserve">Standard</x:t>
        </x:is>
      </x:c>
      <x:c r="F759" s="6" t="inlineStr">
        <x:is>
          <x:t xml:space="preserve">Tezana</x:t>
        </x:is>
      </x:c>
      <x:c r="G759" s="7" t="inlineStr">
        <x:is>
          <x:t xml:space="preserve">KRZYSZTOF ŻELEWSKI</x:t>
        </x:is>
      </x:c>
      <x:c r="H759" s="8" t="inlineStr">
        <x:is>
          <x:t xml:space="preserve">What can be causing this situation?</x:t>
        </x:is>
      </x:c>
      <x:c r="I759" s="9" t="inlineStr">
        <x:is>
          <x:t xml:space="preserve"/>
        </x:is>
      </x:c>
      <x:c r="J759" s="10" t="inlineStr">
        <x:is>
          <x:t xml:space="preserve"/>
        </x:is>
      </x:c>
      <x:c r="K759" s="11" t="inlineStr">
        <x:is>
          <x:t xml:space="preserve"/>
        </x:is>
      </x:c>
      <x:c r="L759" s="12" t="inlineStr">
        <x:is>
          <x:t xml:space="preserve"/>
        </x:is>
      </x:c>
      <x:c r="M759" s="13" t="inlineStr">
        <x:is>
          <x:t xml:space="preserve"/>
        </x:is>
      </x:c>
      <x:c r="N759" s="14" t="inlineStr">
        <x:is>
          <x:t xml:space="preserve">During the first start, the engine reaches idle rpm ~850 and does not go to 1500 rpm. The engine starts normally and runs stabile but only at ~850 rpm.</x:t>
        </x:is>
      </x:c>
      <x:c r="O759" s="15" t="inlineStr">
        <x:is>
          <x:t xml:space="preserve">Info given</x:t>
        </x:is>
      </x:c>
      <x:c r="P759" s="16" t="inlineStr">
        <x:is>
          <x:t xml:space="preserve">COMPONENTI ELETTRICI - GENERAL QUESTION</x:t>
        </x:is>
      </x:c>
      <x:c r="Q759" s="17" t="inlineStr">
        <x:is>
          <x:t xml:space="preserve">3- Medium</x:t>
        </x:is>
      </x:c>
      <x:c r="R759" s="18" t="inlineStr">
        <x:is>
          <x:t xml:space="preserve">Poland</x:t>
        </x:is>
      </x:c>
      <x:c r="S759" s="19">
        <x:v>45435.4279282407</x:v>
      </x:c>
      <x:c r="T759" s="20" t="inlineStr">
        <x:is>
          <x:t xml:space="preserve">FPT FM EMEA</x:t>
        </x:is>
      </x:c>
      <x:c r="U759" s="21" t="inlineStr">
        <x:is>
          <x:t xml:space="preserve">Matteo FONTANOT</x:t>
        </x:is>
      </x:c>
      <x:c r="V759" s="22" t="inlineStr">
        <x:is>
          <x:t xml:space="preserve">Closed</x:t>
        </x:is>
      </x:c>
      <x:c r="W759" s="23">
        <x:v>45470.3936458333</x:v>
      </x:c>
      <x:c r="X759" s="24" t="inlineStr">
        <x:is>
          <x:t xml:space="preserve">473612</x:t>
        </x:is>
      </x:c>
      <x:c r="Y759" s="25" t="inlineStr">
        <x:is>
          <x:t xml:space="preserve">Ind. Pivot (Power Gen)</x:t>
        </x:is>
      </x:c>
    </x:row>
    <x:row r="760">
      <x:c r="A760" s="1" t="inlineStr">
        <x:is>
          <x:t xml:space="preserve">59645907-fc18-ef11-80d0-6045bd96e576</x:t>
        </x:is>
      </x:c>
      <x:c r="B760" s="2" t="inlineStr">
        <x:is>
          <x:t xml:space="preserve">VKUtLeD+JVEKoAdPE2KRggaeiMAjfkGCFuRwhEToj57zi0QNMUjxGrkZFgI8mPXfxJd4Gyf8qa7C7rIfFuZW8Q==</x:t>
        </x:is>
      </x:c>
      <x:c r="C760" s="3">
        <x:v>45497.7013773148</x:v>
      </x:c>
      <x:c r="D760" s="4" t="inlineStr">
        <x:is>
          <x:t xml:space="preserve">108410437</x:t>
        </x:is>
      </x:c>
      <x:c r="E760" s="5" t="inlineStr">
        <x:is>
          <x:t xml:space="preserve">Standard</x:t>
        </x:is>
      </x:c>
      <x:c r="F760" s="6" t="inlineStr">
        <x:is>
          <x:t xml:space="preserve">OAPowertrain System SRL</x:t>
        </x:is>
      </x:c>
      <x:c r="G760" s="7" t="inlineStr">
        <x:is>
          <x:t xml:space="preserve">SZILARD TAMAS</x:t>
        </x:is>
      </x:c>
      <x:c r="H760" s="8" t="inlineStr">
        <x:is>
          <x:t xml:space="preserve">Can you please advise what to do? This is a warranty issue.
Thank you,</x:t>
        </x:is>
      </x:c>
      <x:c r="I760" s="9" t="inlineStr">
        <x:is>
          <x:t xml:space="preserve"/>
        </x:is>
      </x:c>
      <x:c r="J760" s="10" t="inlineStr">
        <x:is>
          <x:t xml:space="preserve"/>
        </x:is>
      </x:c>
      <x:c r="K760" s="11" t="inlineStr">
        <x:is>
          <x:t xml:space="preserve"/>
        </x:is>
      </x:c>
      <x:c r="L760" s="12" t="inlineStr">
        <x:is>
          <x:t xml:space="preserve"/>
        </x:is>
      </x:c>
      <x:c r="M760" s="13" t="inlineStr">
        <x:is>
          <x:t xml:space="preserve"/>
        </x:is>
      </x:c>
      <x:c r="N760" s="14" t="inlineStr">
        <x:is>
          <x:t xml:space="preserve">Engine speed can't be turned higher than 1250 RPM
We also can't download flight recorder (for some reason EASY is not letting us on this engine), we just made some screenshots.
It seems that the pressure is approx. 600 bars in the rail, but the Pressure valve on the rail is constantly open, this means that pressure  that EASY is showing is not real.</x:t>
        </x:is>
      </x:c>
      <x:c r="O760" s="15" t="inlineStr">
        <x:is>
          <x:t xml:space="preserve">hello
we have not received any feedback, I close the THD. if support is still needed, open a new associated THD. Thank you</x:t>
        </x:is>
      </x:c>
      <x:c r="P760" s="16" t="inlineStr">
        <x:is>
          <x:t xml:space="preserve">MOTORE COMPLETO - DEFECT</x:t>
        </x:is>
      </x:c>
      <x:c r="Q760" s="17" t="inlineStr">
        <x:is>
          <x:t xml:space="preserve">3- Medium</x:t>
        </x:is>
      </x:c>
      <x:c r="R760" s="18" t="inlineStr">
        <x:is>
          <x:t xml:space="preserve">Romania</x:t>
        </x:is>
      </x:c>
      <x:c r="S760" s="19">
        <x:v>45435.5836458333</x:v>
      </x:c>
      <x:c r="T760" s="20" t="inlineStr">
        <x:is>
          <x:t xml:space="preserve">FPT FM EMEA</x:t>
        </x:is>
      </x:c>
      <x:c r="U760" s="21" t="inlineStr">
        <x:is>
          <x:t xml:space="preserve">Marco Corbani</x:t>
        </x:is>
      </x:c>
      <x:c r="V760" s="22" t="inlineStr">
        <x:is>
          <x:t xml:space="preserve">Closed</x:t>
        </x:is>
      </x:c>
      <x:c r="W760" s="23">
        <x:v>45484.4871875</x:v>
      </x:c>
      <x:c r="X760" s="24" t="inlineStr">
        <x:is>
          <x:t xml:space="preserve">1855789</x:t>
        </x:is>
      </x:c>
      <x:c r="Y760" s="25" t="inlineStr">
        <x:is>
          <x:t xml:space="preserve">Irrigation Power Units</x:t>
        </x:is>
      </x:c>
    </x:row>
    <x:row r="761">
      <x:c r="A761" s="1" t="inlineStr">
        <x:is>
          <x:t xml:space="preserve">d5e34099-2c19-ef11-80d3-6045bd9068e4</x:t>
        </x:is>
      </x:c>
      <x:c r="B761" s="2" t="inlineStr">
        <x:is>
          <x:t xml:space="preserve">Isk9ZPRfAx4fAyi77Tfi8fAcXPnhJAYGqr1tNrGpUlyiTTsVQbtbR4xEW6oV6PkAl76RY6ReI0liWrw9A4cdYA==</x:t>
        </x:is>
      </x:c>
      <x:c r="C761" s="3">
        <x:v>45461.6105555556</x:v>
      </x:c>
      <x:c r="D761" s="4" t="inlineStr">
        <x:is>
          <x:t xml:space="preserve">108411232</x:t>
        </x:is>
      </x:c>
      <x:c r="E761" s="5" t="inlineStr">
        <x:is>
          <x:t xml:space="preserve">Standard</x:t>
        </x:is>
      </x:c>
      <x:c r="F761" s="6" t="inlineStr">
        <x:is>
          <x:t xml:space="preserve">BRASIF MÃQUINAS - SÃƒO PAULO</x:t>
        </x:is>
      </x:c>
      <x:c r="G761" s="7" t="inlineStr">
        <x:is>
          <x:t xml:space="preserve">THAYMARA CONCEIÇÃO</x:t>
        </x:is>
      </x:c>
      <x:c r="H761" s="8" t="inlineStr">
        <x:is>
          <x:t xml:space="preserve">Conforme acordado com o time da FPT (Fabio/Janderson), iremos realizar o atendimento dia 24/05, e estamos solicitando um apoio via remote master por se tratar de um caso recorrente. 
Podem nos informar login e senha para conexão 
Atendimento será realizado pelo Técnico Wallace  (031) 98318-3921</x:t>
        </x:is>
      </x:c>
      <x:c r="I761" s="9" t="inlineStr">
        <x:is>
          <x:t xml:space="preserve"/>
        </x:is>
      </x:c>
      <x:c r="J761" s="10" t="inlineStr">
        <x:is>
          <x:t xml:space="preserve"/>
        </x:is>
      </x:c>
      <x:c r="K761" s="11" t="inlineStr">
        <x:is>
          <x:t xml:space="preserve"/>
        </x:is>
      </x:c>
      <x:c r="L761" s="12" t="inlineStr">
        <x:is>
          <x:t xml:space="preserve"/>
        </x:is>
      </x:c>
      <x:c r="M761" s="13" t="inlineStr">
        <x:is>
          <x:t xml:space="preserve"/>
        </x:is>
      </x:c>
      <x:c r="N761" s="14" t="inlineStr">
        <x:is>
          <x:t xml:space="preserve">Estamos atendendo esse cliente e ele reclama de queima da ECU e que o motor não para no automático.</x:t>
        </x:is>
      </x:c>
      <x:c r="O761" s="15" t="inlineStr">
        <x:is>
          <x:t xml:space="preserve">Boa tarde;
A falha apresentada no motor foi solucionada, cujo erro estava na ligação eletrica do conector J7
Os pinos 3 e 4 do J7 estavam sendo alimentados com 24v, o positivo que estava no pino 3 do J7 era o sinal de bateria que liga no alternador.
Nota: Foi desconectado o fio do pino 3 do J7 e ligado no pino 7 do J3, ajustado o JP5 para a posição ON e o motor voltou a desligar normalmente.</x:t>
        </x:is>
      </x:c>
      <x:c r="P761" s="16" t="inlineStr">
        <x:is>
          <x:t xml:space="preserve">ENGINE - DEFECT</x:t>
        </x:is>
      </x:c>
      <x:c r="Q761" s="17" t="inlineStr">
        <x:is>
          <x:t xml:space="preserve">3- Medium</x:t>
        </x:is>
      </x:c>
      <x:c r="R761" s="18" t="inlineStr">
        <x:is>
          <x:t xml:space="preserve">Brazil</x:t>
        </x:is>
      </x:c>
      <x:c r="S761" s="19">
        <x:v>45435.8250231482</x:v>
      </x:c>
      <x:c r="T761" s="20" t="inlineStr">
        <x:is>
          <x:t xml:space="preserve">FPT FM LA</x:t>
        </x:is>
      </x:c>
      <x:c r="U761" s="21" t="inlineStr">
        <x:is>
          <x:t xml:space="preserve">ADRIANO NUNES</x:t>
        </x:is>
      </x:c>
      <x:c r="V761" s="22" t="inlineStr">
        <x:is>
          <x:t xml:space="preserve">Closed</x:t>
        </x:is>
      </x:c>
      <x:c r="W761" s="23">
        <x:v>45436.8604976852</x:v>
      </x:c>
      <x:c r="X761" s="24" t="inlineStr">
        <x:is>
          <x:t xml:space="preserve">1701954</x:t>
        </x:is>
      </x:c>
      <x:c r="Y761" s="25" t="inlineStr">
        <x:is>
          <x:t xml:space="preserve">Unknown</x:t>
        </x:is>
      </x:c>
    </x:row>
    <x:row r="762">
      <x:c r="A762" s="1" t="inlineStr">
        <x:is>
          <x:t xml:space="preserve">d0569e34-2d19-ef11-80d0-6045bd96e576</x:t>
        </x:is>
      </x:c>
      <x:c r="B762" s="2" t="inlineStr">
        <x:is>
          <x:t xml:space="preserve">TU0/d3HVlonc7fkOYq4R7OsEIvg/iNepXWcP2ibdvFvXQCMFnXEBR3+rkskUwk+lsXv+HsbwW2mTwQNS437IPg==</x:t>
        </x:is>
      </x:c>
      <x:c r="C762" s="3">
        <x:v>45435.8524884259</x:v>
      </x:c>
      <x:c r="D762" s="4" t="inlineStr">
        <x:is>
          <x:t xml:space="preserve">108411233</x:t>
        </x:is>
      </x:c>
      <x:c r="E762" s="5" t="inlineStr">
        <x:is>
          <x:t xml:space="preserve">Standard</x:t>
        </x:is>
      </x:c>
      <x:c r="F762" s="6" t="inlineStr">
        <x:is>
          <x:t xml:space="preserve">Smith Power Products - Sparks</x:t>
        </x:is>
      </x:c>
      <x:c r="G762" s="7" t="inlineStr">
        <x:is>
          <x:t xml:space="preserve">BENJAMIN NAVARRETE</x:t>
        </x:is>
      </x:c>
      <x:c r="H762" s="8" t="inlineStr">
        <x:is>
          <x:t xml:space="preserve">is this the latest data set</x:t>
        </x:is>
      </x:c>
      <x:c r="I762" s="9" t="inlineStr">
        <x:is>
          <x:t xml:space="preserve"/>
        </x:is>
      </x:c>
      <x:c r="J762" s="10" t="inlineStr">
        <x:is>
          <x:t xml:space="preserve"/>
        </x:is>
      </x:c>
      <x:c r="K762" s="11" t="inlineStr">
        <x:is>
          <x:t xml:space="preserve"/>
        </x:is>
      </x:c>
      <x:c r="L762" s="12" t="inlineStr">
        <x:is>
          <x:t xml:space="preserve"/>
        </x:is>
      </x:c>
      <x:c r="M762" s="13" t="inlineStr">
        <x:is>
          <x:t xml:space="preserve"/>
        </x:is>
      </x:c>
      <x:c r="N762" s="14" t="inlineStr">
        <x:is>
          <x:t xml:space="preserve">heated def line codes</x:t>
        </x:is>
      </x:c>
      <x:c r="O762" s="15" t="inlineStr">
        <x:is>
          <x:t xml:space="preserve">Hi Benjamin,
I have confirmed the dataset is the latest, and i have also turned the heated def lines off. The teleservice has been released to License F031333.
Thank you</x:t>
        </x:is>
      </x:c>
      <x:c r="P762" s="16" t="inlineStr">
        <x:is>
          <x:t xml:space="preserve">Customer Responsibility – Gen. Question</x:t>
        </x:is>
      </x:c>
      <x:c r="Q762" s="17" t="inlineStr">
        <x:is>
          <x:t xml:space="preserve">3- Medium</x:t>
        </x:is>
      </x:c>
      <x:c r="R762" s="18" t="inlineStr">
        <x:is>
          <x:t xml:space="preserve">USA</x:t>
        </x:is>
      </x:c>
      <x:c r="S762" s="19">
        <x:v>45435.8280439815</x:v>
      </x:c>
      <x:c r="T762" s="20" t="inlineStr">
        <x:is>
          <x:t xml:space="preserve">FPT FM NA</x:t>
        </x:is>
      </x:c>
      <x:c r="U762" s="21" t="inlineStr">
        <x:is>
          <x:t xml:space="preserve">Rodolfo MEJIA</x:t>
        </x:is>
      </x:c>
      <x:c r="V762" s="22" t="inlineStr">
        <x:is>
          <x:t xml:space="preserve">Closed</x:t>
        </x:is>
      </x:c>
      <x:c r="W762" s="23">
        <x:v>45435.8524189815</x:v>
      </x:c>
      <x:c r="X762" s="24" t="inlineStr">
        <x:is>
          <x:t xml:space="preserve">117907</x:t>
        </x:is>
      </x:c>
      <x:c r="Y762" s="25" t="inlineStr">
        <x:is>
          <x:t xml:space="preserve">Industrial Pivot</x:t>
        </x:is>
      </x:c>
    </x:row>
    <x:row r="763">
      <x:c r="A763" s="1" t="inlineStr">
        <x:is>
          <x:t xml:space="preserve">51b433eb-3819-ef11-80d3-6045bd9068e4</x:t>
        </x:is>
      </x:c>
      <x:c r="B763" s="2" t="inlineStr">
        <x:is>
          <x:t xml:space="preserve">7FWOR1zY+dU6XFiWUTN2AsGIXqoSmI+l0maSbjmY4ASbMDd2lA1V1ogTGYRL6fZw9tG/sAY4AFGDZMugXI+i8Q==</x:t>
        </x:is>
      </x:c>
      <x:c r="C763" s="3">
        <x:v>45468.7291435185</x:v>
      </x:c>
      <x:c r="D763" s="4" t="inlineStr">
        <x:is>
          <x:t xml:space="preserve">108411262</x:t>
        </x:is>
      </x:c>
      <x:c r="E763" s="5" t="inlineStr">
        <x:is>
          <x:t xml:space="preserve">Standard</x:t>
        </x:is>
      </x:c>
      <x:c r="F763" s="6" t="inlineStr">
        <x:is>
          <x:t xml:space="preserve">Smith Power Products - Sparks</x:t>
        </x:is>
      </x:c>
      <x:c r="G763" s="7" t="inlineStr">
        <x:is>
          <x:t xml:space="preserve">JOEL PFAFF</x:t>
        </x:is>
      </x:c>
      <x:c r="H763" s="8" t="inlineStr">
        <x:is>
          <x:t xml:space="preserve">Is this possibly a high pressure pump failure? or possibly just the high pressure metering unit? Not sure which direction to go from here.</x:t>
        </x:is>
      </x:c>
      <x:c r="I763" s="9" t="inlineStr">
        <x:is>
          <x:t xml:space="preserve"/>
        </x:is>
      </x:c>
      <x:c r="J763" s="10" t="inlineStr">
        <x:is>
          <x:t xml:space="preserve"/>
        </x:is>
      </x:c>
      <x:c r="K763" s="11" t="inlineStr">
        <x:is>
          <x:t xml:space="preserve"/>
        </x:is>
      </x:c>
      <x:c r="L763" s="12" t="inlineStr">
        <x:is>
          <x:t xml:space="preserve"/>
        </x:is>
      </x:c>
      <x:c r="M763" s="13" t="inlineStr">
        <x:is>
          <x:t xml:space="preserve"/>
        </x:is>
      </x:c>
      <x:c r="N763" s="14" t="inlineStr">
        <x:is>
          <x:t xml:space="preserve">Customer complaint of intermittent check engine light.</x:t>
        </x:is>
      </x:c>
      <x:c r="O763" s="15" t="inlineStr">
        <x:is>
          <x:t xml:space="preserve">Hi Joel,
Thank you for the update. If anything else occurs, please reach out.
Thank you.</x:t>
        </x:is>
      </x:c>
      <x:c r="P763" s="16" t="inlineStr">
        <x:is>
          <x:t xml:space="preserve">Customer Responsibility – Gen. Question</x:t>
        </x:is>
      </x:c>
      <x:c r="Q763" s="17" t="inlineStr">
        <x:is>
          <x:t xml:space="preserve">3- Medium</x:t>
        </x:is>
      </x:c>
      <x:c r="R763" s="18" t="inlineStr">
        <x:is>
          <x:t xml:space="preserve">USA</x:t>
        </x:is>
      </x:c>
      <x:c r="S763" s="19">
        <x:v>45435.8862615741</x:v>
      </x:c>
      <x:c r="T763" s="20" t="inlineStr">
        <x:is>
          <x:t xml:space="preserve">FPT FM NA</x:t>
        </x:is>
      </x:c>
      <x:c r="U763" s="21" t="inlineStr">
        <x:is>
          <x:t xml:space="preserve">Rodolfo MEJIA</x:t>
        </x:is>
      </x:c>
      <x:c r="V763" s="22" t="inlineStr">
        <x:is>
          <x:t xml:space="preserve">Closed</x:t>
        </x:is>
      </x:c>
      <x:c r="W763" s="23">
        <x:v>45435.9168981481</x:v>
      </x:c>
      <x:c r="X763" s="24" t="inlineStr">
        <x:is>
          <x:t xml:space="preserve">1607907</x:t>
        </x:is>
      </x:c>
      <x:c r="Y763" s="25" t="inlineStr">
        <x:is>
          <x:t xml:space="preserve">Unknown</x:t>
        </x:is>
      </x:c>
    </x:row>
    <x:row r="764">
      <x:c r="A764" s="1" t="inlineStr">
        <x:is>
          <x:t xml:space="preserve">dd0b5681-5c19-ef11-80d3-6045bd9068e4</x:t>
        </x:is>
      </x:c>
      <x:c r="B764" s="2" t="inlineStr">
        <x:is>
          <x:t xml:space="preserve">OSJiZYkwcXmXd/WoTLf6Np+HEb2xJOv50Htrb75tZOl/qdP9xYdXzjaSzus0lfOYmJ+tzZ/152cdczXwXa+cMw==</x:t>
        </x:is>
      </x:c>
      <x:c r="C764" s="3">
        <x:v>45497.7013773148</x:v>
      </x:c>
      <x:c r="D764" s="4" t="inlineStr">
        <x:is>
          <x:t xml:space="preserve">108411318</x:t>
        </x:is>
      </x:c>
      <x:c r="E764" s="5" t="inlineStr">
        <x:is>
          <x:t xml:space="preserve">Standard</x:t>
        </x:is>
      </x:c>
      <x:c r="F764" s="6" t="inlineStr">
        <x:is>
          <x:t xml:space="preserve">SVF - Ecuador</x:t>
        </x:is>
      </x:c>
      <x:c r="G764" s="7" t="inlineStr">
        <x:is>
          <x:t xml:space="preserve">MIRKO AXEL TORRES POVEDA</x:t>
        </x:is>
      </x:c>
      <x:c r="H764" s="8" t="inlineStr">
        <x:is>
          <x:t xml:space="preserve">necesitamos saber que esta pasando porque se esta dañando con mucha frecuencia y necesitamos una solucion</x:t>
        </x:is>
      </x:c>
      <x:c r="I764" s="9" t="inlineStr">
        <x:is>
          <x:t xml:space="preserve"/>
        </x:is>
      </x:c>
      <x:c r="J764" s="10" t="inlineStr">
        <x:is>
          <x:t xml:space="preserve"/>
        </x:is>
      </x:c>
      <x:c r="K764" s="11" t="inlineStr">
        <x:is>
          <x:t xml:space="preserve"/>
        </x:is>
      </x:c>
      <x:c r="L764" s="12" t="inlineStr">
        <x:is>
          <x:t xml:space="preserve"/>
        </x:is>
      </x:c>
      <x:c r="M764" s="13" t="inlineStr">
        <x:is>
          <x:t xml:space="preserve"/>
        </x:is>
      </x:c>
      <x:c r="N764" s="14" t="inlineStr">
        <x:is>
          <x:t xml:space="preserve">DAÑO EN RADIADOR</x:t>
        </x:is>
      </x:c>
      <x:c r="O764" s="15" t="inlineStr">
        <x:is>
          <x:t xml:space="preserve">Buen día; Gracias por las informaciones; 
THD es un canal de atención dirigido a consultas técnicas;
Respecto al radiador técnicamente entiendo que no es una falla del producto, veo que el componente estaba dañado. 
SI TIENE ALGUNA PREGUNTA SOBRE LA GARANTÍA, ABRA UN PC-MASTER, DONDE LOS RESPONSABLES ANALIZARÁN SU RECLAMACIÓN.
Buen contacto se cerrará, en caso de dudas técnicas recomiendo abrir un nuevo THD. Soporte de producto gracias por contactarnos;</x:t>
        </x:is>
      </x:c>
      <x:c r="P764" s="16" t="inlineStr">
        <x:is>
          <x:t xml:space="preserve">ENGINE - ENGINE</x:t>
        </x:is>
      </x:c>
      <x:c r="Q764" s="17" t="inlineStr">
        <x:is>
          <x:t xml:space="preserve">3- Medium</x:t>
        </x:is>
      </x:c>
      <x:c r="R764" s="18" t="inlineStr">
        <x:is>
          <x:t xml:space="preserve">Ecuador</x:t>
        </x:is>
      </x:c>
      <x:c r="S764" s="19">
        <x:v>45436.0631712963</x:v>
      </x:c>
      <x:c r="T764" s="20" t="inlineStr">
        <x:is>
          <x:t xml:space="preserve">FPT FM LA</x:t>
        </x:is>
      </x:c>
      <x:c r="U764" s="21" t="inlineStr">
        <x:is>
          <x:t xml:space="preserve">ADRIANO NUNES</x:t>
        </x:is>
      </x:c>
      <x:c r="V764" s="22" t="inlineStr">
        <x:is>
          <x:t xml:space="preserve">Closed</x:t>
        </x:is>
      </x:c>
      <x:c r="W764" s="23">
        <x:v>45457.6259837963</x:v>
      </x:c>
      <x:c r="X764" s="24" t="inlineStr">
        <x:is>
          <x:t xml:space="preserve">6250311</x:t>
        </x:is>
      </x:c>
      <x:c r="Y764" s="25" t="inlineStr">
        <x:is>
          <x:t xml:space="preserve">Ind. Pivot (Power Gen)</x:t>
        </x:is>
      </x:c>
    </x:row>
    <x:row r="765">
      <x:c r="A765" s="1" t="inlineStr">
        <x:is>
          <x:t xml:space="preserve">9eb4ed86-d219-ef11-80d3-6045bd9068e4</x:t>
        </x:is>
      </x:c>
      <x:c r="B765" s="2" t="inlineStr">
        <x:is>
          <x:t xml:space="preserve">Y/fHwJy+kH8m9FkevtyfW9rOCclxFJd1pSbjOqNwkuIaFC8tY30fbb5RQ7XkbC0tKkLoc0K3wyOaxBFZFItdrQ==</x:t>
        </x:is>
      </x:c>
      <x:c r="C765" s="3">
        <x:v>45750.3748842593</x:v>
      </x:c>
      <x:c r="D765" s="4" t="inlineStr">
        <x:is>
          <x:t xml:space="preserve">108412751</x:t>
        </x:is>
      </x:c>
      <x:c r="E765" s="5" t="inlineStr">
        <x:is>
          <x:t xml:space="preserve">Standard</x:t>
        </x:is>
      </x:c>
      <x:c r="F765" s="6" t="inlineStr">
        <x:is>
          <x:t xml:space="preserve">Marant Motortechniek</x:t>
        </x:is>
      </x:c>
      <x:c r="G765" s="7" t="inlineStr">
        <x:is>
          <x:t xml:space="preserve">HANS BEEKSMA</x:t>
        </x:is>
      </x:c>
      <x:c r="H765" s="8" t="inlineStr">
        <x:is>
          <x:t xml:space="preserve">No question, Andreas thought you needed to be informed.</x:t>
        </x:is>
      </x:c>
      <x:c r="I765" s="9" t="inlineStr">
        <x:is>
          <x:t xml:space="preserve"/>
        </x:is>
      </x:c>
      <x:c r="J765" s="10" t="inlineStr">
        <x:is>
          <x:t xml:space="preserve"/>
        </x:is>
      </x:c>
      <x:c r="K765" s="11" t="inlineStr">
        <x:is>
          <x:t xml:space="preserve"/>
        </x:is>
      </x:c>
      <x:c r="L765" s="12" t="inlineStr">
        <x:is>
          <x:t xml:space="preserve"/>
        </x:is>
      </x:c>
      <x:c r="M765" s="13" t="inlineStr">
        <x:is>
          <x:t xml:space="preserve"/>
        </x:is>
      </x:c>
      <x:c r="N765" s="14" t="inlineStr">
        <x:is>
          <x:t xml:space="preserve">Ticket on request of Andreas Bär. Working on implementation of oil life monitoring counter reset over CAN, to be executed from the machine control panel. Trioliet has asked for this option for service in remote locations, with absence of Service Tool.</x:t>
        </x:is>
      </x:c>
      <x:c r="O765" s="15" t="inlineStr">
        <x:is>
          <x:t xml:space="preserve">THD Closed due inactivity, 
If you need any support about this engine please feel free to open a related THD or a new THD! 
Regards
MF</x:t>
        </x:is>
      </x:c>
      <x:c r="P765" s="16" t="inlineStr">
        <x:is>
          <x:t xml:space="preserve">ENGINE - GEN. QUESTION</x:t>
        </x:is>
      </x:c>
      <x:c r="Q765" s="17" t="inlineStr">
        <x:is>
          <x:t xml:space="preserve">3- Medium</x:t>
        </x:is>
      </x:c>
      <x:c r="R765" s="18" t="inlineStr">
        <x:is>
          <x:t xml:space="preserve">Netherlands</x:t>
        </x:is>
      </x:c>
      <x:c r="S765" s="19">
        <x:v>45436.6499537037</x:v>
      </x:c>
      <x:c r="T765" s="20" t="inlineStr">
        <x:is>
          <x:t xml:space="preserve">FPT FM EMEA</x:t>
        </x:is>
      </x:c>
      <x:c r="U765" s="21" t="inlineStr">
        <x:is>
          <x:t xml:space="preserve">Matteo FONTANOT</x:t>
        </x:is>
      </x:c>
      <x:c r="V765" s="22" t="inlineStr">
        <x:is>
          <x:t xml:space="preserve">Closed</x:t>
        </x:is>
      </x:c>
      <x:c r="W765" s="23">
        <x:v>45750.3445949074</x:v>
      </x:c>
      <x:c r="X765" s="24" t="inlineStr">
        <x:is>
          <x:t xml:space="preserve">2023163</x:t>
        </x:is>
      </x:c>
      <x:c r="Y765" s="25" t="inlineStr">
        <x:is>
          <x:t xml:space="preserve">Industrial Pivot</x:t>
        </x:is>
      </x:c>
    </x:row>
    <x:row r="766">
      <x:c r="A766" s="1" t="inlineStr">
        <x:is>
          <x:t xml:space="preserve">7a19dfba-f819-ef11-80d3-6045bd9068e4</x:t>
        </x:is>
      </x:c>
      <x:c r="B766" s="2" t="inlineStr">
        <x:is>
          <x:t xml:space="preserve">8trcePFPO/hft26GaaqC6xQ5j8f6SR43NNIUMy7AZdLg5q7VbqEzmryBJuu3K/1cS4ywGGoidM4IDPzSq7kvOw==</x:t>
        </x:is>
      </x:c>
      <x:c r="C766" s="3">
        <x:v>45436.9299305556</x:v>
      </x:c>
      <x:c r="D766" s="4" t="inlineStr">
        <x:is>
          <x:t xml:space="preserve">108413138</x:t>
        </x:is>
      </x:c>
      <x:c r="E766" s="5" t="inlineStr">
        <x:is>
          <x:t xml:space="preserve">Standard</x:t>
        </x:is>
      </x:c>
      <x:c r="F766" s="6" t="inlineStr">
        <x:is>
          <x:t xml:space="preserve">Smith Power Products - Sparks</x:t>
        </x:is>
      </x:c>
      <x:c r="G766" s="7" t="inlineStr">
        <x:is>
          <x:t xml:space="preserve">BEN MARTIN</x:t>
        </x:is>
      </x:c>
      <x:c r="H766" s="8" t="inlineStr">
        <x:is>
          <x:t xml:space="preserve">Is this the latest data set? Can we get the heated lines turned off please?</x:t>
        </x:is>
      </x:c>
      <x:c r="I766" s="9" t="inlineStr">
        <x:is>
          <x:t xml:space="preserve"/>
        </x:is>
      </x:c>
      <x:c r="J766" s="10" t="inlineStr">
        <x:is>
          <x:t xml:space="preserve"/>
        </x:is>
      </x:c>
      <x:c r="K766" s="11" t="inlineStr">
        <x:is>
          <x:t xml:space="preserve"/>
        </x:is>
      </x:c>
      <x:c r="L766" s="12" t="inlineStr">
        <x:is>
          <x:t xml:space="preserve"/>
        </x:is>
      </x:c>
      <x:c r="M766" s="13" t="inlineStr">
        <x:is>
          <x:t xml:space="preserve"/>
        </x:is>
      </x:c>
      <x:c r="N766" s="14" t="inlineStr">
        <x:is>
          <x:t xml:space="preserve">New engine startup</x:t>
        </x:is>
      </x:c>
      <x:c r="O766" s="15" t="inlineStr">
        <x:is>
          <x:t xml:space="preserve">Hi Ben,
The teleservice with turned off heated DEF lines has been released to License F031333, as well as confirmed the latest dataset.
Thank you.</x:t>
        </x:is>
      </x:c>
      <x:c r="P766" s="16" t="inlineStr">
        <x:is>
          <x:t xml:space="preserve">Customer Responsibility – Gen. Question</x:t>
        </x:is>
      </x:c>
      <x:c r="Q766" s="17" t="inlineStr">
        <x:is>
          <x:t xml:space="preserve">3- Medium</x:t>
        </x:is>
      </x:c>
      <x:c r="R766" s="18" t="inlineStr">
        <x:is>
          <x:t xml:space="preserve">USA</x:t>
        </x:is>
      </x:c>
      <x:c r="S766" s="19">
        <x:v>45436.8397800926</x:v>
      </x:c>
      <x:c r="T766" s="20" t="inlineStr">
        <x:is>
          <x:t xml:space="preserve">FPT FM NA</x:t>
        </x:is>
      </x:c>
      <x:c r="U766" s="21" t="inlineStr">
        <x:is>
          <x:t xml:space="preserve">Rodolfo MEJIA</x:t>
        </x:is>
      </x:c>
      <x:c r="V766" s="22" t="inlineStr">
        <x:is>
          <x:t xml:space="preserve">Closed</x:t>
        </x:is>
      </x:c>
      <x:c r="W766" s="23">
        <x:v>45436.8453472222</x:v>
      </x:c>
      <x:c r="X766" s="24" t="inlineStr">
        <x:is>
          <x:t xml:space="preserve">117397</x:t>
        </x:is>
      </x:c>
      <x:c r="Y766" s="25" t="inlineStr">
        <x:is>
          <x:t xml:space="preserve">Industrial Pivot</x:t>
        </x:is>
      </x:c>
    </x:row>
    <x:row r="767">
      <x:c r="A767" s="1" t="inlineStr">
        <x:is>
          <x:t xml:space="preserve">f24e9580-fb19-ef11-80d3-6045bd9068e4</x:t>
        </x:is>
      </x:c>
      <x:c r="B767" s="2" t="inlineStr">
        <x:is>
          <x:t xml:space="preserve">rllsTl5wRdojW+vRiMwjaBR8fI7j1k1VTqBfvQuRvWQxfYYRSSo5aqOvCDvHQNFe7s1zQKONuXsEIO3GNtWysw==</x:t>
        </x:is>
      </x:c>
      <x:c r="C767" s="3">
        <x:v>45461.6835185185</x:v>
      </x:c>
      <x:c r="D767" s="4" t="inlineStr">
        <x:is>
          <x:t xml:space="preserve">108413140</x:t>
        </x:is>
      </x:c>
      <x:c r="E767" s="5" t="inlineStr">
        <x:is>
          <x:t xml:space="preserve">Standard</x:t>
        </x:is>
      </x:c>
      <x:c r="F767" s="6" t="inlineStr">
        <x:is>
          <x:t xml:space="preserve">BRASIF MÃQUINAS - SÃƒO PAULO</x:t>
        </x:is>
      </x:c>
      <x:c r="G767" s="7" t="inlineStr">
        <x:is>
          <x:t xml:space="preserve">THAYMARA CONCEIÇÃO</x:t>
        </x:is>
      </x:c>
      <x:c r="H767" s="8" t="inlineStr">
        <x:is>
          <x:t xml:space="preserve">Thd, conforme ultima atualização 
Foi definido para trazermos o motor até a oficina Brasif que o motor será analisado por um técnico FPT, porem conforme retorno do time da FPT (Fabio) fomos orientados a seguir com registro do DOA  para troca do cabeçote completo, dessa forma ganharemos tempo e minimizaremos custos.
Segue DOA para analise e aprovação.</x:t>
        </x:is>
      </x:c>
      <x:c r="I767" s="9" t="inlineStr">
        <x:is>
          <x:t xml:space="preserve"/>
        </x:is>
      </x:c>
      <x:c r="J767" s="10" t="inlineStr">
        <x:is>
          <x:t xml:space="preserve"/>
        </x:is>
      </x:c>
      <x:c r="K767" s="11" t="inlineStr">
        <x:is>
          <x:t xml:space="preserve"/>
        </x:is>
      </x:c>
      <x:c r="L767" s="12" t="inlineStr">
        <x:is>
          <x:t xml:space="preserve"/>
        </x:is>
      </x:c>
      <x:c r="M767" s="13" t="inlineStr">
        <x:is>
          <x:t xml:space="preserve"/>
        </x:is>
      </x:c>
      <x:c r="N767" s="14" t="inlineStr">
        <x:is>
          <x:t xml:space="preserve">Motor série 6266737 - Motor aquecendo, jogando água para fora, avermelhado coletor de escape</x:t>
        </x:is>
      </x:c>
      <x:c r="O767" s="15" t="inlineStr">
        <x:is>
          <x:t xml:space="preserve">Segue planilha DOA autorizada, conforme alinhamento via e-mail entre Renato Cicero, Angelo Arley e BRASIF.</x:t>
        </x:is>
      </x:c>
      <x:c r="P767" s="16" t="inlineStr">
        <x:is>
          <x:t xml:space="preserve">ENGINE - ENGINE</x:t>
        </x:is>
      </x:c>
      <x:c r="Q767" s="17" t="inlineStr">
        <x:is>
          <x:t xml:space="preserve">3- Medium</x:t>
        </x:is>
      </x:c>
      <x:c r="R767" s="18" t="inlineStr">
        <x:is>
          <x:t xml:space="preserve">Brazil</x:t>
        </x:is>
      </x:c>
      <x:c r="S767" s="19">
        <x:v>45436.8535416667</x:v>
      </x:c>
      <x:c r="T767" s="20" t="inlineStr">
        <x:is>
          <x:t xml:space="preserve">FPT FM LA</x:t>
        </x:is>
      </x:c>
      <x:c r="U767" s="21" t="inlineStr">
        <x:is>
          <x:t xml:space="preserve">ADRIANO NUNES</x:t>
        </x:is>
      </x:c>
      <x:c r="V767" s="22" t="inlineStr">
        <x:is>
          <x:t xml:space="preserve">Closed</x:t>
        </x:is>
      </x:c>
      <x:c r="W767" s="23">
        <x:v>45436.8814930556</x:v>
      </x:c>
      <x:c r="X767" s="24" t="inlineStr">
        <x:is>
          <x:t xml:space="preserve">6266737</x:t>
        </x:is>
      </x:c>
      <x:c r="Y767" s="25" t="inlineStr">
        <x:is>
          <x:t xml:space="preserve">Ind. Pivot (Power Gen)</x:t>
        </x:is>
      </x:c>
    </x:row>
    <x:row r="768">
      <x:c r="A768" s="1" t="inlineStr">
        <x:is>
          <x:t xml:space="preserve">4b596ac7-191a-ef11-80d0-6045bd96e576</x:t>
        </x:is>
      </x:c>
      <x:c r="B768" s="2" t="inlineStr">
        <x:is>
          <x:t xml:space="preserve">xMsUVi5k1BxtDxZ2cWTsySuIWHKDnPNUtWCHB99ohoKKVGfaJsLrNE+F06jQwSKjJwDF60ayGqgIRz8x+8iFVw==</x:t>
        </x:is>
      </x:c>
      <x:c r="C768" s="3">
        <x:v>45497.7013773148</x:v>
      </x:c>
      <x:c r="D768" s="4" t="inlineStr">
        <x:is>
          <x:t xml:space="preserve">108413181</x:t>
        </x:is>
      </x:c>
      <x:c r="E768" s="5" t="inlineStr">
        <x:is>
          <x:t xml:space="preserve">Standard</x:t>
        </x:is>
      </x:c>
      <x:c r="F768" s="6" t="inlineStr">
        <x:is>
          <x:t xml:space="preserve">Smith Power Products - Sparks</x:t>
        </x:is>
      </x:c>
      <x:c r="G768" s="7" t="inlineStr">
        <x:is>
          <x:t xml:space="preserve">JAMISON HARMON</x:t>
        </x:is>
      </x:c>
      <x:c r="H768" s="8" t="inlineStr">
        <x:is>
          <x:t xml:space="preserve">Can I get the latest dataset for this serial number so that I can program a new ECU?  Thank you.  I do not have any related files accept for some of the fault files and am away from the vehicle to retrieve any additional files.</x:t>
        </x:is>
      </x:c>
      <x:c r="I768" s="9" t="inlineStr">
        <x:is>
          <x:t xml:space="preserve"/>
        </x:is>
      </x:c>
      <x:c r="J768" s="10" t="inlineStr">
        <x:is>
          <x:t xml:space="preserve"/>
        </x:is>
      </x:c>
      <x:c r="K768" s="11" t="inlineStr">
        <x:is>
          <x:t xml:space="preserve"/>
        </x:is>
      </x:c>
      <x:c r="L768" s="12" t="inlineStr">
        <x:is>
          <x:t xml:space="preserve"/>
        </x:is>
      </x:c>
      <x:c r="M768" s="13" t="inlineStr">
        <x:is>
          <x:t xml:space="preserve"/>
        </x:is>
      </x:c>
      <x:c r="N768" s="14" t="inlineStr">
        <x:is>
          <x:t xml:space="preserve">Teleservice for ecu</x:t>
        </x:is>
      </x:c>
      <x:c r="O768" s="15" t="inlineStr">
        <x:is>
          <x:t xml:space="preserve">Programing released for PT Box F034411.</x:t>
        </x:is>
      </x:c>
      <x:c r="P768" s="16" t="inlineStr">
        <x:is>
          <x:t xml:space="preserve">ENGINE - GEN.QUESTION</x:t>
        </x:is>
      </x:c>
      <x:c r="Q768" s="17" t="inlineStr">
        <x:is>
          <x:t xml:space="preserve">3- Medium</x:t>
        </x:is>
      </x:c>
      <x:c r="R768" s="18" t="inlineStr">
        <x:is>
          <x:t xml:space="preserve">USA</x:t>
        </x:is>
      </x:c>
      <x:c r="S768" s="19">
        <x:v>45437.0040509259</x:v>
      </x:c>
      <x:c r="T768" s="20" t="inlineStr">
        <x:is>
          <x:t xml:space="preserve">FPT FM NA</x:t>
        </x:is>
      </x:c>
      <x:c r="U768" s="21" t="inlineStr">
        <x:is>
          <x:t xml:space="preserve">Dale Bara</x:t>
        </x:is>
      </x:c>
      <x:c r="V768" s="22" t="inlineStr">
        <x:is>
          <x:t xml:space="preserve">Closed</x:t>
        </x:is>
      </x:c>
      <x:c r="W768" s="23">
        <x:v>45440.6289930556</x:v>
      </x:c>
      <x:c r="X768" s="24" t="inlineStr">
        <x:is>
          <x:t xml:space="preserve">591962</x:t>
        </x:is>
      </x:c>
      <x:c r="Y768" s="25" t="inlineStr">
        <x:is>
          <x:t xml:space="preserve">Power Generation</x:t>
        </x:is>
      </x:c>
    </x:row>
    <x:row r="769">
      <x:c r="A769" s="1" t="inlineStr">
        <x:is>
          <x:t xml:space="preserve">1d5e5f35-261a-ef11-80d3-6045bd9068e4</x:t>
        </x:is>
      </x:c>
      <x:c r="B769" s="2" t="inlineStr">
        <x:is>
          <x:t xml:space="preserve">ytG2QLvGQju17Nnf+r5t8354gKAv9X01vXmMUoKDMIGRFcNsngRo5BE+HJbLiCno/irueLUR0w0F377LmFTrpw==</x:t>
        </x:is>
      </x:c>
      <x:c r="C769" s="3">
        <x:v>45497.7013773148</x:v>
      </x:c>
      <x:c r="D769" s="4" t="inlineStr">
        <x:is>
          <x:t xml:space="preserve">108413183</x:t>
        </x:is>
      </x:c>
      <x:c r="E769" s="5" t="inlineStr">
        <x:is>
          <x:t xml:space="preserve">Standard</x:t>
        </x:is>
      </x:c>
      <x:c r="F769" s="6" t="inlineStr">
        <x:is>
          <x:t xml:space="preserve">Smith Power Products - Sparks</x:t>
        </x:is>
      </x:c>
      <x:c r="G769" s="7" t="inlineStr">
        <x:is>
          <x:t xml:space="preserve">BEN MARTIN</x:t>
        </x:is>
      </x:c>
      <x:c r="H769" s="8" t="inlineStr">
        <x:is>
          <x:t xml:space="preserve">is this the latest data set</x:t>
        </x:is>
      </x:c>
      <x:c r="I769" s="9" t="inlineStr">
        <x:is>
          <x:t xml:space="preserve"/>
        </x:is>
      </x:c>
      <x:c r="J769" s="10" t="inlineStr">
        <x:is>
          <x:t xml:space="preserve"/>
        </x:is>
      </x:c>
      <x:c r="K769" s="11" t="inlineStr">
        <x:is>
          <x:t xml:space="preserve"/>
        </x:is>
      </x:c>
      <x:c r="L769" s="12" t="inlineStr">
        <x:is>
          <x:t xml:space="preserve"/>
        </x:is>
      </x:c>
      <x:c r="M769" s="13" t="inlineStr">
        <x:is>
          <x:t xml:space="preserve"/>
        </x:is>
      </x:c>
      <x:c r="N769" s="14" t="inlineStr">
        <x:is>
          <x:t xml:space="preserve">heated def line codes</x:t>
        </x:is>
      </x:c>
      <x:c r="O769" s="15" t="inlineStr">
        <x:is>
          <x:t xml:space="preserve">Programing released to PT Box F031333</x:t>
        </x:is>
      </x:c>
      <x:c r="P769" s="16" t="inlineStr">
        <x:is>
          <x:t xml:space="preserve">ENGINE - GEN.QUESTION</x:t>
        </x:is>
      </x:c>
      <x:c r="Q769" s="17" t="inlineStr">
        <x:is>
          <x:t xml:space="preserve">3- Medium</x:t>
        </x:is>
      </x:c>
      <x:c r="R769" s="18" t="inlineStr">
        <x:is>
          <x:t xml:space="preserve">USA</x:t>
        </x:is>
      </x:c>
      <x:c r="S769" s="19">
        <x:v>45437.0658912037</x:v>
      </x:c>
      <x:c r="T769" s="20" t="inlineStr">
        <x:is>
          <x:t xml:space="preserve">FPT FM NA</x:t>
        </x:is>
      </x:c>
      <x:c r="U769" s="21" t="inlineStr">
        <x:is>
          <x:t xml:space="preserve">Dale Bara</x:t>
        </x:is>
      </x:c>
      <x:c r="V769" s="22" t="inlineStr">
        <x:is>
          <x:t xml:space="preserve">Closed</x:t>
        </x:is>
      </x:c>
      <x:c r="W769" s="23">
        <x:v>45440.6378819444</x:v>
      </x:c>
      <x:c r="X769" s="24" t="inlineStr">
        <x:is>
          <x:t xml:space="preserve">137512</x:t>
        </x:is>
      </x:c>
      <x:c r="Y769" s="25" t="inlineStr">
        <x:is>
          <x:t xml:space="preserve">Industrial Pivot</x:t>
        </x:is>
      </x:c>
    </x:row>
    <x:row r="770">
      <x:c r="A770" s="1" t="inlineStr">
        <x:is>
          <x:t xml:space="preserve">1300d019-351a-ef11-80d0-6045bd96e576</x:t>
        </x:is>
      </x:c>
      <x:c r="B770" s="2" t="inlineStr">
        <x:is>
          <x:t xml:space="preserve">h47yGWfyKkseoDt/4hP2rCTpI7hgne9wvkRU6hzzfZq/DuMx2H29R0CB/yNVKc6lNsH6hKwCP33OtB04TLybJg==</x:t>
        </x:is>
      </x:c>
      <x:c r="C770" s="3">
        <x:v>45437.1427199074</x:v>
      </x:c>
      <x:c r="D770" s="4" t="inlineStr">
        <x:is>
          <x:t xml:space="preserve">108413185</x:t>
        </x:is>
      </x:c>
      <x:c r="E770" s="5" t="inlineStr">
        <x:is>
          <x:t xml:space="preserve">Standard</x:t>
        </x:is>
      </x:c>
      <x:c r="F770" s="6" t="inlineStr">
        <x:is>
          <x:t xml:space="preserve">FPT China  Manangemnet Company Limited</x:t>
        </x:is>
      </x:c>
      <x:c r="G770" s="7" t="inlineStr">
        <x:is>
          <x:t xml:space="preserve">Conglin Jiang</x:t>
        </x:is>
      </x:c>
      <x:c r="H770" s="8" t="inlineStr">
        <x:is>
          <x:t xml:space="preserve">Need to find the root reason.</x:t>
        </x:is>
      </x:c>
      <x:c r="I770" s="9" t="inlineStr">
        <x:is>
          <x:t xml:space="preserve"/>
        </x:is>
      </x:c>
      <x:c r="J770" s="10" t="inlineStr">
        <x:is>
          <x:t xml:space="preserve"/>
        </x:is>
      </x:c>
      <x:c r="K770" s="11" t="inlineStr">
        <x:is>
          <x:t xml:space="preserve"/>
        </x:is>
      </x:c>
      <x:c r="L770" s="12" t="inlineStr">
        <x:is>
          <x:t xml:space="preserve"/>
        </x:is>
      </x:c>
      <x:c r="M770" s="13" t="inlineStr">
        <x:is>
          <x:t xml:space="preserve"/>
        </x:is>
      </x:c>
      <x:c r="N770" s="14" t="inlineStr">
        <x:is>
          <x:t xml:space="preserve">Genset 110% load testing engine speed decreased.</x:t>
        </x:is>
      </x:c>
      <x:c r="O770" s="15" t="inlineStr">
        <x:is>
          <x:t xml:space="preserve">Solved.</x:t>
        </x:is>
      </x:c>
      <x:c r="P770" s="16" t="inlineStr">
        <x:is>
          <x:t xml:space="preserve">ENGINE - ENGINE</x:t>
        </x:is>
      </x:c>
      <x:c r="Q770" s="17" t="inlineStr">
        <x:is>
          <x:t xml:space="preserve">3- Medium</x:t>
        </x:is>
      </x:c>
      <x:c r="R770" s="18" t="inlineStr">
        <x:is>
          <x:t xml:space="preserve">China</x:t>
        </x:is>
      </x:c>
      <x:c r="S770" s="19">
        <x:v>45437.1399189815</x:v>
      </x:c>
      <x:c r="T770" s="20" t="inlineStr">
        <x:is>
          <x:t xml:space="preserve">FPT FM APAC</x:t>
        </x:is>
      </x:c>
      <x:c r="U770" s="21" t="inlineStr">
        <x:is>
          <x:t xml:space="preserve">Conglin Jiang</x:t>
        </x:is>
      </x:c>
      <x:c r="V770" s="22" t="inlineStr">
        <x:is>
          <x:t xml:space="preserve">Closed</x:t>
        </x:is>
      </x:c>
      <x:c r="W770" s="23">
        <x:v>45437.1427314815</x:v>
      </x:c>
      <x:c r="X770" s="24" t="inlineStr">
        <x:is>
          <x:t xml:space="preserve">2090727</x:t>
        </x:is>
      </x:c>
      <x:c r="Y770" s="25" t="inlineStr">
        <x:is>
          <x:t xml:space="preserve">Ind. Pivot (Power Gen)</x:t>
        </x:is>
      </x:c>
    </x:row>
    <x:row r="771">
      <x:c r="A771" s="1" t="inlineStr">
        <x:is>
          <x:t xml:space="preserve">36cd879a-861a-ef11-80d3-6045bd9068e4</x:t>
        </x:is>
      </x:c>
      <x:c r="B771" s="2" t="inlineStr">
        <x:is>
          <x:t xml:space="preserve">jXWBfTDNBArCSwMlY+j4Y0rK2kM3nbIYNwstG7Ny6WGQ8AzShLpprH1IKrE856HBw8HGsQd3YFv9gzokccXSkg==</x:t>
        </x:is>
      </x:c>
      <x:c r="C771" s="3">
        <x:v>45605.6803935185</x:v>
      </x:c>
      <x:c r="D771" s="4" t="inlineStr">
        <x:is>
          <x:t xml:space="preserve">108413356</x:t>
        </x:is>
      </x:c>
      <x:c r="E771" s="5" t="inlineStr">
        <x:is>
          <x:t xml:space="preserve">Standard</x:t>
        </x:is>
      </x:c>
      <x:c r="F771" s="6" t="inlineStr">
        <x:is>
          <x:t xml:space="preserve">Cerdiesel srl</x:t>
        </x:is>
      </x:c>
      <x:c r="G771" s="7" t="inlineStr">
        <x:is>
          <x:t xml:space="preserve">GIORDANO ANDREANI</x:t>
        </x:is>
      </x:c>
      <x:c r="H771" s="8" t="inlineStr">
        <x:is>
          <x:t xml:space="preserve">Potete verificare se R2 effettivamente rappresenta negli schemi IL resiStore di eccitazione alternatori?
E' normale che ci siamo un riscaldamento molto rapido di questo cavo nonostante accendo il quadro solo per pochissimo tempo?
Chiedo cortesemente di essere  contattato al numero 339/4457450 (Andreani Giordano) cosi con gli schemi in mano possiamo ragionare in merito.
Grazie.
Buon Lavoro</x:t>
        </x:is>
      </x:c>
      <x:c r="I771" s="9" t="inlineStr">
        <x:is>
          <x:t xml:space="preserve"/>
        </x:is>
      </x:c>
      <x:c r="J771" s="10" t="inlineStr">
        <x:is>
          <x:t xml:space="preserve"/>
        </x:is>
      </x:c>
      <x:c r="K771" s="11" t="inlineStr">
        <x:is>
          <x:t xml:space="preserve"/>
        </x:is>
      </x:c>
      <x:c r="L771" s="12" t="inlineStr">
        <x:is>
          <x:t xml:space="preserve"/>
        </x:is>
      </x:c>
      <x:c r="M771" s="13" t="inlineStr">
        <x:is>
          <x:t xml:space="preserve"/>
        </x:is>
      </x:c>
      <x:c r="N771" s="14" t="inlineStr">
        <x:is>
          <x:t xml:space="preserve">Buongiorno. 
Sto effettuando un controllo dell'impianto elettrico motore a bordo di un imbarcazione che ha 2 motori s30 marini istallati nuovi con relativi cablaggi motore e cavi plancia.
I motori hanno poche ore e sono stati istallati 3 anni fa'.
Il cliente mi ha fatto notare un surriscaldamento molto rapido della resistenza R2 collegata al cablaggio motore.
Accendo il quadro,lo lascio inserito per circa 30 sec/1 minuto senza avviare e la resistenza correttamente istallata nel cavo originale sale molto di temperatura su tutti e 2 i cablaggi motore dx e sx.</x:t>
        </x:is>
      </x:c>
      <x:c r="O771" s="15" t="inlineStr">
        <x:is>
          <x:t xml:space="preserve">buongiorno
nel caso ci fosse ancora bisogno di supporto per favore aprite un THD associato. grazie</x:t>
        </x:is>
      </x:c>
      <x:c r="P771" s="16" t="inlineStr">
        <x:is>
          <x:t xml:space="preserve">MOTORE COMPLETO - DEFECT</x:t>
        </x:is>
      </x:c>
      <x:c r="Q771" s="17" t="inlineStr">
        <x:is>
          <x:t xml:space="preserve">3- Medium</x:t>
        </x:is>
      </x:c>
      <x:c r="R771" s="18" t="inlineStr">
        <x:is>
          <x:t xml:space="preserve">Italy</x:t>
        </x:is>
      </x:c>
      <x:c r="S771" s="19">
        <x:v>45437.5450462963</x:v>
      </x:c>
      <x:c r="T771" s="20" t="inlineStr">
        <x:is>
          <x:t xml:space="preserve">FPT FM EMEA</x:t>
        </x:is>
      </x:c>
      <x:c r="U771" s="21" t="inlineStr">
        <x:is>
          <x:t xml:space="preserve">Marco Corbani</x:t>
        </x:is>
      </x:c>
      <x:c r="V771" s="22" t="inlineStr">
        <x:is>
          <x:t xml:space="preserve">Closed</x:t>
        </x:is>
      </x:c>
      <x:c r="W771" s="23">
        <x:v>45482.4616898148</x:v>
      </x:c>
      <x:c r="X771" s="24" t="inlineStr">
        <x:is>
          <x:t xml:space="preserve">3695318</x:t>
        </x:is>
      </x:c>
      <x:c r="Y771" s="25" t="inlineStr">
        <x:is>
          <x:t xml:space="preserve">Marine</x:t>
        </x:is>
      </x:c>
    </x:row>
    <x:row r="772">
      <x:c r="A772" s="1" t="inlineStr">
        <x:is>
          <x:t xml:space="preserve">1e0a6e57-1b1c-ef11-80d3-6045bd9068e4</x:t>
        </x:is>
      </x:c>
      <x:c r="B772" s="2" t="inlineStr">
        <x:is>
          <x:t xml:space="preserve">sCS02uolOGA/snXRgEVvvazcjk0Gi/D8GTnAmBhewA+InUyy/Br8P04EhYXiZp9N4xdXuPejt0vH5XM0x1jxBg==</x:t>
        </x:is>
      </x:c>
      <x:c r="C772" s="3">
        <x:v>45497.7013773148</x:v>
      </x:c>
      <x:c r="D772" s="4" t="inlineStr">
        <x:is>
          <x:t xml:space="preserve">108414444</x:t>
        </x:is>
      </x:c>
      <x:c r="E772" s="5" t="inlineStr">
        <x:is>
          <x:t xml:space="preserve">Standard</x:t>
        </x:is>
      </x:c>
      <x:c r="F772" s="6" t="inlineStr">
        <x:is>
          <x:t xml:space="preserve">Copenhagen Global A/S</x:t>
        </x:is>
      </x:c>
      <x:c r="G772" s="7" t="inlineStr">
        <x:is>
          <x:t xml:space="preserve">PIERPAOLO PIGNATELLI</x:t>
        </x:is>
      </x:c>
      <x:c r="H772" s="8" t="inlineStr">
        <x:is>
          <x:t xml:space="preserve">No impact (for the moment) on engine performances, machine is working and back to end customer. But noise is not normal, they expect us to fix the issue. being in warranty, we ask FPT how to proceed?</x:t>
        </x:is>
      </x:c>
      <x:c r="I772" s="9" t="inlineStr">
        <x:is>
          <x:t xml:space="preserve"/>
        </x:is>
      </x:c>
      <x:c r="J772" s="10" t="inlineStr">
        <x:is>
          <x:t xml:space="preserve"/>
        </x:is>
      </x:c>
      <x:c r="K772" s="11" t="inlineStr">
        <x:is>
          <x:t xml:space="preserve"/>
        </x:is>
      </x:c>
      <x:c r="L772" s="12" t="inlineStr">
        <x:is>
          <x:t xml:space="preserve"/>
        </x:is>
      </x:c>
      <x:c r="M772" s="13" t="inlineStr">
        <x:is>
          <x:t xml:space="preserve"/>
        </x:is>
      </x:c>
      <x:c r="N772" s="14" t="inlineStr">
        <x:is>
          <x:t xml:space="preserve">Abnormal noise</x:t>
        </x:is>
      </x:c>
      <x:c r="O772" s="15" t="inlineStr">
        <x:is>
          <x:t xml:space="preserve">good morning, we have not received any feedback, we think you have solved it. if you still need support, please open a new associated THD. Thank you</x:t>
        </x:is>
      </x:c>
      <x:c r="P772" s="16" t="inlineStr">
        <x:is>
          <x:t xml:space="preserve">ALIMENTAZ.COMBUSTIBILE - DEFECT</x:t>
        </x:is>
      </x:c>
      <x:c r="Q772" s="17" t="inlineStr">
        <x:is>
          <x:t xml:space="preserve">3- Medium</x:t>
        </x:is>
      </x:c>
      <x:c r="R772" s="18" t="inlineStr">
        <x:is>
          <x:t xml:space="preserve">Denmark</x:t>
        </x:is>
      </x:c>
      <x:c r="S772" s="19">
        <x:v>45439.5570833333</x:v>
      </x:c>
      <x:c r="T772" s="20" t="inlineStr">
        <x:is>
          <x:t xml:space="preserve">FPT FM EMEA</x:t>
        </x:is>
      </x:c>
      <x:c r="U772" s="21" t="inlineStr">
        <x:is>
          <x:t xml:space="preserve">Marco Corbani</x:t>
        </x:is>
      </x:c>
      <x:c r="V772" s="22" t="inlineStr">
        <x:is>
          <x:t xml:space="preserve">Closed</x:t>
        </x:is>
      </x:c>
      <x:c r="W772" s="23">
        <x:v>45461.6603587963</x:v>
      </x:c>
      <x:c r="X772" s="24" t="inlineStr">
        <x:is>
          <x:t xml:space="preserve">000001995784</x:t>
        </x:is>
      </x:c>
      <x:c r="Y772" s="25" t="inlineStr">
        <x:is>
          <x:t xml:space="preserve">Ind. Pivot (Telehandler - Forklift trucks - Aerial platforms - Dumper)</x:t>
        </x:is>
      </x:c>
    </x:row>
    <x:row r="773">
      <x:c r="A773" s="1" t="inlineStr">
        <x:is>
          <x:t xml:space="preserve">d2222798-291c-ef11-80d3-6045bd9068e4</x:t>
        </x:is>
      </x:c>
      <x:c r="B773" s="2" t="inlineStr">
        <x:is>
          <x:t xml:space="preserve">0J+ddmfFR9Gxt3DVU4VlLfKqYtKtG4ROASOsDmGk8uQQc3L+iMTjvuExLnEkuZ7gwX9mF4fDa2eJ0fEaA9zVJw==</x:t>
        </x:is>
      </x:c>
      <x:c r="C773" s="3">
        <x:v>45497.7013773148</x:v>
      </x:c>
      <x:c r="D773" s="4" t="inlineStr">
        <x:is>
          <x:t xml:space="preserve">108414725</x:t>
        </x:is>
      </x:c>
      <x:c r="E773" s="5" t="inlineStr">
        <x:is>
          <x:t xml:space="preserve">Standard</x:t>
        </x:is>
      </x:c>
      <x:c r="F773" s="6" t="inlineStr">
        <x:is>
          <x:t xml:space="preserve">Engine-co</x:t>
        </x:is>
      </x:c>
      <x:c r="G773" s="7" t="inlineStr">
        <x:is>
          <x:t xml:space="preserve">HENDRIKS NEELS</x:t>
        </x:is>
      </x:c>
      <x:c r="H773" s="8" t="inlineStr">
        <x:is>
          <x:t xml:space="preserve">We Need the software update Urgently. The technician is on the site in South Africa.
Old software:  5803119727
New: 5803301181</x:t>
        </x:is>
      </x:c>
      <x:c r="I773" s="9" t="inlineStr">
        <x:is>
          <x:t xml:space="preserve"/>
        </x:is>
      </x:c>
      <x:c r="J773" s="10" t="inlineStr">
        <x:is>
          <x:t xml:space="preserve"/>
        </x:is>
      </x:c>
      <x:c r="K773" s="11" t="inlineStr">
        <x:is>
          <x:t xml:space="preserve"/>
        </x:is>
      </x:c>
      <x:c r="L773" s="12" t="inlineStr">
        <x:is>
          <x:t xml:space="preserve"/>
        </x:is>
      </x:c>
      <x:c r="M773" s="13" t="inlineStr">
        <x:is>
          <x:t xml:space="preserve"/>
        </x:is>
      </x:c>
      <x:c r="N773" s="14" t="inlineStr">
        <x:is>
          <x:t xml:space="preserve">!!!!!!! The Engine Type correct F5MGL413F*V027 !!!!!!!
R: HEATER RELAY
MECHANICAL SYSTEM NOT RESPONDING OR OUT OF ADJUSTMENT [DTC: 0x32F1E7
SPN: 0x7F132 FMI: 0x07 DTC FNR: 0x32F
Problema dovuto a un Vecchio DIS</x:t>
        </x:is>
      </x:c>
      <x:c r="O773" s="15" t="inlineStr">
        <x:is>
          <x:t xml:space="preserve">teleservice released free of charge as you requested --&gt; 20240527.133257.336
regards</x:t>
        </x:is>
      </x:c>
      <x:c r="P773" s="16" t="inlineStr">
        <x:is>
          <x:t xml:space="preserve">ENGINE DRIVE CONTR.UNIT - PROGRAMING</x:t>
        </x:is>
      </x:c>
      <x:c r="Q773" s="17" t="inlineStr">
        <x:is>
          <x:t xml:space="preserve">3- Medium</x:t>
        </x:is>
      </x:c>
      <x:c r="R773" s="18" t="inlineStr">
        <x:is>
          <x:t xml:space="preserve">South Africa</x:t>
        </x:is>
      </x:c>
      <x:c r="S773" s="19">
        <x:v>45439.6278356481</x:v>
      </x:c>
      <x:c r="T773" s="20" t="inlineStr">
        <x:is>
          <x:t xml:space="preserve">FPT FM APAC</x:t>
        </x:is>
      </x:c>
      <x:c r="U773" s="21" t="inlineStr">
        <x:is>
          <x:t xml:space="preserve">Leonardo Mascia</x:t>
        </x:is>
      </x:c>
      <x:c r="V773" s="22" t="inlineStr">
        <x:is>
          <x:t xml:space="preserve">Closed</x:t>
        </x:is>
      </x:c>
      <x:c r="W773" s="23">
        <x:v>45439.8101851852</x:v>
      </x:c>
      <x:c r="X773" s="24" t="inlineStr">
        <x:is>
          <x:t xml:space="preserve">719561</x:t>
        </x:is>
      </x:c>
      <x:c r="Y773" s="25" t="inlineStr">
        <x:is>
          <x:t xml:space="preserve">Industrial Pivot</x:t>
        </x:is>
      </x:c>
    </x:row>
    <x:row r="774">
      <x:c r="A774" s="1" t="inlineStr">
        <x:is>
          <x:t xml:space="preserve">13e45a78-481c-ef11-80d0-6045bd96e576</x:t>
        </x:is>
      </x:c>
      <x:c r="B774" s="2" t="inlineStr">
        <x:is>
          <x:t xml:space="preserve">+F1MZReWy5tvYMyKhd+qbeaTBobh0LxeDMVG4k3T4f+lAZoOl9j1jryyt4NBeMK7BRZVVUO870fwqJX6mp0Wbg==</x:t>
        </x:is>
      </x:c>
      <x:c r="C774" s="3">
        <x:v>45498.6730902778</x:v>
      </x:c>
      <x:c r="D774" s="4" t="inlineStr">
        <x:is>
          <x:t xml:space="preserve">108415264</x:t>
        </x:is>
      </x:c>
      <x:c r="E774" s="5" t="inlineStr">
        <x:is>
          <x:t xml:space="preserve">Standard</x:t>
        </x:is>
      </x:c>
      <x:c r="F774" s="6" t="inlineStr">
        <x:is>
          <x:t xml:space="preserve">Madsen Power Systems - Dartmouth</x:t>
        </x:is>
      </x:c>
      <x:c r="G774" s="7" t="inlineStr">
        <x:is>
          <x:t xml:space="preserve">BENJI HARPER</x:t>
        </x:is>
      </x:c>
      <x:c r="H774" s="8" t="inlineStr">
        <x:is>
          <x:t xml:space="preserve">Is there any solution to this problem the customer is complaining about the cost of constantly changing fuel filters once or twice a week when they are not dirty</x:t>
        </x:is>
      </x:c>
      <x:c r="I774" s="9" t="inlineStr">
        <x:is>
          <x:t xml:space="preserve"/>
        </x:is>
      </x:c>
      <x:c r="J774" s="10" t="inlineStr">
        <x:is>
          <x:t xml:space="preserve"/>
        </x:is>
      </x:c>
      <x:c r="K774" s="11" t="inlineStr">
        <x:is>
          <x:t xml:space="preserve"/>
        </x:is>
      </x:c>
      <x:c r="L774" s="12" t="inlineStr">
        <x:is>
          <x:t xml:space="preserve"/>
        </x:is>
      </x:c>
      <x:c r="M774" s="13" t="inlineStr">
        <x:is>
          <x:t xml:space="preserve"/>
        </x:is>
      </x:c>
      <x:c r="N774" s="14" t="inlineStr">
        <x:is>
          <x:t xml:space="preserve">Engine keeps giving Clogged fuel filter alarm Every 20 hours after changing fuel filters</x:t>
        </x:is>
      </x:c>
      <x:c r="O774" s="15" t="inlineStr">
        <x:is>
          <x:t xml:space="preserve">Benji,
Glad to hear the issue was resolved with the recent repairs. If additional support is needed on this vessel in the future, please do not hesitate to reach out.
Thank you for your time</x:t>
        </x:is>
      </x:c>
      <x:c r="P774" s="16" t="inlineStr">
        <x:is>
          <x:t xml:space="preserve">Customer Responsibility – Gen. Question</x:t>
        </x:is>
      </x:c>
      <x:c r="Q774" s="17" t="inlineStr">
        <x:is>
          <x:t xml:space="preserve">3- Medium</x:t>
        </x:is>
      </x:c>
      <x:c r="R774" s="18" t="inlineStr">
        <x:is>
          <x:t xml:space="preserve">Canada</x:t>
        </x:is>
      </x:c>
      <x:c r="S774" s="19">
        <x:v>45439.7814351852</x:v>
      </x:c>
      <x:c r="T774" s="20" t="inlineStr">
        <x:is>
          <x:t xml:space="preserve">FPT FM NA</x:t>
        </x:is>
      </x:c>
      <x:c r="U774" s="21" t="inlineStr">
        <x:is>
          <x:t xml:space="preserve">James Stanley</x:t>
        </x:is>
      </x:c>
      <x:c r="V774" s="22" t="inlineStr">
        <x:is>
          <x:t xml:space="preserve">Closed</x:t>
        </x:is>
      </x:c>
      <x:c r="W774" s="23">
        <x:v>45463.8809143519</x:v>
      </x:c>
      <x:c r="X774" s="24" t="inlineStr">
        <x:is>
          <x:t xml:space="preserve">000284243</x:t>
        </x:is>
      </x:c>
      <x:c r="Y774" s="25" t="inlineStr">
        <x:is>
          <x:t xml:space="preserve"/>
        </x:is>
      </x:c>
    </x:row>
    <x:row r="775">
      <x:c r="A775" s="1" t="inlineStr">
        <x:is>
          <x:t xml:space="preserve">f724ba7d-ac1c-ef11-80d3-6045bd9068e4</x:t>
        </x:is>
      </x:c>
      <x:c r="B775" s="2" t="inlineStr">
        <x:is>
          <x:t xml:space="preserve">+8kKe2ygYZeuRE+xB/RRPc/C6SzPwPoPMA0wQ4rakRY1XEiQVqDN7RQEJ4bU81ciB+pmfArfz5FbYuPqRFCAfA==</x:t>
        </x:is>
      </x:c>
      <x:c r="C775" s="3">
        <x:v>45440.4295023148</x:v>
      </x:c>
      <x:c r="D775" s="4" t="inlineStr">
        <x:is>
          <x:t xml:space="preserve">108415428</x:t>
        </x:is>
      </x:c>
      <x:c r="E775" s="5" t="inlineStr">
        <x:is>
          <x:t xml:space="preserve">Standard</x:t>
        </x:is>
      </x:c>
      <x:c r="F775" s="6" t="inlineStr">
        <x:is>
          <x:t xml:space="preserve">YARDWAY ADWANCE POWER EQUIPMENT (Beijing) CO., LTD</x:t>
        </x:is>
      </x:c>
      <x:c r="G775" s="7" t="inlineStr">
        <x:is>
          <x:t xml:space="preserve">BAO MANCHANG</x:t>
        </x:is>
      </x:c>
      <x:c r="H775" s="8" t="inlineStr">
        <x:is>
          <x:t xml:space="preserve">Customer found the new parts are bigger than previous parts, need to verify it on site.</x:t>
        </x:is>
      </x:c>
      <x:c r="I775" s="9" t="inlineStr">
        <x:is>
          <x:t xml:space="preserve"/>
        </x:is>
      </x:c>
      <x:c r="J775" s="10" t="inlineStr">
        <x:is>
          <x:t xml:space="preserve"/>
        </x:is>
      </x:c>
      <x:c r="K775" s="11" t="inlineStr">
        <x:is>
          <x:t xml:space="preserve"/>
        </x:is>
      </x:c>
      <x:c r="L775" s="12" t="inlineStr">
        <x:is>
          <x:t xml:space="preserve"/>
        </x:is>
      </x:c>
      <x:c r="M775" s="13" t="inlineStr">
        <x:is>
          <x:t xml:space="preserve"/>
        </x:is>
      </x:c>
      <x:c r="N775" s="14" t="inlineStr">
        <x:is>
          <x:t xml:space="preserve">Need to test the installation of the new ignition coil.</x:t>
        </x:is>
      </x:c>
      <x:c r="O775" s="15" t="inlineStr">
        <x:is>
          <x:t xml:space="preserve">Verified, just need a little force to install the new ignition coil.</x:t>
        </x:is>
      </x:c>
      <x:c r="P775" s="16" t="inlineStr">
        <x:is>
          <x:t xml:space="preserve">IGNITION COIL - INTERFERENCE</x:t>
        </x:is>
      </x:c>
      <x:c r="Q775" s="17" t="inlineStr">
        <x:is>
          <x:t xml:space="preserve">3- Medium</x:t>
        </x:is>
      </x:c>
      <x:c r="R775" s="18" t="inlineStr">
        <x:is>
          <x:t xml:space="preserve">China</x:t>
        </x:is>
      </x:c>
      <x:c r="S775" s="19">
        <x:v>45440.2785300926</x:v>
      </x:c>
      <x:c r="T775" s="20" t="inlineStr">
        <x:is>
          <x:t xml:space="preserve">FPT FM APAC</x:t>
        </x:is>
      </x:c>
      <x:c r="U775" s="21" t="inlineStr">
        <x:is>
          <x:t xml:space="preserve">Baoying LI</x:t>
        </x:is>
      </x:c>
      <x:c r="V775" s="22" t="inlineStr">
        <x:is>
          <x:t xml:space="preserve">Closed</x:t>
        </x:is>
      </x:c>
      <x:c r="W775" s="23">
        <x:v>45440.2936574074</x:v>
      </x:c>
      <x:c r="X775" s="24" t="inlineStr">
        <x:is>
          <x:t xml:space="preserve">3077191</x:t>
        </x:is>
      </x:c>
      <x:c r="Y775" s="25" t="inlineStr">
        <x:is>
          <x:t xml:space="preserve">Bus</x:t>
        </x:is>
      </x:c>
    </x:row>
    <x:row r="776">
      <x:c r="A776" s="1" t="inlineStr">
        <x:is>
          <x:t xml:space="preserve">87232af4-fd1c-ef11-80d0-6045bd96e576</x:t>
        </x:is>
      </x:c>
      <x:c r="B776" s="2" t="inlineStr">
        <x:is>
          <x:t xml:space="preserve">FidWrKltlndmNWFRTwQp30rQWqca8YC6LKicAOK++Difmn9BWQWU6SGGGxv6BZEz1hDE4n7XUVqyveAqMYHntw==</x:t>
        </x:is>
      </x:c>
      <x:c r="C776" s="3">
        <x:v>45441.7572916667</x:v>
      </x:c>
      <x:c r="D776" s="4" t="inlineStr">
        <x:is>
          <x:t xml:space="preserve">108417132</x:t>
        </x:is>
      </x:c>
      <x:c r="E776" s="5" t="inlineStr">
        <x:is>
          <x:t xml:space="preserve">Standard</x:t>
        </x:is>
      </x:c>
      <x:c r="F776" s="6" t="inlineStr">
        <x:is>
          <x:t xml:space="preserve">MOTOR-SERVICES HUGO STAMP, INC.</x:t>
        </x:is>
      </x:c>
      <x:c r="G776" s="7" t="inlineStr">
        <x:is>
          <x:t xml:space="preserve">PHILLIP CARLSON</x:t>
        </x:is>
      </x:c>
      <x:c r="H776" s="8" t="inlineStr">
        <x:is>
          <x:t xml:space="preserve">Has this happened with any one else?</x:t>
        </x:is>
      </x:c>
      <x:c r="I776" s="9" t="inlineStr">
        <x:is>
          <x:t xml:space="preserve"/>
        </x:is>
      </x:c>
      <x:c r="J776" s="10" t="inlineStr">
        <x:is>
          <x:t xml:space="preserve"/>
        </x:is>
      </x:c>
      <x:c r="K776" s="11" t="inlineStr">
        <x:is>
          <x:t xml:space="preserve"/>
        </x:is>
      </x:c>
      <x:c r="L776" s="12" t="inlineStr">
        <x:is>
          <x:t xml:space="preserve"/>
        </x:is>
      </x:c>
      <x:c r="M776" s="13" t="inlineStr">
        <x:is>
          <x:t xml:space="preserve"/>
        </x:is>
      </x:c>
      <x:c r="N776" s="14" t="inlineStr">
        <x:is>
          <x:t xml:space="preserve">Dealer tells me that he has trouble with the elbows cracking, see attached picture. Dealer claims this has happened of quite a few of the engine he has in service.</x:t>
        </x:is>
      </x:c>
      <x:c r="O776" s="15" t="inlineStr">
        <x:is>
          <x:t xml:space="preserve">Thank you</x:t>
        </x:is>
      </x:c>
      <x:c r="P776" s="16" t="inlineStr">
        <x:is>
          <x:t xml:space="preserve">ENGINE - GEN.QUESTION</x:t>
        </x:is>
      </x:c>
      <x:c r="Q776" s="17" t="inlineStr">
        <x:is>
          <x:t xml:space="preserve">3- Medium</x:t>
        </x:is>
      </x:c>
      <x:c r="R776" s="18" t="inlineStr">
        <x:is>
          <x:t xml:space="preserve">USA</x:t>
        </x:is>
      </x:c>
      <x:c r="S776" s="19">
        <x:v>45440.6834837963</x:v>
      </x:c>
      <x:c r="T776" s="20" t="inlineStr">
        <x:is>
          <x:t xml:space="preserve">FPT FM NA</x:t>
        </x:is>
      </x:c>
      <x:c r="U776" s="21" t="inlineStr">
        <x:is>
          <x:t xml:space="preserve">Dale Bara</x:t>
        </x:is>
      </x:c>
      <x:c r="V776" s="22" t="inlineStr">
        <x:is>
          <x:t xml:space="preserve">Closed</x:t>
        </x:is>
      </x:c>
      <x:c r="W776" s="23">
        <x:v>45441.7559722222</x:v>
      </x:c>
      <x:c r="X776" s="24" t="inlineStr">
        <x:is>
          <x:t xml:space="preserve">2010238</x:t>
        </x:is>
      </x:c>
      <x:c r="Y776" s="25" t="inlineStr">
        <x:is>
          <x:t xml:space="preserve">Unknown</x:t>
        </x:is>
      </x:c>
    </x:row>
    <x:row r="777">
      <x:c r="A777" s="1" t="inlineStr">
        <x:is>
          <x:t xml:space="preserve">8a25237b-271d-ef11-80d0-6045bd96e576</x:t>
        </x:is>
      </x:c>
      <x:c r="B777" s="2" t="inlineStr">
        <x:is>
          <x:t xml:space="preserve">8RPOJxtDXyxKNrSF3k5IbbMtLW30CGvDNwhB4cFBbf4ZCpK164f7aHivByi1rO9Hd06hfXXVo0HJqkIvnyLWUA==</x:t>
        </x:is>
      </x:c>
      <x:c r="C777" s="3">
        <x:v>45596.8586921296</x:v>
      </x:c>
      <x:c r="D777" s="4" t="inlineStr">
        <x:is>
          <x:t xml:space="preserve">108417445</x:t>
        </x:is>
      </x:c>
      <x:c r="E777" s="5" t="inlineStr">
        <x:is>
          <x:t xml:space="preserve">Standard</x:t>
        </x:is>
      </x:c>
      <x:c r="F777" s="6" t="inlineStr">
        <x:is>
          <x:t xml:space="preserve">MODASERVICE</x:t>
        </x:is>
      </x:c>
      <x:c r="G777" s="7" t="inlineStr">
        <x:is>
          <x:t xml:space="preserve">EDI EDGAR COAGUILA CARRASCO</x:t>
        </x:is>
      </x:c>
      <x:c r="H777" s="8" t="inlineStr">
        <x:is>
          <x:t xml:space="preserve">¿Indicar que paso debemos eguir para el reclamo de la Centralita de motor como garantia del repuesto'</x:t>
        </x:is>
      </x:c>
      <x:c r="I777" s="9" t="inlineStr">
        <x:is>
          <x:t xml:space="preserve"/>
        </x:is>
      </x:c>
      <x:c r="J777" s="10" t="inlineStr">
        <x:is>
          <x:t xml:space="preserve"/>
        </x:is>
      </x:c>
      <x:c r="K777" s="11" t="inlineStr">
        <x:is>
          <x:t xml:space="preserve"/>
        </x:is>
      </x:c>
      <x:c r="L777" s="12" t="inlineStr">
        <x:is>
          <x:t xml:space="preserve"/>
        </x:is>
      </x:c>
      <x:c r="M777" s="13" t="inlineStr">
        <x:is>
          <x:t xml:space="preserve"/>
        </x:is>
      </x:c>
      <x:c r="N777" s="14" t="inlineStr">
        <x:is>
          <x:t xml:space="preserve">Codigo de falla activo: BOBINAS
BOBINA DE ENCENDIDO 1 (BC 61) [DTC: 0x351] 
Perdida de potencia de motor</x:t>
        </x:is>
      </x:c>
      <x:c r="O777" s="15" t="inlineStr">
        <x:is>
          <x:t xml:space="preserve">Boa tarde;
O contato será encerrado;
Em caso de duvidas técnicas gentiliza abrir um novo THD.
Suporte ao produto agradece o contato.
att..</x:t>
        </x:is>
      </x:c>
      <x:c r="P777" s="16" t="inlineStr">
        <x:is>
          <x:t xml:space="preserve">ENGINE - ENGINE</x:t>
        </x:is>
      </x:c>
      <x:c r="Q777" s="17" t="inlineStr">
        <x:is>
          <x:t xml:space="preserve">3- Medium</x:t>
        </x:is>
      </x:c>
      <x:c r="R777" s="18" t="inlineStr">
        <x:is>
          <x:t xml:space="preserve">Peru</x:t>
        </x:is>
      </x:c>
      <x:c r="S777" s="19">
        <x:v>45440.8899189815</x:v>
      </x:c>
      <x:c r="T777" s="20" t="inlineStr">
        <x:is>
          <x:t xml:space="preserve">FPT FM LA</x:t>
        </x:is>
      </x:c>
      <x:c r="U777" s="21" t="inlineStr">
        <x:is>
          <x:t xml:space="preserve">ADRIANO NUNES</x:t>
        </x:is>
      </x:c>
      <x:c r="V777" s="22" t="inlineStr">
        <x:is>
          <x:t xml:space="preserve">Closed</x:t>
        </x:is>
      </x:c>
      <x:c r="W777" s="23">
        <x:v>45469.8321064815</x:v>
      </x:c>
      <x:c r="X777" s="24" t="inlineStr">
        <x:is>
          <x:t xml:space="preserve">1528047</x:t>
        </x:is>
      </x:c>
      <x:c r="Y777" s="25" t="inlineStr">
        <x:is>
          <x:t xml:space="preserve">Bus</x:t>
        </x:is>
      </x:c>
    </x:row>
    <x:row r="778">
      <x:c r="A778" s="1" t="inlineStr">
        <x:is>
          <x:t xml:space="preserve">ddd61634-331d-ef11-80d0-6045bd96e576</x:t>
        </x:is>
      </x:c>
      <x:c r="B778" s="2" t="inlineStr">
        <x:is>
          <x:t xml:space="preserve">lW55XtrEo7TlNWrcUU81PTtSXBf6211iWoXG1zjNpsVPoS37cry6s6ol7d1A0TzW9CiCh6GJmmk6rYEEcvH+kw==</x:t>
        </x:is>
      </x:c>
      <x:c r="C778" s="3">
        <x:v>45453.5386689815</x:v>
      </x:c>
      <x:c r="D778" s="4" t="inlineStr">
        <x:is>
          <x:t xml:space="preserve">108417484</x:t>
        </x:is>
      </x:c>
      <x:c r="E778" s="5" t="inlineStr">
        <x:is>
          <x:t xml:space="preserve">Standard</x:t>
        </x:is>
      </x:c>
      <x:c r="F778" s="6" t="inlineStr">
        <x:is>
          <x:t xml:space="preserve">WINCO, INCORPORATED</x:t>
        </x:is>
      </x:c>
      <x:c r="G778" s="7" t="inlineStr">
        <x:is>
          <x:t xml:space="preserve">MATT BRAUN</x:t>
        </x:is>
      </x:c>
      <x:c r="H778" s="8" t="inlineStr">
        <x:is>
          <x:t xml:space="preserve">what is the SPN 518201.</x:t>
        </x:is>
      </x:c>
      <x:c r="I778" s="9" t="inlineStr">
        <x:is>
          <x:t xml:space="preserve"/>
        </x:is>
      </x:c>
      <x:c r="J778" s="10" t="inlineStr">
        <x:is>
          <x:t xml:space="preserve"/>
        </x:is>
      </x:c>
      <x:c r="K778" s="11" t="inlineStr">
        <x:is>
          <x:t xml:space="preserve"/>
        </x:is>
      </x:c>
      <x:c r="L778" s="12" t="inlineStr">
        <x:is>
          <x:t xml:space="preserve"/>
        </x:is>
      </x:c>
      <x:c r="M778" s="13" t="inlineStr">
        <x:is>
          <x:t xml:space="preserve"/>
        </x:is>
      </x:c>
      <x:c r="N778" s="14" t="inlineStr">
        <x:is>
          <x:t xml:space="preserve">ECU code comes up and it says SPN 518201 faults exist. and will not crank with the start button. have to  use  a jumper across the starter.</x:t>
        </x:is>
      </x:c>
      <x:c r="O778" s="15" t="inlineStr">
        <x:is>
          <x:t xml:space="preserve">Matt,
For the time being I will be suspending this case until support is needed again with this unit. If support is needed in the future, please do not hesitate to reach out with a new THD case, with reference to this THD case in the necessary "parent" request fields.
Thank you for using THD</x:t>
        </x:is>
      </x:c>
      <x:c r="P778" s="16" t="inlineStr">
        <x:is>
          <x:t xml:space="preserve">Customer Responsibility – Gen. Question</x:t>
        </x:is>
      </x:c>
      <x:c r="Q778" s="17" t="inlineStr">
        <x:is>
          <x:t xml:space="preserve">3- Medium</x:t>
        </x:is>
      </x:c>
      <x:c r="R778" s="18" t="inlineStr">
        <x:is>
          <x:t xml:space="preserve">USA</x:t>
        </x:is>
      </x:c>
      <x:c r="S778" s="19">
        <x:v>45440.9482638889</x:v>
      </x:c>
      <x:c r="T778" s="20" t="inlineStr">
        <x:is>
          <x:t xml:space="preserve">FPT FM NA</x:t>
        </x:is>
      </x:c>
      <x:c r="U778" s="21" t="inlineStr">
        <x:is>
          <x:t xml:space="preserve">James Stanley</x:t>
        </x:is>
      </x:c>
      <x:c r="V778" s="22" t="inlineStr">
        <x:is>
          <x:t xml:space="preserve">Closed</x:t>
        </x:is>
      </x:c>
      <x:c r="W778" s="23">
        <x:v>45450.8963194444</x:v>
      </x:c>
      <x:c r="X778" s="24" t="inlineStr">
        <x:is>
          <x:t xml:space="preserve">2156208</x:t>
        </x:is>
      </x:c>
      <x:c r="Y778" s="25" t="inlineStr">
        <x:is>
          <x:t xml:space="preserve">Ind. Pivot (Power Gen)</x:t>
        </x:is>
      </x:c>
    </x:row>
    <x:row r="779">
      <x:c r="A779" s="1" t="inlineStr">
        <x:is>
          <x:t xml:space="preserve">9476fcff-341d-ef11-80d3-6045bd9068e4</x:t>
        </x:is>
      </x:c>
      <x:c r="B779" s="2" t="inlineStr">
        <x:is>
          <x:t xml:space="preserve">7xbiEglMMsyEbqA3tXd2BeipOZ666PunVLuS7zuFam33ahD0X4vdvqUWkPMjxfkD55635uH2xDs/eEsbaORmuA==</x:t>
        </x:is>
      </x:c>
      <x:c r="C779" s="3">
        <x:v>45448.0553587963</x:v>
      </x:c>
      <x:c r="D779" s="4" t="inlineStr">
        <x:is>
          <x:t xml:space="preserve">108417490</x:t>
        </x:is>
      </x:c>
      <x:c r="E779" s="5" t="inlineStr">
        <x:is>
          <x:t xml:space="preserve">Standard</x:t>
        </x:is>
      </x:c>
      <x:c r="F779" s="6" t="inlineStr">
        <x:is>
          <x:t xml:space="preserve">MODASERVICE</x:t>
        </x:is>
      </x:c>
      <x:c r="G779" s="7" t="inlineStr">
        <x:is>
          <x:t xml:space="preserve">EDI EDGAR COAGUILA CARRASCO</x:t>
        </x:is>
      </x:c>
      <x:c r="H779" s="8" t="inlineStr">
        <x:is>
          <x:t xml:space="preserve">Solicitamos la aprobacion tecnica de la garantia por la centralita de motor, cabe indicar que este componente fue recientemente adquirrido por el cliente.</x:t>
        </x:is>
      </x:c>
      <x:c r="I779" s="9" t="inlineStr">
        <x:is>
          <x:t xml:space="preserve"/>
        </x:is>
      </x:c>
      <x:c r="J779" s="10" t="inlineStr">
        <x:is>
          <x:t xml:space="preserve"/>
        </x:is>
      </x:c>
      <x:c r="K779" s="11" t="inlineStr">
        <x:is>
          <x:t xml:space="preserve"/>
        </x:is>
      </x:c>
      <x:c r="L779" s="12" t="inlineStr">
        <x:is>
          <x:t xml:space="preserve"/>
        </x:is>
      </x:c>
      <x:c r="M779" s="13" t="inlineStr">
        <x:is>
          <x:t xml:space="preserve"/>
        </x:is>
      </x:c>
      <x:c r="N779" s="14" t="inlineStr">
        <x:is>
          <x:t xml:space="preserve">Codigo de falla activo: BOBINAS&lt;br&gt;BOBINA DE ENCENDIDO 1 (BC 61) [DTC: 0x351] &lt;br&gt;Perdida de potencia de motor</x:t>
        </x:is>
      </x:c>
      <x:c r="O779" s="15" t="inlineStr">
        <x:is>
          <x:t xml:space="preserve">A continuación se muestra el código de autorización para reemplazar la ECU del motor.
RSC 2024/022
Nota: envíe la ECU para su análisis al Centro de Llamadas de FPT.
De esta manera estamos terminando el contacto.
Si desea continuar con este servicio, por favor abra un NUEVO CONTACTO ASOCIADO, con la información adicional solicitada.
Att.
Soporte de producto - Motores.</x:t>
        </x:is>
      </x:c>
      <x:c r="P779" s="16" t="inlineStr">
        <x:is>
          <x:t xml:space="preserve">ENGINE - DEFECT</x:t>
        </x:is>
      </x:c>
      <x:c r="Q779" s="17" t="inlineStr">
        <x:is>
          <x:t xml:space="preserve">3- Medium</x:t>
        </x:is>
      </x:c>
      <x:c r="R779" s="18" t="inlineStr">
        <x:is>
          <x:t xml:space="preserve">Peru</x:t>
        </x:is>
      </x:c>
      <x:c r="S779" s="19">
        <x:v>45440.9572106482</x:v>
      </x:c>
      <x:c r="T779" s="20" t="inlineStr">
        <x:is>
          <x:t xml:space="preserve">FPT FM LA</x:t>
        </x:is>
      </x:c>
      <x:c r="U779" s="21" t="inlineStr">
        <x:is>
          <x:t xml:space="preserve">ADAIR DE PAULA</x:t>
        </x:is>
      </x:c>
      <x:c r="V779" s="22" t="inlineStr">
        <x:is>
          <x:t xml:space="preserve">Closed</x:t>
        </x:is>
      </x:c>
      <x:c r="W779" s="23">
        <x:v>45443.6628240741</x:v>
      </x:c>
      <x:c r="X779" s="24" t="inlineStr">
        <x:is>
          <x:t xml:space="preserve">1528047</x:t>
        </x:is>
      </x:c>
      <x:c r="Y779" s="25" t="inlineStr">
        <x:is>
          <x:t xml:space="preserve">Bus</x:t>
        </x:is>
      </x:c>
    </x:row>
    <x:row r="780">
      <x:c r="A780" s="1" t="inlineStr">
        <x:is>
          <x:t xml:space="preserve">a183b0d3-4b1d-ef11-80d0-6045bd96e576</x:t>
        </x:is>
      </x:c>
      <x:c r="B780" s="2" t="inlineStr">
        <x:is>
          <x:t xml:space="preserve">IbDMqUSgjkZsftMzeLUPG6a4e+9zWptsKf1mVrhU2Ucr1UuaxVImbbDo1E67fj/etYY6ozewJlylHCLHvFg0ow==</x:t>
        </x:is>
      </x:c>
      <x:c r="C780" s="3">
        <x:v>45448.2790393519</x:v>
      </x:c>
      <x:c r="D780" s="4" t="inlineStr">
        <x:is>
          <x:t xml:space="preserve">108417515</x:t>
        </x:is>
      </x:c>
      <x:c r="E780" s="5" t="inlineStr">
        <x:is>
          <x:t xml:space="preserve">Standard</x:t>
        </x:is>
      </x:c>
      <x:c r="F780" s="6" t="inlineStr">
        <x:is>
          <x:t xml:space="preserve">Smith Power Products - Sparks</x:t>
        </x:is>
      </x:c>
      <x:c r="G780" s="7" t="inlineStr">
        <x:is>
          <x:t xml:space="preserve">JAMISON HARMON</x:t>
        </x:is>
      </x:c>
      <x:c r="H780" s="8" t="inlineStr">
        <x:is>
          <x:t xml:space="preserve">Can I get a workshop service manual for a V20 engine?  The serial number is 2440 and I cannot access any information.  I would also like to get access to an application and installation manual for this engine?  Thank you</x:t>
        </x:is>
      </x:c>
      <x:c r="I780" s="9" t="inlineStr">
        <x:is>
          <x:t xml:space="preserve"/>
        </x:is>
      </x:c>
      <x:c r="J780" s="10" t="inlineStr">
        <x:is>
          <x:t xml:space="preserve"/>
        </x:is>
      </x:c>
      <x:c r="K780" s="11" t="inlineStr">
        <x:is>
          <x:t xml:space="preserve"/>
        </x:is>
      </x:c>
      <x:c r="L780" s="12" t="inlineStr">
        <x:is>
          <x:t xml:space="preserve"/>
        </x:is>
      </x:c>
      <x:c r="M780" s="13" t="inlineStr">
        <x:is>
          <x:t xml:space="preserve"/>
        </x:is>
      </x:c>
      <x:c r="N780" s="14" t="inlineStr">
        <x:is>
          <x:t xml:space="preserve">New pump prototype</x:t>
        </x:is>
      </x:c>
      <x:c r="O780" s="15" t="inlineStr">
        <x:is>
          <x:t xml:space="preserve">Thank you for the detail.
We have notified the eTim and Goldbook teams of the need for documentation to be loaded.
In the interim while waiting for the complete documentation to be loaded please feel free to reach out for individual needs.</x:t>
        </x:is>
      </x:c>
      <x:c r="P780" s="16" t="inlineStr">
        <x:is>
          <x:t xml:space="preserve">ENGINE - GEN.QUESTION</x:t>
        </x:is>
      </x:c>
      <x:c r="Q780" s="17" t="inlineStr">
        <x:is>
          <x:t xml:space="preserve">3- Medium</x:t>
        </x:is>
      </x:c>
      <x:c r="R780" s="18" t="inlineStr">
        <x:is>
          <x:t xml:space="preserve">USA</x:t>
        </x:is>
      </x:c>
      <x:c r="S780" s="19">
        <x:v>45441.0705902778</x:v>
      </x:c>
      <x:c r="T780" s="20" t="inlineStr">
        <x:is>
          <x:t xml:space="preserve">FPT FM NA</x:t>
        </x:is>
      </x:c>
      <x:c r="U780" s="21" t="inlineStr">
        <x:is>
          <x:t xml:space="preserve">Dale Bara</x:t>
        </x:is>
      </x:c>
      <x:c r="V780" s="22" t="inlineStr">
        <x:is>
          <x:t xml:space="preserve">Closed</x:t>
        </x:is>
      </x:c>
      <x:c r="W780" s="23">
        <x:v>45443.7021990741</x:v>
      </x:c>
      <x:c r="X780" s="24" t="inlineStr">
        <x:is>
          <x:t xml:space="preserve">2440</x:t>
        </x:is>
      </x:c>
      <x:c r="Y780" s="25" t="inlineStr">
        <x:is>
          <x:t xml:space="preserve"/>
        </x:is>
      </x:c>
    </x:row>
    <x:row r="781">
      <x:c r="A781" s="1" t="inlineStr">
        <x:is>
          <x:t xml:space="preserve">3dc5e84c-7d1d-ef11-80d0-6045bd96e576</x:t>
        </x:is>
      </x:c>
      <x:c r="B781" s="2" t="inlineStr">
        <x:is>
          <x:t xml:space="preserve">Mbji/IXYJb4tZCp0npA+ZLuyhZRUinuAHWRFUkLBYIIBtZk+X8imkRRP1R02LoPhCb9FL1k3m1/2MYT3oeVjBQ==</x:t>
        </x:is>
      </x:c>
      <x:c r="C781" s="3">
        <x:v>45636.1579513889</x:v>
      </x:c>
      <x:c r="D781" s="4" t="inlineStr">
        <x:is>
          <x:t xml:space="preserve">108417611</x:t>
        </x:is>
      </x:c>
      <x:c r="E781" s="5" t="inlineStr">
        <x:is>
          <x:t xml:space="preserve">Standard</x:t>
        </x:is>
      </x:c>
      <x:c r="F781" s="6" t="inlineStr">
        <x:is>
          <x:t xml:space="preserve">YARDWAY ADWANCE POWER EQUIPMENT (Beijing) CO., LTD</x:t>
        </x:is>
      </x:c>
      <x:c r="G781" s="7" t="inlineStr">
        <x:is>
          <x:t xml:space="preserve">BAO MANCHANG</x:t>
        </x:is>
      </x:c>
      <x:c r="H781" s="8" t="inlineStr">
        <x:is>
          <x:t xml:space="preserve">New ECU, Why can not connect the ECU via Easy.</x:t>
        </x:is>
      </x:c>
      <x:c r="I781" s="9" t="inlineStr">
        <x:is>
          <x:t xml:space="preserve"/>
        </x:is>
      </x:c>
      <x:c r="J781" s="10" t="inlineStr">
        <x:is>
          <x:t xml:space="preserve"/>
        </x:is>
      </x:c>
      <x:c r="K781" s="11" t="inlineStr">
        <x:is>
          <x:t xml:space="preserve"/>
        </x:is>
      </x:c>
      <x:c r="L781" s="12" t="inlineStr">
        <x:is>
          <x:t xml:space="preserve"/>
        </x:is>
      </x:c>
      <x:c r="M781" s="13" t="inlineStr">
        <x:is>
          <x:t xml:space="preserve"/>
        </x:is>
      </x:c>
      <x:c r="N781" s="14" t="inlineStr">
        <x:is>
          <x:t xml:space="preserve">ECU can not communicate via Easy.</x:t>
        </x:is>
      </x:c>
      <x:c r="O781" s="15" t="inlineStr">
        <x:is>
          <x:t xml:space="preserve">Used another wiring harness, ECU can be connected via Easy.</x:t>
        </x:is>
      </x:c>
      <x:c r="P781" s="16" t="inlineStr">
        <x:is>
          <x:t xml:space="preserve">ECU ENGINE FUSE - BLOCKAGE</x:t>
        </x:is>
      </x:c>
      <x:c r="Q781" s="17" t="inlineStr">
        <x:is>
          <x:t xml:space="preserve">3- Medium</x:t>
        </x:is>
      </x:c>
      <x:c r="R781" s="18" t="inlineStr">
        <x:is>
          <x:t xml:space="preserve">China</x:t>
        </x:is>
      </x:c>
      <x:c r="S781" s="19">
        <x:v>45441.3165277778</x:v>
      </x:c>
      <x:c r="T781" s="20" t="inlineStr">
        <x:is>
          <x:t xml:space="preserve">FPT FM APAC</x:t>
        </x:is>
      </x:c>
      <x:c r="U781" s="21" t="inlineStr">
        <x:is>
          <x:t xml:space="preserve">Baoying LI</x:t>
        </x:is>
      </x:c>
      <x:c r="V781" s="22" t="inlineStr">
        <x:is>
          <x:t xml:space="preserve">Closed</x:t>
        </x:is>
      </x:c>
      <x:c r="W781" s="23">
        <x:v>45441.3259953704</x:v>
      </x:c>
      <x:c r="X781" s="24" t="inlineStr">
        <x:is>
          <x:t xml:space="preserve">2064522</x:t>
        </x:is>
      </x:c>
      <x:c r="Y781" s="25" t="inlineStr">
        <x:is>
          <x:t xml:space="preserve">Bus</x:t>
        </x:is>
      </x:c>
    </x:row>
    <x:row r="782">
      <x:c r="A782" s="1" t="inlineStr">
        <x:is>
          <x:t xml:space="preserve">d5a20997-9e1d-ef11-80d3-6045bd9068e4</x:t>
        </x:is>
      </x:c>
      <x:c r="B782" s="2" t="inlineStr">
        <x:is>
          <x:t xml:space="preserve">s0sJaJm/UCCs+8Q4TuUY6pUNMtgKsPIFQLYV4QpUvObNgtjbGySrYwRNwPIogDeuWaE3f/66Z8+RjLQm9cMKlg==</x:t>
        </x:is>
      </x:c>
      <x:c r="C782" s="3">
        <x:v>45484.4962962963</x:v>
      </x:c>
      <x:c r="D782" s="4" t="inlineStr">
        <x:is>
          <x:t xml:space="preserve">108418320</x:t>
        </x:is>
      </x:c>
      <x:c r="E782" s="5" t="inlineStr">
        <x:is>
          <x:t xml:space="preserve">Standard</x:t>
        </x:is>
      </x:c>
      <x:c r="F782" s="6" t="inlineStr">
        <x:is>
          <x:t xml:space="preserve">Marant Motortechniek</x:t>
        </x:is>
      </x:c>
      <x:c r="G782" s="7" t="inlineStr">
        <x:is>
          <x:t xml:space="preserve">HANS BEEKSMA</x:t>
        </x:is>
      </x:c>
      <x:c r="H782" s="8" t="inlineStr">
        <x:is>
          <x:t xml:space="preserve">Engine supports are attached with 3 bolts M12. Can you specify the correct torque? I heve checked on various engines, and find different values from less than 80 to over 150 Nm.</x:t>
        </x:is>
      </x:c>
      <x:c r="I782" s="9" t="inlineStr">
        <x:is>
          <x:t xml:space="preserve"/>
        </x:is>
      </x:c>
      <x:c r="J782" s="10" t="inlineStr">
        <x:is>
          <x:t xml:space="preserve"/>
        </x:is>
      </x:c>
      <x:c r="K782" s="11" t="inlineStr">
        <x:is>
          <x:t xml:space="preserve"/>
        </x:is>
      </x:c>
      <x:c r="L782" s="12" t="inlineStr">
        <x:is>
          <x:t xml:space="preserve"/>
        </x:is>
      </x:c>
      <x:c r="M782" s="13" t="inlineStr">
        <x:is>
          <x:t xml:space="preserve"/>
        </x:is>
      </x:c>
      <x:c r="N782" s="14" t="inlineStr">
        <x:is>
          <x:t xml:space="preserve">Cooling fan touching radiator hood due to sagging radiator support</x:t>
        </x:is>
      </x:c>
      <x:c r="O782" s="15" t="inlineStr">
        <x:is>
          <x:t xml:space="preserve">hello
I forwarded this request to plant , in order to improve this process. I don't received any feedback. I'm sorry. If you want contact directly the quality plant.
I close THD 
regards</x:t>
        </x:is>
      </x:c>
      <x:c r="P782" s="16" t="inlineStr">
        <x:is>
          <x:t xml:space="preserve">MOTORE COMPLETO - DEFECT</x:t>
        </x:is>
      </x:c>
      <x:c r="Q782" s="17" t="inlineStr">
        <x:is>
          <x:t xml:space="preserve">3- Medium</x:t>
        </x:is>
      </x:c>
      <x:c r="R782" s="18" t="inlineStr">
        <x:is>
          <x:t xml:space="preserve">Netherlands</x:t>
        </x:is>
      </x:c>
      <x:c r="S782" s="19">
        <x:v>45441.4820949074</x:v>
      </x:c>
      <x:c r="T782" s="20" t="inlineStr">
        <x:is>
          <x:t xml:space="preserve">FPT FM EMEA</x:t>
        </x:is>
      </x:c>
      <x:c r="U782" s="21" t="inlineStr">
        <x:is>
          <x:t xml:space="preserve">Marco Corbani</x:t>
        </x:is>
      </x:c>
      <x:c r="V782" s="22" t="inlineStr">
        <x:is>
          <x:t xml:space="preserve">Closed</x:t>
        </x:is>
      </x:c>
      <x:c r="W782" s="23">
        <x:v>45484.4909837963</x:v>
      </x:c>
      <x:c r="X782" s="24" t="inlineStr">
        <x:is>
          <x:t xml:space="preserve">676614</x:t>
        </x:is>
      </x:c>
      <x:c r="Y782" s="25" t="inlineStr">
        <x:is>
          <x:t xml:space="preserve">Irrigation Power Units</x:t>
        </x:is>
      </x:c>
    </x:row>
    <x:row r="783">
      <x:c r="A783" s="1" t="inlineStr">
        <x:is>
          <x:t xml:space="preserve">152457fd-c11d-ef11-80d0-6045bd96e576</x:t>
        </x:is>
      </x:c>
      <x:c r="B783" s="2" t="inlineStr">
        <x:is>
          <x:t xml:space="preserve">93THZD4wZZMrGaae3sJCSYBNGH/vEyzxRoxpenlOxTPrNVRPYlJ0o9utFiVwU2RR5RlMzIh90jEwiV9+xUsZIA==</x:t>
        </x:is>
      </x:c>
      <x:c r="C783" s="3">
        <x:v>45447.4972106482</x:v>
      </x:c>
      <x:c r="D783" s="4" t="inlineStr">
        <x:is>
          <x:t xml:space="preserve">108419182</x:t>
        </x:is>
      </x:c>
      <x:c r="E783" s="5" t="inlineStr">
        <x:is>
          <x:t xml:space="preserve">Standard</x:t>
        </x:is>
      </x:c>
      <x:c r="F783" s="6" t="inlineStr">
        <x:is>
          <x:t xml:space="preserve">Sterki HTP</x:t>
        </x:is>
      </x:c>
      <x:c r="G783" s="7" t="inlineStr">
        <x:is>
          <x:t xml:space="preserve">VIKTOR FROSCHER</x:t>
        </x:is>
      </x:c>
      <x:c r="H783" s="8" t="inlineStr">
        <x:is>
          <x:t xml:space="preserve">Hello there!
Please give us decodation of the given engine. We dont have access to the fault list. Docuemnt attached.
Thank You!</x:t>
        </x:is>
      </x:c>
      <x:c r="I783" s="9" t="inlineStr">
        <x:is>
          <x:t xml:space="preserve"/>
        </x:is>
      </x:c>
      <x:c r="J783" s="10" t="inlineStr">
        <x:is>
          <x:t xml:space="preserve"/>
        </x:is>
      </x:c>
      <x:c r="K783" s="11" t="inlineStr">
        <x:is>
          <x:t xml:space="preserve"/>
        </x:is>
      </x:c>
      <x:c r="L783" s="12" t="inlineStr">
        <x:is>
          <x:t xml:space="preserve"/>
        </x:is>
      </x:c>
      <x:c r="M783" s="13" t="inlineStr">
        <x:is>
          <x:t xml:space="preserve"/>
        </x:is>
      </x:c>
      <x:c r="N783" s="14" t="inlineStr">
        <x:is>
          <x:t xml:space="preserve">Errors in Error Memory.</x:t>
        </x:is>
      </x:c>
      <x:c r="O783" s="15" t="inlineStr">
        <x:is>
          <x:t xml:space="preserve">hello
THD closed.
If do you need another support please open a new THD. thanks regards</x:t>
        </x:is>
      </x:c>
      <x:c r="P783" s="16" t="inlineStr">
        <x:is>
          <x:t xml:space="preserve">MOTORE COMPLETO - DEFECT</x:t>
        </x:is>
      </x:c>
      <x:c r="Q783" s="17" t="inlineStr">
        <x:is>
          <x:t xml:space="preserve">3- Medium</x:t>
        </x:is>
      </x:c>
      <x:c r="R783" s="18" t="inlineStr">
        <x:is>
          <x:t xml:space="preserve">Germany</x:t>
        </x:is>
      </x:c>
      <x:c r="S783" s="19">
        <x:v>45441.6580439815</x:v>
      </x:c>
      <x:c r="T783" s="20" t="inlineStr">
        <x:is>
          <x:t xml:space="preserve">FPT FM EMEA</x:t>
        </x:is>
      </x:c>
      <x:c r="U783" s="21" t="inlineStr">
        <x:is>
          <x:t xml:space="preserve">Marco Corbani</x:t>
        </x:is>
      </x:c>
      <x:c r="V783" s="22" t="inlineStr">
        <x:is>
          <x:t xml:space="preserve">Closed</x:t>
        </x:is>
      </x:c>
      <x:c r="W783" s="23">
        <x:v>45447.4972222222</x:v>
      </x:c>
      <x:c r="X783" s="24" t="inlineStr">
        <x:is>
          <x:t xml:space="preserve">4038433</x:t>
        </x:is>
      </x:c>
      <x:c r="Y783" s="25" t="inlineStr">
        <x:is>
          <x:t xml:space="preserve"/>
        </x:is>
      </x:c>
    </x:row>
    <x:row r="784">
      <x:c r="A784" s="1" t="inlineStr">
        <x:is>
          <x:t xml:space="preserve">d7ae2ddc-c81d-ef11-80d0-6045bd96e576</x:t>
        </x:is>
      </x:c>
      <x:c r="B784" s="2" t="inlineStr">
        <x:is>
          <x:t xml:space="preserve">GlJgoXfhlbiE2qTVpCICunQGuF2Y9z+lr49xwRyRHXkL1zf9IEc1kH8cGPpVlF7VA6F4WJx7sA3ivU8PukM/Fg==</x:t>
        </x:is>
      </x:c>
      <x:c r="C784" s="3">
        <x:v>45442.3142939815</x:v>
      </x:c>
      <x:c r="D784" s="4" t="inlineStr">
        <x:is>
          <x:t xml:space="preserve">108419310</x:t>
        </x:is>
      </x:c>
      <x:c r="E784" s="5" t="inlineStr">
        <x:is>
          <x:t xml:space="preserve">Standard</x:t>
        </x:is>
      </x:c>
      <x:c r="F784" s="6" t="inlineStr">
        <x:is>
          <x:t xml:space="preserve">YAKAMOZ MAKINA JENERATÃ–R MOTOR SERVIS YEDEK PARÃ‡A TUR.SAN.LTD.ÅžTI</x:t>
        </x:is>
      </x:c>
      <x:c r="G784" s="7" t="inlineStr">
        <x:is>
          <x:t xml:space="preserve">OZGE TURAN</x:t>
        </x:is>
      </x:c>
      <x:c r="H784" s="8" t="inlineStr">
        <x:is>
          <x:t xml:space="preserve">Can the part be replaced under warranty?</x:t>
        </x:is>
      </x:c>
      <x:c r="I784" s="9" t="inlineStr">
        <x:is>
          <x:t xml:space="preserve"/>
        </x:is>
      </x:c>
      <x:c r="J784" s="10" t="inlineStr">
        <x:is>
          <x:t xml:space="preserve"/>
        </x:is>
      </x:c>
      <x:c r="K784" s="11" t="inlineStr">
        <x:is>
          <x:t xml:space="preserve"/>
        </x:is>
      </x:c>
      <x:c r="L784" s="12" t="inlineStr">
        <x:is>
          <x:t xml:space="preserve"/>
        </x:is>
      </x:c>
      <x:c r="M784" s="13" t="inlineStr">
        <x:is>
          <x:t xml:space="preserve"/>
        </x:is>
      </x:c>
      <x:c r="N784" s="14" t="inlineStr">
        <x:is>
          <x:t xml:space="preserve">Failure to define information in the dashboard</x:t>
        </x:is>
      </x:c>
      <x:c r="O784" s="15" t="inlineStr">
        <x:is>
          <x:t xml:space="preserve">Please contact to the Warranty Manager in FPT for your country.
If you are also using the MyB&amp;ST tool, that will be a good way to raise your claim in that system.</x:t>
        </x:is>
      </x:c>
      <x:c r="P784" s="16" t="inlineStr">
        <x:is>
          <x:t xml:space="preserve">Poor</x:t>
        </x:is>
      </x:c>
      <x:c r="Q784" s="17" t="inlineStr">
        <x:is>
          <x:t xml:space="preserve">3- Medium</x:t>
        </x:is>
      </x:c>
      <x:c r="R784" s="18" t="inlineStr">
        <x:is>
          <x:t xml:space="preserve">Turkey</x:t>
        </x:is>
      </x:c>
      <x:c r="S784" s="19">
        <x:v>45441.6921990741</x:v>
      </x:c>
      <x:c r="T784" s="20" t="inlineStr">
        <x:is>
          <x:t xml:space="preserve">FPT FM APAC</x:t>
        </x:is>
      </x:c>
      <x:c r="U784" s="21" t="inlineStr">
        <x:is>
          <x:t xml:space="preserve">HYEONGJIN LIM</x:t>
        </x:is>
      </x:c>
      <x:c r="V784" s="22" t="inlineStr">
        <x:is>
          <x:t xml:space="preserve">Closed</x:t>
        </x:is>
      </x:c>
      <x:c r="W784" s="23">
        <x:v>45442.1040046296</x:v>
      </x:c>
      <x:c r="X784" s="24" t="inlineStr">
        <x:is>
          <x:t xml:space="preserve">277091</x:t>
        </x:is>
      </x:c>
      <x:c r="Y784" s="25" t="inlineStr">
        <x:is>
          <x:t xml:space="preserve">Marine</x:t>
        </x:is>
      </x:c>
    </x:row>
    <x:row r="785">
      <x:c r="A785" s="1" t="inlineStr">
        <x:is>
          <x:t xml:space="preserve">1c02a833-d91d-ef11-80d3-6045bd9068e4</x:t>
        </x:is>
      </x:c>
      <x:c r="B785" s="2" t="inlineStr">
        <x:is>
          <x:t xml:space="preserve">XzIx2kbQFxvnmxDrDf+ExchYUBQVb2D338sf1ZARY8D5rbamHvdro05C4YLWIw1s0pynSIdS83WBdeBero639A==</x:t>
        </x:is>
      </x:c>
      <x:c r="C785" s="3">
        <x:v>45715.0073032407</x:v>
      </x:c>
      <x:c r="D785" s="4" t="inlineStr">
        <x:is>
          <x:t xml:space="preserve">108419505</x:t>
        </x:is>
      </x:c>
      <x:c r="E785" s="5" t="inlineStr">
        <x:is>
          <x:t xml:space="preserve">Standard</x:t>
        </x:is>
      </x:c>
      <x:c r="F785" s="6" t="inlineStr">
        <x:is>
          <x:t xml:space="preserve">WINCO, INCORPORATED</x:t>
        </x:is>
      </x:c>
      <x:c r="G785" s="7" t="inlineStr">
        <x:is>
          <x:t xml:space="preserve">ERIC WOELDERS</x:t>
        </x:is>
      </x:c>
      <x:c r="H785" s="8" t="inlineStr">
        <x:is>
          <x:t xml:space="preserve">repair authorization?</x:t>
        </x:is>
      </x:c>
      <x:c r="I785" s="9" t="inlineStr">
        <x:is>
          <x:t xml:space="preserve"/>
        </x:is>
      </x:c>
      <x:c r="J785" s="10" t="inlineStr">
        <x:is>
          <x:t xml:space="preserve"/>
        </x:is>
      </x:c>
      <x:c r="K785" s="11" t="inlineStr">
        <x:is>
          <x:t xml:space="preserve"/>
        </x:is>
      </x:c>
      <x:c r="L785" s="12" t="inlineStr">
        <x:is>
          <x:t xml:space="preserve"/>
        </x:is>
      </x:c>
      <x:c r="M785" s="13" t="inlineStr">
        <x:is>
          <x:t xml:space="preserve"/>
        </x:is>
      </x:c>
      <x:c r="N785" s="14" t="inlineStr">
        <x:is>
          <x:t xml:space="preserve">High pressure injection pump leaking fuel excessively.</x:t>
        </x:is>
      </x:c>
      <x:c r="O785" s="15" t="inlineStr">
        <x:is>
          <x:t xml:space="preserve">Hello Eric,
This case will be suspended for the time being due to inactivity. If the video can be attached modified to be attached to this THD, please do so and reopen the case for continued technical support.
Thank you for your time</x:t>
        </x:is>
      </x:c>
      <x:c r="P785" s="16" t="inlineStr">
        <x:is>
          <x:t xml:space="preserve">Customer Responsibility – Gen. Question</x:t>
        </x:is>
      </x:c>
      <x:c r="Q785" s="17" t="inlineStr">
        <x:is>
          <x:t xml:space="preserve">3- Medium</x:t>
        </x:is>
      </x:c>
      <x:c r="R785" s="18" t="inlineStr">
        <x:is>
          <x:t xml:space="preserve">USA</x:t>
        </x:is>
      </x:c>
      <x:c r="S785" s="19">
        <x:v>45441.7734027778</x:v>
      </x:c>
      <x:c r="T785" s="20" t="inlineStr">
        <x:is>
          <x:t xml:space="preserve">FPT FM NA</x:t>
        </x:is>
      </x:c>
      <x:c r="U785" s="21" t="inlineStr">
        <x:is>
          <x:t xml:space="preserve">James Stanley</x:t>
        </x:is>
      </x:c>
      <x:c r="V785" s="22" t="inlineStr">
        <x:is>
          <x:t xml:space="preserve">Closed</x:t>
        </x:is>
      </x:c>
      <x:c r="W785" s="23">
        <x:v>45461.951099537</x:v>
      </x:c>
      <x:c r="X785" s="24" t="inlineStr">
        <x:is>
          <x:t xml:space="preserve">2034533</x:t>
        </x:is>
      </x:c>
      <x:c r="Y785" s="25" t="inlineStr">
        <x:is>
          <x:t xml:space="preserve">Ind. Pivot (Power Gen)</x:t>
        </x:is>
      </x:c>
    </x:row>
    <x:row r="786">
      <x:c r="A786" s="1" t="inlineStr">
        <x:is>
          <x:t xml:space="preserve">f1b0cc59-e71d-ef11-80d3-6045bd9068e4</x:t>
        </x:is>
      </x:c>
      <x:c r="B786" s="2" t="inlineStr">
        <x:is>
          <x:t xml:space="preserve">ZwZFa8sipuZXxr59atKFiCIeVOHBIAiyC9EPFOw8YLe9j3ixBHoGX/7osgWDOQ895N1S7HO7HbhOfCkkxZpL+g==</x:t>
        </x:is>
      </x:c>
      <x:c r="C786" s="3">
        <x:v>45445.376099537</x:v>
      </x:c>
      <x:c r="D786" s="4" t="inlineStr">
        <x:is>
          <x:t xml:space="preserve">108419565</x:t>
        </x:is>
      </x:c>
      <x:c r="E786" s="5" t="inlineStr">
        <x:is>
          <x:t xml:space="preserve">Standard</x:t>
        </x:is>
      </x:c>
      <x:c r="F786" s="6" t="inlineStr">
        <x:is>
          <x:t xml:space="preserve">Smith Power Products - Sparks</x:t>
        </x:is>
      </x:c>
      <x:c r="G786" s="7" t="inlineStr">
        <x:is>
          <x:t xml:space="preserve">JAMISON HARMON</x:t>
        </x:is>
      </x:c>
      <x:c r="H786" s="8" t="inlineStr">
        <x:is>
          <x:t xml:space="preserve">Can I get the latest dataset for this serial number so that I can program a new ECU?  Thank you.  I do not have any related files accept for some of the fault files and am away from the vehicle to retrieve any additional files.</x:t>
        </x:is>
      </x:c>
      <x:c r="I786" s="9" t="inlineStr">
        <x:is>
          <x:t xml:space="preserve"/>
        </x:is>
      </x:c>
      <x:c r="J786" s="10" t="inlineStr">
        <x:is>
          <x:t xml:space="preserve"/>
        </x:is>
      </x:c>
      <x:c r="K786" s="11" t="inlineStr">
        <x:is>
          <x:t xml:space="preserve"/>
        </x:is>
      </x:c>
      <x:c r="L786" s="12" t="inlineStr">
        <x:is>
          <x:t xml:space="preserve"/>
        </x:is>
      </x:c>
      <x:c r="M786" s="13" t="inlineStr">
        <x:is>
          <x:t xml:space="preserve"/>
        </x:is>
      </x:c>
      <x:c r="N786" s="14" t="inlineStr">
        <x:is>
          <x:t xml:space="preserve">Teleservice for ecu</x:t>
        </x:is>
      </x:c>
      <x:c r="O786" s="15" t="inlineStr">
        <x:is>
          <x:t xml:space="preserve">Spoke with JJ on the phone.
Issue resolved closing case.</x:t>
        </x:is>
      </x:c>
      <x:c r="P786" s="16" t="inlineStr">
        <x:is>
          <x:t xml:space="preserve">ENGINE - GEN.QUESTION</x:t>
        </x:is>
      </x:c>
      <x:c r="Q786" s="17" t="inlineStr">
        <x:is>
          <x:t xml:space="preserve">3- Medium</x:t>
        </x:is>
      </x:c>
      <x:c r="R786" s="18" t="inlineStr">
        <x:is>
          <x:t xml:space="preserve">USA</x:t>
        </x:is>
      </x:c>
      <x:c r="S786" s="19">
        <x:v>45441.8437037037</x:v>
      </x:c>
      <x:c r="T786" s="20" t="inlineStr">
        <x:is>
          <x:t xml:space="preserve">FPT FM NA</x:t>
        </x:is>
      </x:c>
      <x:c r="U786" s="21" t="inlineStr">
        <x:is>
          <x:t xml:space="preserve">Dale Bara</x:t>
        </x:is>
      </x:c>
      <x:c r="V786" s="22" t="inlineStr">
        <x:is>
          <x:t xml:space="preserve">Closed</x:t>
        </x:is>
      </x:c>
      <x:c r="W786" s="23">
        <x:v>45441.8839930556</x:v>
      </x:c>
      <x:c r="X786" s="24" t="inlineStr">
        <x:is>
          <x:t xml:space="preserve">591962</x:t>
        </x:is>
      </x:c>
      <x:c r="Y786" s="25" t="inlineStr">
        <x:is>
          <x:t xml:space="preserve">Power Generation</x:t>
        </x:is>
      </x:c>
    </x:row>
    <x:row r="787">
      <x:c r="A787" s="1" t="inlineStr">
        <x:is>
          <x:t xml:space="preserve">fc9ba88f-e71d-ef11-80d0-6045bd96e576</x:t>
        </x:is>
      </x:c>
      <x:c r="B787" s="2" t="inlineStr">
        <x:is>
          <x:t xml:space="preserve">zJAceYxTGjmu4NnFBP550zFZuz7qgqjoozy5SnnYrIaG9a1hwXTIWGGOWIWu882WqhQtENdAeSWjIuziqan3ZQ==</x:t>
        </x:is>
      </x:c>
      <x:c r="C787" s="3">
        <x:v>45445.3763541667</x:v>
      </x:c>
      <x:c r="D787" s="4" t="inlineStr">
        <x:is>
          <x:t xml:space="preserve">108419566</x:t>
        </x:is>
      </x:c>
      <x:c r="E787" s="5" t="inlineStr">
        <x:is>
          <x:t xml:space="preserve">Standard</x:t>
        </x:is>
      </x:c>
      <x:c r="F787" s="6" t="inlineStr">
        <x:is>
          <x:t xml:space="preserve">Smith Power Products - Sparks</x:t>
        </x:is>
      </x:c>
      <x:c r="G787" s="7" t="inlineStr">
        <x:is>
          <x:t xml:space="preserve">JAMISON HARMON</x:t>
        </x:is>
      </x:c>
      <x:c r="H787" s="8" t="inlineStr">
        <x:is>
          <x:t xml:space="preserve">Can I get the latest dataset for this serial number so that I can program a new ECU?  Thank you.  I do not have any related files accept for some of the fault files and am away from the vehicle to retrieve any additional files.</x:t>
        </x:is>
      </x:c>
      <x:c r="I787" s="9" t="inlineStr">
        <x:is>
          <x:t xml:space="preserve"/>
        </x:is>
      </x:c>
      <x:c r="J787" s="10" t="inlineStr">
        <x:is>
          <x:t xml:space="preserve"/>
        </x:is>
      </x:c>
      <x:c r="K787" s="11" t="inlineStr">
        <x:is>
          <x:t xml:space="preserve"/>
        </x:is>
      </x:c>
      <x:c r="L787" s="12" t="inlineStr">
        <x:is>
          <x:t xml:space="preserve"/>
        </x:is>
      </x:c>
      <x:c r="M787" s="13" t="inlineStr">
        <x:is>
          <x:t xml:space="preserve"/>
        </x:is>
      </x:c>
      <x:c r="N787" s="14" t="inlineStr">
        <x:is>
          <x:t xml:space="preserve">Teleservice for ecu</x:t>
        </x:is>
      </x:c>
      <x:c r="O787" s="15" t="inlineStr">
        <x:is>
          <x:t xml:space="preserve">closing due to duplicate</x:t>
        </x:is>
      </x:c>
      <x:c r="P787" s="16" t="inlineStr">
        <x:is>
          <x:t xml:space="preserve">Customer Responsibility – Gen. Question</x:t>
        </x:is>
      </x:c>
      <x:c r="Q787" s="17" t="inlineStr">
        <x:is>
          <x:t xml:space="preserve">3- Medium</x:t>
        </x:is>
      </x:c>
      <x:c r="R787" s="18" t="inlineStr">
        <x:is>
          <x:t xml:space="preserve">USA</x:t>
        </x:is>
      </x:c>
      <x:c r="S787" s="19">
        <x:v>45441.8447685185</x:v>
      </x:c>
      <x:c r="T787" s="20" t="inlineStr">
        <x:is>
          <x:t xml:space="preserve">FPT FM NA</x:t>
        </x:is>
      </x:c>
      <x:c r="U787" s="21" t="inlineStr">
        <x:is>
          <x:t xml:space="preserve">Rodolfo MEJIA</x:t>
        </x:is>
      </x:c>
      <x:c r="V787" s="22" t="inlineStr">
        <x:is>
          <x:t xml:space="preserve">Closed</x:t>
        </x:is>
      </x:c>
      <x:c r="W787" s="23">
        <x:v>45441.8863425926</x:v>
      </x:c>
      <x:c r="X787" s="24" t="inlineStr">
        <x:is>
          <x:t xml:space="preserve">591962</x:t>
        </x:is>
      </x:c>
      <x:c r="Y787" s="25" t="inlineStr">
        <x:is>
          <x:t xml:space="preserve">Power Generation</x:t>
        </x:is>
      </x:c>
    </x:row>
    <x:row r="788">
      <x:c r="A788" s="1" t="inlineStr">
        <x:is>
          <x:t xml:space="preserve">a4efc547-e81d-ef11-80d3-6045bd9068e4</x:t>
        </x:is>
      </x:c>
      <x:c r="B788" s="2" t="inlineStr">
        <x:is>
          <x:t xml:space="preserve">ewPucMaKNf9jjCPQmXPFet836Mcv4Z1h8jt0/sJWwbnCMeZn+ssY0dx5PJ4FEyzRF9SH1NnjzgyvdKHBgF2d8g==</x:t>
        </x:is>
      </x:c>
      <x:c r="C788" s="3">
        <x:v>45445.3766435185</x:v>
      </x:c>
      <x:c r="D788" s="4" t="inlineStr">
        <x:is>
          <x:t xml:space="preserve">108419568</x:t>
        </x:is>
      </x:c>
      <x:c r="E788" s="5" t="inlineStr">
        <x:is>
          <x:t xml:space="preserve">Standard</x:t>
        </x:is>
      </x:c>
      <x:c r="F788" s="6" t="inlineStr">
        <x:is>
          <x:t xml:space="preserve">Smith Power Products - Sparks</x:t>
        </x:is>
      </x:c>
      <x:c r="G788" s="7" t="inlineStr">
        <x:is>
          <x:t xml:space="preserve">JAMISON HARMON</x:t>
        </x:is>
      </x:c>
      <x:c r="H788" s="8" t="inlineStr">
        <x:is>
          <x:t xml:space="preserve">Can I get the latest dataset for this serial number so that I can program a new ECU?  Thank you.  I do not have any related files accept for some of the fault files and am away from the vehicle to retrieve any additional files.</x:t>
        </x:is>
      </x:c>
      <x:c r="I788" s="9" t="inlineStr">
        <x:is>
          <x:t xml:space="preserve"/>
        </x:is>
      </x:c>
      <x:c r="J788" s="10" t="inlineStr">
        <x:is>
          <x:t xml:space="preserve"/>
        </x:is>
      </x:c>
      <x:c r="K788" s="11" t="inlineStr">
        <x:is>
          <x:t xml:space="preserve"/>
        </x:is>
      </x:c>
      <x:c r="L788" s="12" t="inlineStr">
        <x:is>
          <x:t xml:space="preserve"/>
        </x:is>
      </x:c>
      <x:c r="M788" s="13" t="inlineStr">
        <x:is>
          <x:t xml:space="preserve"/>
        </x:is>
      </x:c>
      <x:c r="N788" s="14" t="inlineStr">
        <x:is>
          <x:t xml:space="preserve">Teleservice for ecu</x:t>
        </x:is>
      </x:c>
      <x:c r="O788" s="15" t="inlineStr">
        <x:is>
          <x:t xml:space="preserve">closing due to duplicate</x:t>
        </x:is>
      </x:c>
      <x:c r="P788" s="16" t="inlineStr">
        <x:is>
          <x:t xml:space="preserve">Customer Responsibility – Gen. Question</x:t>
        </x:is>
      </x:c>
      <x:c r="Q788" s="17" t="inlineStr">
        <x:is>
          <x:t xml:space="preserve">3- Medium</x:t>
        </x:is>
      </x:c>
      <x:c r="R788" s="18" t="inlineStr">
        <x:is>
          <x:t xml:space="preserve">USA</x:t>
        </x:is>
      </x:c>
      <x:c r="S788" s="19">
        <x:v>45441.8484143519</x:v>
      </x:c>
      <x:c r="T788" s="20" t="inlineStr">
        <x:is>
          <x:t xml:space="preserve">FPT FM NA</x:t>
        </x:is>
      </x:c>
      <x:c r="U788" s="21" t="inlineStr">
        <x:is>
          <x:t xml:space="preserve">Rodolfo MEJIA</x:t>
        </x:is>
      </x:c>
      <x:c r="V788" s="22" t="inlineStr">
        <x:is>
          <x:t xml:space="preserve">Closed</x:t>
        </x:is>
      </x:c>
      <x:c r="W788" s="23">
        <x:v>45441.8871875</x:v>
      </x:c>
      <x:c r="X788" s="24" t="inlineStr">
        <x:is>
          <x:t xml:space="preserve">591962</x:t>
        </x:is>
      </x:c>
      <x:c r="Y788" s="25" t="inlineStr">
        <x:is>
          <x:t xml:space="preserve">Power Generation</x:t>
        </x:is>
      </x:c>
    </x:row>
    <x:row r="789">
      <x:c r="A789" s="1" t="inlineStr">
        <x:is>
          <x:t xml:space="preserve">ec3a63c3-521e-ef11-80d3-6045bd9068e4</x:t>
        </x:is>
      </x:c>
      <x:c r="B789" s="2" t="inlineStr">
        <x:is>
          <x:t xml:space="preserve">owBP1d/zTIaaq1wza+vENBRkxIGq6dBJkrclfyn147BPzPVoKCtzfhFVr3e23lXhWWgTYT9pHWD2yWy1dvNgQw==</x:t>
        </x:is>
      </x:c>
      <x:c r="C789" s="3">
        <x:v>45442.3805208333</x:v>
      </x:c>
      <x:c r="D789" s="4" t="inlineStr">
        <x:is>
          <x:t xml:space="preserve">108419907</x:t>
        </x:is>
      </x:c>
      <x:c r="E789" s="5" t="inlineStr">
        <x:is>
          <x:t xml:space="preserve">Standard</x:t>
        </x:is>
      </x:c>
      <x:c r="F789" s="6" t="inlineStr">
        <x:is>
          <x:t xml:space="preserve">FPT China  Manangemnet Company Limited</x:t>
        </x:is>
      </x:c>
      <x:c r="G789" s="7" t="inlineStr">
        <x:is>
          <x:t xml:space="preserve">Conglin Jiang</x:t>
        </x:is>
      </x:c>
      <x:c r="H789" s="8" t="inlineStr">
        <x:is>
          <x:t xml:space="preserve">Need support.</x:t>
        </x:is>
      </x:c>
      <x:c r="I789" s="9" t="inlineStr">
        <x:is>
          <x:t xml:space="preserve"/>
        </x:is>
      </x:c>
      <x:c r="J789" s="10" t="inlineStr">
        <x:is>
          <x:t xml:space="preserve"/>
        </x:is>
      </x:c>
      <x:c r="K789" s="11" t="inlineStr">
        <x:is>
          <x:t xml:space="preserve"/>
        </x:is>
      </x:c>
      <x:c r="L789" s="12" t="inlineStr">
        <x:is>
          <x:t xml:space="preserve"/>
        </x:is>
      </x:c>
      <x:c r="M789" s="13" t="inlineStr">
        <x:is>
          <x:t xml:space="preserve"/>
        </x:is>
      </x:c>
      <x:c r="N789" s="14" t="inlineStr">
        <x:is>
          <x:t xml:space="preserve">Engine unable to start.</x:t>
        </x:is>
      </x:c>
      <x:c r="O789" s="15" t="inlineStr">
        <x:is>
          <x:t xml:space="preserve">Solved.</x:t>
        </x:is>
      </x:c>
      <x:c r="P789" s="16" t="inlineStr">
        <x:is>
          <x:t xml:space="preserve">ENGINE - CAB AND ELECTRIC COMPONEN</x:t>
        </x:is>
      </x:c>
      <x:c r="Q789" s="17" t="inlineStr">
        <x:is>
          <x:t xml:space="preserve">3- Medium</x:t>
        </x:is>
      </x:c>
      <x:c r="R789" s="18" t="inlineStr">
        <x:is>
          <x:t xml:space="preserve">China</x:t>
        </x:is>
      </x:c>
      <x:c r="S789" s="19">
        <x:v>45442.3777314815</x:v>
      </x:c>
      <x:c r="T789" s="20" t="inlineStr">
        <x:is>
          <x:t xml:space="preserve">FPT FM APAC</x:t>
        </x:is>
      </x:c>
      <x:c r="U789" s="21" t="inlineStr">
        <x:is>
          <x:t xml:space="preserve">Conglin Jiang</x:t>
        </x:is>
      </x:c>
      <x:c r="V789" s="22" t="inlineStr">
        <x:is>
          <x:t xml:space="preserve">Closed</x:t>
        </x:is>
      </x:c>
      <x:c r="W789" s="23">
        <x:v>45442.3803356482</x:v>
      </x:c>
      <x:c r="X789" s="24" t="inlineStr">
        <x:is>
          <x:t xml:space="preserve">2153810</x:t>
        </x:is>
      </x:c>
      <x:c r="Y789" s="25" t="inlineStr">
        <x:is>
          <x:t xml:space="preserve"/>
        </x:is>
      </x:c>
    </x:row>
    <x:row r="790">
      <x:c r="A790" s="1" t="inlineStr">
        <x:is>
          <x:t xml:space="preserve">c4ea89b8-671e-ef11-80d3-6045bd9068e4</x:t>
        </x:is>
      </x:c>
      <x:c r="B790" s="2" t="inlineStr">
        <x:is>
          <x:t xml:space="preserve">Br3faUOPm+pPvQPZxhGqcy1cW8JkqfOlOrQ5T6NEekTZ3Jzk5vpzjHt/SPuonbOCkwfCJcme/5v6agixWeTx8Q==</x:t>
        </x:is>
      </x:c>
      <x:c r="C790" s="3">
        <x:v>45460.7283449074</x:v>
      </x:c>
      <x:c r="D790" s="4" t="inlineStr">
        <x:is>
          <x:t xml:space="preserve">108420341</x:t>
        </x:is>
      </x:c>
      <x:c r="E790" s="5" t="inlineStr">
        <x:is>
          <x:t xml:space="preserve">Standard</x:t>
        </x:is>
      </x:c>
      <x:c r="F790" s="6" t="inlineStr">
        <x:is>
          <x:t xml:space="preserve">Marant Motortechniek</x:t>
        </x:is>
      </x:c>
      <x:c r="G790" s="7" t="inlineStr">
        <x:is>
          <x:t xml:space="preserve">RALF STEINS</x:t>
        </x:is>
      </x:c>
      <x:c r="H790" s="8" t="inlineStr">
        <x:is>
          <x:t xml:space="preserve">It looks like the engine thinks its in some kind of cold climate. All temps sensors are fine but this code keeps coming back.</x:t>
        </x:is>
      </x:c>
      <x:c r="I790" s="9" t="inlineStr">
        <x:is>
          <x:t xml:space="preserve"/>
        </x:is>
      </x:c>
      <x:c r="J790" s="10" t="inlineStr">
        <x:is>
          <x:t xml:space="preserve"/>
        </x:is>
      </x:c>
      <x:c r="K790" s="11" t="inlineStr">
        <x:is>
          <x:t xml:space="preserve"/>
        </x:is>
      </x:c>
      <x:c r="L790" s="12" t="inlineStr">
        <x:is>
          <x:t xml:space="preserve"/>
        </x:is>
      </x:c>
      <x:c r="M790" s="13" t="inlineStr">
        <x:is>
          <x:t xml:space="preserve"/>
        </x:is>
      </x:c>
      <x:c r="N790" s="14" t="inlineStr">
        <x:is>
          <x:t xml:space="preserve">0xB7210E turbine in cold start protection condition? this fault keeps coming back. Please explain what this means.</x:t>
        </x:is>
      </x:c>
      <x:c r="O790" s="15" t="inlineStr">
        <x:is>
          <x:t xml:space="preserve">Hello,
since we have not received any feedback we suppose that the issue has been fixed, so for now, I close this THD, if need other support please open a new THD ASSOCIATED.
Thanks in advance per your understanding and collaboration            
Best regards</x:t>
        </x:is>
      </x:c>
      <x:c r="P790" s="16" t="inlineStr">
        <x:is>
          <x:t xml:space="preserve">ENGINE DRIVE CONTR.UNIT - PROGRAMING</x:t>
        </x:is>
      </x:c>
      <x:c r="Q790" s="17" t="inlineStr">
        <x:is>
          <x:t xml:space="preserve">3- Medium</x:t>
        </x:is>
      </x:c>
      <x:c r="R790" s="18" t="inlineStr">
        <x:is>
          <x:t xml:space="preserve">Netherlands</x:t>
        </x:is>
      </x:c>
      <x:c r="S790" s="19">
        <x:v>45442.4819444444</x:v>
      </x:c>
      <x:c r="T790" s="20" t="inlineStr">
        <x:is>
          <x:t xml:space="preserve">FPT FM EMEA</x:t>
        </x:is>
      </x:c>
      <x:c r="U790" s="21" t="inlineStr">
        <x:is>
          <x:t xml:space="preserve">Leonardo Mascia</x:t>
        </x:is>
      </x:c>
      <x:c r="V790" s="22" t="inlineStr">
        <x:is>
          <x:t xml:space="preserve">Closed</x:t>
        </x:is>
      </x:c>
      <x:c r="W790" s="23">
        <x:v>45460.7283449074</x:v>
      </x:c>
      <x:c r="X790" s="24" t="inlineStr">
        <x:is>
          <x:t xml:space="preserve">000000715258</x:t>
        </x:is>
      </x:c>
      <x:c r="Y790" s="25" t="inlineStr">
        <x:is>
          <x:t xml:space="preserve"/>
        </x:is>
      </x:c>
    </x:row>
    <x:row r="791">
      <x:c r="A791" s="1" t="inlineStr">
        <x:is>
          <x:t xml:space="preserve">57800ffe-681e-ef11-80d0-6045bd96e576</x:t>
        </x:is>
      </x:c>
      <x:c r="B791" s="2" t="inlineStr">
        <x:is>
          <x:t xml:space="preserve">7/LHL6BZyV5AEVJSsdwbyOr2/NPmyVb8r3xiiSj0pjYWbxNcoXpxejJEY1h17RylQVRNnYhUihOFW02pc6WnKA==</x:t>
        </x:is>
      </x:c>
      <x:c r="C791" s="3">
        <x:v>45609.3745023148</x:v>
      </x:c>
      <x:c r="D791" s="4" t="inlineStr">
        <x:is>
          <x:t xml:space="preserve">108420366</x:t>
        </x:is>
      </x:c>
      <x:c r="E791" s="5" t="inlineStr">
        <x:is>
          <x:t xml:space="preserve">Standard</x:t>
        </x:is>
      </x:c>
      <x:c r="F791" s="6" t="inlineStr">
        <x:is>
          <x:t xml:space="preserve">AS Labruna S.r.l.</x:t>
        </x:is>
      </x:c>
      <x:c r="G791" s="7" t="inlineStr">
        <x:is>
          <x:t xml:space="preserve">ALESSIO PISANI</x:t>
        </x:is>
      </x:c>
      <x:c r="H791" s="8" t="inlineStr">
        <x:is>
          <x:t xml:space="preserve">POSSO AVERE CORTESEMETE GLI SCHEMI ELETTRICI PER VEDERE I PIN DI ALIMENTAZIONE DELLA VALVOLA DOSATRICE? GRAZIE</x:t>
        </x:is>
      </x:c>
      <x:c r="I791" s="9" t="inlineStr">
        <x:is>
          <x:t xml:space="preserve"/>
        </x:is>
      </x:c>
      <x:c r="J791" s="10" t="inlineStr">
        <x:is>
          <x:t xml:space="preserve"/>
        </x:is>
      </x:c>
      <x:c r="K791" s="11" t="inlineStr">
        <x:is>
          <x:t xml:space="preserve"/>
        </x:is>
      </x:c>
      <x:c r="L791" s="12" t="inlineStr">
        <x:is>
          <x:t xml:space="preserve"/>
        </x:is>
      </x:c>
      <x:c r="M791" s="13" t="inlineStr">
        <x:is>
          <x:t xml:space="preserve"/>
        </x:is>
      </x:c>
      <x:c r="N791" s="14" t="inlineStr">
        <x:is>
          <x:t xml:space="preserve">CIRCUITO APERTO VALVOLA DOSATRICE AD BLUE</x:t>
        </x:is>
      </x:c>
      <x:c r="O791" s="15" t="inlineStr">
        <x:is>
          <x:t xml:space="preserve">Dataset Update</x:t>
        </x:is>
      </x:c>
      <x:c r="P791" s="16" t="inlineStr">
        <x:is>
          <x:t xml:space="preserve">EDC CONT. UNIT PROG. - GENERAL QUESTION</x:t>
        </x:is>
      </x:c>
      <x:c r="Q791" s="17" t="inlineStr">
        <x:is>
          <x:t xml:space="preserve">3- Medium</x:t>
        </x:is>
      </x:c>
      <x:c r="R791" s="18" t="inlineStr">
        <x:is>
          <x:t xml:space="preserve">Italy</x:t>
        </x:is>
      </x:c>
      <x:c r="S791" s="19">
        <x:v>45442.4882407407</x:v>
      </x:c>
      <x:c r="T791" s="20" t="inlineStr">
        <x:is>
          <x:t xml:space="preserve">FPT FM EMEA</x:t>
        </x:is>
      </x:c>
      <x:c r="U791" s="21" t="inlineStr">
        <x:is>
          <x:t xml:space="preserve">Matteo FONTANOT</x:t>
        </x:is>
      </x:c>
      <x:c r="V791" s="22" t="inlineStr">
        <x:is>
          <x:t xml:space="preserve">Closed</x:t>
        </x:is>
      </x:c>
      <x:c r="W791" s="23">
        <x:v>45609.3745138889</x:v>
      </x:c>
      <x:c r="X791" s="24" t="inlineStr">
        <x:is>
          <x:t xml:space="preserve">690719</x:t>
        </x:is>
      </x:c>
      <x:c r="Y791" s="25" t="inlineStr">
        <x:is>
          <x:t xml:space="preserve">Unknown</x:t>
        </x:is>
      </x:c>
    </x:row>
    <x:row r="792">
      <x:c r="A792" s="1" t="inlineStr">
        <x:is>
          <x:t xml:space="preserve">2ef18ca8-6f1e-ef11-80d0-6045bd96e576</x:t>
        </x:is>
      </x:c>
      <x:c r="B792" s="2" t="inlineStr">
        <x:is>
          <x:t xml:space="preserve">j0jb4p08wi3DwES68HCDDKpBlVqcPAdU1DnBYk749iRWqpAMc0hRjqYCyLs935jr8h6topOeGBacvlwqk/Xxgg==</x:t>
        </x:is>
      </x:c>
      <x:c r="C792" s="3">
        <x:v>45584.0083333333</x:v>
      </x:c>
      <x:c r="D792" s="4" t="inlineStr">
        <x:is>
          <x:t xml:space="preserve">108420487</x:t>
        </x:is>
      </x:c>
      <x:c r="E792" s="5" t="inlineStr">
        <x:is>
          <x:t xml:space="preserve">Standard</x:t>
        </x:is>
      </x:c>
      <x:c r="F792" s="6" t="inlineStr">
        <x:is>
          <x:t xml:space="preserve">OAPowertrain System SRL</x:t>
        </x:is>
      </x:c>
      <x:c r="G792" s="7" t="inlineStr">
        <x:is>
          <x:t xml:space="preserve">SZILARD TAMAS</x:t>
        </x:is>
      </x:c>
      <x:c r="H792" s="8" t="inlineStr">
        <x:is>
          <x:t xml:space="preserve">Please tell us what is wrong in your opinion, how should we proceed further. This is  a warranty request.
Thank you!</x:t>
        </x:is>
      </x:c>
      <x:c r="I792" s="9" t="inlineStr">
        <x:is>
          <x:t xml:space="preserve"/>
        </x:is>
      </x:c>
      <x:c r="J792" s="10" t="inlineStr">
        <x:is>
          <x:t xml:space="preserve"/>
        </x:is>
      </x:c>
      <x:c r="K792" s="11" t="inlineStr">
        <x:is>
          <x:t xml:space="preserve"/>
        </x:is>
      </x:c>
      <x:c r="L792" s="12" t="inlineStr">
        <x:is>
          <x:t xml:space="preserve"/>
        </x:is>
      </x:c>
      <x:c r="M792" s="13" t="inlineStr">
        <x:is>
          <x:t xml:space="preserve"/>
        </x:is>
      </x:c>
      <x:c r="N792" s="14" t="inlineStr">
        <x:is>
          <x:t xml:space="preserve">Customer called us that engine is not working properly.</x:t>
        </x:is>
      </x:c>
      <x:c r="O792" s="15" t="inlineStr">
        <x:is>
          <x:t xml:space="preserve">thanks a lot for explanation. I forwarded this case to quality plant manager.
regards</x:t>
        </x:is>
      </x:c>
      <x:c r="P792" s="16" t="inlineStr">
        <x:is>
          <x:t xml:space="preserve">MOTORE COMPLETO - DEFECT</x:t>
        </x:is>
      </x:c>
      <x:c r="Q792" s="17" t="inlineStr">
        <x:is>
          <x:t xml:space="preserve">3- Medium</x:t>
        </x:is>
      </x:c>
      <x:c r="R792" s="18" t="inlineStr">
        <x:is>
          <x:t xml:space="preserve">Romania</x:t>
        </x:is>
      </x:c>
      <x:c r="S792" s="19">
        <x:v>45442.5213657407</x:v>
      </x:c>
      <x:c r="T792" s="20" t="inlineStr">
        <x:is>
          <x:t xml:space="preserve">FPT FM EMEA</x:t>
        </x:is>
      </x:c>
      <x:c r="U792" s="21" t="inlineStr">
        <x:is>
          <x:t xml:space="preserve">Marco Corbani</x:t>
        </x:is>
      </x:c>
      <x:c r="V792" s="22" t="inlineStr">
        <x:is>
          <x:t xml:space="preserve">Closed</x:t>
        </x:is>
      </x:c>
      <x:c r="W792" s="23">
        <x:v>45485.4526967593</x:v>
      </x:c>
      <x:c r="X792" s="24" t="inlineStr">
        <x:is>
          <x:t xml:space="preserve">620553</x:t>
        </x:is>
      </x:c>
      <x:c r="Y792" s="25" t="inlineStr">
        <x:is>
          <x:t xml:space="preserve">Unknown</x:t>
        </x:is>
      </x:c>
    </x:row>
    <x:row r="793">
      <x:c r="A793" s="1" t="inlineStr">
        <x:is>
          <x:t xml:space="preserve">1d7b1094-871e-ef11-80d0-6045bd96e576</x:t>
        </x:is>
      </x:c>
      <x:c r="B793" s="2" t="inlineStr">
        <x:is>
          <x:t xml:space="preserve">MHGXkAq2/LMG0ZGL5MtSkpVFy+xwBOCYZRzyuOJvbRo1kCAwAGY6fSxKnrkYR4p32vR75jXTtmaKwUMPSr/N1g==</x:t>
        </x:is>
      </x:c>
      <x:c r="C793" s="3">
        <x:v>45450.770625</x:v>
      </x:c>
      <x:c r="D793" s="4" t="inlineStr">
        <x:is>
          <x:t xml:space="preserve">108420854</x:t>
        </x:is>
      </x:c>
      <x:c r="E793" s="5" t="inlineStr">
        <x:is>
          <x:t xml:space="preserve">Standard</x:t>
        </x:is>
      </x:c>
      <x:c r="F793" s="6" t="inlineStr">
        <x:is>
          <x:t xml:space="preserve">Technopower Fzc</x:t>
        </x:is>
      </x:c>
      <x:c r="G793" s="7" t="inlineStr">
        <x:is>
          <x:t xml:space="preserve">SAAD RAMADAN</x:t>
        </x:is>
      </x:c>
      <x:c r="H793" s="8" t="inlineStr">
        <x:is>
          <x:t xml:space="preserve">in C16 engine the main common failure are the thermostat body witch defect many times, high failure in each genset we should change it more than two times and engine still run only less then 1000 hours</x:t>
        </x:is>
      </x:c>
      <x:c r="I793" s="9" t="inlineStr">
        <x:is>
          <x:t xml:space="preserve"/>
        </x:is>
      </x:c>
      <x:c r="J793" s="10" t="inlineStr">
        <x:is>
          <x:t xml:space="preserve"/>
        </x:is>
      </x:c>
      <x:c r="K793" s="11" t="inlineStr">
        <x:is>
          <x:t xml:space="preserve"/>
        </x:is>
      </x:c>
      <x:c r="L793" s="12" t="inlineStr">
        <x:is>
          <x:t xml:space="preserve"/>
        </x:is>
      </x:c>
      <x:c r="M793" s="13" t="inlineStr">
        <x:is>
          <x:t xml:space="preserve"/>
        </x:is>
      </x:c>
      <x:c r="N793" s="14" t="inlineStr">
        <x:is>
          <x:t xml:space="preserve">Water leak from thermostat body</x:t>
        </x:is>
      </x:c>
      <x:c r="O793" s="15" t="inlineStr">
        <x:is>
          <x:t xml:space="preserve">Quality Department has been informed
This topic is under managing by Quality department,  Further information will be provided by Quality department
Best regards</x:t>
        </x:is>
      </x:c>
      <x:c r="P793" s="16" t="inlineStr">
        <x:is>
          <x:t xml:space="preserve">ENGINE BLOCK_COOLANT LEAKS</x:t>
        </x:is>
      </x:c>
      <x:c r="Q793" s="17" t="inlineStr">
        <x:is>
          <x:t xml:space="preserve">3- Medium</x:t>
        </x:is>
      </x:c>
      <x:c r="R793" s="18" t="inlineStr">
        <x:is>
          <x:t xml:space="preserve">Unit Arab Emirates</x:t>
        </x:is>
      </x:c>
      <x:c r="S793" s="19">
        <x:v>45442.6402430556</x:v>
      </x:c>
      <x:c r="T793" s="20" t="inlineStr">
        <x:is>
          <x:t xml:space="preserve">FPT FM APAC</x:t>
        </x:is>
      </x:c>
      <x:c r="U793" s="21" t="inlineStr">
        <x:is>
          <x:t xml:space="preserve">Leonardo Mascia</x:t>
        </x:is>
      </x:c>
      <x:c r="V793" s="22" t="inlineStr">
        <x:is>
          <x:t xml:space="preserve">Closed</x:t>
        </x:is>
      </x:c>
      <x:c r="W793" s="23">
        <x:v>45450.770625</x:v>
      </x:c>
      <x:c r="X793" s="24" t="inlineStr">
        <x:is>
          <x:t xml:space="preserve">8956</x:t>
        </x:is>
      </x:c>
      <x:c r="Y793" s="25" t="inlineStr">
        <x:is>
          <x:t xml:space="preserve"/>
        </x:is>
      </x:c>
    </x:row>
    <x:row r="794">
      <x:c r="A794" s="1" t="inlineStr">
        <x:is>
          <x:t xml:space="preserve">abf1ae57-881e-ef11-80d0-6045bd96e576</x:t>
        </x:is>
      </x:c>
      <x:c r="B794" s="2" t="inlineStr">
        <x:is>
          <x:t xml:space="preserve">xIjoK/FvU42KVQArk1JDuT/vnOrcAe9py2/lOU/oPs3V9Zcshoau+/301ehnFuAziHKmC5uL83P072BmbsNY7w==</x:t>
        </x:is>
      </x:c>
      <x:c r="C794" s="3">
        <x:v>45470.3205671296</x:v>
      </x:c>
      <x:c r="D794" s="4" t="inlineStr">
        <x:is>
          <x:t xml:space="preserve">108420871</x:t>
        </x:is>
      </x:c>
      <x:c r="E794" s="5" t="inlineStr">
        <x:is>
          <x:t xml:space="preserve">Standard</x:t>
        </x:is>
      </x:c>
      <x:c r="F794" s="6" t="inlineStr">
        <x:is>
          <x:t xml:space="preserve">Bimotor</x:t>
        </x:is>
      </x:c>
      <x:c r="G794" s="7" t="inlineStr">
        <x:is>
          <x:t xml:space="preserve">LUCIANO RAFFAELE</x:t>
        </x:is>
      </x:c>
      <x:c r="H794" s="8" t="inlineStr">
        <x:is>
          <x:t xml:space="preserve">Attendiamo riscontro per supporto tecnico &gt; sostituzione galleggiante??
Grazie
Raffaele</x:t>
        </x:is>
      </x:c>
      <x:c r="I794" s="9" t="inlineStr">
        <x:is>
          <x:t xml:space="preserve"/>
        </x:is>
      </x:c>
      <x:c r="J794" s="10" t="inlineStr">
        <x:is>
          <x:t xml:space="preserve"/>
        </x:is>
      </x:c>
      <x:c r="K794" s="11" t="inlineStr">
        <x:is>
          <x:t xml:space="preserve"/>
        </x:is>
      </x:c>
      <x:c r="L794" s="12" t="inlineStr">
        <x:is>
          <x:t xml:space="preserve"/>
        </x:is>
      </x:c>
      <x:c r="M794" s="13" t="inlineStr">
        <x:is>
          <x:t xml:space="preserve"/>
        </x:is>
      </x:c>
      <x:c r="N794" s="14" t="inlineStr">
        <x:is>
          <x:t xml:space="preserve">MOTORE IN INDUCEMENT</x:t>
        </x:is>
      </x:c>
      <x:c r="O794" s="15" t="inlineStr">
        <x:is>
          <x:t xml:space="preserve">buongiorno
crediamo sia risolto. THD chiuso, nel caso ci fosse ancora bisogno di supporto, prego aprire un nuovo THD. grazie</x:t>
        </x:is>
      </x:c>
      <x:c r="P794" s="16" t="inlineStr">
        <x:is>
          <x:t xml:space="preserve">MOTORE COMPLETO - DEFECT</x:t>
        </x:is>
      </x:c>
      <x:c r="Q794" s="17" t="inlineStr">
        <x:is>
          <x:t xml:space="preserve">3- Medium</x:t>
        </x:is>
      </x:c>
      <x:c r="R794" s="18" t="inlineStr">
        <x:is>
          <x:t xml:space="preserve">Italy</x:t>
        </x:is>
      </x:c>
      <x:c r="S794" s="19">
        <x:v>45442.6441087963</x:v>
      </x:c>
      <x:c r="T794" s="20" t="inlineStr">
        <x:is>
          <x:t xml:space="preserve">FPT FM EMEA</x:t>
        </x:is>
      </x:c>
      <x:c r="U794" s="21" t="inlineStr">
        <x:is>
          <x:t xml:space="preserve">Marco Corbani</x:t>
        </x:is>
      </x:c>
      <x:c r="V794" s="22" t="inlineStr">
        <x:is>
          <x:t xml:space="preserve">Closed</x:t>
        </x:is>
      </x:c>
      <x:c r="W794" s="23">
        <x:v>45469.6696759259</x:v>
      </x:c>
      <x:c r="X794" s="24" t="inlineStr">
        <x:is>
          <x:t xml:space="preserve">1045605</x:t>
        </x:is>
      </x:c>
      <x:c r="Y794" s="25" t="inlineStr">
        <x:is>
          <x:t xml:space="preserve">Ind. Pivot (Telehandler - Forklift trucks - Aerial platforms - Dumper)</x:t>
        </x:is>
      </x:c>
    </x:row>
    <x:row r="795">
      <x:c r="A795" s="1" t="inlineStr">
        <x:is>
          <x:t xml:space="preserve">c82c090f-891e-ef11-80d0-6045bd96e576</x:t>
        </x:is>
      </x:c>
      <x:c r="B795" s="2" t="inlineStr">
        <x:is>
          <x:t xml:space="preserve">WtZIX5OSui26KKX/yC2Mt6uYjMdm54UaL4pwwzr5DzTsZF6ykKc4cJiZibpsVa0e2XobC3l2cIdkKfw3nKEClg==</x:t>
        </x:is>
      </x:c>
      <x:c r="C795" s="3">
        <x:v>45700.507650463</x:v>
      </x:c>
      <x:c r="D795" s="4" t="inlineStr">
        <x:is>
          <x:t xml:space="preserve">108420883</x:t>
        </x:is>
      </x:c>
      <x:c r="E795" s="5" t="inlineStr">
        <x:is>
          <x:t xml:space="preserve">Standard</x:t>
        </x:is>
      </x:c>
      <x:c r="F795" s="6" t="inlineStr">
        <x:is>
          <x:t xml:space="preserve">Hendy Power</x:t>
        </x:is>
      </x:c>
      <x:c r="G795" s="7" t="inlineStr">
        <x:is>
          <x:t xml:space="preserve">TOM RUSSELL</x:t>
        </x:is>
      </x:c>
      <x:c r="H795" s="8" t="inlineStr">
        <x:is>
          <x:t xml:space="preserve">next step?</x:t>
        </x:is>
      </x:c>
      <x:c r="I795" s="9" t="inlineStr">
        <x:is>
          <x:t xml:space="preserve"/>
        </x:is>
      </x:c>
      <x:c r="J795" s="10" t="inlineStr">
        <x:is>
          <x:t xml:space="preserve"/>
        </x:is>
      </x:c>
      <x:c r="K795" s="11" t="inlineStr">
        <x:is>
          <x:t xml:space="preserve"/>
        </x:is>
      </x:c>
      <x:c r="L795" s="12" t="inlineStr">
        <x:is>
          <x:t xml:space="preserve"/>
        </x:is>
      </x:c>
      <x:c r="M795" s="13" t="inlineStr">
        <x:is>
          <x:t xml:space="preserve"/>
        </x:is>
      </x:c>
      <x:c r="N795" s="14" t="inlineStr">
        <x:is>
          <x:t xml:space="preserve">fault code 000983 on a new engine</x:t>
        </x:is>
      </x:c>
      <x:c r="O795" s="15" t="inlineStr">
        <x:is>
          <x:t xml:space="preserve">thanks
THD closed
regards</x:t>
        </x:is>
      </x:c>
      <x:c r="P795" s="16" t="inlineStr">
        <x:is>
          <x:t xml:space="preserve">MOTORE COMPLETO - DEFECT</x:t>
        </x:is>
      </x:c>
      <x:c r="Q795" s="17" t="inlineStr">
        <x:is>
          <x:t xml:space="preserve">3- Medium</x:t>
        </x:is>
      </x:c>
      <x:c r="R795" s="18" t="inlineStr">
        <x:is>
          <x:t xml:space="preserve">United Kingdom</x:t>
        </x:is>
      </x:c>
      <x:c r="S795" s="19">
        <x:v>45442.6475578704</x:v>
      </x:c>
      <x:c r="T795" s="20" t="inlineStr">
        <x:is>
          <x:t xml:space="preserve">FPT FM EMEA</x:t>
        </x:is>
      </x:c>
      <x:c r="U795" s="21" t="inlineStr">
        <x:is>
          <x:t xml:space="preserve">Marco Corbani</x:t>
        </x:is>
      </x:c>
      <x:c r="V795" s="22" t="inlineStr">
        <x:is>
          <x:t xml:space="preserve">Closed</x:t>
        </x:is>
      </x:c>
      <x:c r="W795" s="23">
        <x:v>45442.6955787037</x:v>
      </x:c>
      <x:c r="X795" s="24" t="inlineStr">
        <x:is>
          <x:t xml:space="preserve">2122165</x:t>
        </x:is>
      </x:c>
      <x:c r="Y795" s="25" t="inlineStr">
        <x:is>
          <x:t xml:space="preserve">Unknown</x:t>
        </x:is>
      </x:c>
    </x:row>
    <x:row r="796">
      <x:c r="A796" s="1" t="inlineStr">
        <x:is>
          <x:t xml:space="preserve">36bbf399-8d1e-ef11-80d3-6045bd9068e4</x:t>
        </x:is>
      </x:c>
      <x:c r="B796" s="2" t="inlineStr">
        <x:is>
          <x:t xml:space="preserve">N/l7DvJVTz01kVOH9A058bvAEWqOLIEh0YEJFj+1RvOEz5mNA5E+y0+qUlx2+DQk55WOulqEkl1ZT/kjw2FyFA==</x:t>
        </x:is>
      </x:c>
      <x:c r="C796" s="3">
        <x:v>45448.78125</x:v>
      </x:c>
      <x:c r="D796" s="4" t="inlineStr">
        <x:is>
          <x:t xml:space="preserve">108420965</x:t>
        </x:is>
      </x:c>
      <x:c r="E796" s="5" t="inlineStr">
        <x:is>
          <x:t xml:space="preserve">Standard</x:t>
        </x:is>
      </x:c>
      <x:c r="F796" s="6" t="inlineStr">
        <x:is>
          <x:t xml:space="preserve">Marant Motortechniek</x:t>
        </x:is>
      </x:c>
      <x:c r="G796" s="7" t="inlineStr">
        <x:is>
          <x:t xml:space="preserve">RALF STEINS</x:t>
        </x:is>
      </x:c>
      <x:c r="H796" s="8" t="inlineStr">
        <x:is>
          <x:t xml:space="preserve">The new ECU needs to be programmed</x:t>
        </x:is>
      </x:c>
      <x:c r="I796" s="9" t="inlineStr">
        <x:is>
          <x:t xml:space="preserve"/>
        </x:is>
      </x:c>
      <x:c r="J796" s="10" t="inlineStr">
        <x:is>
          <x:t xml:space="preserve"/>
        </x:is>
      </x:c>
      <x:c r="K796" s="11" t="inlineStr">
        <x:is>
          <x:t xml:space="preserve"/>
        </x:is>
      </x:c>
      <x:c r="L796" s="12" t="inlineStr">
        <x:is>
          <x:t xml:space="preserve"/>
        </x:is>
      </x:c>
      <x:c r="M796" s="13" t="inlineStr">
        <x:is>
          <x:t xml:space="preserve"/>
        </x:is>
      </x:c>
      <x:c r="N796" s="14" t="inlineStr">
        <x:is>
          <x:t xml:space="preserve">The new ECU needs to be programmed. License ID F036174.</x:t>
        </x:is>
      </x:c>
      <x:c r="O796" s="15" t="inlineStr">
        <x:is>
          <x:t xml:space="preserve">THD closed
Teleservice released
Regards</x:t>
        </x:is>
      </x:c>
      <x:c r="P796" s="16" t="inlineStr">
        <x:is>
          <x:t xml:space="preserve">ENGINE DRIVE CONTR.UNIT - PROGRAMING</x:t>
        </x:is>
      </x:c>
      <x:c r="Q796" s="17" t="inlineStr">
        <x:is>
          <x:t xml:space="preserve">3- Medium</x:t>
        </x:is>
      </x:c>
      <x:c r="R796" s="18" t="inlineStr">
        <x:is>
          <x:t xml:space="preserve">Netherlands</x:t>
        </x:is>
      </x:c>
      <x:c r="S796" s="19">
        <x:v>45442.6702430556</x:v>
      </x:c>
      <x:c r="T796" s="20" t="inlineStr">
        <x:is>
          <x:t xml:space="preserve">FPT FM EMEA</x:t>
        </x:is>
      </x:c>
      <x:c r="U796" s="21" t="inlineStr">
        <x:is>
          <x:t xml:space="preserve">Leonardo Mascia</x:t>
        </x:is>
      </x:c>
      <x:c r="V796" s="22" t="inlineStr">
        <x:is>
          <x:t xml:space="preserve">Closed</x:t>
        </x:is>
      </x:c>
      <x:c r="W796" s="23">
        <x:v>45448.78125</x:v>
      </x:c>
      <x:c r="X796" s="24" t="inlineStr">
        <x:is>
          <x:t xml:space="preserve">1776548</x:t>
        </x:is>
      </x:c>
      <x:c r="Y796" s="25" t="inlineStr">
        <x:is>
          <x:t xml:space="preserve">Ind. Pivot (Sweeper)</x:t>
        </x:is>
      </x:c>
    </x:row>
    <x:row r="797">
      <x:c r="A797" s="1" t="inlineStr">
        <x:is>
          <x:t xml:space="preserve">c3bf73d4-8e1e-ef11-80d3-6045bd9068e4</x:t>
        </x:is>
      </x:c>
      <x:c r="B797" s="2" t="inlineStr">
        <x:is>
          <x:t xml:space="preserve">OIuKvyze6SRe4knHngAYDSolSmj27/WVhQ5B6cnvDEBhLvZkKJ4gshbPO1DtQKCFtOAAm8fSJ/w9X9QKoBPEkA==</x:t>
        </x:is>
      </x:c>
      <x:c r="C797" s="3">
        <x:v>45755.8652430556</x:v>
      </x:c>
      <x:c r="D797" s="4" t="inlineStr">
        <x:is>
          <x:t xml:space="preserve">108420980</x:t>
        </x:is>
      </x:c>
      <x:c r="E797" s="5" t="inlineStr">
        <x:is>
          <x:t xml:space="preserve">Standard</x:t>
        </x:is>
      </x:c>
      <x:c r="F797" s="6" t="inlineStr">
        <x:is>
          <x:t xml:space="preserve">Kraft Power - Suwanee</x:t>
        </x:is>
      </x:c>
      <x:c r="G797" s="7" t="inlineStr">
        <x:is>
          <x:t xml:space="preserve">JOHN DALERIO</x:t>
        </x:is>
      </x:c>
      <x:c r="H797" s="8" t="inlineStr">
        <x:is>
          <x:t xml:space="preserve">i need the adapter for this diagnostic port, it must be a mfg specific plug. there must be an adapter to the FPT plug. please help.</x:t>
        </x:is>
      </x:c>
      <x:c r="I797" s="9" t="inlineStr">
        <x:is>
          <x:t xml:space="preserve"/>
        </x:is>
      </x:c>
      <x:c r="J797" s="10" t="inlineStr">
        <x:is>
          <x:t xml:space="preserve"/>
        </x:is>
      </x:c>
      <x:c r="K797" s="11" t="inlineStr">
        <x:is>
          <x:t xml:space="preserve"/>
        </x:is>
      </x:c>
      <x:c r="L797" s="12" t="inlineStr">
        <x:is>
          <x:t xml:space="preserve"/>
        </x:is>
      </x:c>
      <x:c r="M797" s="13" t="inlineStr">
        <x:is>
          <x:t xml:space="preserve"/>
        </x:is>
      </x:c>
      <x:c r="N797" s="14" t="inlineStr">
        <x:is>
          <x:t xml:space="preserve">unit is in derate for regen fault</x:t>
        </x:is>
      </x:c>
      <x:c r="O797" s="15" t="inlineStr">
        <x:is>
          <x:t xml:space="preserve">No problem at all</x:t>
        </x:is>
      </x:c>
      <x:c r="P797" s="16" t="inlineStr">
        <x:is>
          <x:t xml:space="preserve">Customer Responsibility – Gen. Question</x:t>
        </x:is>
      </x:c>
      <x:c r="Q797" s="17" t="inlineStr">
        <x:is>
          <x:t xml:space="preserve">3- Medium</x:t>
        </x:is>
      </x:c>
      <x:c r="R797" s="18" t="inlineStr">
        <x:is>
          <x:t xml:space="preserve">USA</x:t>
        </x:is>
      </x:c>
      <x:c r="S797" s="19">
        <x:v>45442.6762731482</x:v>
      </x:c>
      <x:c r="T797" s="20" t="inlineStr">
        <x:is>
          <x:t xml:space="preserve">FPT FM NA</x:t>
        </x:is>
      </x:c>
      <x:c r="U797" s="21" t="inlineStr">
        <x:is>
          <x:t xml:space="preserve">Rodolfo MEJIA</x:t>
        </x:is>
      </x:c>
      <x:c r="V797" s="22" t="inlineStr">
        <x:is>
          <x:t xml:space="preserve">Closed</x:t>
        </x:is>
      </x:c>
      <x:c r="W797" s="23">
        <x:v>45443.7196180556</x:v>
      </x:c>
      <x:c r="X797" s="24" t="inlineStr">
        <x:is>
          <x:t xml:space="preserve">2120836</x:t>
        </x:is>
      </x:c>
      <x:c r="Y797" s="25" t="inlineStr">
        <x:is>
          <x:t xml:space="preserve"/>
        </x:is>
      </x:c>
    </x:row>
    <x:row r="798">
      <x:c r="A798" s="1" t="inlineStr">
        <x:is>
          <x:t xml:space="preserve">65559f80-951e-ef11-80d3-6045bd9068e4</x:t>
        </x:is>
      </x:c>
      <x:c r="B798" s="2" t="inlineStr">
        <x:is>
          <x:t xml:space="preserve">1t2YlNywt+TiMHAG1X4G8UnIS2x8eAfYJOpV2lrtX0D/+FrnqQ1ap+yJPBf0jWlpbcNWvv32kuKBn7v0QohT3g==</x:t>
        </x:is>
      </x:c>
      <x:c r="C798" s="3">
        <x:v>45467.4983796296</x:v>
      </x:c>
      <x:c r="D798" s="4" t="inlineStr">
        <x:is>
          <x:t xml:space="preserve">108421085</x:t>
        </x:is>
      </x:c>
      <x:c r="E798" s="5" t="inlineStr">
        <x:is>
          <x:t xml:space="preserve">Standard</x:t>
        </x:is>
      </x:c>
      <x:c r="F798" s="6" t="inlineStr">
        <x:is>
          <x:t xml:space="preserve">YAKAMOZ MAKINA JENERATÃ–R MOTOR SERVIS YEDEK PARÃ‡A TUR.SAN.LTD.ÅžTI</x:t>
        </x:is>
      </x:c>
      <x:c r="G798" s="7" t="inlineStr">
        <x:is>
          <x:t xml:space="preserve">EMRE ÇELIK</x:t>
        </x:is>
      </x:c>
      <x:c r="H798" s="8" t="inlineStr">
        <x:is>
          <x:t xml:space="preserve">what do you suggest I do?</x:t>
        </x:is>
      </x:c>
      <x:c r="I798" s="9" t="inlineStr">
        <x:is>
          <x:t xml:space="preserve"/>
        </x:is>
      </x:c>
      <x:c r="J798" s="10" t="inlineStr">
        <x:is>
          <x:t xml:space="preserve"/>
        </x:is>
      </x:c>
      <x:c r="K798" s="11" t="inlineStr">
        <x:is>
          <x:t xml:space="preserve"/>
        </x:is>
      </x:c>
      <x:c r="L798" s="12" t="inlineStr">
        <x:is>
          <x:t xml:space="preserve"/>
        </x:is>
      </x:c>
      <x:c r="M798" s="13" t="inlineStr">
        <x:is>
          <x:t xml:space="preserve"/>
        </x:is>
      </x:c>
      <x:c r="N798" s="14" t="inlineStr">
        <x:is>
          <x:t xml:space="preserve">engine gas problem</x:t>
        </x:is>
      </x:c>
      <x:c r="O798" s="15" t="inlineStr">
        <x:is>
          <x:t xml:space="preserve">Ticket is closed.
A Teleservice release will be followed.</x:t>
        </x:is>
      </x:c>
      <x:c r="P798" s="16" t="inlineStr">
        <x:is>
          <x:t xml:space="preserve">0016D0 - 0E / SCR - AdBlue dosing system / Special instructions (Stored)</x:t>
        </x:is>
      </x:c>
      <x:c r="Q798" s="17" t="inlineStr">
        <x:is>
          <x:t xml:space="preserve">3- Medium</x:t>
        </x:is>
      </x:c>
      <x:c r="R798" s="18" t="inlineStr">
        <x:is>
          <x:t xml:space="preserve">Turkey</x:t>
        </x:is>
      </x:c>
      <x:c r="S798" s="19">
        <x:v>45442.709525463</x:v>
      </x:c>
      <x:c r="T798" s="20" t="inlineStr">
        <x:is>
          <x:t xml:space="preserve">FPT FM APAC</x:t>
        </x:is>
      </x:c>
      <x:c r="U798" s="21" t="inlineStr">
        <x:is>
          <x:t xml:space="preserve">HYEONGJIN LIM</x:t>
        </x:is>
      </x:c>
      <x:c r="V798" s="22" t="inlineStr">
        <x:is>
          <x:t xml:space="preserve">Closed</x:t>
        </x:is>
      </x:c>
      <x:c r="W798" s="23">
        <x:v>45463.3644328704</x:v>
      </x:c>
      <x:c r="X798" s="24" t="inlineStr">
        <x:is>
          <x:t xml:space="preserve">714604</x:t>
        </x:is>
      </x:c>
      <x:c r="Y798" s="25" t="inlineStr">
        <x:is>
          <x:t xml:space="preserve">Irrigation Power Units</x:t>
        </x:is>
      </x:c>
    </x:row>
    <x:row r="799">
      <x:c r="A799" s="1" t="inlineStr">
        <x:is>
          <x:t xml:space="preserve">37c1380d-b61e-ef11-80d3-6045bd9068e4</x:t>
        </x:is>
      </x:c>
      <x:c r="B799" s="2" t="inlineStr">
        <x:is>
          <x:t xml:space="preserve">WL5INYPWLkHAbOHKXXgnNWdeMkyTCx3MhTF4U0QOAG5J8bEV7wIZWh0uqt6lUcV0Yx6dwnyMsaiEne5aWnJ4DQ==</x:t>
        </x:is>
      </x:c>
      <x:c r="C799" s="3">
        <x:v>45496.7314814815</x:v>
      </x:c>
      <x:c r="D799" s="4" t="inlineStr">
        <x:is>
          <x:t xml:space="preserve">108421197</x:t>
        </x:is>
      </x:c>
      <x:c r="E799" s="5" t="inlineStr">
        <x:is>
          <x:t xml:space="preserve">Standard</x:t>
        </x:is>
      </x:c>
      <x:c r="F799" s="6" t="inlineStr">
        <x:is>
          <x:t xml:space="preserve">LOAD LIFTER MANUFACTURING Ltd.</x:t>
        </x:is>
      </x:c>
      <x:c r="G799" s="7" t="inlineStr">
        <x:is>
          <x:t xml:space="preserve">JEAN-NOEL LI YAM NAM</x:t>
        </x:is>
      </x:c>
      <x:c r="H799" s="8" t="inlineStr">
        <x:is>
          <x:t xml:space="preserve">Follow up on next step and use guidance from FPT.</x:t>
        </x:is>
      </x:c>
      <x:c r="I799" s="9" t="inlineStr">
        <x:is>
          <x:t xml:space="preserve"/>
        </x:is>
      </x:c>
      <x:c r="J799" s="10" t="inlineStr">
        <x:is>
          <x:t xml:space="preserve"/>
        </x:is>
      </x:c>
      <x:c r="K799" s="11" t="inlineStr">
        <x:is>
          <x:t xml:space="preserve"/>
        </x:is>
      </x:c>
      <x:c r="L799" s="12" t="inlineStr">
        <x:is>
          <x:t xml:space="preserve"/>
        </x:is>
      </x:c>
      <x:c r="M799" s="13" t="inlineStr">
        <x:is>
          <x:t xml:space="preserve"/>
        </x:is>
      </x:c>
      <x:c r="N799" s="14" t="inlineStr">
        <x:is>
          <x:t xml:space="preserve">Engine first start - had engine oil leak detected during test run under the crankshaft pulley. See attached files</x:t>
        </x:is>
      </x:c>
      <x:c r="O799" s="15" t="inlineStr">
        <x:is>
          <x:t xml:space="preserve">Jean-Noel,
Apologies on the delay in communication - please see the attached recall request document with RGA YKEF0044 printed clearly on the outside of the shipment packaging. Once the shipment has been arranged, please be sure to attach the updated recall request document with the shipment information.
Thank you for your time</x:t>
        </x:is>
      </x:c>
      <x:c r="P799" s="16" t="inlineStr">
        <x:is>
          <x:t xml:space="preserve">Customer Responsibility – Gen. Question</x:t>
        </x:is>
      </x:c>
      <x:c r="Q799" s="17" t="inlineStr">
        <x:is>
          <x:t xml:space="preserve">3- Medium</x:t>
        </x:is>
      </x:c>
      <x:c r="R799" s="18" t="inlineStr">
        <x:is>
          <x:t xml:space="preserve">Canada</x:t>
        </x:is>
      </x:c>
      <x:c r="S799" s="19">
        <x:v>45442.8712152778</x:v>
      </x:c>
      <x:c r="T799" s="20" t="inlineStr">
        <x:is>
          <x:t xml:space="preserve">FPT FM NA</x:t>
        </x:is>
      </x:c>
      <x:c r="U799" s="21" t="inlineStr">
        <x:is>
          <x:t xml:space="preserve">James Stanley</x:t>
        </x:is>
      </x:c>
      <x:c r="V799" s="22" t="inlineStr">
        <x:is>
          <x:t xml:space="preserve">Closed</x:t>
        </x:is>
      </x:c>
      <x:c r="W799" s="23">
        <x:v>45491.6910300926</x:v>
      </x:c>
      <x:c r="X799" s="24" t="inlineStr">
        <x:is>
          <x:t xml:space="preserve">1060421</x:t>
        </x:is>
      </x:c>
      <x:c r="Y799" s="25" t="inlineStr">
        <x:is>
          <x:t xml:space="preserve"/>
        </x:is>
      </x:c>
    </x:row>
    <x:row r="800">
      <x:c r="A800" s="1" t="inlineStr">
        <x:is>
          <x:t xml:space="preserve">b5400042-cd1e-ef11-80d0-6045bd96e576</x:t>
        </x:is>
      </x:c>
      <x:c r="B800" s="2" t="inlineStr">
        <x:is>
          <x:t xml:space="preserve">r+Vgm5EanAfy30/sGV56ldo7PvOfmFBJ3dJaucLUPEtv4SklCgo+2+HihCAbtbaBVhsvnl8Ko7s0l28ZnCE9Jw==</x:t>
        </x:is>
      </x:c>
      <x:c r="C800" s="3">
        <x:v>45510.0064236111</x:v>
      </x:c>
      <x:c r="D800" s="4" t="inlineStr">
        <x:is>
          <x:t xml:space="preserve">108421222</x:t>
        </x:is>
      </x:c>
      <x:c r="E800" s="5" t="inlineStr">
        <x:is>
          <x:t xml:space="preserve">Standard</x:t>
        </x:is>
      </x:c>
      <x:c r="F800" s="6" t="inlineStr">
        <x:is>
          <x:t xml:space="preserve">Smith Power Products - Sparks</x:t>
        </x:is>
      </x:c>
      <x:c r="G800" s="7" t="inlineStr">
        <x:is>
          <x:t xml:space="preserve">JAMISON HARMON</x:t>
        </x:is>
      </x:c>
      <x:c r="H800" s="8" t="inlineStr">
        <x:is>
          <x:t xml:space="preserve">Is this common?  This is the first time we have run into this.  It is a mechanical so that it will not have related files.  Thank you</x:t>
        </x:is>
      </x:c>
      <x:c r="I800" s="9" t="inlineStr">
        <x:is>
          <x:t xml:space="preserve"/>
        </x:is>
      </x:c>
      <x:c r="J800" s="10" t="inlineStr">
        <x:is>
          <x:t xml:space="preserve"/>
        </x:is>
      </x:c>
      <x:c r="K800" s="11" t="inlineStr">
        <x:is>
          <x:t xml:space="preserve"/>
        </x:is>
      </x:c>
      <x:c r="L800" s="12" t="inlineStr">
        <x:is>
          <x:t xml:space="preserve"/>
        </x:is>
      </x:c>
      <x:c r="M800" s="13" t="inlineStr">
        <x:is>
          <x:t xml:space="preserve"/>
        </x:is>
      </x:c>
      <x:c r="N800" s="14" t="inlineStr">
        <x:is>
          <x:t xml:space="preserve">No Oil Pressure</x:t>
        </x:is>
      </x:c>
      <x:c r="O800" s="15" t="inlineStr">
        <x:is>
          <x:t xml:space="preserve">JJ,
Many apologies on the delays in response on this one. I have heard through the pipeline that a replacement engine is being prepped for shipping for this issue. As for the original engine, please hold this for the time being in the event that FPT quality wants it returned for analysis. 
Thank you for your time</x:t>
        </x:is>
      </x:c>
      <x:c r="P800" s="16" t="inlineStr">
        <x:is>
          <x:t xml:space="preserve">Customer Responsibility – Gen. Question</x:t>
        </x:is>
      </x:c>
      <x:c r="Q800" s="17" t="inlineStr">
        <x:is>
          <x:t xml:space="preserve">3- Medium</x:t>
        </x:is>
      </x:c>
      <x:c r="R800" s="18" t="inlineStr">
        <x:is>
          <x:t xml:space="preserve">USA</x:t>
        </x:is>
      </x:c>
      <x:c r="S800" s="19">
        <x:v>45442.9865972222</x:v>
      </x:c>
      <x:c r="T800" s="20" t="inlineStr">
        <x:is>
          <x:t xml:space="preserve">FPT FM NA</x:t>
        </x:is>
      </x:c>
      <x:c r="U800" s="21" t="inlineStr">
        <x:is>
          <x:t xml:space="preserve">James Stanley</x:t>
        </x:is>
      </x:c>
      <x:c r="V800" s="22" t="inlineStr">
        <x:is>
          <x:t xml:space="preserve">Closed</x:t>
        </x:is>
      </x:c>
      <x:c r="W800" s="23">
        <x:v>45470.6565625</x:v>
      </x:c>
      <x:c r="X800" s="24" t="inlineStr">
        <x:is>
          <x:t xml:space="preserve">1992912</x:t>
        </x:is>
      </x:c>
      <x:c r="Y800" s="25" t="inlineStr">
        <x:is>
          <x:t xml:space="preserve">Unknown</x:t>
        </x:is>
      </x:c>
    </x:row>
    <x:row r="801">
      <x:c r="A801" s="1" t="inlineStr">
        <x:is>
          <x:t xml:space="preserve">de1bc0b1-171f-ef11-80d0-6045bd96e576</x:t>
        </x:is>
      </x:c>
      <x:c r="B801" s="2" t="inlineStr">
        <x:is>
          <x:t xml:space="preserve">6+jijdHgmD7zZriLOj8NVTih5CA1bfpZY0fN0PjQj4/5+npKTkiRT6LwNcVgsaCke02tZu/DxJxp+sRWH94pnw==</x:t>
        </x:is>
      </x:c>
      <x:c r="C801" s="3">
        <x:v>45609.3826851852</x:v>
      </x:c>
      <x:c r="D801" s="4" t="inlineStr">
        <x:is>
          <x:t xml:space="preserve">108421404</x:t>
        </x:is>
      </x:c>
      <x:c r="E801" s="5" t="inlineStr">
        <x:is>
          <x:t xml:space="preserve">Standard</x:t>
        </x:is>
      </x:c>
      <x:c r="F801" s="6" t="inlineStr">
        <x:is>
          <x:t xml:space="preserve">Marant Motortechniek</x:t>
        </x:is>
      </x:c>
      <x:c r="G801" s="7" t="inlineStr">
        <x:is>
          <x:t xml:space="preserve">JOOP DE BONT</x:t>
        </x:is>
      </x:c>
      <x:c r="H801" s="8" t="inlineStr">
        <x:is>
          <x:t xml:space="preserve">is there maybe software available for this ECU, if yes please release to F014813</x:t>
        </x:is>
      </x:c>
      <x:c r="I801" s="9" t="inlineStr">
        <x:is>
          <x:t xml:space="preserve"/>
        </x:is>
      </x:c>
      <x:c r="J801" s="10" t="inlineStr">
        <x:is>
          <x:t xml:space="preserve"/>
        </x:is>
      </x:c>
      <x:c r="K801" s="11" t="inlineStr">
        <x:is>
          <x:t xml:space="preserve"/>
        </x:is>
      </x:c>
      <x:c r="L801" s="12" t="inlineStr">
        <x:is>
          <x:t xml:space="preserve"/>
        </x:is>
      </x:c>
      <x:c r="M801" s="13" t="inlineStr">
        <x:is>
          <x:t xml:space="preserve"/>
        </x:is>
      </x:c>
      <x:c r="N801" s="14" t="inlineStr">
        <x:is>
          <x:t xml:space="preserve">engine has multiple faults</x:t>
        </x:is>
      </x:c>
      <x:c r="O801" s="15" t="inlineStr">
        <x:is>
          <x:t xml:space="preserve">Teleservice closed correctly</x:t>
        </x:is>
      </x:c>
      <x:c r="P801" s="16" t="inlineStr">
        <x:is>
          <x:t xml:space="preserve">ENGINE DRIVE CONTR.UNIT - PROGRAMING</x:t>
        </x:is>
      </x:c>
      <x:c r="Q801" s="17" t="inlineStr">
        <x:is>
          <x:t xml:space="preserve">3- Medium</x:t>
        </x:is>
      </x:c>
      <x:c r="R801" s="18" t="inlineStr">
        <x:is>
          <x:t xml:space="preserve">Netherlands</x:t>
        </x:is>
      </x:c>
      <x:c r="S801" s="19">
        <x:v>45443.3566782407</x:v>
      </x:c>
      <x:c r="T801" s="20" t="inlineStr">
        <x:is>
          <x:t xml:space="preserve">FPT FM EMEA</x:t>
        </x:is>
      </x:c>
      <x:c r="U801" s="21" t="inlineStr">
        <x:is>
          <x:t xml:space="preserve">Matteo FONTANOT</x:t>
        </x:is>
      </x:c>
      <x:c r="V801" s="22" t="inlineStr">
        <x:is>
          <x:t xml:space="preserve">Closed</x:t>
        </x:is>
      </x:c>
      <x:c r="W801" s="23">
        <x:v>45609.3786805556</x:v>
      </x:c>
      <x:c r="X801" s="24" t="inlineStr">
        <x:is>
          <x:t xml:space="preserve">680341</x:t>
        </x:is>
      </x:c>
      <x:c r="Y801" s="25" t="inlineStr">
        <x:is>
          <x:t xml:space="preserve">Irrigation Power Units</x:t>
        </x:is>
      </x:c>
    </x:row>
    <x:row r="802">
      <x:c r="A802" s="1" t="inlineStr">
        <x:is>
          <x:t xml:space="preserve">ea175d73-1d1f-ef11-80d3-6045bd9068e4</x:t>
        </x:is>
      </x:c>
      <x:c r="B802" s="2" t="inlineStr">
        <x:is>
          <x:t xml:space="preserve">IsXcndoekwmj+sSWUgT/RahPaxOKmllo1bPePLrj6iUktch3LyZHVAZ9Nkw4lZ27j7/jQhYTpUHkmQJZDXOgCw==</x:t>
        </x:is>
      </x:c>
      <x:c r="C802" s="3">
        <x:v>45468.6134143519</x:v>
      </x:c>
      <x:c r="D802" s="4" t="inlineStr">
        <x:is>
          <x:t xml:space="preserve">108421547</x:t>
        </x:is>
      </x:c>
      <x:c r="E802" s="5" t="inlineStr">
        <x:is>
          <x:t xml:space="preserve">Standard</x:t>
        </x:is>
      </x:c>
      <x:c r="F802" s="6" t="inlineStr">
        <x:is>
          <x:t xml:space="preserve">Hendy Power</x:t>
        </x:is>
      </x:c>
      <x:c r="G802" s="7" t="inlineStr">
        <x:is>
          <x:t xml:space="preserve">ANDREW MARRIOTT</x:t>
        </x:is>
      </x:c>
      <x:c r="H802" s="8" t="inlineStr">
        <x:is>
          <x:t xml:space="preserve">Please see fault code attached and advise</x:t>
        </x:is>
      </x:c>
      <x:c r="I802" s="9" t="inlineStr">
        <x:is>
          <x:t xml:space="preserve"/>
        </x:is>
      </x:c>
      <x:c r="J802" s="10" t="inlineStr">
        <x:is>
          <x:t xml:space="preserve"/>
        </x:is>
      </x:c>
      <x:c r="K802" s="11" t="inlineStr">
        <x:is>
          <x:t xml:space="preserve"/>
        </x:is>
      </x:c>
      <x:c r="L802" s="12" t="inlineStr">
        <x:is>
          <x:t xml:space="preserve"/>
        </x:is>
      </x:c>
      <x:c r="M802" s="13" t="inlineStr">
        <x:is>
          <x:t xml:space="preserve"/>
        </x:is>
      </x:c>
      <x:c r="N802" s="14" t="inlineStr">
        <x:is>
          <x:t xml:space="preserve">Engine will not run up to 1500 RPM - Remains at 800 RPM</x:t>
        </x:is>
      </x:c>
      <x:c r="O802" s="15" t="inlineStr">
        <x:is>
          <x:t xml:space="preserve">ok thanks for your feedback
i close this THD
have a nice day
regards</x:t>
        </x:is>
      </x:c>
      <x:c r="P802" s="16" t="inlineStr">
        <x:is>
          <x:t xml:space="preserve">NOX DETECTION SENSOR - BLINK CODE</x:t>
        </x:is>
      </x:c>
      <x:c r="Q802" s="17" t="inlineStr">
        <x:is>
          <x:t xml:space="preserve">3- Medium</x:t>
        </x:is>
      </x:c>
      <x:c r="R802" s="18" t="inlineStr">
        <x:is>
          <x:t xml:space="preserve">United Kingdom</x:t>
        </x:is>
      </x:c>
      <x:c r="S802" s="19">
        <x:v>45443.3852662037</x:v>
      </x:c>
      <x:c r="T802" s="20" t="inlineStr">
        <x:is>
          <x:t xml:space="preserve">FPT FM EMEA</x:t>
        </x:is>
      </x:c>
      <x:c r="U802" s="21" t="inlineStr">
        <x:is>
          <x:t xml:space="preserve">Leonardo Mascia</x:t>
        </x:is>
      </x:c>
      <x:c r="V802" s="22" t="inlineStr">
        <x:is>
          <x:t xml:space="preserve">Closed</x:t>
        </x:is>
      </x:c>
      <x:c r="W802" s="23">
        <x:v>45443.73375</x:v>
      </x:c>
      <x:c r="X802" s="24" t="inlineStr">
        <x:is>
          <x:t xml:space="preserve">1041779</x:t>
        </x:is>
      </x:c>
      <x:c r="Y802" s="25" t="inlineStr">
        <x:is>
          <x:t xml:space="preserve">Power Generation</x:t>
        </x:is>
      </x:c>
    </x:row>
    <x:row r="803">
      <x:c r="A803" s="1" t="inlineStr">
        <x:is>
          <x:t xml:space="preserve">d0fe0143-2c1f-ef11-80d0-6045bd96e576</x:t>
        </x:is>
      </x:c>
      <x:c r="B803" s="2" t="inlineStr">
        <x:is>
          <x:t xml:space="preserve">/7xDmNTtzpLD8MnGdvjlocjIN+1T15eeYeZJ5R9gX6HqNM360BAfkRSjXnhLgf7t483rH3k6SbywUmguPsra/g==</x:t>
        </x:is>
      </x:c>
      <x:c r="C803" s="3">
        <x:v>45489.3768865741</x:v>
      </x:c>
      <x:c r="D803" s="4" t="inlineStr">
        <x:is>
          <x:t xml:space="preserve">108421879</x:t>
        </x:is>
      </x:c>
      <x:c r="E803" s="5" t="inlineStr">
        <x:is>
          <x:t xml:space="preserve">Standard</x:t>
        </x:is>
      </x:c>
      <x:c r="F803" s="6" t="inlineStr">
        <x:is>
          <x:t xml:space="preserve">Naval Motor Botti S.r.l.</x:t>
        </x:is>
      </x:c>
      <x:c r="G803" s="7" t="inlineStr">
        <x:is>
          <x:t xml:space="preserve">DAVIDE BOCCELLA</x:t>
        </x:is>
      </x:c>
      <x:c r="H803" s="8" t="inlineStr">
        <x:is>
          <x:t xml:space="preserve">MONTA 1 CENTRALINA MD1CS069 CE UN AGGIORNAMENTO DA FARE ?</x:t>
        </x:is>
      </x:c>
      <x:c r="I803" s="9" t="inlineStr">
        <x:is>
          <x:t xml:space="preserve"/>
        </x:is>
      </x:c>
      <x:c r="J803" s="10" t="inlineStr">
        <x:is>
          <x:t xml:space="preserve"/>
        </x:is>
      </x:c>
      <x:c r="K803" s="11" t="inlineStr">
        <x:is>
          <x:t xml:space="preserve"/>
        </x:is>
      </x:c>
      <x:c r="L803" s="12" t="inlineStr">
        <x:is>
          <x:t xml:space="preserve"/>
        </x:is>
      </x:c>
      <x:c r="M803" s="13" t="inlineStr">
        <x:is>
          <x:t xml:space="preserve"/>
        </x:is>
      </x:c>
      <x:c r="N803" s="14" t="inlineStr">
        <x:is>
          <x:t xml:space="preserve">LA MACCHINA SI E FERMATA INDUCEMENT SCR LIVELLO3</x:t>
        </x:is>
      </x:c>
      <x:c r="O803" s="15" t="inlineStr">
        <x:is>
          <x:t xml:space="preserve">Info given</x:t>
        </x:is>
      </x:c>
      <x:c r="P803" s="16" t="inlineStr">
        <x:is>
          <x:t xml:space="preserve">EDC CONT. UNIT PROG. - GENERAL QUESTION</x:t>
        </x:is>
      </x:c>
      <x:c r="Q803" s="17" t="inlineStr">
        <x:is>
          <x:t xml:space="preserve">3- Medium</x:t>
        </x:is>
      </x:c>
      <x:c r="R803" s="18" t="inlineStr">
        <x:is>
          <x:t xml:space="preserve">Italy</x:t>
        </x:is>
      </x:c>
      <x:c r="S803" s="19">
        <x:v>45443.458912037</x:v>
      </x:c>
      <x:c r="T803" s="20" t="inlineStr">
        <x:is>
          <x:t xml:space="preserve">FPT FM EMEA</x:t>
        </x:is>
      </x:c>
      <x:c r="U803" s="21" t="inlineStr">
        <x:is>
          <x:t xml:space="preserve">Matteo FONTANOT</x:t>
        </x:is>
      </x:c>
      <x:c r="V803" s="22" t="inlineStr">
        <x:is>
          <x:t xml:space="preserve">Closed</x:t>
        </x:is>
      </x:c>
      <x:c r="W803" s="23">
        <x:v>45489.3768865741</x:v>
      </x:c>
      <x:c r="X803" s="24" t="inlineStr">
        <x:is>
          <x:t xml:space="preserve">000000709278</x:t>
        </x:is>
      </x:c>
      <x:c r="Y803" s="25" t="inlineStr">
        <x:is>
          <x:t xml:space="preserve"/>
        </x:is>
      </x:c>
    </x:row>
    <x:row r="804">
      <x:c r="A804" s="1" t="inlineStr">
        <x:is>
          <x:t xml:space="preserve">10b6381a-301f-ef11-80d0-6045bd96e576</x:t>
        </x:is>
      </x:c>
      <x:c r="B804" s="2" t="inlineStr">
        <x:is>
          <x:t xml:space="preserve">yBGgfKPV6T1D+GSOX7pDd4toYtPR6cnzq0V27RJctz9LrVPsN5cHANg+GFGMcaxBWVCSIJbFwvsmNsWeUTxliQ==</x:t>
        </x:is>
      </x:c>
      <x:c r="C804" s="3">
        <x:v>45446.1193865741</x:v>
      </x:c>
      <x:c r="D804" s="4" t="inlineStr">
        <x:is>
          <x:t xml:space="preserve">108421983</x:t>
        </x:is>
      </x:c>
      <x:c r="E804" s="5" t="inlineStr">
        <x:is>
          <x:t xml:space="preserve">Standard</x:t>
        </x:is>
      </x:c>
      <x:c r="F804" s="6" t="inlineStr">
        <x:is>
          <x:t xml:space="preserve">FPT China  Manangemnet Company Limited</x:t>
        </x:is>
      </x:c>
      <x:c r="G804" s="7" t="inlineStr">
        <x:is>
          <x:t xml:space="preserve">Conglin Jiang</x:t>
        </x:is>
      </x:c>
      <x:c r="H804" s="8" t="inlineStr">
        <x:is>
          <x:t xml:space="preserve">What's the reason please advice.</x:t>
        </x:is>
      </x:c>
      <x:c r="I804" s="9" t="inlineStr">
        <x:is>
          <x:t xml:space="preserve"/>
        </x:is>
      </x:c>
      <x:c r="J804" s="10" t="inlineStr">
        <x:is>
          <x:t xml:space="preserve"/>
        </x:is>
      </x:c>
      <x:c r="K804" s="11" t="inlineStr">
        <x:is>
          <x:t xml:space="preserve"/>
        </x:is>
      </x:c>
      <x:c r="L804" s="12" t="inlineStr">
        <x:is>
          <x:t xml:space="preserve"/>
        </x:is>
      </x:c>
      <x:c r="M804" s="13" t="inlineStr">
        <x:is>
          <x:t xml:space="preserve"/>
        </x:is>
      </x:c>
      <x:c r="N804" s="14" t="inlineStr">
        <x:is>
          <x:t xml:space="preserve">Engine unable to start. starter not cranking,  J3 terminal 6 input is ok.</x:t>
        </x:is>
      </x:c>
      <x:c r="O804" s="15" t="inlineStr">
        <x:is>
          <x:t xml:space="preserve">Solved.</x:t>
        </x:is>
      </x:c>
      <x:c r="P804" s="16" t="inlineStr">
        <x:is>
          <x:t xml:space="preserve">ENGINE - CAB AND ELECTRIC COMPONEN</x:t>
        </x:is>
      </x:c>
      <x:c r="Q804" s="17" t="inlineStr">
        <x:is>
          <x:t xml:space="preserve">3- Medium</x:t>
        </x:is>
      </x:c>
      <x:c r="R804" s="18" t="inlineStr">
        <x:is>
          <x:t xml:space="preserve">China</x:t>
        </x:is>
      </x:c>
      <x:c r="S804" s="19">
        <x:v>45443.477962963</x:v>
      </x:c>
      <x:c r="T804" s="20" t="inlineStr">
        <x:is>
          <x:t xml:space="preserve">FPT FM APAC</x:t>
        </x:is>
      </x:c>
      <x:c r="U804" s="21" t="inlineStr">
        <x:is>
          <x:t xml:space="preserve">Conglin Jiang</x:t>
        </x:is>
      </x:c>
      <x:c r="V804" s="22" t="inlineStr">
        <x:is>
          <x:t xml:space="preserve">Closed</x:t>
        </x:is>
      </x:c>
      <x:c r="W804" s="23">
        <x:v>45446.1193981481</x:v>
      </x:c>
      <x:c r="X804" s="24" t="inlineStr">
        <x:is>
          <x:t xml:space="preserve">2145311</x:t>
        </x:is>
      </x:c>
      <x:c r="Y804" s="25" t="inlineStr">
        <x:is>
          <x:t xml:space="preserve">Ind. Pivot (Power Gen)</x:t>
        </x:is>
      </x:c>
    </x:row>
    <x:row r="805">
      <x:c r="A805" s="1" t="inlineStr">
        <x:is>
          <x:t xml:space="preserve">44b290e5-3e1f-ef11-80d3-6045bd9068e4</x:t>
        </x:is>
      </x:c>
      <x:c r="B805" s="2" t="inlineStr">
        <x:is>
          <x:t xml:space="preserve">q6H217s/N322ruJ8+Ck8N/aPRdcg361NtqV5k2Wn04DmEtAWDOLvcwae9cEMprXaCqtuOcgNo9xnLWWSd/CyFg==</x:t>
        </x:is>
      </x:c>
      <x:c r="C805" s="3">
        <x:v>45448.7903009259</x:v>
      </x:c>
      <x:c r="D805" s="4" t="inlineStr">
        <x:is>
          <x:t xml:space="preserve">108422234</x:t>
        </x:is>
      </x:c>
      <x:c r="E805" s="5" t="inlineStr">
        <x:is>
          <x:t xml:space="preserve">Standard</x:t>
        </x:is>
      </x:c>
      <x:c r="F805" s="6" t="inlineStr">
        <x:is>
          <x:t xml:space="preserve">Technopower Fzc</x:t>
        </x:is>
      </x:c>
      <x:c r="G805" s="7" t="inlineStr">
        <x:is>
          <x:t xml:space="preserve">SAAD RAMADAN</x:t>
        </x:is>
      </x:c>
      <x:c r="H805" s="8" t="inlineStr">
        <x:is>
          <x:t xml:space="preserve">high repeated failure</x:t>
        </x:is>
      </x:c>
      <x:c r="I805" s="9" t="inlineStr">
        <x:is>
          <x:t xml:space="preserve"/>
        </x:is>
      </x:c>
      <x:c r="J805" s="10" t="inlineStr">
        <x:is>
          <x:t xml:space="preserve"/>
        </x:is>
      </x:c>
      <x:c r="K805" s="11" t="inlineStr">
        <x:is>
          <x:t xml:space="preserve"/>
        </x:is>
      </x:c>
      <x:c r="L805" s="12" t="inlineStr">
        <x:is>
          <x:t xml:space="preserve"/>
        </x:is>
      </x:c>
      <x:c r="M805" s="13" t="inlineStr">
        <x:is>
          <x:t xml:space="preserve"/>
        </x:is>
      </x:c>
      <x:c r="N805" s="14" t="inlineStr">
        <x:is>
          <x:t xml:space="preserve">thermostat body</x:t>
        </x:is>
      </x:c>
      <x:c r="O805" s="15" t="inlineStr">
        <x:is>
          <x:t xml:space="preserve">Quality Department has been informed
This topic is under managing by Quality department,  Further information will be provided by Quality department
Best regards</x:t>
        </x:is>
      </x:c>
      <x:c r="P805" s="16" t="inlineStr">
        <x:is>
          <x:t xml:space="preserve">ENGINE BLOCK_COOLANT LEAKS</x:t>
        </x:is>
      </x:c>
      <x:c r="Q805" s="17" t="inlineStr">
        <x:is>
          <x:t xml:space="preserve">3- Medium</x:t>
        </x:is>
      </x:c>
      <x:c r="R805" s="18" t="inlineStr">
        <x:is>
          <x:t xml:space="preserve">Unit Arab Emirates</x:t>
        </x:is>
      </x:c>
      <x:c r="S805" s="19">
        <x:v>45443.5515046296</x:v>
      </x:c>
      <x:c r="T805" s="20" t="inlineStr">
        <x:is>
          <x:t xml:space="preserve">FPT FM APAC</x:t>
        </x:is>
      </x:c>
      <x:c r="U805" s="21" t="inlineStr">
        <x:is>
          <x:t xml:space="preserve">Leonardo Mascia</x:t>
        </x:is>
      </x:c>
      <x:c r="V805" s="22" t="inlineStr">
        <x:is>
          <x:t xml:space="preserve">Closed</x:t>
        </x:is>
      </x:c>
      <x:c r="W805" s="23">
        <x:v>45448.7903125</x:v>
      </x:c>
      <x:c r="X805" s="24" t="inlineStr">
        <x:is>
          <x:t xml:space="preserve">8805</x:t>
        </x:is>
      </x:c>
      <x:c r="Y805" s="25" t="inlineStr">
        <x:is>
          <x:t xml:space="preserve"/>
        </x:is>
      </x:c>
    </x:row>
    <x:row r="806">
      <x:c r="A806" s="1" t="inlineStr">
        <x:is>
          <x:t xml:space="preserve">7ceee1e8-421f-ef11-80d0-6045bd96e576</x:t>
        </x:is>
      </x:c>
      <x:c r="B806" s="2" t="inlineStr">
        <x:is>
          <x:t xml:space="preserve">ew/7JlOGVqWKtpJcegiQu23Vnlp7n3irMFFuC5l9Z/rgoml4wzQ6XlsSCULLKvS4aQtNJrwHo/lHP83JAFoVEA==</x:t>
        </x:is>
      </x:c>
      <x:c r="C806" s="3">
        <x:v>45491.3221759259</x:v>
      </x:c>
      <x:c r="D806" s="4" t="inlineStr">
        <x:is>
          <x:t xml:space="preserve">108422288</x:t>
        </x:is>
      </x:c>
      <x:c r="E806" s="5" t="inlineStr">
        <x:is>
          <x:t xml:space="preserve">Standard</x:t>
        </x:is>
      </x:c>
      <x:c r="F806" s="6" t="inlineStr">
        <x:is>
          <x:t xml:space="preserve">Technopower Fzc</x:t>
        </x:is>
      </x:c>
      <x:c r="G806" s="7" t="inlineStr">
        <x:is>
          <x:t xml:space="preserve">SAAD RAMADAN</x:t>
        </x:is>
      </x:c>
      <x:c r="H806" s="8" t="inlineStr">
        <x:is>
          <x:t xml:space="preserve">we are in worst situation now, this is third time happen with same series engine with running hours less than 1000 hours, we need urgent solution. 
we already loose one of huge customer caused by this engine witch have several failure 
1. thermostat body very repeated 
2. at weather 45 degree cannot take more than 60% load or will have high temperature 
3. witch is very worst engine completly blocked and completly defect!!!</x:t>
        </x:is>
      </x:c>
      <x:c r="I806" s="9" t="inlineStr">
        <x:is>
          <x:t xml:space="preserve"/>
        </x:is>
      </x:c>
      <x:c r="J806" s="10" t="inlineStr">
        <x:is>
          <x:t xml:space="preserve"/>
        </x:is>
      </x:c>
      <x:c r="K806" s="11" t="inlineStr">
        <x:is>
          <x:t xml:space="preserve"/>
        </x:is>
      </x:c>
      <x:c r="L806" s="12" t="inlineStr">
        <x:is>
          <x:t xml:space="preserve"/>
        </x:is>
      </x:c>
      <x:c r="M806" s="13" t="inlineStr">
        <x:is>
          <x:t xml:space="preserve"/>
        </x:is>
      </x:c>
      <x:c r="N806" s="14" t="inlineStr">
        <x:is>
          <x:t xml:space="preserve">Engine complete blocked and not turning</x:t>
        </x:is>
      </x:c>
      <x:c r="O806" s="15" t="inlineStr">
        <x:is>
          <x:t xml:space="preserve">Hello,
Quality department has been informed.
please proceed to repair the engine and keep aside the parts replaced.
for now I close the THD.
thanks and regards</x:t>
        </x:is>
      </x:c>
      <x:c r="P806" s="16" t="inlineStr">
        <x:is>
          <x:t xml:space="preserve">ENGINE - BLOCKAGE</x:t>
        </x:is>
      </x:c>
      <x:c r="Q806" s="17" t="inlineStr">
        <x:is>
          <x:t xml:space="preserve">3- Medium</x:t>
        </x:is>
      </x:c>
      <x:c r="R806" s="18" t="inlineStr">
        <x:is>
          <x:t xml:space="preserve">Unit Arab Emirates</x:t>
        </x:is>
      </x:c>
      <x:c r="S806" s="19">
        <x:v>45443.5714236111</x:v>
      </x:c>
      <x:c r="T806" s="20" t="inlineStr">
        <x:is>
          <x:t xml:space="preserve">FPT FM APAC</x:t>
        </x:is>
      </x:c>
      <x:c r="U806" s="21" t="inlineStr">
        <x:is>
          <x:t xml:space="preserve">Leonardo Mascia</x:t>
        </x:is>
      </x:c>
      <x:c r="V806" s="22" t="inlineStr">
        <x:is>
          <x:t xml:space="preserve">Closed</x:t>
        </x:is>
      </x:c>
      <x:c r="W806" s="23">
        <x:v>45488.7377893518</x:v>
      </x:c>
      <x:c r="X806" s="24" t="inlineStr">
        <x:is>
          <x:t xml:space="preserve">10170</x:t>
        </x:is>
      </x:c>
      <x:c r="Y806" s="25" t="inlineStr">
        <x:is>
          <x:t xml:space="preserve"/>
        </x:is>
      </x:c>
    </x:row>
    <x:row r="807">
      <x:c r="A807" s="1" t="inlineStr">
        <x:is>
          <x:t xml:space="preserve">3dc54565-511f-ef11-80d3-6045bd9068e4</x:t>
        </x:is>
      </x:c>
      <x:c r="B807" s="2" t="inlineStr">
        <x:is>
          <x:t xml:space="preserve">r6lDqr6/6V/IfVXpVzh6aAsj9KCzM8VQeY0sJAru5npAQPxH05rsjxN2jn7EFq68HfXXg3KEi/hUWyZLEGdz2Q==</x:t>
        </x:is>
      </x:c>
      <x:c r="C807" s="3">
        <x:v>45534.4766550926</x:v>
      </x:c>
      <x:c r="D807" s="4" t="inlineStr">
        <x:is>
          <x:t xml:space="preserve">108422538</x:t>
        </x:is>
      </x:c>
      <x:c r="E807" s="5" t="inlineStr">
        <x:is>
          <x:t xml:space="preserve">Standard</x:t>
        </x:is>
      </x:c>
      <x:c r="F807" s="6" t="inlineStr">
        <x:is>
          <x:t xml:space="preserve">Naval Motor Botti S.r.l.</x:t>
        </x:is>
      </x:c>
      <x:c r="G807" s="7" t="inlineStr">
        <x:is>
          <x:t xml:space="preserve">DIEGO ZAMBI</x:t>
        </x:is>
      </x:c>
      <x:c r="H807" s="8" t="inlineStr">
        <x:is>
          <x:t xml:space="preserve">chidevo se si poteva verificare se il ds 5802832359 era corretto per un eventuale reflash o sostituzione della centralina</x:t>
        </x:is>
      </x:c>
      <x:c r="I807" s="9" t="inlineStr">
        <x:is>
          <x:t xml:space="preserve"/>
        </x:is>
      </x:c>
      <x:c r="J807" s="10" t="inlineStr">
        <x:is>
          <x:t xml:space="preserve"/>
        </x:is>
      </x:c>
      <x:c r="K807" s="11" t="inlineStr">
        <x:is>
          <x:t xml:space="preserve"/>
        </x:is>
      </x:c>
      <x:c r="L807" s="12" t="inlineStr">
        <x:is>
          <x:t xml:space="preserve"/>
        </x:is>
      </x:c>
      <x:c r="M807" s="13" t="inlineStr">
        <x:is>
          <x:t xml:space="preserve"/>
        </x:is>
      </x:c>
      <x:c r="N807" s="14" t="inlineStr">
        <x:is>
          <x:t xml:space="preserve">il cliente chiama per errore che si presente nella lista allarmi del gruppo con seguente codice: *ECU S:518149 , F:31 ma il gruppo continua comunque ad andare.</x:t>
        </x:is>
      </x:c>
      <x:c r="O807" s="15" t="inlineStr">
        <x:is>
          <x:t xml:space="preserve">Info given</x:t>
        </x:is>
      </x:c>
      <x:c r="P807" s="16" t="inlineStr">
        <x:is>
          <x:t xml:space="preserve">COMPONENTI ELETTRICI - GENERAL QUESTION</x:t>
        </x:is>
      </x:c>
      <x:c r="Q807" s="17" t="inlineStr">
        <x:is>
          <x:t xml:space="preserve">3- Medium</x:t>
        </x:is>
      </x:c>
      <x:c r="R807" s="18" t="inlineStr">
        <x:is>
          <x:t xml:space="preserve">Italy</x:t>
        </x:is>
      </x:c>
      <x:c r="S807" s="19">
        <x:v>45443.6435300926</x:v>
      </x:c>
      <x:c r="T807" s="20" t="inlineStr">
        <x:is>
          <x:t xml:space="preserve">FPT FM EMEA</x:t>
        </x:is>
      </x:c>
      <x:c r="U807" s="21" t="inlineStr">
        <x:is>
          <x:t xml:space="preserve">Matteo FONTANOT</x:t>
        </x:is>
      </x:c>
      <x:c r="V807" s="22" t="inlineStr">
        <x:is>
          <x:t xml:space="preserve">Closed</x:t>
        </x:is>
      </x:c>
      <x:c r="W807" s="23">
        <x:v>45471.4286921296</x:v>
      </x:c>
      <x:c r="X807" s="24" t="inlineStr">
        <x:is>
          <x:t xml:space="preserve">1754824</x:t>
        </x:is>
      </x:c>
      <x:c r="Y807" s="25" t="inlineStr">
        <x:is>
          <x:t xml:space="preserve"/>
        </x:is>
      </x:c>
    </x:row>
    <x:row r="808">
      <x:c r="A808" s="1" t="inlineStr">
        <x:is>
          <x:t xml:space="preserve">472d7494-671f-ef11-80d0-6045bd96e576</x:t>
        </x:is>
      </x:c>
      <x:c r="B808" s="2" t="inlineStr">
        <x:is>
          <x:t xml:space="preserve">KAOwg0GsOMWjVVOKGyktZQufByS2D1GCgIYHZfGT0GRYMMlr4swBVAyux+egckQ9YcMV7hEgwa+SaL1Z/ePJ7Q==</x:t>
        </x:is>
      </x:c>
      <x:c r="C808" s="3">
        <x:v>45649.6610648148</x:v>
      </x:c>
      <x:c r="D808" s="4" t="inlineStr">
        <x:is>
          <x:t xml:space="preserve">108422866</x:t>
        </x:is>
      </x:c>
      <x:c r="E808" s="5" t="inlineStr">
        <x:is>
          <x:t xml:space="preserve">Standard</x:t>
        </x:is>
      </x:c>
      <x:c r="F808" s="6" t="inlineStr">
        <x:is>
          <x:t xml:space="preserve">LABORDE PRODUCTS - COVINGTON</x:t>
        </x:is>
      </x:c>
      <x:c r="G808" s="7" t="inlineStr">
        <x:is>
          <x:t xml:space="preserve">JESSE CUEVAS</x:t>
        </x:is>
      </x:c>
      <x:c r="H808" s="8" t="inlineStr">
        <x:is>
          <x:t xml:space="preserve">What book or place do i need to find the injector pressure specs.</x:t>
        </x:is>
      </x:c>
      <x:c r="I808" s="9" t="inlineStr">
        <x:is>
          <x:t xml:space="preserve"/>
        </x:is>
      </x:c>
      <x:c r="J808" s="10" t="inlineStr">
        <x:is>
          <x:t xml:space="preserve"/>
        </x:is>
      </x:c>
      <x:c r="K808" s="11" t="inlineStr">
        <x:is>
          <x:t xml:space="preserve"/>
        </x:is>
      </x:c>
      <x:c r="L808" s="12" t="inlineStr">
        <x:is>
          <x:t xml:space="preserve"/>
        </x:is>
      </x:c>
      <x:c r="M808" s="13" t="inlineStr">
        <x:is>
          <x:t xml:space="preserve"/>
        </x:is>
      </x:c>
      <x:c r="N808" s="14" t="inlineStr">
        <x:is>
          <x:t xml:space="preserve">Looking for injector pop off specs.</x:t>
        </x:is>
      </x:c>
      <x:c r="O808" s="15" t="inlineStr">
        <x:is>
          <x:t xml:space="preserve">Hi Jesse,
This is what i was able to gather.
opening pressure is 3842-3958 psi</x:t>
        </x:is>
      </x:c>
      <x:c r="P808" s="16" t="inlineStr">
        <x:is>
          <x:t xml:space="preserve">Customer Responsibility – Gen. Question</x:t>
        </x:is>
      </x:c>
      <x:c r="Q808" s="17" t="inlineStr">
        <x:is>
          <x:t xml:space="preserve">3- Medium</x:t>
        </x:is>
      </x:c>
      <x:c r="R808" s="18" t="inlineStr">
        <x:is>
          <x:t xml:space="preserve">USA</x:t>
        </x:is>
      </x:c>
      <x:c r="S808" s="19">
        <x:v>45443.7537268518</x:v>
      </x:c>
      <x:c r="T808" s="20" t="inlineStr">
        <x:is>
          <x:t xml:space="preserve">FPT FM NA</x:t>
        </x:is>
      </x:c>
      <x:c r="U808" s="21" t="inlineStr">
        <x:is>
          <x:t xml:space="preserve">Rodolfo MEJIA</x:t>
        </x:is>
      </x:c>
      <x:c r="V808" s="22" t="inlineStr">
        <x:is>
          <x:t xml:space="preserve">Closed</x:t>
        </x:is>
      </x:c>
      <x:c r="W808" s="23">
        <x:v>45443.7881597222</x:v>
      </x:c>
      <x:c r="X808" s="24" t="inlineStr">
        <x:is>
          <x:t xml:space="preserve">1938983</x:t>
        </x:is>
      </x:c>
      <x:c r="Y808" s="25" t="inlineStr">
        <x:is>
          <x:t xml:space="preserve">Power Generation</x:t>
        </x:is>
      </x:c>
    </x:row>
    <x:row r="809">
      <x:c r="A809" s="1" t="inlineStr">
        <x:is>
          <x:t xml:space="preserve">c7097444-7421-ef11-80d0-6045bd96e576</x:t>
        </x:is>
      </x:c>
      <x:c r="B809" s="2" t="inlineStr">
        <x:is>
          <x:t xml:space="preserve">Op03SL9N0HH2riUf73OJRQMHyWJWVrvUXa4N8a94XPqLJcWpV3CpOKZetJhRv9u7SUb2Ul4k+mY3B8aczPSrMQ==</x:t>
        </x:is>
      </x:c>
      <x:c r="C809" s="3">
        <x:v>45446.3843402778</x:v>
      </x:c>
      <x:c r="D809" s="4" t="inlineStr">
        <x:is>
          <x:t xml:space="preserve">108423330</x:t>
        </x:is>
      </x:c>
      <x:c r="E809" s="5" t="inlineStr">
        <x:is>
          <x:t xml:space="preserve">Standard</x:t>
        </x:is>
      </x:c>
      <x:c r="F809" s="6" t="inlineStr">
        <x:is>
          <x:t xml:space="preserve">YARDWAY ADWANCE POWER EQUIPMENT (Beijing) CO., LTD</x:t>
        </x:is>
      </x:c>
      <x:c r="G809" s="7" t="inlineStr">
        <x:is>
          <x:t xml:space="preserve">BAO MANCHANG</x:t>
        </x:is>
      </x:c>
      <x:c r="H809" s="8" t="inlineStr">
        <x:is>
          <x:t xml:space="preserve">Need to check it on other bus.</x:t>
        </x:is>
      </x:c>
      <x:c r="I809" s="9" t="inlineStr">
        <x:is>
          <x:t xml:space="preserve"/>
        </x:is>
      </x:c>
      <x:c r="J809" s="10" t="inlineStr">
        <x:is>
          <x:t xml:space="preserve"/>
        </x:is>
      </x:c>
      <x:c r="K809" s="11" t="inlineStr">
        <x:is>
          <x:t xml:space="preserve"/>
        </x:is>
      </x:c>
      <x:c r="L809" s="12" t="inlineStr">
        <x:is>
          <x:t xml:space="preserve"/>
        </x:is>
      </x:c>
      <x:c r="M809" s="13" t="inlineStr">
        <x:is>
          <x:t xml:space="preserve"/>
        </x:is>
      </x:c>
      <x:c r="N809" s="14" t="inlineStr">
        <x:is>
          <x:t xml:space="preserve">Customer had changed two throttles because of fault code, not aware of which fault it is.</x:t>
        </x:is>
      </x:c>
      <x:c r="O809" s="15" t="inlineStr">
        <x:is>
          <x:t xml:space="preserve">No any fault code information, and reinstalled the two throttles to the bus, no fault code popping up when key on engine off.
Suggest to reinstall the throttle to the normal engine to monitor its' status.</x:t>
        </x:is>
      </x:c>
      <x:c r="P809" s="16" t="inlineStr">
        <x:is>
          <x:t xml:space="preserve">THROTTLE BODY - BLINK CODE</x:t>
        </x:is>
      </x:c>
      <x:c r="Q809" s="17" t="inlineStr">
        <x:is>
          <x:t xml:space="preserve">3- Medium</x:t>
        </x:is>
      </x:c>
      <x:c r="R809" s="18" t="inlineStr">
        <x:is>
          <x:t xml:space="preserve">China</x:t>
        </x:is>
      </x:c>
      <x:c r="S809" s="19">
        <x:v>45446.362025463</x:v>
      </x:c>
      <x:c r="T809" s="20" t="inlineStr">
        <x:is>
          <x:t xml:space="preserve">FPT FM APAC</x:t>
        </x:is>
      </x:c>
      <x:c r="U809" s="21" t="inlineStr">
        <x:is>
          <x:t xml:space="preserve">Baoying LI</x:t>
        </x:is>
      </x:c>
      <x:c r="V809" s="22" t="inlineStr">
        <x:is>
          <x:t xml:space="preserve">Closed</x:t>
        </x:is>
      </x:c>
      <x:c r="W809" s="23">
        <x:v>45446.3843518519</x:v>
      </x:c>
      <x:c r="X809" s="24" t="inlineStr">
        <x:is>
          <x:t xml:space="preserve">3078595</x:t>
        </x:is>
      </x:c>
      <x:c r="Y809" s="25" t="inlineStr">
        <x:is>
          <x:t xml:space="preserve">Bus</x:t>
        </x:is>
      </x:c>
    </x:row>
    <x:row r="810">
      <x:c r="A810" s="1" t="inlineStr">
        <x:is>
          <x:t xml:space="preserve">805b9c63-7f21-ef11-80d0-6045bd96e576</x:t>
        </x:is>
      </x:c>
      <x:c r="B810" s="2" t="inlineStr">
        <x:is>
          <x:t xml:space="preserve">EafAja8m90++tzfNvT/DG2BZ71TPwdRhF/Zysdb2SkcVYUiHEjHXf1NQvsE2MV7mxKKDmjXFHROF7hj72UIAlQ==</x:t>
        </x:is>
      </x:c>
      <x:c r="C810" s="3">
        <x:v>45446.5150578704</x:v>
      </x:c>
      <x:c r="D810" s="4" t="inlineStr">
        <x:is>
          <x:t xml:space="preserve">108423626</x:t>
        </x:is>
      </x:c>
      <x:c r="E810" s="5" t="inlineStr">
        <x:is>
          <x:t xml:space="preserve">Standard</x:t>
        </x:is>
      </x:c>
      <x:c r="F810" s="6" t="inlineStr">
        <x:is>
          <x:t xml:space="preserve">Sterki HTP</x:t>
        </x:is>
      </x:c>
      <x:c r="G810" s="7" t="inlineStr">
        <x:is>
          <x:t xml:space="preserve">PAUL PFLUEGER</x:t>
        </x:is>
      </x:c>
      <x:c r="H810" s="8" t="inlineStr">
        <x:is>
          <x:t xml:space="preserve">Hello together, 
This case has been reportet to us in november, but could inly be diagnosed just now.
The following repais works have to be done with estamating costs around 22000€:
- Adjust liner protrusions
- Remove and install nozzle bushes, replace
- Remove and install pistons incl. piston rings, replace
- Remove and install valves, replace
- Remove and install seat rings, replace
- Remove and install frost plugs, replace
- Complete the engine with new sealing material
- Test bench run with maintenance work
- Complete power pack
I hereby request approval for repair.
Picture attached
Thank you in advance!</x:t>
        </x:is>
      </x:c>
      <x:c r="I810" s="9" t="inlineStr">
        <x:is>
          <x:t xml:space="preserve"/>
        </x:is>
      </x:c>
      <x:c r="J810" s="10" t="inlineStr">
        <x:is>
          <x:t xml:space="preserve"/>
        </x:is>
      </x:c>
      <x:c r="K810" s="11" t="inlineStr">
        <x:is>
          <x:t xml:space="preserve"/>
        </x:is>
      </x:c>
      <x:c r="L810" s="12" t="inlineStr">
        <x:is>
          <x:t xml:space="preserve"/>
        </x:is>
      </x:c>
      <x:c r="M810" s="13" t="inlineStr">
        <x:is>
          <x:t xml:space="preserve"/>
        </x:is>
      </x:c>
      <x:c r="N810" s="14" t="inlineStr">
        <x:is>
          <x:t xml:space="preserve">Hello together, 
This case has been reportet to us in november, but could inly be diagnosed just now.
The following repais works have to be done with estamating costs around 22000€:
- Adjust liner protrusions
- Remove and install nozzle bushes, replace
- Remove and install pistons incl. piston rings, replace
- Remove and install valves, replace
- Remove and install seat rings, replace
- Remove and install frost plugs, replace
- Complete the engine with new sealing material
- Test bench run with maintenance work
- Complete power pack
I hereby request approval for repair.
Pictures attached
Thank you in advance!</x:t>
        </x:is>
      </x:c>
      <x:c r="O810" s="15" t="inlineStr">
        <x:is>
          <x:t xml:space="preserve">Hallo, THD is used only to make an help request about technical issues: for claims in warranty, we suggest to contact your Service Manager Andreas Baer, about reaching your right warranty contact. so we will close THD. regards</x:t>
        </x:is>
      </x:c>
      <x:c r="P810" s="16" t="inlineStr">
        <x:is>
          <x:t xml:space="preserve">MOTORE COMPLETO - DEFECT</x:t>
        </x:is>
      </x:c>
      <x:c r="Q810" s="17" t="inlineStr">
        <x:is>
          <x:t xml:space="preserve">3- Medium</x:t>
        </x:is>
      </x:c>
      <x:c r="R810" s="18" t="inlineStr">
        <x:is>
          <x:t xml:space="preserve">Germany</x:t>
        </x:is>
      </x:c>
      <x:c r="S810" s="19">
        <x:v>45446.417349537</x:v>
      </x:c>
      <x:c r="T810" s="20" t="inlineStr">
        <x:is>
          <x:t xml:space="preserve">FPT FM EMEA</x:t>
        </x:is>
      </x:c>
      <x:c r="U810" s="21" t="inlineStr">
        <x:is>
          <x:t xml:space="preserve">Marco Corbani</x:t>
        </x:is>
      </x:c>
      <x:c r="V810" s="22" t="inlineStr">
        <x:is>
          <x:t xml:space="preserve">Closed</x:t>
        </x:is>
      </x:c>
      <x:c r="W810" s="23">
        <x:v>45446.4896296296</x:v>
      </x:c>
      <x:c r="X810" s="24" t="inlineStr">
        <x:is>
          <x:t xml:space="preserve">157336</x:t>
        </x:is>
      </x:c>
      <x:c r="Y810" s="25" t="inlineStr">
        <x:is>
          <x:t xml:space="preserve"/>
        </x:is>
      </x:c>
    </x:row>
    <x:row r="811">
      <x:c r="A811" s="1" t="inlineStr">
        <x:is>
          <x:t xml:space="preserve">98fd9c9b-8e21-ef11-80d0-6045bd96e576</x:t>
        </x:is>
      </x:c>
      <x:c r="B811" s="2" t="inlineStr">
        <x:is>
          <x:t xml:space="preserve">6SfLrvQAz6AqppsIVvRxHhc6P3SHPTBZtG1VN3SJnmX/K9BlQq8YigDrLCdACaCFIXjXFSj28pBJnDkiEnM8QQ==</x:t>
        </x:is>
      </x:c>
      <x:c r="C811" s="3">
        <x:v>45549.4170138889</x:v>
      </x:c>
      <x:c r="D811" s="4" t="inlineStr">
        <x:is>
          <x:t xml:space="preserve">108424033</x:t>
        </x:is>
      </x:c>
      <x:c r="E811" s="5" t="inlineStr">
        <x:is>
          <x:t xml:space="preserve">Standard</x:t>
        </x:is>
      </x:c>
      <x:c r="F811" s="6" t="inlineStr">
        <x:is>
          <x:t xml:space="preserve">AS Labruna S.r.l.</x:t>
        </x:is>
      </x:c>
      <x:c r="G811" s="7" t="inlineStr">
        <x:is>
          <x:t xml:space="preserve">FARZAD JAMALI</x:t>
        </x:is>
      </x:c>
      <x:c r="H811" s="8" t="inlineStr">
        <x:is>
          <x:t xml:space="preserve">Gentilmente potete verificare se il dataset è l'ultima piu aggiornata? grazie
Engine ID 000002067139TF4H 
NOME CENTRALINA MD1CE101 
SOFTWARE CENTRALINA P_1603 
NUMERO VERSIONE SOFTWARE ECU FORNITORE 4.5.4  
*** DATI DI PROGRAMMAZIONE ***  
DATA DI PROGRAMMAZIONE 17/04/2023 
SOFTWARE DI PROGRAMMAZIONE 7.2 
ID MOTORE 000002067139TF4H 
DIS 5803031688  
IDENTIFICATIVO ULTIMA PROGRAMMAZIONE EFFETTUATA 1C4EE02D889147638F06AC7A2F3A4B0C 
VIN</x:t>
        </x:is>
      </x:c>
      <x:c r="I811" s="9" t="inlineStr">
        <x:is>
          <x:t xml:space="preserve"/>
        </x:is>
      </x:c>
      <x:c r="J811" s="10" t="inlineStr">
        <x:is>
          <x:t xml:space="preserve"/>
        </x:is>
      </x:c>
      <x:c r="K811" s="11" t="inlineStr">
        <x:is>
          <x:t xml:space="preserve"/>
        </x:is>
      </x:c>
      <x:c r="L811" s="12" t="inlineStr">
        <x:is>
          <x:t xml:space="preserve"/>
        </x:is>
      </x:c>
      <x:c r="M811" s="13" t="inlineStr">
        <x:is>
          <x:t xml:space="preserve"/>
        </x:is>
      </x:c>
      <x:c r="N811" s="14" t="inlineStr">
        <x:is>
          <x:t xml:space="preserve">Buongiorno,
stiamo faciendo un intervento in garanzia sul motore in ogetto</x:t>
        </x:is>
      </x:c>
      <x:c r="O811" s="15" t="inlineStr">
        <x:is>
          <x:t xml:space="preserve">Dataset updated</x:t>
        </x:is>
      </x:c>
      <x:c r="P811" s="16" t="inlineStr">
        <x:is>
          <x:t xml:space="preserve">EDC CONT. UNIT PROG. - GENERAL QUESTION</x:t>
        </x:is>
      </x:c>
      <x:c r="Q811" s="17" t="inlineStr">
        <x:is>
          <x:t xml:space="preserve">3- Medium</x:t>
        </x:is>
      </x:c>
      <x:c r="R811" s="18" t="inlineStr">
        <x:is>
          <x:t xml:space="preserve">Italy</x:t>
        </x:is>
      </x:c>
      <x:c r="S811" s="19">
        <x:v>45446.492974537</x:v>
      </x:c>
      <x:c r="T811" s="20" t="inlineStr">
        <x:is>
          <x:t xml:space="preserve">FPT FM EMEA</x:t>
        </x:is>
      </x:c>
      <x:c r="U811" s="21" t="inlineStr">
        <x:is>
          <x:t xml:space="preserve">Matteo FONTANOT</x:t>
        </x:is>
      </x:c>
      <x:c r="V811" s="22" t="inlineStr">
        <x:is>
          <x:t xml:space="preserve">Closed</x:t>
        </x:is>
      </x:c>
      <x:c r="W811" s="23">
        <x:v>45546.467662037</x:v>
      </x:c>
      <x:c r="X811" s="24" t="inlineStr">
        <x:is>
          <x:t xml:space="preserve">2067139</x:t>
        </x:is>
      </x:c>
      <x:c r="Y811" s="25" t="inlineStr">
        <x:is>
          <x:t xml:space="preserve">Industrial Pivot</x:t>
        </x:is>
      </x:c>
    </x:row>
    <x:row r="812">
      <x:c r="A812" s="1" t="inlineStr">
        <x:is>
          <x:t xml:space="preserve">36f23672-9b21-ef11-80d0-6045bd96e576</x:t>
        </x:is>
      </x:c>
      <x:c r="B812" s="2" t="inlineStr">
        <x:is>
          <x:t xml:space="preserve">DOuY0ERBdCVr/p7BpfH37gsIZ8WgL9F7RtCQ3I0YaXATzk1AzMqY5Z2Mm8YEy59iuRON7xkBKxEAszUD7yqU7g==</x:t>
        </x:is>
      </x:c>
      <x:c r="C812" s="3">
        <x:v>45454.4437615741</x:v>
      </x:c>
      <x:c r="D812" s="4" t="inlineStr">
        <x:is>
          <x:t xml:space="preserve">108424255</x:t>
        </x:is>
      </x:c>
      <x:c r="E812" s="5" t="inlineStr">
        <x:is>
          <x:t xml:space="preserve">Standard</x:t>
        </x:is>
      </x:c>
      <x:c r="F812" s="6" t="inlineStr">
        <x:is>
          <x:t xml:space="preserve">YAKAMOZ MAKINA JENERATÃ–R MOTOR SERVIS YEDEK PARÃ‡A TUR.SAN.LTD.ÅžTI</x:t>
        </x:is>
      </x:c>
      <x:c r="G812" s="7" t="inlineStr">
        <x:is>
          <x:t xml:space="preserve">OZGE TURAN</x:t>
        </x:is>
      </x:c>
      <x:c r="H812" s="8" t="inlineStr">
        <x:is>
          <x:t xml:space="preserve">What are your solutions to this issue?</x:t>
        </x:is>
      </x:c>
      <x:c r="I812" s="9" t="inlineStr">
        <x:is>
          <x:t xml:space="preserve"/>
        </x:is>
      </x:c>
      <x:c r="J812" s="10" t="inlineStr">
        <x:is>
          <x:t xml:space="preserve"/>
        </x:is>
      </x:c>
      <x:c r="K812" s="11" t="inlineStr">
        <x:is>
          <x:t xml:space="preserve"/>
        </x:is>
      </x:c>
      <x:c r="L812" s="12" t="inlineStr">
        <x:is>
          <x:t xml:space="preserve"/>
        </x:is>
      </x:c>
      <x:c r="M812" s="13" t="inlineStr">
        <x:is>
          <x:t xml:space="preserve"/>
        </x:is>
      </x:c>
      <x:c r="N812" s="14" t="inlineStr">
        <x:is>
          <x:t xml:space="preserve">Fault reported for engine overspeed.</x:t>
        </x:is>
      </x:c>
      <x:c r="O812" s="15" t="inlineStr">
        <x:is>
          <x:t xml:space="preserve">ticket closed due to waited long time.</x:t>
        </x:is>
      </x:c>
      <x:c r="P812" s="16" t="inlineStr">
        <x:is>
          <x:t xml:space="preserve">ALIMENTAZ.COMBUSTIBILE - FUEL LEAKS</x:t>
        </x:is>
      </x:c>
      <x:c r="Q812" s="17" t="inlineStr">
        <x:is>
          <x:t xml:space="preserve">3- Medium</x:t>
        </x:is>
      </x:c>
      <x:c r="R812" s="18" t="inlineStr">
        <x:is>
          <x:t xml:space="preserve">Turkey</x:t>
        </x:is>
      </x:c>
      <x:c r="S812" s="19">
        <x:v>45446.5568287037</x:v>
      </x:c>
      <x:c r="T812" s="20" t="inlineStr">
        <x:is>
          <x:t xml:space="preserve">FPT FM APAC</x:t>
        </x:is>
      </x:c>
      <x:c r="U812" s="21" t="inlineStr">
        <x:is>
          <x:t xml:space="preserve">Tolga Aksoy</x:t>
        </x:is>
      </x:c>
      <x:c r="V812" s="22" t="inlineStr">
        <x:is>
          <x:t xml:space="preserve">Closed</x:t>
        </x:is>
      </x:c>
      <x:c r="W812" s="23">
        <x:v>45449.4830787037</x:v>
      </x:c>
      <x:c r="X812" s="24" t="inlineStr">
        <x:is>
          <x:t xml:space="preserve">1930534</x:t>
        </x:is>
      </x:c>
      <x:c r="Y812" s="25" t="inlineStr">
        <x:is>
          <x:t xml:space="preserve">Industrial Pivot</x:t>
        </x:is>
      </x:c>
    </x:row>
    <x:row r="813">
      <x:c r="A813" s="1" t="inlineStr">
        <x:is>
          <x:t xml:space="preserve">2830f450-a821-ef11-80d3-6045bd9068e4</x:t>
        </x:is>
      </x:c>
      <x:c r="B813" s="2" t="inlineStr">
        <x:is>
          <x:t xml:space="preserve">Xy8G9gMUeOnAOp5Im2PBAQRJVj9ba01iOHa0/h78Xyyi4LJqYAlSEYqdjarxVfA4qcSY4CSCw3ffURZwzEV1lA==</x:t>
        </x:is>
      </x:c>
      <x:c r="C813" s="3">
        <x:v>45750.3452546296</x:v>
      </x:c>
      <x:c r="D813" s="4" t="inlineStr">
        <x:is>
          <x:t xml:space="preserve">108424546</x:t>
        </x:is>
      </x:c>
      <x:c r="E813" s="5" t="inlineStr">
        <x:is>
          <x:t xml:space="preserve">Standard</x:t>
        </x:is>
      </x:c>
      <x:c r="F813" s="6" t="inlineStr">
        <x:is>
          <x:t xml:space="preserve">Bimotor</x:t>
        </x:is>
      </x:c>
      <x:c r="G813" s="7" t="inlineStr">
        <x:is>
          <x:t xml:space="preserve">ANTHONY GRONDIN</x:t>
        </x:is>
      </x:c>
      <x:c r="H813" s="8" t="inlineStr">
        <x:is>
          <x:t xml:space="preserve">Buongiorno potete dirmmi si questo DIS e l'ultimo mi e gia sucesso sui primi DIS.
Avete avuto dei problemi concentrati da Merlo su questo caso? io e il terzo motore con questo errore.
Grazie.</x:t>
        </x:is>
      </x:c>
      <x:c r="I813" s="9" t="inlineStr">
        <x:is>
          <x:t xml:space="preserve"/>
        </x:is>
      </x:c>
      <x:c r="J813" s="10" t="inlineStr">
        <x:is>
          <x:t xml:space="preserve"/>
        </x:is>
      </x:c>
      <x:c r="K813" s="11" t="inlineStr">
        <x:is>
          <x:t xml:space="preserve"/>
        </x:is>
      </x:c>
      <x:c r="L813" s="12" t="inlineStr">
        <x:is>
          <x:t xml:space="preserve"/>
        </x:is>
      </x:c>
      <x:c r="M813" s="13" t="inlineStr">
        <x:is>
          <x:t xml:space="preserve"/>
        </x:is>
      </x:c>
      <x:c r="N813" s="14" t="inlineStr">
        <x:is>
          <x:t xml:space="preserve">Relay chauffage SCR DTC 32F1E7</x:t>
        </x:is>
      </x:c>
      <x:c r="O813" s="15" t="inlineStr">
        <x:is>
          <x:t xml:space="preserve">THD Closed due inactivity, 
If you need any support about this engine please feel free to open a related THD or a new THD! 
Regards
MF</x:t>
        </x:is>
      </x:c>
      <x:c r="P813" s="16" t="inlineStr">
        <x:is>
          <x:t xml:space="preserve">EDC CONT. UNIT PROG. - GENERAL QUESTION</x:t>
        </x:is>
      </x:c>
      <x:c r="Q813" s="17" t="inlineStr">
        <x:is>
          <x:t xml:space="preserve">3- Medium</x:t>
        </x:is>
      </x:c>
      <x:c r="R813" s="18" t="inlineStr">
        <x:is>
          <x:t xml:space="preserve">Italy</x:t>
        </x:is>
      </x:c>
      <x:c r="S813" s="19">
        <x:v>45446.6207638889</x:v>
      </x:c>
      <x:c r="T813" s="20" t="inlineStr">
        <x:is>
          <x:t xml:space="preserve">FPT FM EMEA</x:t>
        </x:is>
      </x:c>
      <x:c r="U813" s="21" t="inlineStr">
        <x:is>
          <x:t xml:space="preserve">Matteo FONTANOT</x:t>
        </x:is>
      </x:c>
      <x:c r="V813" s="22" t="inlineStr">
        <x:is>
          <x:t xml:space="preserve">Closed</x:t>
        </x:is>
      </x:c>
      <x:c r="W813" s="23">
        <x:v>45750.3452662037</x:v>
      </x:c>
      <x:c r="X813" s="24" t="inlineStr">
        <x:is>
          <x:t xml:space="preserve">718720</x:t>
        </x:is>
      </x:c>
      <x:c r="Y813" s="25" t="inlineStr">
        <x:is>
          <x:t xml:space="preserve">Ind. Pivot (Telehandler - Forklift trucks - Aerial platforms - Dumper)</x:t>
        </x:is>
      </x:c>
    </x:row>
    <x:row r="814">
      <x:c r="A814" s="1" t="inlineStr">
        <x:is>
          <x:t xml:space="preserve">1d91d90a-d521-ef11-80d3-6045bd9068e4</x:t>
        </x:is>
      </x:c>
      <x:c r="B814" s="2" t="inlineStr">
        <x:is>
          <x:t xml:space="preserve">+ZU1fG73sxrY4UD/rSbjVpzo3exlG7fC+/3CLY/O9O756RPvt5NMPyocOPCe6jMoGlvMOEJ01kqatAj2b4ad7g==</x:t>
        </x:is>
      </x:c>
      <x:c r="C814" s="3">
        <x:v>45618.6196412037</x:v>
      </x:c>
      <x:c r="D814" s="4" t="inlineStr">
        <x:is>
          <x:t xml:space="preserve">108425131</x:t>
        </x:is>
      </x:c>
      <x:c r="E814" s="5" t="inlineStr">
        <x:is>
          <x:t xml:space="preserve">Standard</x:t>
        </x:is>
      </x:c>
      <x:c r="F814" s="6" t="inlineStr">
        <x:is>
          <x:t xml:space="preserve">Madsen Power Systems - Dartmouth</x:t>
        </x:is>
      </x:c>
      <x:c r="G814" s="7" t="inlineStr">
        <x:is>
          <x:t xml:space="preserve">SCOTT HOPKINS</x:t>
        </x:is>
      </x:c>
      <x:c r="H814" s="8" t="inlineStr">
        <x:is>
          <x:t xml:space="preserve">Can we offer a replacement engine or another solution for this issue.</x:t>
        </x:is>
      </x:c>
      <x:c r="I814" s="9" t="inlineStr">
        <x:is>
          <x:t xml:space="preserve"/>
        </x:is>
      </x:c>
      <x:c r="J814" s="10" t="inlineStr">
        <x:is>
          <x:t xml:space="preserve"/>
        </x:is>
      </x:c>
      <x:c r="K814" s="11" t="inlineStr">
        <x:is>
          <x:t xml:space="preserve"/>
        </x:is>
      </x:c>
      <x:c r="L814" s="12" t="inlineStr">
        <x:is>
          <x:t xml:space="preserve"/>
        </x:is>
      </x:c>
      <x:c r="M814" s="13" t="inlineStr">
        <x:is>
          <x:t xml:space="preserve"/>
        </x:is>
      </x:c>
      <x:c r="N814" s="14" t="inlineStr">
        <x:is>
          <x:t xml:space="preserve">Engine has knocking noise from bottom end after first startup. See below from customer:
The engine ran fine for about 5-10 min while we did some startups and safety checks. How our load test works is we run it 5Min at no load and 5min at 50% load and 10min at 100% load and then another 5min at no load to let it cool off again. After we did the startup and safety checks we put on 50% Load and the engine started knocking internally so we took the load off and shut it down immediately. We then started it one more time at idle speed and it started knocking right away on start up so we shut it down again and that’s how it’s been sitting since. This was at another shop so I did not hear or see it personally but they did also take the top valve cover off to see if there is anything wrong there but it all looks normal.</x:t>
        </x:is>
      </x:c>
      <x:c r="O814" s="15" t="inlineStr">
        <x:is>
          <x:t xml:space="preserve">Hello Gary and Scott,
Please see the above request from 10/17. Once the photos of these items are obtained, please attach them to this THD case.
Thank you</x:t>
        </x:is>
      </x:c>
      <x:c r="P814" s="16" t="inlineStr">
        <x:is>
          <x:t xml:space="preserve">Customer Responsibility – Gen. Question</x:t>
        </x:is>
      </x:c>
      <x:c r="Q814" s="17" t="inlineStr">
        <x:is>
          <x:t xml:space="preserve">3- Medium</x:t>
        </x:is>
      </x:c>
      <x:c r="R814" s="18" t="inlineStr">
        <x:is>
          <x:t xml:space="preserve">Canada</x:t>
        </x:is>
      </x:c>
      <x:c r="S814" s="19">
        <x:v>45446.8430208333</x:v>
      </x:c>
      <x:c r="T814" s="20" t="inlineStr">
        <x:is>
          <x:t xml:space="preserve">FPT FM NA</x:t>
        </x:is>
      </x:c>
      <x:c r="U814" s="21" t="inlineStr">
        <x:is>
          <x:t xml:space="preserve">James Stanley</x:t>
        </x:is>
      </x:c>
      <x:c r="V814" s="22" t="inlineStr">
        <x:is>
          <x:t xml:space="preserve">Closed</x:t>
        </x:is>
      </x:c>
      <x:c r="W814" s="23">
        <x:v>45617.8687384259</x:v>
      </x:c>
      <x:c r="X814" s="24" t="inlineStr">
        <x:is>
          <x:t xml:space="preserve">2121851</x:t>
        </x:is>
      </x:c>
      <x:c r="Y814" s="25" t="inlineStr">
        <x:is>
          <x:t xml:space="preserve">Power Generation</x:t>
        </x:is>
      </x:c>
    </x:row>
    <x:row r="815">
      <x:c r="A815" s="1" t="inlineStr">
        <x:is>
          <x:t xml:space="preserve">b67ffc6b-4622-ef11-80d0-6045bd96e576</x:t>
        </x:is>
      </x:c>
      <x:c r="B815" s="2" t="inlineStr">
        <x:is>
          <x:t xml:space="preserve">K8Q46gzzTNkxpyOHWzHMNnhOzZrqWbNLQwumwGOYyrs+vNoQseKWeWmZBKp+SCJk6azS+Dr3ofQUMW8TByH11g==</x:t>
        </x:is>
      </x:c>
      <x:c r="C815" s="3">
        <x:v>45450.5258564815</x:v>
      </x:c>
      <x:c r="D815" s="4" t="inlineStr">
        <x:is>
          <x:t xml:space="preserve">108425638</x:t>
        </x:is>
      </x:c>
      <x:c r="E815" s="5" t="inlineStr">
        <x:is>
          <x:t xml:space="preserve">Standard</x:t>
        </x:is>
      </x:c>
      <x:c r="F815" s="6" t="inlineStr">
        <x:is>
          <x:t xml:space="preserve">Naval Motor Botti S.r.l.</x:t>
        </x:is>
      </x:c>
      <x:c r="G815" s="7" t="inlineStr">
        <x:is>
          <x:t xml:space="preserve">IGNAZIO ARTESE</x:t>
        </x:is>
      </x:c>
      <x:c r="H815" s="8" t="inlineStr">
        <x:is>
          <x:t xml:space="preserve">Si richiede diagramma cablaggio per effettuare controlli. E si richiede eventuale controllo del dataset ecu per vedere se occorre installarne uno più recente</x:t>
        </x:is>
      </x:c>
      <x:c r="I815" s="9" t="inlineStr">
        <x:is>
          <x:t xml:space="preserve"/>
        </x:is>
      </x:c>
      <x:c r="J815" s="10" t="inlineStr">
        <x:is>
          <x:t xml:space="preserve"/>
        </x:is>
      </x:c>
      <x:c r="K815" s="11" t="inlineStr">
        <x:is>
          <x:t xml:space="preserve"/>
        </x:is>
      </x:c>
      <x:c r="L815" s="12" t="inlineStr">
        <x:is>
          <x:t xml:space="preserve"/>
        </x:is>
      </x:c>
      <x:c r="M815" s="13" t="inlineStr">
        <x:is>
          <x:t xml:space="preserve"/>
        </x:is>
      </x:c>
      <x:c r="N815" s="14" t="inlineStr">
        <x:is>
          <x:t xml:space="preserve">Macchina in inducement per la quarta volta consecutiva, sempre con lo stesso tipo di errore.</x:t>
        </x:is>
      </x:c>
      <x:c r="O815" s="15" t="inlineStr">
        <x:is>
          <x:t xml:space="preserve">ok grazie dell'aggiornamento. 
Nel caso ci fosse ancora necessità , aprite un THD associato. saluti</x:t>
        </x:is>
      </x:c>
      <x:c r="P815" s="16" t="inlineStr">
        <x:is>
          <x:t xml:space="preserve">MOTORE COMPLETO - DEFECT</x:t>
        </x:is>
      </x:c>
      <x:c r="Q815" s="17" t="inlineStr">
        <x:is>
          <x:t xml:space="preserve">3- Medium</x:t>
        </x:is>
      </x:c>
      <x:c r="R815" s="18" t="inlineStr">
        <x:is>
          <x:t xml:space="preserve">Italy</x:t>
        </x:is>
      </x:c>
      <x:c r="S815" s="19">
        <x:v>45447.4066550926</x:v>
      </x:c>
      <x:c r="T815" s="20" t="inlineStr">
        <x:is>
          <x:t xml:space="preserve">FPT FM EMEA</x:t>
        </x:is>
      </x:c>
      <x:c r="U815" s="21" t="inlineStr">
        <x:is>
          <x:t xml:space="preserve">Marco Corbani</x:t>
        </x:is>
      </x:c>
      <x:c r="V815" s="22" t="inlineStr">
        <x:is>
          <x:t xml:space="preserve">Closed</x:t>
        </x:is>
      </x:c>
      <x:c r="W815" s="23">
        <x:v>45450.5205439815</x:v>
      </x:c>
      <x:c r="X815" s="24" t="inlineStr">
        <x:is>
          <x:t xml:space="preserve">2017886</x:t>
        </x:is>
      </x:c>
      <x:c r="Y815" s="25" t="inlineStr">
        <x:is>
          <x:t xml:space="preserve">Agricultural</x:t>
        </x:is>
      </x:c>
    </x:row>
    <x:row r="816">
      <x:c r="A816" s="1" t="inlineStr">
        <x:is>
          <x:t xml:space="preserve">2006f3ef-5922-ef11-80d0-6045bd96e576</x:t>
        </x:is>
      </x:c>
      <x:c r="B816" s="2" t="inlineStr">
        <x:is>
          <x:t xml:space="preserve">yvpBmStRwJ+L9KmGZ9UDj4HN8Yvgq4tSyVd8rGR1wk3oK3gHh1x3gTBOD+Jmx34a2YKelsJIGKtTa9+dyjF5og==</x:t>
        </x:is>
      </x:c>
      <x:c r="C816" s="3">
        <x:v>45449.4022685185</x:v>
      </x:c>
      <x:c r="D816" s="4" t="inlineStr">
        <x:is>
          <x:t xml:space="preserve">108426192</x:t>
        </x:is>
      </x:c>
      <x:c r="E816" s="5" t="inlineStr">
        <x:is>
          <x:t xml:space="preserve">Standard</x:t>
        </x:is>
      </x:c>
      <x:c r="F816" s="6" t="inlineStr">
        <x:is>
          <x:t xml:space="preserve">Power Zone Engineering &amp; Services Pvt. Ltd</x:t>
        </x:is>
      </x:c>
      <x:c r="G816" s="7" t="inlineStr">
        <x:is>
          <x:t xml:space="preserve">QAISAR ABBAS</x:t>
        </x:is>
      </x:c>
      <x:c r="H816" s="8" t="inlineStr">
        <x:is>
          <x:t xml:space="preserve">TURBOCHARGER pipe got bursted at its way to after cooler. What is the reason of this failure. Pl guide to avoid this failure in future.  Pl find attached file.</x:t>
        </x:is>
      </x:c>
      <x:c r="I816" s="9" t="inlineStr">
        <x:is>
          <x:t xml:space="preserve"/>
        </x:is>
      </x:c>
      <x:c r="J816" s="10" t="inlineStr">
        <x:is>
          <x:t xml:space="preserve"/>
        </x:is>
      </x:c>
      <x:c r="K816" s="11" t="inlineStr">
        <x:is>
          <x:t xml:space="preserve"/>
        </x:is>
      </x:c>
      <x:c r="L816" s="12" t="inlineStr">
        <x:is>
          <x:t xml:space="preserve"/>
        </x:is>
      </x:c>
      <x:c r="M816" s="13" t="inlineStr">
        <x:is>
          <x:t xml:space="preserve"/>
        </x:is>
      </x:c>
      <x:c r="N816" s="14" t="inlineStr">
        <x:is>
          <x:t xml:space="preserve">TURBOCHARGER pipe got bursted at its way to after cooler. What is the reason of this failure. Pl guide to avoid this failure in future.  Pl find attached file.</x:t>
        </x:is>
      </x:c>
      <x:c r="O816" s="15" t="inlineStr">
        <x:is>
          <x:t xml:space="preserve">Solution provided</x:t>
        </x:is>
      </x:c>
      <x:c r="P816" s="16" t="inlineStr">
        <x:is>
          <x:t xml:space="preserve">ENGINE - GEN. QUESTION</x:t>
        </x:is>
      </x:c>
      <x:c r="Q816" s="17" t="inlineStr">
        <x:is>
          <x:t xml:space="preserve">3- Medium</x:t>
        </x:is>
      </x:c>
      <x:c r="R816" s="18" t="inlineStr">
        <x:is>
          <x:t xml:space="preserve">Pakistan</x:t>
        </x:is>
      </x:c>
      <x:c r="S816" s="19">
        <x:v>45447.5036805556</x:v>
      </x:c>
      <x:c r="T816" s="20" t="inlineStr">
        <x:is>
          <x:t xml:space="preserve">FPT FM APAC</x:t>
        </x:is>
      </x:c>
      <x:c r="U816" s="21" t="inlineStr">
        <x:is>
          <x:t xml:space="preserve">VIJAYAKUMAR SUNDARAM</x:t>
        </x:is>
      </x:c>
      <x:c r="V816" s="22" t="inlineStr">
        <x:is>
          <x:t xml:space="preserve">Closed</x:t>
        </x:is>
      </x:c>
      <x:c r="W816" s="23">
        <x:v>45449.255162037</x:v>
      </x:c>
      <x:c r="X816" s="24" t="inlineStr">
        <x:is>
          <x:t xml:space="preserve">2007786</x:t>
        </x:is>
      </x:c>
      <x:c r="Y816" s="25" t="inlineStr">
        <x:is>
          <x:t xml:space="preserve"/>
        </x:is>
      </x:c>
    </x:row>
    <x:row r="817">
      <x:c r="A817" s="1" t="inlineStr">
        <x:is>
          <x:t xml:space="preserve">32d6dd85-6722-ef11-80d0-6045bd96e576</x:t>
        </x:is>
      </x:c>
      <x:c r="B817" s="2" t="inlineStr">
        <x:is>
          <x:t xml:space="preserve">7s7UKCW3TByR4843XSf4ikREYtDSJIZNShvjpSbXfpuyTqFH5n0CZV1AVmN5xq4TdLoH6AFxck88A+HdlUc6Xg==</x:t>
        </x:is>
      </x:c>
      <x:c r="C817" s="3">
        <x:v>45469.6659606481</x:v>
      </x:c>
      <x:c r="D817" s="4" t="inlineStr">
        <x:is>
          <x:t xml:space="preserve">108426442</x:t>
        </x:is>
      </x:c>
      <x:c r="E817" s="5" t="inlineStr">
        <x:is>
          <x:t xml:space="preserve">Standard</x:t>
        </x:is>
      </x:c>
      <x:c r="F817" s="6" t="inlineStr">
        <x:is>
          <x:t xml:space="preserve">Tezana</x:t>
        </x:is>
      </x:c>
      <x:c r="G817" s="7" t="inlineStr">
        <x:is>
          <x:t xml:space="preserve">KRZYSZTOF ŻELEWSKI</x:t>
        </x:is>
      </x:c>
      <x:c r="H817" s="8" t="inlineStr">
        <x:is>
          <x:t xml:space="preserve">Please provide service manual for this type of engine, it is not available on eTim.</x:t>
        </x:is>
      </x:c>
      <x:c r="I817" s="9" t="inlineStr">
        <x:is>
          <x:t xml:space="preserve"/>
        </x:is>
      </x:c>
      <x:c r="J817" s="10" t="inlineStr">
        <x:is>
          <x:t xml:space="preserve"/>
        </x:is>
      </x:c>
      <x:c r="K817" s="11" t="inlineStr">
        <x:is>
          <x:t xml:space="preserve"/>
        </x:is>
      </x:c>
      <x:c r="L817" s="12" t="inlineStr">
        <x:is>
          <x:t xml:space="preserve"/>
        </x:is>
      </x:c>
      <x:c r="M817" s="13" t="inlineStr">
        <x:is>
          <x:t xml:space="preserve"/>
        </x:is>
      </x:c>
      <x:c r="N817" s="14" t="inlineStr">
        <x:is>
          <x:t xml:space="preserve">Please provide service manual for this type of engine, it is not available on eTim.</x:t>
        </x:is>
      </x:c>
      <x:c r="O817" s="15" t="inlineStr">
        <x:is>
          <x:t xml:space="preserve">hello
sorry but I don't found the manual.
please contact CNH service.
regards</x:t>
        </x:is>
      </x:c>
      <x:c r="P817" s="16" t="inlineStr">
        <x:is>
          <x:t xml:space="preserve">MOTORE COMPLETO - DEFECT</x:t>
        </x:is>
      </x:c>
      <x:c r="Q817" s="17" t="inlineStr">
        <x:is>
          <x:t xml:space="preserve">3- Medium</x:t>
        </x:is>
      </x:c>
      <x:c r="R817" s="18" t="inlineStr">
        <x:is>
          <x:t xml:space="preserve">Poland</x:t>
        </x:is>
      </x:c>
      <x:c r="S817" s="19">
        <x:v>45447.5711805556</x:v>
      </x:c>
      <x:c r="T817" s="20" t="inlineStr">
        <x:is>
          <x:t xml:space="preserve">FPT FM EMEA</x:t>
        </x:is>
      </x:c>
      <x:c r="U817" s="21" t="inlineStr">
        <x:is>
          <x:t xml:space="preserve">Marco Corbani</x:t>
        </x:is>
      </x:c>
      <x:c r="V817" s="22" t="inlineStr">
        <x:is>
          <x:t xml:space="preserve">Closed</x:t>
        </x:is>
      </x:c>
      <x:c r="W817" s="23">
        <x:v>45469.6659722222</x:v>
      </x:c>
      <x:c r="X817" s="24" t="inlineStr">
        <x:is>
          <x:t xml:space="preserve">000551707</x:t>
        </x:is>
      </x:c>
      <x:c r="Y817" s="25" t="inlineStr">
        <x:is>
          <x:t xml:space="preserve"/>
        </x:is>
      </x:c>
    </x:row>
    <x:row r="818">
      <x:c r="A818" s="1" t="inlineStr">
        <x:is>
          <x:t xml:space="preserve">cf14669d-6722-ef11-80d3-6045bd9068e4</x:t>
        </x:is>
      </x:c>
      <x:c r="B818" s="2" t="inlineStr">
        <x:is>
          <x:t xml:space="preserve">fZYukl+GlyJtoVivjVyp/JzQWRmg4kUAHZj8X2gIh5yoWplhgLV8FAJIiwUjuDQp8JoiGgtKgyJJ9DleYU6jMA==</x:t>
        </x:is>
      </x:c>
      <x:c r="C818" s="3">
        <x:v>45447.6594097222</x:v>
      </x:c>
      <x:c r="D818" s="4" t="inlineStr">
        <x:is>
          <x:t xml:space="preserve">108426445</x:t>
        </x:is>
      </x:c>
      <x:c r="E818" s="5" t="inlineStr">
        <x:is>
          <x:t xml:space="preserve">Standard</x:t>
        </x:is>
      </x:c>
      <x:c r="F818" s="6" t="inlineStr">
        <x:is>
          <x:t xml:space="preserve">BAMAQ - SALVADOR</x:t>
        </x:is>
      </x:c>
      <x:c r="G818" s="7" t="inlineStr">
        <x:is>
          <x:t xml:space="preserve">CLAUDIA JORGE</x:t>
        </x:is>
      </x:c>
      <x:c r="H818" s="8" t="inlineStr">
        <x:is>
          <x:t xml:space="preserve">Peço informar se o Tucho 4899803 pode ser usado no modelo F4GE0685K*F601 conforme foto antiga era esse item informado</x:t>
        </x:is>
      </x:c>
      <x:c r="I818" s="9" t="inlineStr">
        <x:is>
          <x:t xml:space="preserve"/>
        </x:is>
      </x:c>
      <x:c r="J818" s="10" t="inlineStr">
        <x:is>
          <x:t xml:space="preserve"/>
        </x:is>
      </x:c>
      <x:c r="K818" s="11" t="inlineStr">
        <x:is>
          <x:t xml:space="preserve"/>
        </x:is>
      </x:c>
      <x:c r="L818" s="12" t="inlineStr">
        <x:is>
          <x:t xml:space="preserve"/>
        </x:is>
      </x:c>
      <x:c r="M818" s="13" t="inlineStr">
        <x:is>
          <x:t xml:space="preserve"/>
        </x:is>
      </x:c>
      <x:c r="N818" s="14" t="inlineStr">
        <x:is>
          <x:t xml:space="preserve">o tucho do cliente é menor</x:t>
        </x:is>
      </x:c>
      <x:c r="O818" s="15" t="inlineStr">
        <x:is>
          <x:t xml:space="preserve">Bom dia! Agradecemos o contato e por utilizar o THD.y
O THD é um sistema direcionado para duvidas técnicas.
DUVIDAS REFERENTE A PART NUMBER (PN) DE PEÇAS DEVE SER DIRECIONADO AO PHD (PARTECH) E SOLICITAR.
Duvidas referente a Part Number (PN) de peças deve ser direcionado ao PHD (PARTECH) e solicitar.
Obs.: Segue em anexo o procedimento de como abrir um PHD
Suporte ao Produto agradece o contato</x:t>
        </x:is>
      </x:c>
      <x:c r="P818" s="16" t="inlineStr">
        <x:is>
          <x:t xml:space="preserve">MOTORE COMPLETO - ENGINE</x:t>
        </x:is>
      </x:c>
      <x:c r="Q818" s="17" t="inlineStr">
        <x:is>
          <x:t xml:space="preserve">3- Medium</x:t>
        </x:is>
      </x:c>
      <x:c r="R818" s="18" t="inlineStr">
        <x:is>
          <x:t xml:space="preserve">Brazil</x:t>
        </x:is>
      </x:c>
      <x:c r="S818" s="19">
        <x:v>45447.5717361111</x:v>
      </x:c>
      <x:c r="T818" s="20" t="inlineStr">
        <x:is>
          <x:t xml:space="preserve">FPT FM LA</x:t>
        </x:is>
      </x:c>
      <x:c r="U818" s="21" t="inlineStr">
        <x:is>
          <x:t xml:space="preserve">ADAIR DE PAULA</x:t>
        </x:is>
      </x:c>
      <x:c r="V818" s="22" t="inlineStr">
        <x:is>
          <x:t xml:space="preserve">Closed</x:t>
        </x:is>
      </x:c>
      <x:c r="W818" s="23">
        <x:v>45447.6002083333</x:v>
      </x:c>
      <x:c r="X818" s="24" t="inlineStr">
        <x:is>
          <x:t xml:space="preserve">6194629</x:t>
        </x:is>
      </x:c>
      <x:c r="Y818" s="25" t="inlineStr">
        <x:is>
          <x:t xml:space="preserve"/>
        </x:is>
      </x:c>
    </x:row>
    <x:row r="819">
      <x:c r="A819" s="1" t="inlineStr">
        <x:is>
          <x:t xml:space="preserve">65235fc6-7c22-ef11-80d0-6045bd96e576</x:t>
        </x:is>
      </x:c>
      <x:c r="B819" s="2" t="inlineStr">
        <x:is>
          <x:t xml:space="preserve">X1kiVaLZ7MKt246lkaVQdEpsphpux71nBWPssPEG/c7g0/Am0xedxvR+9gFaApXd4bWwWCaRu8i/mpDrKt2X1w==</x:t>
        </x:is>
      </x:c>
      <x:c r="C819" s="3">
        <x:v>45469.8348842593</x:v>
      </x:c>
      <x:c r="D819" s="4" t="inlineStr">
        <x:is>
          <x:t xml:space="preserve">108426941</x:t>
        </x:is>
      </x:c>
      <x:c r="E819" s="5" t="inlineStr">
        <x:is>
          <x:t xml:space="preserve">Standard</x:t>
        </x:is>
      </x:c>
      <x:c r="F819" s="6" t="inlineStr">
        <x:is>
          <x:t xml:space="preserve">BAMAQ - SALVADOR</x:t>
        </x:is>
      </x:c>
      <x:c r="G819" s="7" t="inlineStr">
        <x:is>
          <x:t xml:space="preserve">CLAUDIA JORGE</x:t>
        </x:is>
      </x:c>
      <x:c r="H819" s="8" t="inlineStr">
        <x:is>
          <x:t xml:space="preserve">Peço informar se o Tucho 4899803 pode ser usado no modelo F4GE0685K*F601 conforme foto antiga era esse item informado. a minha dúvida é técnica, ou seja preciso saber se o tucho   4899803  pode ser utilizado no lugar no tucho 5803159285 modelo F4GE0685K*F601</x:t>
        </x:is>
      </x:c>
      <x:c r="I819" s="9" t="inlineStr">
        <x:is>
          <x:t xml:space="preserve"/>
        </x:is>
      </x:c>
      <x:c r="J819" s="10" t="inlineStr">
        <x:is>
          <x:t xml:space="preserve"/>
        </x:is>
      </x:c>
      <x:c r="K819" s="11" t="inlineStr">
        <x:is>
          <x:t xml:space="preserve"/>
        </x:is>
      </x:c>
      <x:c r="L819" s="12" t="inlineStr">
        <x:is>
          <x:t xml:space="preserve"/>
        </x:is>
      </x:c>
      <x:c r="M819" s="13" t="inlineStr">
        <x:is>
          <x:t xml:space="preserve"/>
        </x:is>
      </x:c>
      <x:c r="N819" s="14" t="inlineStr">
        <x:is>
          <x:t xml:space="preserve">o tucho do cliente é menor</x:t>
        </x:is>
      </x:c>
      <x:c r="O819" s="15" t="inlineStr">
        <x:is>
          <x:t xml:space="preserve">Boa tarde;
O Contato será encerrado;
Em caso de duvidas técnicas abra um novo THD.
Suporte ao produto agradece o contato.</x:t>
        </x:is>
      </x:c>
      <x:c r="P819" s="16" t="inlineStr">
        <x:is>
          <x:t xml:space="preserve">ENGINE - ENGINE</x:t>
        </x:is>
      </x:c>
      <x:c r="Q819" s="17" t="inlineStr">
        <x:is>
          <x:t xml:space="preserve">3- Medium</x:t>
        </x:is>
      </x:c>
      <x:c r="R819" s="18" t="inlineStr">
        <x:is>
          <x:t xml:space="preserve">Brazil</x:t>
        </x:is>
      </x:c>
      <x:c r="S819" s="19">
        <x:v>45447.6768287037</x:v>
      </x:c>
      <x:c r="T819" s="20" t="inlineStr">
        <x:is>
          <x:t xml:space="preserve">FPT FM LA</x:t>
        </x:is>
      </x:c>
      <x:c r="U819" s="21" t="inlineStr">
        <x:is>
          <x:t xml:space="preserve">ADRIANO NUNES</x:t>
        </x:is>
      </x:c>
      <x:c r="V819" s="22" t="inlineStr">
        <x:is>
          <x:t xml:space="preserve">Closed</x:t>
        </x:is>
      </x:c>
      <x:c r="W819" s="23">
        <x:v>45469.8348842593</x:v>
      </x:c>
      <x:c r="X819" s="24" t="inlineStr">
        <x:is>
          <x:t xml:space="preserve">6194629</x:t>
        </x:is>
      </x:c>
      <x:c r="Y819" s="25" t="inlineStr">
        <x:is>
          <x:t xml:space="preserve"/>
        </x:is>
      </x:c>
    </x:row>
    <x:row r="820">
      <x:c r="A820" s="1" t="inlineStr">
        <x:is>
          <x:t xml:space="preserve">edb863c1-fc22-ef11-80d0-6045bd96e576</x:t>
        </x:is>
      </x:c>
      <x:c r="B820" s="2" t="inlineStr">
        <x:is>
          <x:t xml:space="preserve">DvPnkknCKBLhM4+OOMd83W9c+t8zRhs/UDa1uPGS1h8qPCxhua3ArnL4SeSgdV33KlzWKLmB9BbTsQQJeDCTig==</x:t>
        </x:is>
      </x:c>
      <x:c r="C820" s="3">
        <x:v>45468.6725462963</x:v>
      </x:c>
      <x:c r="D820" s="4" t="inlineStr">
        <x:is>
          <x:t xml:space="preserve">108427467</x:t>
        </x:is>
      </x:c>
      <x:c r="E820" s="5" t="inlineStr">
        <x:is>
          <x:t xml:space="preserve">Standard</x:t>
        </x:is>
      </x:c>
      <x:c r="F820" s="6" t="inlineStr">
        <x:is>
          <x:t xml:space="preserve">Smith Power Products - Sparks</x:t>
        </x:is>
      </x:c>
      <x:c r="G820" s="7" t="inlineStr">
        <x:is>
          <x:t xml:space="preserve">JOEL PFAFF</x:t>
        </x:is>
      </x:c>
      <x:c r="H820" s="8" t="inlineStr">
        <x:is>
          <x:t xml:space="preserve">Is there some way to either remove the suction air temp sensor from the the system? Or is this EPA required? I have installed a programmed ECU (to the correct serial#) as a test and this code is still present. Looking at schematics it seems to be calling out terminals 19 and 20 on the ecu connector for this sensor. Is this correct? or is there another configuration of terminals for a powergen DIS? Also what is the OHM scale for this sensor? I have roughly 1.5k ohms at 75 degrees. The EAS y program displays what looks like a default -40F. I have installed a resistor in the place of the sensor and it makes no difference.</x:t>
        </x:is>
      </x:c>
      <x:c r="I820" s="9" t="inlineStr">
        <x:is>
          <x:t xml:space="preserve"/>
        </x:is>
      </x:c>
      <x:c r="J820" s="10" t="inlineStr">
        <x:is>
          <x:t xml:space="preserve"/>
        </x:is>
      </x:c>
      <x:c r="K820" s="11" t="inlineStr">
        <x:is>
          <x:t xml:space="preserve"/>
        </x:is>
      </x:c>
      <x:c r="L820" s="12" t="inlineStr">
        <x:is>
          <x:t xml:space="preserve"/>
        </x:is>
      </x:c>
      <x:c r="M820" s="13" t="inlineStr">
        <x:is>
          <x:t xml:space="preserve"/>
        </x:is>
      </x:c>
      <x:c r="N820" s="14" t="inlineStr">
        <x:is>
          <x:t xml:space="preserve">Check engine light, No Power</x:t>
        </x:is>
      </x:c>
      <x:c r="O820" s="15" t="inlineStr">
        <x:is>
          <x:t xml:space="preserve">Joel,
I have received information back from Italy on this issue - it is advised to perform an in depth analysis of the entire circuit, as the fault is an "open load" fault, indicating a wiring issue. I have attached a diagram for your records. Please be sure to inspect with great detail the female portions of the connectors, wiring at the backsides of the connectors, as well as the potential for pushed connector pins.</x:t>
        </x:is>
      </x:c>
      <x:c r="P820" s="16" t="inlineStr">
        <x:is>
          <x:t xml:space="preserve">Customer Responsibility – Gen. Question</x:t>
        </x:is>
      </x:c>
      <x:c r="Q820" s="17" t="inlineStr">
        <x:is>
          <x:t xml:space="preserve">3- Medium</x:t>
        </x:is>
      </x:c>
      <x:c r="R820" s="18" t="inlineStr">
        <x:is>
          <x:t xml:space="preserve">USA</x:t>
        </x:is>
      </x:c>
      <x:c r="S820" s="19">
        <x:v>45448.3131365741</x:v>
      </x:c>
      <x:c r="T820" s="20" t="inlineStr">
        <x:is>
          <x:t xml:space="preserve">FPT FM NA</x:t>
        </x:is>
      </x:c>
      <x:c r="U820" s="21" t="inlineStr">
        <x:is>
          <x:t xml:space="preserve">James Stanley</x:t>
        </x:is>
      </x:c>
      <x:c r="V820" s="22" t="inlineStr">
        <x:is>
          <x:t xml:space="preserve">Closed</x:t>
        </x:is>
      </x:c>
      <x:c r="W820" s="23">
        <x:v>45453.8911689815</x:v>
      </x:c>
      <x:c r="X820" s="24" t="inlineStr">
        <x:is>
          <x:t xml:space="preserve">591962</x:t>
        </x:is>
      </x:c>
      <x:c r="Y820" s="25" t="inlineStr">
        <x:is>
          <x:t xml:space="preserve">Power Generation</x:t>
        </x:is>
      </x:c>
    </x:row>
    <x:row r="821">
      <x:c r="A821" s="1" t="inlineStr">
        <x:is>
          <x:t xml:space="preserve">98aee3bd-1323-ef11-80d0-6045bd96e576</x:t>
        </x:is>
      </x:c>
      <x:c r="B821" s="2" t="inlineStr">
        <x:is>
          <x:t xml:space="preserve">izswUdrRpjQX9iAgyiVDtsffLgddbfAxzwT3EsI3k6n4aaEm8q+jwBiyKI0NoLGSjGCeqakEbgKjXCpE0HXoRQ==</x:t>
        </x:is>
      </x:c>
      <x:c r="C821" s="3">
        <x:v>45448.4361111111</x:v>
      </x:c>
      <x:c r="D821" s="4" t="inlineStr">
        <x:is>
          <x:t xml:space="preserve">108427923</x:t>
        </x:is>
      </x:c>
      <x:c r="E821" s="5" t="inlineStr">
        <x:is>
          <x:t xml:space="preserve">Standard</x:t>
        </x:is>
      </x:c>
      <x:c r="F821" s="6" t="inlineStr">
        <x:is>
          <x:t xml:space="preserve">FPT China  Manangemnet Company Limited</x:t>
        </x:is>
      </x:c>
      <x:c r="G821" s="7" t="inlineStr">
        <x:is>
          <x:t xml:space="preserve">Conglin Jiang</x:t>
        </x:is>
      </x:c>
      <x:c r="H821" s="8" t="inlineStr">
        <x:is>
          <x:t xml:space="preserve">Need support.</x:t>
        </x:is>
      </x:c>
      <x:c r="I821" s="9" t="inlineStr">
        <x:is>
          <x:t xml:space="preserve"/>
        </x:is>
      </x:c>
      <x:c r="J821" s="10" t="inlineStr">
        <x:is>
          <x:t xml:space="preserve"/>
        </x:is>
      </x:c>
      <x:c r="K821" s="11" t="inlineStr">
        <x:is>
          <x:t xml:space="preserve"/>
        </x:is>
      </x:c>
      <x:c r="L821" s="12" t="inlineStr">
        <x:is>
          <x:t xml:space="preserve"/>
        </x:is>
      </x:c>
      <x:c r="M821" s="13" t="inlineStr">
        <x:is>
          <x:t xml:space="preserve"/>
        </x:is>
      </x:c>
      <x:c r="N821" s="14" t="inlineStr">
        <x:is>
          <x:t xml:space="preserve">Cabin dashboard displaying engine error code unable to clean.</x:t>
        </x:is>
      </x:c>
      <x:c r="O821" s="15" t="inlineStr">
        <x:is>
          <x:t xml:space="preserve">Solved.</x:t>
        </x:is>
      </x:c>
      <x:c r="P821" s="16" t="inlineStr">
        <x:is>
          <x:t xml:space="preserve">ENGINE - BLINK CODE</x:t>
        </x:is>
      </x:c>
      <x:c r="Q821" s="17" t="inlineStr">
        <x:is>
          <x:t xml:space="preserve">3- Medium</x:t>
        </x:is>
      </x:c>
      <x:c r="R821" s="18" t="inlineStr">
        <x:is>
          <x:t xml:space="preserve">China</x:t>
        </x:is>
      </x:c>
      <x:c r="S821" s="19">
        <x:v>45448.427337963</x:v>
      </x:c>
      <x:c r="T821" s="20" t="inlineStr">
        <x:is>
          <x:t xml:space="preserve">FPT FM APAC</x:t>
        </x:is>
      </x:c>
      <x:c r="U821" s="21" t="inlineStr">
        <x:is>
          <x:t xml:space="preserve">Conglin Jiang</x:t>
        </x:is>
      </x:c>
      <x:c r="V821" s="22" t="inlineStr">
        <x:is>
          <x:t xml:space="preserve">Closed</x:t>
        </x:is>
      </x:c>
      <x:c r="W821" s="23">
        <x:v>45448.4361226852</x:v>
      </x:c>
      <x:c r="X821" s="24" t="inlineStr">
        <x:is>
          <x:t xml:space="preserve">1898834</x:t>
        </x:is>
      </x:c>
      <x:c r="Y821" s="25" t="inlineStr">
        <x:is>
          <x:t xml:space="preserve">Industrial Pivot</x:t>
        </x:is>
      </x:c>
    </x:row>
    <x:row r="822">
      <x:c r="A822" s="1" t="inlineStr">
        <x:is>
          <x:t xml:space="preserve">0cf5d643-1523-ef11-80d0-6045bd96e576</x:t>
        </x:is>
      </x:c>
      <x:c r="B822" s="2" t="inlineStr">
        <x:is>
          <x:t xml:space="preserve">BxZtBWljXCA4aW7IpWdWqF3BA5/nV/37oijQaexnmzNE8c6l/kSi08yO+V0ham4Qqg5vZlI7VeMVGhQAnw2pgg==</x:t>
        </x:is>
      </x:c>
      <x:c r="C822" s="3">
        <x:v>45449.7046875</x:v>
      </x:c>
      <x:c r="D822" s="4" t="inlineStr">
        <x:is>
          <x:t xml:space="preserve">108427953</x:t>
        </x:is>
      </x:c>
      <x:c r="E822" s="5" t="inlineStr">
        <x:is>
          <x:t xml:space="preserve">Standard</x:t>
        </x:is>
      </x:c>
      <x:c r="F822" s="6" t="inlineStr">
        <x:is>
          <x:t xml:space="preserve">FPT China  Manangemnet Company Limited</x:t>
        </x:is>
      </x:c>
      <x:c r="G822" s="7" t="inlineStr">
        <x:is>
          <x:t xml:space="preserve">Conglin Jiang</x:t>
        </x:is>
      </x:c>
      <x:c r="H822" s="8" t="inlineStr">
        <x:is>
          <x:t xml:space="preserve">Customer need support.</x:t>
        </x:is>
      </x:c>
      <x:c r="I822" s="9" t="inlineStr">
        <x:is>
          <x:t xml:space="preserve"/>
        </x:is>
      </x:c>
      <x:c r="J822" s="10" t="inlineStr">
        <x:is>
          <x:t xml:space="preserve"/>
        </x:is>
      </x:c>
      <x:c r="K822" s="11" t="inlineStr">
        <x:is>
          <x:t xml:space="preserve"/>
        </x:is>
      </x:c>
      <x:c r="L822" s="12" t="inlineStr">
        <x:is>
          <x:t xml:space="preserve"/>
        </x:is>
      </x:c>
      <x:c r="M822" s="13" t="inlineStr">
        <x:is>
          <x:t xml:space="preserve"/>
        </x:is>
      </x:c>
      <x:c r="N822" s="14" t="inlineStr">
        <x:is>
          <x:t xml:space="preserve">Engine error code with 518201-31(11), 157-14.</x:t>
        </x:is>
      </x:c>
      <x:c r="O822" s="15" t="inlineStr">
        <x:is>
          <x:t xml:space="preserve">Solved</x:t>
        </x:is>
      </x:c>
      <x:c r="P822" s="16" t="inlineStr">
        <x:is>
          <x:t xml:space="preserve">ENGINE - BLINK CODE</x:t>
        </x:is>
      </x:c>
      <x:c r="Q822" s="17" t="inlineStr">
        <x:is>
          <x:t xml:space="preserve">3- Medium</x:t>
        </x:is>
      </x:c>
      <x:c r="R822" s="18" t="inlineStr">
        <x:is>
          <x:t xml:space="preserve">China</x:t>
        </x:is>
      </x:c>
      <x:c r="S822" s="19">
        <x:v>45448.4348611111</x:v>
      </x:c>
      <x:c r="T822" s="20" t="inlineStr">
        <x:is>
          <x:t xml:space="preserve">FPT FM APAC</x:t>
        </x:is>
      </x:c>
      <x:c r="U822" s="21" t="inlineStr">
        <x:is>
          <x:t xml:space="preserve">Conglin Jiang</x:t>
        </x:is>
      </x:c>
      <x:c r="V822" s="22" t="inlineStr">
        <x:is>
          <x:t xml:space="preserve">Closed</x:t>
        </x:is>
      </x:c>
      <x:c r="W822" s="23">
        <x:v>45449.7046990741</x:v>
      </x:c>
      <x:c r="X822" s="24" t="inlineStr">
        <x:is>
          <x:t xml:space="preserve">1898834</x:t>
        </x:is>
      </x:c>
      <x:c r="Y822" s="25" t="inlineStr">
        <x:is>
          <x:t xml:space="preserve"/>
        </x:is>
      </x:c>
    </x:row>
    <x:row r="823">
      <x:c r="A823" s="1" t="inlineStr">
        <x:is>
          <x:t xml:space="preserve">45e2d1b9-2623-ef11-80d3-6045bd9068e4</x:t>
        </x:is>
      </x:c>
      <x:c r="B823" s="2" t="inlineStr">
        <x:is>
          <x:t xml:space="preserve">qcdftOPs5EpLnnY8sLkfNp967pVbSRDdPD1Ru5VqSQQAfQXZW2xFx1KHSshleAq2mBGYtYniWjuY56Lg19IPMg==</x:t>
        </x:is>
      </x:c>
      <x:c r="C823" s="3">
        <x:v>45524.3689930556</x:v>
      </x:c>
      <x:c r="D823" s="4" t="inlineStr">
        <x:is>
          <x:t xml:space="preserve">108428385</x:t>
        </x:is>
      </x:c>
      <x:c r="E823" s="5" t="inlineStr">
        <x:is>
          <x:t xml:space="preserve">Standard</x:t>
        </x:is>
      </x:c>
      <x:c r="F823" s="6" t="inlineStr">
        <x:is>
          <x:t xml:space="preserve">Sterki HTP</x:t>
        </x:is>
      </x:c>
      <x:c r="G823" s="7" t="inlineStr">
        <x:is>
          <x:t xml:space="preserve">KLAUS BUXMANN</x:t>
        </x:is>
      </x:c>
      <x:c r="H823" s="8" t="inlineStr">
        <x:is>
          <x:t xml:space="preserve">Is there maybe a problem with the dataset on this ECU?
Best regards
Klaus Buxmann</x:t>
        </x:is>
      </x:c>
      <x:c r="I823" s="9" t="inlineStr">
        <x:is>
          <x:t xml:space="preserve"/>
        </x:is>
      </x:c>
      <x:c r="J823" s="10" t="inlineStr">
        <x:is>
          <x:t xml:space="preserve"/>
        </x:is>
      </x:c>
      <x:c r="K823" s="11" t="inlineStr">
        <x:is>
          <x:t xml:space="preserve"/>
        </x:is>
      </x:c>
      <x:c r="L823" s="12" t="inlineStr">
        <x:is>
          <x:t xml:space="preserve"/>
        </x:is>
      </x:c>
      <x:c r="M823" s="13" t="inlineStr">
        <x:is>
          <x:t xml:space="preserve"/>
        </x:is>
      </x:c>
      <x:c r="N823" s="14" t="inlineStr">
        <x:is>
          <x:t xml:space="preserve">Dear all,
on this machine the regeneration starts very often.
Due this fact the oil level increase very fast.</x:t>
        </x:is>
      </x:c>
      <x:c r="O823" s="15" t="inlineStr">
        <x:is>
          <x:t xml:space="preserve">hello
we have not received any feedback. we close the THD. For any new request please open a new THD. thanks</x:t>
        </x:is>
      </x:c>
      <x:c r="P823" s="16" t="inlineStr">
        <x:is>
          <x:t xml:space="preserve">MOTORE COMPLETO - DEFECT</x:t>
        </x:is>
      </x:c>
      <x:c r="Q823" s="17" t="inlineStr">
        <x:is>
          <x:t xml:space="preserve">3- Medium</x:t>
        </x:is>
      </x:c>
      <x:c r="R823" s="18" t="inlineStr">
        <x:is>
          <x:t xml:space="preserve">Germany</x:t>
        </x:is>
      </x:c>
      <x:c r="S823" s="19">
        <x:v>45448.5216782407</x:v>
      </x:c>
      <x:c r="T823" s="20" t="inlineStr">
        <x:is>
          <x:t xml:space="preserve">FPT FM EMEA</x:t>
        </x:is>
      </x:c>
      <x:c r="U823" s="21" t="inlineStr">
        <x:is>
          <x:t xml:space="preserve">Marco Corbani</x:t>
        </x:is>
      </x:c>
      <x:c r="V823" s="22" t="inlineStr">
        <x:is>
          <x:t xml:space="preserve">Closed</x:t>
        </x:is>
      </x:c>
      <x:c r="W823" s="23">
        <x:v>45523.6280902778</x:v>
      </x:c>
      <x:c r="X823" s="24" t="inlineStr">
        <x:is>
          <x:t xml:space="preserve">2077681</x:t>
        </x:is>
      </x:c>
      <x:c r="Y823" s="25" t="inlineStr">
        <x:is>
          <x:t xml:space="preserve">Industrial Pivot</x:t>
        </x:is>
      </x:c>
    </x:row>
    <x:row r="824">
      <x:c r="A824" s="1" t="inlineStr">
        <x:is>
          <x:t xml:space="preserve">ec85f7ef-2623-ef11-80d0-6045bd96e576</x:t>
        </x:is>
      </x:c>
      <x:c r="B824" s="2" t="inlineStr">
        <x:is>
          <x:t xml:space="preserve">f4IR6pcRJVeVSF1fwnrpy0x0IwzISk4b+LuiDxq4UncdXzYcpl3jhaL43spsyZyD5C1p+z7dNkNm1zR4qCL/AQ==</x:t>
        </x:is>
      </x:c>
      <x:c r="C824" s="3">
        <x:v>45454.1482986111</x:v>
      </x:c>
      <x:c r="D824" s="4" t="inlineStr">
        <x:is>
          <x:t xml:space="preserve">108428390</x:t>
        </x:is>
      </x:c>
      <x:c r="E824" s="5" t="inlineStr">
        <x:is>
          <x:t xml:space="preserve">Standard</x:t>
        </x:is>
      </x:c>
      <x:c r="F824" s="6" t="inlineStr">
        <x:is>
          <x:t xml:space="preserve">FPT China  Manangemnet Company Limited</x:t>
        </x:is>
      </x:c>
      <x:c r="G824" s="7" t="inlineStr">
        <x:is>
          <x:t xml:space="preserve">Conglin Jiang</x:t>
        </x:is>
      </x:c>
      <x:c r="H824" s="8" t="inlineStr">
        <x:is>
          <x:t xml:space="preserve">Need support.</x:t>
        </x:is>
      </x:c>
      <x:c r="I824" s="9" t="inlineStr">
        <x:is>
          <x:t xml:space="preserve"/>
        </x:is>
      </x:c>
      <x:c r="J824" s="10" t="inlineStr">
        <x:is>
          <x:t xml:space="preserve"/>
        </x:is>
      </x:c>
      <x:c r="K824" s="11" t="inlineStr">
        <x:is>
          <x:t xml:space="preserve"/>
        </x:is>
      </x:c>
      <x:c r="L824" s="12" t="inlineStr">
        <x:is>
          <x:t xml:space="preserve"/>
        </x:is>
      </x:c>
      <x:c r="M824" s="13" t="inlineStr">
        <x:is>
          <x:t xml:space="preserve"/>
        </x:is>
      </x:c>
      <x:c r="N824" s="14" t="inlineStr">
        <x:is>
          <x:t xml:space="preserve">Engine error code : 07E996-09</x:t>
        </x:is>
      </x:c>
      <x:c r="O824" s="15" t="inlineStr">
        <x:is>
          <x:t xml:space="preserve">Solved.</x:t>
        </x:is>
      </x:c>
      <x:c r="P824" s="16" t="inlineStr">
        <x:is>
          <x:t xml:space="preserve">ENGINE - BLINK CODE</x:t>
        </x:is>
      </x:c>
      <x:c r="Q824" s="17" t="inlineStr">
        <x:is>
          <x:t xml:space="preserve">3- Medium</x:t>
        </x:is>
      </x:c>
      <x:c r="R824" s="18" t="inlineStr">
        <x:is>
          <x:t xml:space="preserve">China</x:t>
        </x:is>
      </x:c>
      <x:c r="S824" s="19">
        <x:v>45448.5227430556</x:v>
      </x:c>
      <x:c r="T824" s="20" t="inlineStr">
        <x:is>
          <x:t xml:space="preserve">FPT FM APAC</x:t>
        </x:is>
      </x:c>
      <x:c r="U824" s="21" t="inlineStr">
        <x:is>
          <x:t xml:space="preserve">Conglin Jiang</x:t>
        </x:is>
      </x:c>
      <x:c r="V824" s="22" t="inlineStr">
        <x:is>
          <x:t xml:space="preserve">Closed</x:t>
        </x:is>
      </x:c>
      <x:c r="W824" s="23">
        <x:v>45454.1483101852</x:v>
      </x:c>
      <x:c r="X824" s="24" t="inlineStr">
        <x:is>
          <x:t xml:space="preserve">68985</x:t>
        </x:is>
      </x:c>
      <x:c r="Y824" s="25" t="inlineStr">
        <x:is>
          <x:t xml:space="preserve"/>
        </x:is>
      </x:c>
    </x:row>
    <x:row r="825">
      <x:c r="A825" s="1" t="inlineStr">
        <x:is>
          <x:t xml:space="preserve">c3285645-3123-ef11-80d0-6045bd96e576</x:t>
        </x:is>
      </x:c>
      <x:c r="B825" s="2" t="inlineStr">
        <x:is>
          <x:t xml:space="preserve">h3nnlSCo8t2PJMnNwDF3U7fb6Hj8oR7YytHeKlNs7GZCv1bh9LtDMsIH3x5rLFv/NjUPbPZrXtsX8EI01kZNkQ==</x:t>
        </x:is>
      </x:c>
      <x:c r="C825" s="3">
        <x:v>45450.0012615741</x:v>
      </x:c>
      <x:c r="D825" s="4" t="inlineStr">
        <x:is>
          <x:t xml:space="preserve">108428554</x:t>
        </x:is>
      </x:c>
      <x:c r="E825" s="5" t="inlineStr">
        <x:is>
          <x:t xml:space="preserve">Standard</x:t>
        </x:is>
      </x:c>
      <x:c r="F825" s="6" t="inlineStr">
        <x:is>
          <x:t xml:space="preserve">MOTOR-SERVICES HUGO STAMP, INC.</x:t>
        </x:is>
      </x:c>
      <x:c r="G825" s="7" t="inlineStr">
        <x:is>
          <x:t xml:space="preserve">PHILLIP CARLSON</x:t>
        </x:is>
      </x:c>
      <x:c r="H825" s="8" t="inlineStr">
        <x:is>
          <x:t xml:space="preserve">What is the spec and why is not in the service manual.</x:t>
        </x:is>
      </x:c>
      <x:c r="I825" s="9" t="inlineStr">
        <x:is>
          <x:t xml:space="preserve"/>
        </x:is>
      </x:c>
      <x:c r="J825" s="10" t="inlineStr">
        <x:is>
          <x:t xml:space="preserve"/>
        </x:is>
      </x:c>
      <x:c r="K825" s="11" t="inlineStr">
        <x:is>
          <x:t xml:space="preserve"/>
        </x:is>
      </x:c>
      <x:c r="L825" s="12" t="inlineStr">
        <x:is>
          <x:t xml:space="preserve"/>
        </x:is>
      </x:c>
      <x:c r="M825" s="13" t="inlineStr">
        <x:is>
          <x:t xml:space="preserve"/>
        </x:is>
      </x:c>
      <x:c r="N825" s="14" t="inlineStr">
        <x:is>
          <x:t xml:space="preserve">We have possible thrust bearing issue and need to drop the oil pan to inspect. In preparation for that we looked up the torque spec in the service manual and it doesn't give any numbers
See attached snip of the page.</x:t>
        </x:is>
      </x:c>
      <x:c r="O825" s="15" t="inlineStr">
        <x:is>
          <x:t xml:space="preserve">Phil,
Italy has gotten back to me with a spec for the oil pan bolts: 46 +/- 5 Nm. This information will be updated into the service manual and available on etim by min-June. As for the main seal, I am glad to hear you have gotten it sorted. If additional support is needed with this unit, please do not hesitate to reach out with a new THD case, with reference to this THD case in the necessary "parent" request fields.
Thank you for your time</x:t>
        </x:is>
      </x:c>
      <x:c r="P825" s="16" t="inlineStr">
        <x:is>
          <x:t xml:space="preserve">Customer Responsibility – Gen. Question</x:t>
        </x:is>
      </x:c>
      <x:c r="Q825" s="17" t="inlineStr">
        <x:is>
          <x:t xml:space="preserve">3- Medium</x:t>
        </x:is>
      </x:c>
      <x:c r="R825" s="18" t="inlineStr">
        <x:is>
          <x:t xml:space="preserve">USA</x:t>
        </x:is>
      </x:c>
      <x:c r="S825" s="19">
        <x:v>45448.5741898148</x:v>
      </x:c>
      <x:c r="T825" s="20" t="inlineStr">
        <x:is>
          <x:t xml:space="preserve">FPT FM NA</x:t>
        </x:is>
      </x:c>
      <x:c r="U825" s="21" t="inlineStr">
        <x:is>
          <x:t xml:space="preserve">James Stanley</x:t>
        </x:is>
      </x:c>
      <x:c r="V825" s="22" t="inlineStr">
        <x:is>
          <x:t xml:space="preserve">Closed</x:t>
        </x:is>
      </x:c>
      <x:c r="W825" s="23">
        <x:v>45449.9221527778</x:v>
      </x:c>
      <x:c r="X825" s="24" t="inlineStr">
        <x:is>
          <x:t xml:space="preserve">57246</x:t>
        </x:is>
      </x:c>
      <x:c r="Y825" s="25" t="inlineStr">
        <x:is>
          <x:t xml:space="preserve">Marine</x:t>
        </x:is>
      </x:c>
    </x:row>
    <x:row r="826">
      <x:c r="A826" s="1" t="inlineStr">
        <x:is>
          <x:t xml:space="preserve">080d8428-3c23-ef11-80d0-6045bd96e576</x:t>
        </x:is>
      </x:c>
      <x:c r="B826" s="2" t="inlineStr">
        <x:is>
          <x:t xml:space="preserve">zYygkFwXlaPHAfw2FkQSvu/6Jouk3tisTcWiUCWYcyPDZ736WPmIds7+XpF44d/RBQdw5hOqsyS9rJ+/daTUIg==</x:t>
        </x:is>
      </x:c>
      <x:c r="C826" s="3">
        <x:v>45609.627974537</x:v>
      </x:c>
      <x:c r="D826" s="4" t="inlineStr">
        <x:is>
          <x:t xml:space="preserve">108428841</x:t>
        </x:is>
      </x:c>
      <x:c r="E826" s="5" t="inlineStr">
        <x:is>
          <x:t xml:space="preserve">Standard</x:t>
        </x:is>
      </x:c>
      <x:c r="F826" s="6" t="inlineStr">
        <x:is>
          <x:t xml:space="preserve">Marant Motortechniek</x:t>
        </x:is>
      </x:c>
      <x:c r="G826" s="7" t="inlineStr">
        <x:is>
          <x:t xml:space="preserve">HANS BEEKSMA</x:t>
        </x:is>
      </x:c>
      <x:c r="H826" s="8" t="inlineStr">
        <x:is>
          <x:t xml:space="preserve">How can we 'read' the soot percentage?</x:t>
        </x:is>
      </x:c>
      <x:c r="I826" s="9" t="inlineStr">
        <x:is>
          <x:t xml:space="preserve"/>
        </x:is>
      </x:c>
      <x:c r="J826" s="10" t="inlineStr">
        <x:is>
          <x:t xml:space="preserve"/>
        </x:is>
      </x:c>
      <x:c r="K826" s="11" t="inlineStr">
        <x:is>
          <x:t xml:space="preserve"/>
        </x:is>
      </x:c>
      <x:c r="L826" s="12" t="inlineStr">
        <x:is>
          <x:t xml:space="preserve"/>
        </x:is>
      </x:c>
      <x:c r="M826" s="13" t="inlineStr">
        <x:is>
          <x:t xml:space="preserve"/>
        </x:is>
      </x:c>
      <x:c r="N826" s="14" t="inlineStr">
        <x:is>
          <x:t xml:space="preserve">According to CAN spec the accumulated soot is reported in message AT1S (18 FD 7B 00). This message is not received by the body controller.</x:t>
        </x:is>
      </x:c>
      <x:c r="O826" s="15" t="inlineStr">
        <x:is>
          <x:t xml:space="preserve">ok . Thanks 
I close THD.
when will need support again for this issue, please open a new THD associated.</x:t>
        </x:is>
      </x:c>
      <x:c r="P826" s="16" t="inlineStr">
        <x:is>
          <x:t xml:space="preserve">MOTORE COMPLETO - DEFECT</x:t>
        </x:is>
      </x:c>
      <x:c r="Q826" s="17" t="inlineStr">
        <x:is>
          <x:t xml:space="preserve">3- Medium</x:t>
        </x:is>
      </x:c>
      <x:c r="R826" s="18" t="inlineStr">
        <x:is>
          <x:t xml:space="preserve">Netherlands</x:t>
        </x:is>
      </x:c>
      <x:c r="S826" s="19">
        <x:v>45448.6282291667</x:v>
      </x:c>
      <x:c r="T826" s="20" t="inlineStr">
        <x:is>
          <x:t xml:space="preserve">FPT FM EMEA</x:t>
        </x:is>
      </x:c>
      <x:c r="U826" s="21" t="inlineStr">
        <x:is>
          <x:t xml:space="preserve">Marco Corbani</x:t>
        </x:is>
      </x:c>
      <x:c r="V826" s="22" t="inlineStr">
        <x:is>
          <x:t xml:space="preserve">Closed</x:t>
        </x:is>
      </x:c>
      <x:c r="W826" s="23">
        <x:v>45595.6985648148</x:v>
      </x:c>
      <x:c r="X826" s="24" t="inlineStr">
        <x:is>
          <x:t xml:space="preserve">457353</x:t>
        </x:is>
      </x:c>
      <x:c r="Y826" s="25" t="inlineStr">
        <x:is>
          <x:t xml:space="preserve">Irrigation Power Units</x:t>
        </x:is>
      </x:c>
    </x:row>
    <x:row r="827">
      <x:c r="A827" s="1" t="inlineStr">
        <x:is>
          <x:t xml:space="preserve">a522245c-3c23-ef11-80d3-6045bd9068e4</x:t>
        </x:is>
      </x:c>
      <x:c r="B827" s="2" t="inlineStr">
        <x:is>
          <x:t xml:space="preserve">+gBeSu5i91T2tVke7BROboIXyjV/9UdWMHgWEwlK+E/jmMB2GRWOctAzDnVshOxdautyofKtY7ctAWAf6GY9Yw==</x:t>
        </x:is>
      </x:c>
      <x:c r="C827" s="3">
        <x:v>45475.6213888889</x:v>
      </x:c>
      <x:c r="D827" s="4" t="inlineStr">
        <x:is>
          <x:t xml:space="preserve">108428844</x:t>
        </x:is>
      </x:c>
      <x:c r="E827" s="5" t="inlineStr">
        <x:is>
          <x:t xml:space="preserve">Standard</x:t>
        </x:is>
      </x:c>
      <x:c r="F827" s="6" t="inlineStr">
        <x:is>
          <x:t xml:space="preserve">Tezana</x:t>
        </x:is>
      </x:c>
      <x:c r="G827" s="7" t="inlineStr">
        <x:is>
          <x:t xml:space="preserve">KRZYSZTOF ŻELEWSKI</x:t>
        </x:is>
      </x:c>
      <x:c r="H827" s="8" t="inlineStr">
        <x:is>
          <x:t xml:space="preserve">Please look at the attached error codes and advise about the repair. Parameters show 0.0 concentration of Adblue.</x:t>
        </x:is>
      </x:c>
      <x:c r="I827" s="9" t="inlineStr">
        <x:is>
          <x:t xml:space="preserve"/>
        </x:is>
      </x:c>
      <x:c r="J827" s="10" t="inlineStr">
        <x:is>
          <x:t xml:space="preserve"/>
        </x:is>
      </x:c>
      <x:c r="K827" s="11" t="inlineStr">
        <x:is>
          <x:t xml:space="preserve"/>
        </x:is>
      </x:c>
      <x:c r="L827" s="12" t="inlineStr">
        <x:is>
          <x:t xml:space="preserve"/>
        </x:is>
      </x:c>
      <x:c r="M827" s="13" t="inlineStr">
        <x:is>
          <x:t xml:space="preserve"/>
        </x:is>
      </x:c>
      <x:c r="N827" s="14" t="inlineStr">
        <x:is>
          <x:t xml:space="preserve">Engine in inducement with urea quality error active. Inducement cannot be cancelled.</x:t>
        </x:is>
      </x:c>
      <x:c r="O827" s="15" t="inlineStr">
        <x:is>
          <x:t xml:space="preserve">hello 
thanks for update. THD closed
regards</x:t>
        </x:is>
      </x:c>
      <x:c r="P827" s="16" t="inlineStr">
        <x:is>
          <x:t xml:space="preserve">MOTORE COMPLETO - DEFECT</x:t>
        </x:is>
      </x:c>
      <x:c r="Q827" s="17" t="inlineStr">
        <x:is>
          <x:t xml:space="preserve">3- Medium</x:t>
        </x:is>
      </x:c>
      <x:c r="R827" s="18" t="inlineStr">
        <x:is>
          <x:t xml:space="preserve">Poland</x:t>
        </x:is>
      </x:c>
      <x:c r="S827" s="19">
        <x:v>45448.6293055556</x:v>
      </x:c>
      <x:c r="T827" s="20" t="inlineStr">
        <x:is>
          <x:t xml:space="preserve">FPT FM EMEA</x:t>
        </x:is>
      </x:c>
      <x:c r="U827" s="21" t="inlineStr">
        <x:is>
          <x:t xml:space="preserve">Marco Corbani</x:t>
        </x:is>
      </x:c>
      <x:c r="V827" s="22" t="inlineStr">
        <x:is>
          <x:t xml:space="preserve">Closed</x:t>
        </x:is>
      </x:c>
      <x:c r="W827" s="23">
        <x:v>45470.4372337963</x:v>
      </x:c>
      <x:c r="X827" s="24" t="inlineStr">
        <x:is>
          <x:t xml:space="preserve">2140732</x:t>
        </x:is>
      </x:c>
      <x:c r="Y827" s="25" t="inlineStr">
        <x:is>
          <x:t xml:space="preserve">Ind. Pivot (Telehandler - Forklift trucks - Aerial platforms - Dumper)</x:t>
        </x:is>
      </x:c>
    </x:row>
    <x:row r="828">
      <x:c r="A828" s="1" t="inlineStr">
        <x:is>
          <x:t xml:space="preserve">ac044c6b-4d23-ef11-80d3-6045bd9068e4</x:t>
        </x:is>
      </x:c>
      <x:c r="B828" s="2" t="inlineStr">
        <x:is>
          <x:t xml:space="preserve">6wGCZp4fgVCHcLMdZloDoxKUQrSNybIfZ9wrrZ3ZdwMwehhHbev6HTRdzHqqO2WdAxPwgF6rSFEaasupCqVkiA==</x:t>
        </x:is>
      </x:c>
      <x:c r="C828" s="3">
        <x:v>45470.6078472222</x:v>
      </x:c>
      <x:c r="D828" s="4" t="inlineStr">
        <x:is>
          <x:t xml:space="preserve">108429228</x:t>
        </x:is>
      </x:c>
      <x:c r="E828" s="5" t="inlineStr">
        <x:is>
          <x:t xml:space="preserve">Standard</x:t>
        </x:is>
      </x:c>
      <x:c r="F828" s="6" t="inlineStr">
        <x:is>
          <x:t xml:space="preserve">CLAAS TRACTOR S.A.S.</x:t>
        </x:is>
      </x:c>
      <x:c r="G828" s="7" t="inlineStr">
        <x:is>
          <x:t xml:space="preserve">BENOIT HUGUET</x:t>
        </x:is>
      </x:c>
      <x:c r="H828" s="8" t="inlineStr">
        <x:is>
          <x:t xml:space="preserve">Have you even see this kind of failure? especially on only one cylinder? In addition to a lubrication issue that seems not the case, do you have other suggestion? 
Then information given by the dealer is that injectors have been checked and are out of tolerency but the injector from cylinder is not leaking more than other so...?
I let you have a look to the attached photos and if you have some recommandation, it will be appreciated.
Thanks in advance,
Best regards,
Florian</x:t>
        </x:is>
      </x:c>
      <x:c r="I828" s="9" t="inlineStr">
        <x:is>
          <x:t xml:space="preserve"/>
        </x:is>
      </x:c>
      <x:c r="J828" s="10" t="inlineStr">
        <x:is>
          <x:t xml:space="preserve"/>
        </x:is>
      </x:c>
      <x:c r="K828" s="11" t="inlineStr">
        <x:is>
          <x:t xml:space="preserve"/>
        </x:is>
      </x:c>
      <x:c r="L828" s="12" t="inlineStr">
        <x:is>
          <x:t xml:space="preserve"/>
        </x:is>
      </x:c>
      <x:c r="M828" s="13" t="inlineStr">
        <x:is>
          <x:t xml:space="preserve"/>
        </x:is>
      </x:c>
      <x:c r="N828" s="14" t="inlineStr">
        <x:is>
          <x:t xml:space="preserve">Connecting rode shell cylinder N°5 burned</x:t>
        </x:is>
      </x:c>
      <x:c r="O828" s="15" t="inlineStr">
        <x:is>
          <x:t xml:space="preserve">hello
sorry but we have no way of making a more precise diagnosis without being able to analyze the engine, you also carried out the main checks without success. We believe it is a sporadic failure.
Thank you</x:t>
        </x:is>
      </x:c>
      <x:c r="P828" s="16" t="inlineStr">
        <x:is>
          <x:t xml:space="preserve">MAIN BEARINGS - BREAK</x:t>
        </x:is>
      </x:c>
      <x:c r="Q828" s="17" t="inlineStr">
        <x:is>
          <x:t xml:space="preserve">3- Medium</x:t>
        </x:is>
      </x:c>
      <x:c r="R828" s="18" t="inlineStr">
        <x:is>
          <x:t xml:space="preserve">France</x:t>
        </x:is>
      </x:c>
      <x:c r="S828" s="19">
        <x:v>45448.7140972222</x:v>
      </x:c>
      <x:c r="T828" s="20" t="inlineStr">
        <x:is>
          <x:t xml:space="preserve">FPT FM EMEA</x:t>
        </x:is>
      </x:c>
      <x:c r="U828" s="21" t="inlineStr">
        <x:is>
          <x:t xml:space="preserve">Marco Corbani</x:t>
        </x:is>
      </x:c>
      <x:c r="V828" s="22" t="inlineStr">
        <x:is>
          <x:t xml:space="preserve">Closed</x:t>
        </x:is>
      </x:c>
      <x:c r="W828" s="23">
        <x:v>45470.6048842593</x:v>
      </x:c>
      <x:c r="X828" s="24" t="inlineStr">
        <x:is>
          <x:t xml:space="preserve">1551133</x:t>
        </x:is>
      </x:c>
      <x:c r="Y828" s="25" t="inlineStr">
        <x:is>
          <x:t xml:space="preserve">Agricultural</x:t>
        </x:is>
      </x:c>
    </x:row>
    <x:row r="829">
      <x:c r="A829" s="1" t="inlineStr">
        <x:is>
          <x:t xml:space="preserve">2ea1562a-8123-ef11-80d3-6045bd9068e4</x:t>
        </x:is>
      </x:c>
      <x:c r="B829" s="2" t="inlineStr">
        <x:is>
          <x:t xml:space="preserve">vh/bfGWX2j9/QsKz2zlyYd1HK8mcbZDVN6TK0BNUmi2MHLA2r2zvcSzgK4mbsupdjEsDYMVXHHRsMzSUJ6gx/g==</x:t>
        </x:is>
      </x:c>
      <x:c r="C829" s="3">
        <x:v>45449.9305324074</x:v>
      </x:c>
      <x:c r="D829" s="4" t="inlineStr">
        <x:is>
          <x:t xml:space="preserve">108429494</x:t>
        </x:is>
      </x:c>
      <x:c r="E829" s="5" t="inlineStr">
        <x:is>
          <x:t xml:space="preserve">Standard</x:t>
        </x:is>
      </x:c>
      <x:c r="F829" s="6" t="inlineStr">
        <x:is>
          <x:t xml:space="preserve">MOTOR-SERVICES HUGO STAMP, INC.</x:t>
        </x:is>
      </x:c>
      <x:c r="G829" s="7" t="inlineStr">
        <x:is>
          <x:t xml:space="preserve">ZACHARY STOW</x:t>
        </x:is>
      </x:c>
      <x:c r="H829" s="8" t="inlineStr">
        <x:is>
          <x:t xml:space="preserve">Water pump was leaking oil and water, replaced water pump, leak stopped.  Engine is within warranty period</x:t>
        </x:is>
      </x:c>
      <x:c r="I829" s="9" t="inlineStr">
        <x:is>
          <x:t xml:space="preserve"/>
        </x:is>
      </x:c>
      <x:c r="J829" s="10" t="inlineStr">
        <x:is>
          <x:t xml:space="preserve"/>
        </x:is>
      </x:c>
      <x:c r="K829" s="11" t="inlineStr">
        <x:is>
          <x:t xml:space="preserve"/>
        </x:is>
      </x:c>
      <x:c r="L829" s="12" t="inlineStr">
        <x:is>
          <x:t xml:space="preserve"/>
        </x:is>
      </x:c>
      <x:c r="M829" s="13" t="inlineStr">
        <x:is>
          <x:t xml:space="preserve"/>
        </x:is>
      </x:c>
      <x:c r="N829" s="14" t="inlineStr">
        <x:is>
          <x:t xml:space="preserve">Water pump was leaking oil and water</x:t>
        </x:is>
      </x:c>
      <x:c r="O829" s="15" t="inlineStr">
        <x:is>
          <x:t xml:space="preserve">Zach,
Thank you for bringing this to our attention. Please hold the pump in the event that FPT Quality would like the assembly returned for inspection.
Thank you</x:t>
        </x:is>
      </x:c>
      <x:c r="P829" s="16" t="inlineStr">
        <x:is>
          <x:t xml:space="preserve">Customer Responsibility – Gen. Question</x:t>
        </x:is>
      </x:c>
      <x:c r="Q829" s="17" t="inlineStr">
        <x:is>
          <x:t xml:space="preserve">3- Medium</x:t>
        </x:is>
      </x:c>
      <x:c r="R829" s="18" t="inlineStr">
        <x:is>
          <x:t xml:space="preserve">USA</x:t>
        </x:is>
      </x:c>
      <x:c r="S829" s="19">
        <x:v>45448.9712962963</x:v>
      </x:c>
      <x:c r="T829" s="20" t="inlineStr">
        <x:is>
          <x:t xml:space="preserve">FPT FM NA</x:t>
        </x:is>
      </x:c>
      <x:c r="U829" s="21" t="inlineStr">
        <x:is>
          <x:t xml:space="preserve">James Stanley</x:t>
        </x:is>
      </x:c>
      <x:c r="V829" s="22" t="inlineStr">
        <x:is>
          <x:t xml:space="preserve">Closed</x:t>
        </x:is>
      </x:c>
      <x:c r="W829" s="23">
        <x:v>45449.6385185185</x:v>
      </x:c>
      <x:c r="X829" s="24" t="inlineStr">
        <x:is>
          <x:t xml:space="preserve">1850662</x:t>
        </x:is>
      </x:c>
      <x:c r="Y829" s="25" t="inlineStr">
        <x:is>
          <x:t xml:space="preserve"/>
        </x:is>
      </x:c>
    </x:row>
    <x:row r="830">
      <x:c r="A830" s="1" t="inlineStr">
        <x:is>
          <x:t xml:space="preserve">ec992980-8423-ef11-80d3-6045bd9068e4</x:t>
        </x:is>
      </x:c>
      <x:c r="B830" s="2" t="inlineStr">
        <x:is>
          <x:t xml:space="preserve">xU9I/bbIVVESKjDpOx5MQjY7GZpH3AiL7mGBLerIuK9MV7mGqhnj8YX/WfmcOqzmH1v571/YjhTOcAu7dbQxFA==</x:t>
        </x:is>
      </x:c>
      <x:c r="C830" s="3">
        <x:v>45449.9300578704</x:v>
      </x:c>
      <x:c r="D830" s="4" t="inlineStr">
        <x:is>
          <x:t xml:space="preserve">108429499</x:t>
        </x:is>
      </x:c>
      <x:c r="E830" s="5" t="inlineStr">
        <x:is>
          <x:t xml:space="preserve">Standard</x:t>
        </x:is>
      </x:c>
      <x:c r="F830" s="6" t="inlineStr">
        <x:is>
          <x:t xml:space="preserve">MOTOR-SERVICES HUGO STAMP, INC.</x:t>
        </x:is>
      </x:c>
      <x:c r="G830" s="7" t="inlineStr">
        <x:is>
          <x:t xml:space="preserve">ZACHARY STOW</x:t>
        </x:is>
      </x:c>
      <x:c r="H830" s="8" t="inlineStr">
        <x:is>
          <x:t xml:space="preserve">Display did not work, replaced, checked all connections and wires, had good voltage, new panel worked</x:t>
        </x:is>
      </x:c>
      <x:c r="I830" s="9" t="inlineStr">
        <x:is>
          <x:t xml:space="preserve"/>
        </x:is>
      </x:c>
      <x:c r="J830" s="10" t="inlineStr">
        <x:is>
          <x:t xml:space="preserve"/>
        </x:is>
      </x:c>
      <x:c r="K830" s="11" t="inlineStr">
        <x:is>
          <x:t xml:space="preserve"/>
        </x:is>
      </x:c>
      <x:c r="L830" s="12" t="inlineStr">
        <x:is>
          <x:t xml:space="preserve"/>
        </x:is>
      </x:c>
      <x:c r="M830" s="13" t="inlineStr">
        <x:is>
          <x:t xml:space="preserve"/>
        </x:is>
      </x:c>
      <x:c r="N830" s="14" t="inlineStr">
        <x:is>
          <x:t xml:space="preserve">display did not turn on</x:t>
        </x:is>
      </x:c>
      <x:c r="O830" s="15" t="inlineStr">
        <x:is>
          <x:t xml:space="preserve">Zach,
Thank you for reaching out on this. I am glad to hear the issue was resolved with a replacement. If additional support is needed on this issue, please do not hesitate to reach out with a new THD case.
Thank you for using THD</x:t>
        </x:is>
      </x:c>
      <x:c r="P830" s="16" t="inlineStr">
        <x:is>
          <x:t xml:space="preserve">Customer Responsibility – Gen. Question</x:t>
        </x:is>
      </x:c>
      <x:c r="Q830" s="17" t="inlineStr">
        <x:is>
          <x:t xml:space="preserve">3- Medium</x:t>
        </x:is>
      </x:c>
      <x:c r="R830" s="18" t="inlineStr">
        <x:is>
          <x:t xml:space="preserve">USA</x:t>
        </x:is>
      </x:c>
      <x:c r="S830" s="19">
        <x:v>45448.9878125</x:v>
      </x:c>
      <x:c r="T830" s="20" t="inlineStr">
        <x:is>
          <x:t xml:space="preserve">FPT FM NA</x:t>
        </x:is>
      </x:c>
      <x:c r="U830" s="21" t="inlineStr">
        <x:is>
          <x:t xml:space="preserve">James Stanley</x:t>
        </x:is>
      </x:c>
      <x:c r="V830" s="22" t="inlineStr">
        <x:is>
          <x:t xml:space="preserve">Closed</x:t>
        </x:is>
      </x:c>
      <x:c r="W830" s="23">
        <x:v>45449.659537037</x:v>
      </x:c>
      <x:c r="X830" s="24" t="inlineStr">
        <x:is>
          <x:t xml:space="preserve">0005723</x:t>
        </x:is>
      </x:c>
      <x:c r="Y830" s="25" t="inlineStr">
        <x:is>
          <x:t xml:space="preserve"/>
        </x:is>
      </x:c>
    </x:row>
    <x:row r="831">
      <x:c r="A831" s="1" t="inlineStr">
        <x:is>
          <x:t xml:space="preserve">1c702e77-8623-ef11-80d3-6045bd9068e4</x:t>
        </x:is>
      </x:c>
      <x:c r="B831" s="2" t="inlineStr">
        <x:is>
          <x:t xml:space="preserve">4w755CM6AzPq77cpYLQFtK0JpWRUQRdcAr+Jr5LBqDIjqI8wSmgfIUkow4QGwa2UBNutOFRi5nazL1N2RlhxNw==</x:t>
        </x:is>
      </x:c>
      <x:c r="C831" s="3">
        <x:v>45449.9296527778</x:v>
      </x:c>
      <x:c r="D831" s="4" t="inlineStr">
        <x:is>
          <x:t xml:space="preserve">108429500</x:t>
        </x:is>
      </x:c>
      <x:c r="E831" s="5" t="inlineStr">
        <x:is>
          <x:t xml:space="preserve">Standard</x:t>
        </x:is>
      </x:c>
      <x:c r="F831" s="6" t="inlineStr">
        <x:is>
          <x:t xml:space="preserve">MOTOR-SERVICES HUGO STAMP, INC.</x:t>
        </x:is>
      </x:c>
      <x:c r="G831" s="7" t="inlineStr">
        <x:is>
          <x:t xml:space="preserve">ZACHARY STOW</x:t>
        </x:is>
      </x:c>
      <x:c r="H831" s="8" t="inlineStr">
        <x:is>
          <x:t xml:space="preserve">Panel did not work, completed all tests and procedures, replaced panel, issues stopped.</x:t>
        </x:is>
      </x:c>
      <x:c r="I831" s="9" t="inlineStr">
        <x:is>
          <x:t xml:space="preserve"/>
        </x:is>
      </x:c>
      <x:c r="J831" s="10" t="inlineStr">
        <x:is>
          <x:t xml:space="preserve"/>
        </x:is>
      </x:c>
      <x:c r="K831" s="11" t="inlineStr">
        <x:is>
          <x:t xml:space="preserve"/>
        </x:is>
      </x:c>
      <x:c r="L831" s="12" t="inlineStr">
        <x:is>
          <x:t xml:space="preserve"/>
        </x:is>
      </x:c>
      <x:c r="M831" s="13" t="inlineStr">
        <x:is>
          <x:t xml:space="preserve"/>
        </x:is>
      </x:c>
      <x:c r="N831" s="14" t="inlineStr">
        <x:is>
          <x:t xml:space="preserve">Panel went blank, no response</x:t>
        </x:is>
      </x:c>
      <x:c r="O831" s="15" t="inlineStr">
        <x:is>
          <x:t xml:space="preserve">Zach,
Thank you for reaching out on this. I am glad to hear the issue was resolved with a replacement of the panel. IF additional support is needed on this matter, please do not hesitate to reach out.
Thank you</x:t>
        </x:is>
      </x:c>
      <x:c r="P831" s="16" t="inlineStr">
        <x:is>
          <x:t xml:space="preserve">Customer Responsibility – Gen. Question</x:t>
        </x:is>
      </x:c>
      <x:c r="Q831" s="17" t="inlineStr">
        <x:is>
          <x:t xml:space="preserve">3- Medium</x:t>
        </x:is>
      </x:c>
      <x:c r="R831" s="18" t="inlineStr">
        <x:is>
          <x:t xml:space="preserve">USA</x:t>
        </x:is>
      </x:c>
      <x:c r="S831" s="19">
        <x:v>45448.9976388889</x:v>
      </x:c>
      <x:c r="T831" s="20" t="inlineStr">
        <x:is>
          <x:t xml:space="preserve">FPT FM NA</x:t>
        </x:is>
      </x:c>
      <x:c r="U831" s="21" t="inlineStr">
        <x:is>
          <x:t xml:space="preserve">James Stanley</x:t>
        </x:is>
      </x:c>
      <x:c r="V831" s="22" t="inlineStr">
        <x:is>
          <x:t xml:space="preserve">Closed</x:t>
        </x:is>
      </x:c>
      <x:c r="W831" s="23">
        <x:v>45449.6647800926</x:v>
      </x:c>
      <x:c r="X831" s="24" t="inlineStr">
        <x:is>
          <x:t xml:space="preserve">0005691</x:t>
        </x:is>
      </x:c>
      <x:c r="Y831" s="25" t="inlineStr">
        <x:is>
          <x:t xml:space="preserve"/>
        </x:is>
      </x:c>
    </x:row>
    <x:row r="832">
      <x:c r="A832" s="1" t="inlineStr">
        <x:is>
          <x:t xml:space="preserve">1891f1a2-c923-ef11-80d3-6045bd9068e4</x:t>
        </x:is>
      </x:c>
      <x:c r="B832" s="2" t="inlineStr">
        <x:is>
          <x:t xml:space="preserve">cEgIikzoD2qHh3FtALRIiGWSAhsgLjGpgpBT8rEiYdagQjClAKjy+jnZSM44vzZP0YhSQhVxBMn7OAlGXDRfZA==</x:t>
        </x:is>
      </x:c>
      <x:c r="C832" s="3">
        <x:v>45449.4028009259</x:v>
      </x:c>
      <x:c r="D832" s="4" t="inlineStr">
        <x:is>
          <x:t xml:space="preserve">108429642</x:t>
        </x:is>
      </x:c>
      <x:c r="E832" s="5" t="inlineStr">
        <x:is>
          <x:t xml:space="preserve">Standard</x:t>
        </x:is>
      </x:c>
      <x:c r="F832" s="6" t="inlineStr">
        <x:is>
          <x:t xml:space="preserve">Sterki HTP</x:t>
        </x:is>
      </x:c>
      <x:c r="G832" s="7" t="inlineStr">
        <x:is>
          <x:t xml:space="preserve">SILKE BARTKOWIAK</x:t>
        </x:is>
      </x:c>
      <x:c r="H832" s="8" t="inlineStr">
        <x:is>
          <x:t xml:space="preserve">Is there a new data set for the ECU?</x:t>
        </x:is>
      </x:c>
      <x:c r="I832" s="9" t="inlineStr">
        <x:is>
          <x:t xml:space="preserve"/>
        </x:is>
      </x:c>
      <x:c r="J832" s="10" t="inlineStr">
        <x:is>
          <x:t xml:space="preserve"/>
        </x:is>
      </x:c>
      <x:c r="K832" s="11" t="inlineStr">
        <x:is>
          <x:t xml:space="preserve"/>
        </x:is>
      </x:c>
      <x:c r="L832" s="12" t="inlineStr">
        <x:is>
          <x:t xml:space="preserve"/>
        </x:is>
      </x:c>
      <x:c r="M832" s="13" t="inlineStr">
        <x:is>
          <x:t xml:space="preserve"/>
        </x:is>
      </x:c>
      <x:c r="N832" s="14" t="inlineStr">
        <x:is>
          <x:t xml:space="preserve">permanent engine error, no SPN displayed</x:t>
        </x:is>
      </x:c>
      <x:c r="O832" s="15" t="inlineStr">
        <x:is>
          <x:t xml:space="preserve">Info given</x:t>
        </x:is>
      </x:c>
      <x:c r="P832" s="16" t="inlineStr">
        <x:is>
          <x:t xml:space="preserve">EDC CONT. UNIT PROG. - GENERAL QUESTION</x:t>
        </x:is>
      </x:c>
      <x:c r="Q832" s="17" t="inlineStr">
        <x:is>
          <x:t xml:space="preserve">3- Medium</x:t>
        </x:is>
      </x:c>
      <x:c r="R832" s="18" t="inlineStr">
        <x:is>
          <x:t xml:space="preserve">Germany</x:t>
        </x:is>
      </x:c>
      <x:c r="S832" s="19">
        <x:v>45449.3314930556</x:v>
      </x:c>
      <x:c r="T832" s="20" t="inlineStr">
        <x:is>
          <x:t xml:space="preserve">FPT FM EMEA</x:t>
        </x:is>
      </x:c>
      <x:c r="U832" s="21" t="inlineStr">
        <x:is>
          <x:t xml:space="preserve">Matteo FONTANOT</x:t>
        </x:is>
      </x:c>
      <x:c r="V832" s="22" t="inlineStr">
        <x:is>
          <x:t xml:space="preserve">Closed</x:t>
        </x:is>
      </x:c>
      <x:c r="W832" s="23">
        <x:v>45449.3965046296</x:v>
      </x:c>
      <x:c r="X832" s="24" t="inlineStr">
        <x:is>
          <x:t xml:space="preserve">2082855</x:t>
        </x:is>
      </x:c>
      <x:c r="Y832" s="25" t="inlineStr">
        <x:is>
          <x:t xml:space="preserve">Industrial Pivot</x:t>
        </x:is>
      </x:c>
    </x:row>
    <x:row r="833">
      <x:c r="A833" s="1" t="inlineStr">
        <x:is>
          <x:t xml:space="preserve">d985b2bf-d423-ef11-80d3-6045bd9068e4</x:t>
        </x:is>
      </x:c>
      <x:c r="B833" s="2" t="inlineStr">
        <x:is>
          <x:t xml:space="preserve">M1ovkecJ4+1Sht5h+ShEB+yPikIg2dRtTaDy2rEFA87a3sqpWul0Oiv14O+ImFkPsov8hTKk3aCihY1Mobfq3A==</x:t>
        </x:is>
      </x:c>
      <x:c r="C833" s="3">
        <x:v>45510.0062152778</x:v>
      </x:c>
      <x:c r="D833" s="4" t="inlineStr">
        <x:is>
          <x:t xml:space="preserve">108429865</x:t>
        </x:is>
      </x:c>
      <x:c r="E833" s="5" t="inlineStr">
        <x:is>
          <x:t xml:space="preserve">Standard</x:t>
        </x:is>
      </x:c>
      <x:c r="F833" s="6" t="inlineStr">
        <x:is>
          <x:t xml:space="preserve">Smith Power Products - Sparks</x:t>
        </x:is>
      </x:c>
      <x:c r="G833" s="7" t="inlineStr">
        <x:is>
          <x:t xml:space="preserve">JOEL PFAFF</x:t>
        </x:is>
      </x:c>
      <x:c r="H833" s="8" t="inlineStr">
        <x:is>
          <x:t xml:space="preserve">Is an external fuel lift pump ok to run on this engine at all times? If so what is the min/max allowed pressure and volume allowed on the suction side? Also wanted to check if there is any available teleservice updates for this engine? Power range should be the same as it was set from the factory. I also am looking for the correct "placemat" style wiring harness schematic for the EDC17CV41 ECU. I have found several models/styles on goldbook. Just looking for the offical one for this engine/ECU in PDF format to print for future referance.</x:t>
        </x:is>
      </x:c>
      <x:c r="I833" s="9" t="inlineStr">
        <x:is>
          <x:t xml:space="preserve"/>
        </x:is>
      </x:c>
      <x:c r="J833" s="10" t="inlineStr">
        <x:is>
          <x:t xml:space="preserve"/>
        </x:is>
      </x:c>
      <x:c r="K833" s="11" t="inlineStr">
        <x:is>
          <x:t xml:space="preserve"/>
        </x:is>
      </x:c>
      <x:c r="L833" s="12" t="inlineStr">
        <x:is>
          <x:t xml:space="preserve"/>
        </x:is>
      </x:c>
      <x:c r="M833" s="13" t="inlineStr">
        <x:is>
          <x:t xml:space="preserve"/>
        </x:is>
      </x:c>
      <x:c r="N833" s="14" t="inlineStr">
        <x:is>
          <x:t xml:space="preserve">Rail Pressure / Exhaust temp</x:t>
        </x:is>
      </x:c>
      <x:c r="O833" s="15" t="inlineStr">
        <x:is>
          <x:t xml:space="preserve">Hello Joel,
Thank you for reaching out on this. A lift pump should not be installed on any FPT engine, and severe damage will result if installation is carried out. All FPT fuel systems are designed as stand alone systems that do not require external pressure from a secondary source, as the gear pump on the backside of the high pressure pump performs all tasks necessary for fuel supply. Any positive pressure into the low pressure gear pump will cause damage (blown seals), as the pump is not designed for positive pressures. The low pressure gear pump provides a suction from the tank - once the fuel reaches the gear pump, it is pressurized to 72-85 PSI and heads into the secondary fuel filter. The KUEV valve regulates this pressure down to an even 72 PSI (5 BAR) for the MPROP to digest. If any additional positive pressure is introduced (that the ECU is unaware of), the pressure values in the low pressure circuit will be disturbed, and the MPROP/ECU/KUEV cannot compensate correctly. As for the dataset, it is the most current and up to date version.</x:t>
        </x:is>
      </x:c>
      <x:c r="P833" s="16" t="inlineStr">
        <x:is>
          <x:t xml:space="preserve">Customer Responsibility – Gen. Question</x:t>
        </x:is>
      </x:c>
      <x:c r="Q833" s="17" t="inlineStr">
        <x:is>
          <x:t xml:space="preserve">3- Medium</x:t>
        </x:is>
      </x:c>
      <x:c r="R833" s="18" t="inlineStr">
        <x:is>
          <x:t xml:space="preserve">USA</x:t>
        </x:is>
      </x:c>
      <x:c r="S833" s="19">
        <x:v>45449.3868055556</x:v>
      </x:c>
      <x:c r="T833" s="20" t="inlineStr">
        <x:is>
          <x:t xml:space="preserve">FPT FM NA</x:t>
        </x:is>
      </x:c>
      <x:c r="U833" s="21" t="inlineStr">
        <x:is>
          <x:t xml:space="preserve">James Stanley</x:t>
        </x:is>
      </x:c>
      <x:c r="V833" s="22" t="inlineStr">
        <x:is>
          <x:t xml:space="preserve">Closed</x:t>
        </x:is>
      </x:c>
      <x:c r="W833" s="23">
        <x:v>45449.694537037</x:v>
      </x:c>
      <x:c r="X833" s="24" t="inlineStr">
        <x:is>
          <x:t xml:space="preserve">1717528</x:t>
        </x:is>
      </x:c>
      <x:c r="Y833" s="25" t="inlineStr">
        <x:is>
          <x:t xml:space="preserve">Unknown</x:t>
        </x:is>
      </x:c>
    </x:row>
    <x:row r="834">
      <x:c r="A834" s="1" t="inlineStr">
        <x:is>
          <x:t xml:space="preserve">c5c0adfa-e423-ef11-80d3-6045bd9068e4</x:t>
        </x:is>
      </x:c>
      <x:c r="B834" s="2" t="inlineStr">
        <x:is>
          <x:t xml:space="preserve">TLrYCOwJCjQi0vhOV0RwrJM9GjNrsr9W6Y3CJyxCjj351M9drFHTmETgnoOYLvoXqGqvU9d7XkbbU1WQkXHUgQ==</x:t>
        </x:is>
      </x:c>
      <x:c r="C834" s="3">
        <x:v>45461.3431134259</x:v>
      </x:c>
      <x:c r="D834" s="4" t="inlineStr">
        <x:is>
          <x:t xml:space="preserve">108430297</x:t>
        </x:is>
      </x:c>
      <x:c r="E834" s="5" t="inlineStr">
        <x:is>
          <x:t xml:space="preserve">Standard</x:t>
        </x:is>
      </x:c>
      <x:c r="F834" s="6" t="inlineStr">
        <x:is>
          <x:t xml:space="preserve">AS Labruna S.r.l.</x:t>
        </x:is>
      </x:c>
      <x:c r="G834" s="7" t="inlineStr">
        <x:is>
          <x:t xml:space="preserve">FARZAD JAMALI</x:t>
        </x:is>
      </x:c>
      <x:c r="H834" s="8" t="inlineStr">
        <x:is>
          <x:t xml:space="preserve">Rifferimento a BULLETIN  2023 - 013 FPT N SB serve un FOC per aggiornare il dataset. Gentilmente potete rilasciare il RSS sul F024755?
Grazie</x:t>
        </x:is>
      </x:c>
      <x:c r="I834" s="9" t="inlineStr">
        <x:is>
          <x:t xml:space="preserve"/>
        </x:is>
      </x:c>
      <x:c r="J834" s="10" t="inlineStr">
        <x:is>
          <x:t xml:space="preserve"/>
        </x:is>
      </x:c>
      <x:c r="K834" s="11" t="inlineStr">
        <x:is>
          <x:t xml:space="preserve"/>
        </x:is>
      </x:c>
      <x:c r="L834" s="12" t="inlineStr">
        <x:is>
          <x:t xml:space="preserve"/>
        </x:is>
      </x:c>
      <x:c r="M834" s="13" t="inlineStr">
        <x:is>
          <x:t xml:space="preserve"/>
        </x:is>
      </x:c>
      <x:c r="N834" s="14" t="inlineStr">
        <x:is>
          <x:t xml:space="preserve">Buongiorno 
stiamo facendo un intervento sulla macchina MERLO con F36. Vedo che il DATASET è vecchio.</x:t>
        </x:is>
      </x:c>
      <x:c r="O834" s="15" t="inlineStr">
        <x:is>
          <x:t xml:space="preserve">20240606.091935.578</x:t>
        </x:is>
      </x:c>
      <x:c r="P834" s="16" t="inlineStr">
        <x:is>
          <x:t xml:space="preserve">EDC CONT. UNIT PROG. - GENERAL QUESTION</x:t>
        </x:is>
      </x:c>
      <x:c r="Q834" s="17" t="inlineStr">
        <x:is>
          <x:t xml:space="preserve">3- Medium</x:t>
        </x:is>
      </x:c>
      <x:c r="R834" s="18" t="inlineStr">
        <x:is>
          <x:t xml:space="preserve">Italy</x:t>
        </x:is>
      </x:c>
      <x:c r="S834" s="19">
        <x:v>45449.4674652778</x:v>
      </x:c>
      <x:c r="T834" s="20" t="inlineStr">
        <x:is>
          <x:t xml:space="preserve">FPT FM EMEA</x:t>
        </x:is>
      </x:c>
      <x:c r="U834" s="21" t="inlineStr">
        <x:is>
          <x:t xml:space="preserve">Matteo FONTANOT</x:t>
        </x:is>
      </x:c>
      <x:c r="V834" s="22" t="inlineStr">
        <x:is>
          <x:t xml:space="preserve">Closed</x:t>
        </x:is>
      </x:c>
      <x:c r="W834" s="23">
        <x:v>45449.4729282407</x:v>
      </x:c>
      <x:c r="X834" s="24" t="inlineStr">
        <x:is>
          <x:t xml:space="preserve">716789</x:t>
        </x:is>
      </x:c>
      <x:c r="Y834" s="25" t="inlineStr">
        <x:is>
          <x:t xml:space="preserve">Ind. Pivot (Telehandler - Forklift trucks - Aerial platforms - Dumper)</x:t>
        </x:is>
      </x:c>
    </x:row>
    <x:row r="835">
      <x:c r="A835" s="1" t="inlineStr">
        <x:is>
          <x:t xml:space="preserve">c400ee67-0124-ef11-80d3-6045bd9068e4</x:t>
        </x:is>
      </x:c>
      <x:c r="B835" s="2" t="inlineStr">
        <x:is>
          <x:t xml:space="preserve">dEoqpQMfxamihanKgJ2l4brIGB66k6rDnIfbCFlhT08Ns43/5nDzeID338ZR66/RQQx7eD++0dRXzi1lJ97BrA==</x:t>
        </x:is>
      </x:c>
      <x:c r="C835" s="3">
        <x:v>45614.6090509259</x:v>
      </x:c>
      <x:c r="D835" s="4" t="inlineStr">
        <x:is>
          <x:t xml:space="preserve">108430888</x:t>
        </x:is>
      </x:c>
      <x:c r="E835" s="5" t="inlineStr">
        <x:is>
          <x:t xml:space="preserve">Standard</x:t>
        </x:is>
      </x:c>
      <x:c r="F835" s="6" t="inlineStr">
        <x:is>
          <x:t xml:space="preserve">Madsen Power Systems - Dartmouth</x:t>
        </x:is>
      </x:c>
      <x:c r="G835" s="7" t="inlineStr">
        <x:is>
          <x:t xml:space="preserve">FRANK BARRON</x:t>
        </x:is>
      </x:c>
      <x:c r="H835" s="8" t="inlineStr">
        <x:is>
          <x:t xml:space="preserve">What does FPT have to fix this issue? Is there a updated part number for cams that are properly manufactured? we would like to ensure we don't have anymore failures for these pumps especially while while they are in service for a customer.
Regards,
Frank.</x:t>
        </x:is>
      </x:c>
      <x:c r="I835" s="9" t="inlineStr">
        <x:is>
          <x:t xml:space="preserve"/>
        </x:is>
      </x:c>
      <x:c r="J835" s="10" t="inlineStr">
        <x:is>
          <x:t xml:space="preserve"/>
        </x:is>
      </x:c>
      <x:c r="K835" s="11" t="inlineStr">
        <x:is>
          <x:t xml:space="preserve"/>
        </x:is>
      </x:c>
      <x:c r="L835" s="12" t="inlineStr">
        <x:is>
          <x:t xml:space="preserve"/>
        </x:is>
      </x:c>
      <x:c r="M835" s="13" t="inlineStr">
        <x:is>
          <x:t xml:space="preserve"/>
        </x:is>
      </x:c>
      <x:c r="N835" s="14" t="inlineStr">
        <x:is>
          <x:t xml:space="preserve">Good day.
we have Water pump failure issues with the Sherwood raw water pumps.
The cam doesn't fit the pump housing properly. There is a gap at each end of the cam and when the pump is running the set screw for the cam becomes loose due to the cam wiggling back and forth. Then the set screw breaks and now the cam is floating loose in the pump housing.</x:t>
        </x:is>
      </x:c>
      <x:c r="O835" s="15" t="inlineStr">
        <x:is>
          <x:t xml:space="preserve">Thank you for this information Frank. I will close this case and the other associated cases. I will forward the required amount of kits and the shipping address over to the necessary folks. Once tracking is available on these, I will bring the tracking numbers to your attention.
Thank you for your time 
James</x:t>
        </x:is>
      </x:c>
      <x:c r="P835" s="16" t="inlineStr">
        <x:is>
          <x:t xml:space="preserve">Customer Responsibility – Gen. Question</x:t>
        </x:is>
      </x:c>
      <x:c r="Q835" s="17" t="inlineStr">
        <x:is>
          <x:t xml:space="preserve">3- Medium</x:t>
        </x:is>
      </x:c>
      <x:c r="R835" s="18" t="inlineStr">
        <x:is>
          <x:t xml:space="preserve">Canada</x:t>
        </x:is>
      </x:c>
      <x:c r="S835" s="19">
        <x:v>45449.6087268519</x:v>
      </x:c>
      <x:c r="T835" s="20" t="inlineStr">
        <x:is>
          <x:t xml:space="preserve">FPT FM NA</x:t>
        </x:is>
      </x:c>
      <x:c r="U835" s="21" t="inlineStr">
        <x:is>
          <x:t xml:space="preserve">James Stanley</x:t>
        </x:is>
      </x:c>
      <x:c r="V835" s="22" t="inlineStr">
        <x:is>
          <x:t xml:space="preserve">Closed</x:t>
        </x:is>
      </x:c>
      <x:c r="W835" s="23">
        <x:v>45516.770162037</x:v>
      </x:c>
      <x:c r="X835" s="24" t="inlineStr">
        <x:is>
          <x:t xml:space="preserve">2119849</x:t>
        </x:is>
      </x:c>
      <x:c r="Y835" s="25" t="inlineStr">
        <x:is>
          <x:t xml:space="preserve">Unknown</x:t>
        </x:is>
      </x:c>
    </x:row>
    <x:row r="836">
      <x:c r="A836" s="1" t="inlineStr">
        <x:is>
          <x:t xml:space="preserve">42f2beca-0324-ef11-80d3-6045bd9068e4</x:t>
        </x:is>
      </x:c>
      <x:c r="B836" s="2" t="inlineStr">
        <x:is>
          <x:t xml:space="preserve">hGf9f+Tc+/CAPnHq93ps84rn2YipTT0iWNkBySlmp4WA87TT2JAbGvOjmDvg3v2Kb7OXi1vLBGT8Dzk/AuFBag==</x:t>
        </x:is>
      </x:c>
      <x:c r="C836" s="3">
        <x:v>45639.0048148148</x:v>
      </x:c>
      <x:c r="D836" s="4" t="inlineStr">
        <x:is>
          <x:t xml:space="preserve">108430950</x:t>
        </x:is>
      </x:c>
      <x:c r="E836" s="5" t="inlineStr">
        <x:is>
          <x:t xml:space="preserve">Standard</x:t>
        </x:is>
      </x:c>
      <x:c r="F836" s="6" t="inlineStr">
        <x:is>
          <x:t xml:space="preserve">Madsen Power Systems - Dartmouth</x:t>
        </x:is>
      </x:c>
      <x:c r="G836" s="7" t="inlineStr">
        <x:is>
          <x:t xml:space="preserve">FRANK BARRON</x:t>
        </x:is>
      </x:c>
      <x:c r="H836" s="8" t="inlineStr">
        <x:is>
          <x:t xml:space="preserve">What does FPT have to fix this issue? Is there a updated part number for cams that are properly manufactured? we would like to ensure we don't have anymore failures for these pumps especially while while they are in service for a customer.
Regards,
Frank.</x:t>
        </x:is>
      </x:c>
      <x:c r="I836" s="9" t="inlineStr">
        <x:is>
          <x:t xml:space="preserve"/>
        </x:is>
      </x:c>
      <x:c r="J836" s="10" t="inlineStr">
        <x:is>
          <x:t xml:space="preserve"/>
        </x:is>
      </x:c>
      <x:c r="K836" s="11" t="inlineStr">
        <x:is>
          <x:t xml:space="preserve"/>
        </x:is>
      </x:c>
      <x:c r="L836" s="12" t="inlineStr">
        <x:is>
          <x:t xml:space="preserve"/>
        </x:is>
      </x:c>
      <x:c r="M836" s="13" t="inlineStr">
        <x:is>
          <x:t xml:space="preserve"/>
        </x:is>
      </x:c>
      <x:c r="N836" s="14" t="inlineStr">
        <x:is>
          <x:t xml:space="preserve">Good day.
we have Water pump failure issues with the Sherwood raw water pumps.
The cam doesn't fit the pump housing properly. There is a gap at each end of the cam and when the pump is running the set screw for the cam becomes loose due to the cam wiggling back and forth. Then the set screw breaks and now the cam is floating loose in the pump housing.</x:t>
        </x:is>
      </x:c>
      <x:c r="O836" s="15" t="inlineStr">
        <x:is>
          <x:t xml:space="preserve">Frank,
Thank you for the update, this one is contained in your other case and will be closed.
Thank you for your time</x:t>
        </x:is>
      </x:c>
      <x:c r="P836" s="16" t="inlineStr">
        <x:is>
          <x:t xml:space="preserve">Customer Responsibility – Gen. Question</x:t>
        </x:is>
      </x:c>
      <x:c r="Q836" s="17" t="inlineStr">
        <x:is>
          <x:t xml:space="preserve">3- Medium</x:t>
        </x:is>
      </x:c>
      <x:c r="R836" s="18" t="inlineStr">
        <x:is>
          <x:t xml:space="preserve">Canada</x:t>
        </x:is>
      </x:c>
      <x:c r="S836" s="19">
        <x:v>45449.6206944444</x:v>
      </x:c>
      <x:c r="T836" s="20" t="inlineStr">
        <x:is>
          <x:t xml:space="preserve">FPT FM NA</x:t>
        </x:is>
      </x:c>
      <x:c r="U836" s="21" t="inlineStr">
        <x:is>
          <x:t xml:space="preserve">James Stanley</x:t>
        </x:is>
      </x:c>
      <x:c r="V836" s="22" t="inlineStr">
        <x:is>
          <x:t xml:space="preserve">Closed</x:t>
        </x:is>
      </x:c>
      <x:c r="W836" s="23">
        <x:v>45516.9491782407</x:v>
      </x:c>
      <x:c r="X836" s="24" t="inlineStr">
        <x:is>
          <x:t xml:space="preserve">2095071</x:t>
        </x:is>
      </x:c>
      <x:c r="Y836" s="25" t="inlineStr">
        <x:is>
          <x:t xml:space="preserve">Marine</x:t>
        </x:is>
      </x:c>
    </x:row>
    <x:row r="837">
      <x:c r="A837" s="1" t="inlineStr">
        <x:is>
          <x:t xml:space="preserve">ac779924-0524-ef11-80d0-6045bd96e576</x:t>
        </x:is>
      </x:c>
      <x:c r="B837" s="2" t="inlineStr">
        <x:is>
          <x:t xml:space="preserve">MzepR0fYG7tbxK4RbT/FEFhIm5I2g4l6kX/iuNvtsgr3of670JqihcPXAwkdENC6QXsdC7IXG56fdgQiOWaH9g==</x:t>
        </x:is>
      </x:c>
      <x:c r="C837" s="3">
        <x:v>45614.6103935185</x:v>
      </x:c>
      <x:c r="D837" s="4" t="inlineStr">
        <x:is>
          <x:t xml:space="preserve">108430973</x:t>
        </x:is>
      </x:c>
      <x:c r="E837" s="5" t="inlineStr">
        <x:is>
          <x:t xml:space="preserve">Standard</x:t>
        </x:is>
      </x:c>
      <x:c r="F837" s="6" t="inlineStr">
        <x:is>
          <x:t xml:space="preserve">Madsen Power Systems - Dartmouth</x:t>
        </x:is>
      </x:c>
      <x:c r="G837" s="7" t="inlineStr">
        <x:is>
          <x:t xml:space="preserve">FRANK BARRON</x:t>
        </x:is>
      </x:c>
      <x:c r="H837" s="8" t="inlineStr">
        <x:is>
          <x:t xml:space="preserve">What does FPT have to fix this issue? Is there a updated part number for cams that are properly manufactured? we would like to ensure we don't have anymore failures for these pumps especially while while they are in service for a customer.
Regards,
Frank.</x:t>
        </x:is>
      </x:c>
      <x:c r="I837" s="9" t="inlineStr">
        <x:is>
          <x:t xml:space="preserve"/>
        </x:is>
      </x:c>
      <x:c r="J837" s="10" t="inlineStr">
        <x:is>
          <x:t xml:space="preserve"/>
        </x:is>
      </x:c>
      <x:c r="K837" s="11" t="inlineStr">
        <x:is>
          <x:t xml:space="preserve"/>
        </x:is>
      </x:c>
      <x:c r="L837" s="12" t="inlineStr">
        <x:is>
          <x:t xml:space="preserve"/>
        </x:is>
      </x:c>
      <x:c r="M837" s="13" t="inlineStr">
        <x:is>
          <x:t xml:space="preserve"/>
        </x:is>
      </x:c>
      <x:c r="N837" s="14" t="inlineStr">
        <x:is>
          <x:t xml:space="preserve">Good day.
we have Water pump failure issues with the Sherwood raw water pumps.
The cam doesn't fit the pump housing properly. There is a gap at each end of the cam and when the pump is running the set screw for the cam becomes loose due to the cam wiggling back and forth. Then the set screw breaks and now the cam is floating loose in the pump housing.</x:t>
        </x:is>
      </x:c>
      <x:c r="O837" s="15" t="inlineStr">
        <x:is>
          <x:t xml:space="preserve">Frank,
Please see attached the recall request document for the failed sea water pump assemblies and supporting components. Please include all failed parts and incorrect parts in the box. Please also be sure to label the specific pump that is associated with the ESN associated to this case. Once the shipping information has been obtained, please be sure to add this information to the recall document to be reattached to this case. When the root cause or corrective action has been determined for this issue, FPT will send a communication. If additional information is needed in the interim please follow up with your Customer Management.
Thank you for your time</x:t>
        </x:is>
      </x:c>
      <x:c r="P837" s="16" t="inlineStr">
        <x:is>
          <x:t xml:space="preserve">ENGINE - GEN.QUESTION</x:t>
        </x:is>
      </x:c>
      <x:c r="Q837" s="17" t="inlineStr">
        <x:is>
          <x:t xml:space="preserve">3- Medium</x:t>
        </x:is>
      </x:c>
      <x:c r="R837" s="18" t="inlineStr">
        <x:is>
          <x:t xml:space="preserve">Canada</x:t>
        </x:is>
      </x:c>
      <x:c r="S837" s="19">
        <x:v>45449.6273263889</x:v>
      </x:c>
      <x:c r="T837" s="20" t="inlineStr">
        <x:is>
          <x:t xml:space="preserve">FPT FM NA</x:t>
        </x:is>
      </x:c>
      <x:c r="U837" s="21" t="inlineStr">
        <x:is>
          <x:t xml:space="preserve">James Stanley</x:t>
        </x:is>
      </x:c>
      <x:c r="V837" s="22" t="inlineStr">
        <x:is>
          <x:t xml:space="preserve">Closed</x:t>
        </x:is>
      </x:c>
      <x:c r="W837" s="23">
        <x:v>45457.754375</x:v>
      </x:c>
      <x:c r="X837" s="24" t="inlineStr">
        <x:is>
          <x:t xml:space="preserve">2122685</x:t>
        </x:is>
      </x:c>
      <x:c r="Y837" s="25" t="inlineStr">
        <x:is>
          <x:t xml:space="preserve">Unknown</x:t>
        </x:is>
      </x:c>
    </x:row>
    <x:row r="838">
      <x:c r="A838" s="1" t="inlineStr">
        <x:is>
          <x:t xml:space="preserve">1a2e706a-1624-ef11-80d0-6045bd96e576</x:t>
        </x:is>
      </x:c>
      <x:c r="B838" s="2" t="inlineStr">
        <x:is>
          <x:t xml:space="preserve">9vxPJl/0w0P0oSx2Y5gd5BPb/MubCZ9Bfh8IZL9lC2Wob8SzELTfG6y1wdEaxdfoS7w8AS8AkOhfIspF0fhZuA==</x:t>
        </x:is>
      </x:c>
      <x:c r="C838" s="3">
        <x:v>45523.6318518519</x:v>
      </x:c>
      <x:c r="D838" s="4" t="inlineStr">
        <x:is>
          <x:t xml:space="preserve">108431342</x:t>
        </x:is>
      </x:c>
      <x:c r="E838" s="5" t="inlineStr">
        <x:is>
          <x:t xml:space="preserve">Standard</x:t>
        </x:is>
      </x:c>
      <x:c r="F838" s="6" t="inlineStr">
        <x:is>
          <x:t xml:space="preserve">Naval Motor Botti S.r.l.</x:t>
        </x:is>
      </x:c>
      <x:c r="G838" s="7" t="inlineStr">
        <x:is>
          <x:t xml:space="preserve">DAVIDE BOCCELLA</x:t>
        </x:is>
      </x:c>
      <x:c r="H838" s="8" t="inlineStr">
        <x:is>
          <x:t xml:space="preserve">SOSTITUENDO LA VALVOLA MECCANICA DI SICUREZZA PRESSIONE RAIL , RISOLVIAMO IL PROBLEMA?</x:t>
        </x:is>
      </x:c>
      <x:c r="I838" s="9" t="inlineStr">
        <x:is>
          <x:t xml:space="preserve"/>
        </x:is>
      </x:c>
      <x:c r="J838" s="10" t="inlineStr">
        <x:is>
          <x:t xml:space="preserve"/>
        </x:is>
      </x:c>
      <x:c r="K838" s="11" t="inlineStr">
        <x:is>
          <x:t xml:space="preserve"/>
        </x:is>
      </x:c>
      <x:c r="L838" s="12" t="inlineStr">
        <x:is>
          <x:t xml:space="preserve"/>
        </x:is>
      </x:c>
      <x:c r="M838" s="13" t="inlineStr">
        <x:is>
          <x:t xml:space="preserve"/>
        </x:is>
      </x:c>
      <x:c r="N838" s="14" t="inlineStr">
        <x:is>
          <x:t xml:space="preserve">IL GRUPPO ELETTROGENO PARTE MA RIMANE ACCESO FISSO NON SI CANCELLA L'ERRORE VALVOLA DI SICUREZZA PRESSIONE GASOLIO RAIL (PRV) CAUSA ERRORE NON CONOSCIUTA (VEDI DATI INVIATI)</x:t>
        </x:is>
      </x:c>
      <x:c r="O838" s="15" t="inlineStr">
        <x:is>
          <x:t xml:space="preserve">buongiorno
grazie per l'aggiornamento. THD chiuso</x:t>
        </x:is>
      </x:c>
      <x:c r="P838" s="16" t="inlineStr">
        <x:is>
          <x:t xml:space="preserve">MOTORE COMPLETO - DEFECT</x:t>
        </x:is>
      </x:c>
      <x:c r="Q838" s="17" t="inlineStr">
        <x:is>
          <x:t xml:space="preserve">3- Medium</x:t>
        </x:is>
      </x:c>
      <x:c r="R838" s="18" t="inlineStr">
        <x:is>
          <x:t xml:space="preserve">Italy</x:t>
        </x:is>
      </x:c>
      <x:c r="S838" s="19">
        <x:v>45449.7131597222</x:v>
      </x:c>
      <x:c r="T838" s="20" t="inlineStr">
        <x:is>
          <x:t xml:space="preserve">FPT FM EMEA</x:t>
        </x:is>
      </x:c>
      <x:c r="U838" s="21" t="inlineStr">
        <x:is>
          <x:t xml:space="preserve">Marco Corbani</x:t>
        </x:is>
      </x:c>
      <x:c r="V838" s="22" t="inlineStr">
        <x:is>
          <x:t xml:space="preserve">Closed</x:t>
        </x:is>
      </x:c>
      <x:c r="W838" s="23">
        <x:v>45475.389224537</x:v>
      </x:c>
      <x:c r="X838" s="24" t="inlineStr">
        <x:is>
          <x:t xml:space="preserve">F4HFA615A*D006</x:t>
        </x:is>
      </x:c>
      <x:c r="Y838" s="25" t="inlineStr">
        <x:is>
          <x:t xml:space="preserve"/>
        </x:is>
      </x:c>
    </x:row>
    <x:row r="839">
      <x:c r="A839" s="1" t="inlineStr">
        <x:is>
          <x:t xml:space="preserve">f497cffa-1b24-ef11-80d0-6045bd96e576</x:t>
        </x:is>
      </x:c>
      <x:c r="B839" s="2" t="inlineStr">
        <x:is>
          <x:t xml:space="preserve">Cey+I24xpZ3KVQuGELqK/hPYU9qIxnFBFjyvb53ui8ejr9rrpzNqmKGSwyazD4O4mswDJjaZwjEOBr6yR/KOyw==</x:t>
        </x:is>
      </x:c>
      <x:c r="C839" s="3">
        <x:v>45471.5518981482</x:v>
      </x:c>
      <x:c r="D839" s="4" t="inlineStr">
        <x:is>
          <x:t xml:space="preserve">108431417</x:t>
        </x:is>
      </x:c>
      <x:c r="E839" s="5" t="inlineStr">
        <x:is>
          <x:t xml:space="preserve">Standard</x:t>
        </x:is>
      </x:c>
      <x:c r="F839" s="6" t="inlineStr">
        <x:is>
          <x:t xml:space="preserve">Madsen Power Systems - Dartmouth</x:t>
        </x:is>
      </x:c>
      <x:c r="G839" s="7" t="inlineStr">
        <x:is>
          <x:t xml:space="preserve">FRANK BARRON</x:t>
        </x:is>
      </x:c>
      <x:c r="H839" s="8" t="inlineStr">
        <x:is>
          <x:t xml:space="preserve">What's next?</x:t>
        </x:is>
      </x:c>
      <x:c r="I839" s="9" t="inlineStr">
        <x:is>
          <x:t xml:space="preserve"/>
        </x:is>
      </x:c>
      <x:c r="J839" s="10" t="inlineStr">
        <x:is>
          <x:t xml:space="preserve"/>
        </x:is>
      </x:c>
      <x:c r="K839" s="11" t="inlineStr">
        <x:is>
          <x:t xml:space="preserve"/>
        </x:is>
      </x:c>
      <x:c r="L839" s="12" t="inlineStr">
        <x:is>
          <x:t xml:space="preserve"/>
        </x:is>
      </x:c>
      <x:c r="M839" s="13" t="inlineStr">
        <x:is>
          <x:t xml:space="preserve"/>
        </x:is>
      </x:c>
      <x:c r="N839" s="14" t="inlineStr">
        <x:is>
          <x:t xml:space="preserve">Good Day,
We have another Failed grid heater on a C9 serial number: 56576. The dealer's name is Benji Harper.</x:t>
        </x:is>
      </x:c>
      <x:c r="O839" s="15" t="inlineStr">
        <x:is>
          <x:t xml:space="preserve">Frank,
I greatly apologize on my delayed response on this one. FPT Quality has determined that they want this grid heater recalled back for Quality review. Please see the attached recall request document for shipping address and RGA. Once you have arranged the shipment, please reattach the document with the updated shipping information. When the root cause or corrective action has been determined for this issue, FPT will send a communication. If additional information is needed in the interim please follow up with your Customer Management.
Thank you for your time</x:t>
        </x:is>
      </x:c>
      <x:c r="P839" s="16" t="inlineStr">
        <x:is>
          <x:t xml:space="preserve">Customer Responsibility – Gen. Question</x:t>
        </x:is>
      </x:c>
      <x:c r="Q839" s="17" t="inlineStr">
        <x:is>
          <x:t xml:space="preserve">3- Medium</x:t>
        </x:is>
      </x:c>
      <x:c r="R839" s="18" t="inlineStr">
        <x:is>
          <x:t xml:space="preserve">Canada</x:t>
        </x:is>
      </x:c>
      <x:c r="S839" s="19">
        <x:v>45449.7408449074</x:v>
      </x:c>
      <x:c r="T839" s="20" t="inlineStr">
        <x:is>
          <x:t xml:space="preserve">FPT FM NA</x:t>
        </x:is>
      </x:c>
      <x:c r="U839" s="21" t="inlineStr">
        <x:is>
          <x:t xml:space="preserve">James Stanley</x:t>
        </x:is>
      </x:c>
      <x:c r="V839" s="22" t="inlineStr">
        <x:is>
          <x:t xml:space="preserve">Closed</x:t>
        </x:is>
      </x:c>
      <x:c r="W839" s="23">
        <x:v>45470.6636226852</x:v>
      </x:c>
      <x:c r="X839" s="24" t="inlineStr">
        <x:is>
          <x:t xml:space="preserve">56576</x:t>
        </x:is>
      </x:c>
      <x:c r="Y839" s="25" t="inlineStr">
        <x:is>
          <x:t xml:space="preserve">Marine</x:t>
        </x:is>
      </x:c>
    </x:row>
    <x:row r="840">
      <x:c r="A840" s="1" t="inlineStr">
        <x:is>
          <x:t xml:space="preserve">2bb15b01-1c24-ef11-80d0-6045bd96e576</x:t>
        </x:is>
      </x:c>
      <x:c r="B840" s="2" t="inlineStr">
        <x:is>
          <x:t xml:space="preserve">2QOkubgT/kt/M6aql6eDAiBM38n2duZRWMSvbTsf1CMyuDnsm6g12wP2lvF4zx8vBIRyavegZAKn9KPDO4fMQg==</x:t>
        </x:is>
      </x:c>
      <x:c r="C840" s="3">
        <x:v>45449.7454513889</x:v>
      </x:c>
      <x:c r="D840" s="4" t="inlineStr">
        <x:is>
          <x:t xml:space="preserve">108431419</x:t>
        </x:is>
      </x:c>
      <x:c r="E840" s="5" t="inlineStr">
        <x:is>
          <x:t xml:space="preserve">Standard</x:t>
        </x:is>
      </x:c>
      <x:c r="F840" s="6" t="inlineStr">
        <x:is>
          <x:t xml:space="preserve">FPT China  Manangemnet Company Limited</x:t>
        </x:is>
      </x:c>
      <x:c r="G840" s="7" t="inlineStr">
        <x:is>
          <x:t xml:space="preserve">Conglin Jiang</x:t>
        </x:is>
      </x:c>
      <x:c r="H840" s="8" t="inlineStr">
        <x:is>
          <x:t xml:space="preserve">Need urgent support.</x:t>
        </x:is>
      </x:c>
      <x:c r="I840" s="9" t="inlineStr">
        <x:is>
          <x:t xml:space="preserve"/>
        </x:is>
      </x:c>
      <x:c r="J840" s="10" t="inlineStr">
        <x:is>
          <x:t xml:space="preserve"/>
        </x:is>
      </x:c>
      <x:c r="K840" s="11" t="inlineStr">
        <x:is>
          <x:t xml:space="preserve"/>
        </x:is>
      </x:c>
      <x:c r="L840" s="12" t="inlineStr">
        <x:is>
          <x:t xml:space="preserve"/>
        </x:is>
      </x:c>
      <x:c r="M840" s="13" t="inlineStr">
        <x:is>
          <x:t xml:space="preserve"/>
        </x:is>
      </x:c>
      <x:c r="N840" s="14" t="inlineStr">
        <x:is>
          <x:t xml:space="preserve">Engine unable to start with FNR code 518149-31</x:t>
        </x:is>
      </x:c>
      <x:c r="O840" s="15" t="inlineStr">
        <x:is>
          <x:t xml:space="preserve">Solved</x:t>
        </x:is>
      </x:c>
      <x:c r="P840" s="16" t="inlineStr">
        <x:is>
          <x:t xml:space="preserve">ENGINE - BLINK CODE</x:t>
        </x:is>
      </x:c>
      <x:c r="Q840" s="17" t="inlineStr">
        <x:is>
          <x:t xml:space="preserve">3- Medium</x:t>
        </x:is>
      </x:c>
      <x:c r="R840" s="18" t="inlineStr">
        <x:is>
          <x:t xml:space="preserve">China</x:t>
        </x:is>
      </x:c>
      <x:c r="S840" s="19">
        <x:v>45449.7410532407</x:v>
      </x:c>
      <x:c r="T840" s="20" t="inlineStr">
        <x:is>
          <x:t xml:space="preserve">FPT FM APAC</x:t>
        </x:is>
      </x:c>
      <x:c r="U840" s="21" t="inlineStr">
        <x:is>
          <x:t xml:space="preserve">Conglin Jiang</x:t>
        </x:is>
      </x:c>
      <x:c r="V840" s="22" t="inlineStr">
        <x:is>
          <x:t xml:space="preserve">Closed</x:t>
        </x:is>
      </x:c>
      <x:c r="W840" s="23">
        <x:v>45449.745462963</x:v>
      </x:c>
      <x:c r="X840" s="24" t="inlineStr">
        <x:is>
          <x:t xml:space="preserve">2150348</x:t>
        </x:is>
      </x:c>
      <x:c r="Y840" s="25" t="inlineStr">
        <x:is>
          <x:t xml:space="preserve">Ind. Pivot (Power Gen)</x:t>
        </x:is>
      </x:c>
    </x:row>
    <x:row r="841">
      <x:c r="A841" s="1" t="inlineStr">
        <x:is>
          <x:t xml:space="preserve">f0ccfb31-2124-ef11-80d3-6045bd9068e4</x:t>
        </x:is>
      </x:c>
      <x:c r="B841" s="2" t="inlineStr">
        <x:is>
          <x:t xml:space="preserve">h+nHP48IqyJXtj95Tn2B/S1vHdewHGQMGU0tqZuZ6kXkBYjYBaDNA3nMFfdJsMfo16JPY1UgTHWdYBTtsZ/qGw==</x:t>
        </x:is>
      </x:c>
      <x:c r="C841" s="3">
        <x:v>45510.0062268519</x:v>
      </x:c>
      <x:c r="D841" s="4" t="inlineStr">
        <x:is>
          <x:t xml:space="preserve">108431454</x:t>
        </x:is>
      </x:c>
      <x:c r="E841" s="5" t="inlineStr">
        <x:is>
          <x:t xml:space="preserve">Standard</x:t>
        </x:is>
      </x:c>
      <x:c r="F841" s="6" t="inlineStr">
        <x:is>
          <x:t xml:space="preserve">Madsen Power Systems - Dartmouth</x:t>
        </x:is>
      </x:c>
      <x:c r="G841" s="7" t="inlineStr">
        <x:is>
          <x:t xml:space="preserve">JONATHAN LANGFORD</x:t>
        </x:is>
      </x:c>
      <x:c r="H841" s="8" t="inlineStr">
        <x:is>
          <x:t xml:space="preserve">We have been seeing this code on N67 570 EVO's that have the San Giorgio panels. Not on the engines with SIMRAD panels. Could it be miss matched software?</x:t>
        </x:is>
      </x:c>
      <x:c r="I841" s="9" t="inlineStr">
        <x:is>
          <x:t xml:space="preserve"/>
        </x:is>
      </x:c>
      <x:c r="J841" s="10" t="inlineStr">
        <x:is>
          <x:t xml:space="preserve"/>
        </x:is>
      </x:c>
      <x:c r="K841" s="11" t="inlineStr">
        <x:is>
          <x:t xml:space="preserve"/>
        </x:is>
      </x:c>
      <x:c r="L841" s="12" t="inlineStr">
        <x:is>
          <x:t xml:space="preserve"/>
        </x:is>
      </x:c>
      <x:c r="M841" s="13" t="inlineStr">
        <x:is>
          <x:t xml:space="preserve"/>
        </x:is>
      </x:c>
      <x:c r="N841" s="14" t="inlineStr">
        <x:is>
          <x:t xml:space="preserve">Intermittent fault code 
CAN BUS: ERROR PASSIVE CAN BUS NODE A 
027F02 [DTC: 0x27F02 SPN: 0x07F02 FMI: 0x2 DTC FNR: 0x27F02 ]</x:t>
        </x:is>
      </x:c>
      <x:c r="O841" s="15" t="inlineStr">
        <x:is>
          <x:t xml:space="preserve">Jonathan,
Thank you for the update on the situation. I agree with Mr. Emerson, if the panel did not take the update from multiple drives, then the issue most likely lies within the panel itself. Once the replacement is installed and updated, please verify the issue is no longer present. If additional support is needed after the repair, please do not hesitate to reach out on this THD.
Thank you for your time</x:t>
        </x:is>
      </x:c>
      <x:c r="P841" s="16" t="inlineStr">
        <x:is>
          <x:t xml:space="preserve">Customer Responsibility – Gen. Question</x:t>
        </x:is>
      </x:c>
      <x:c r="Q841" s="17" t="inlineStr">
        <x:is>
          <x:t xml:space="preserve">3- Medium</x:t>
        </x:is>
      </x:c>
      <x:c r="R841" s="18" t="inlineStr">
        <x:is>
          <x:t xml:space="preserve">Canada</x:t>
        </x:is>
      </x:c>
      <x:c r="S841" s="19">
        <x:v>45449.7668171296</x:v>
      </x:c>
      <x:c r="T841" s="20" t="inlineStr">
        <x:is>
          <x:t xml:space="preserve">FPT FM NA</x:t>
        </x:is>
      </x:c>
      <x:c r="U841" s="21" t="inlineStr">
        <x:is>
          <x:t xml:space="preserve">James Stanley</x:t>
        </x:is>
      </x:c>
      <x:c r="V841" s="22" t="inlineStr">
        <x:is>
          <x:t xml:space="preserve">Closed</x:t>
        </x:is>
      </x:c>
      <x:c r="W841" s="23">
        <x:v>45495.7314930556</x:v>
      </x:c>
      <x:c r="X841" s="24" t="inlineStr">
        <x:is>
          <x:t xml:space="preserve">1866689</x:t>
        </x:is>
      </x:c>
      <x:c r="Y841" s="25" t="inlineStr">
        <x:is>
          <x:t xml:space="preserve">Unknown</x:t>
        </x:is>
      </x:c>
    </x:row>
    <x:row r="842">
      <x:c r="A842" s="1" t="inlineStr">
        <x:is>
          <x:t xml:space="preserve">905b0480-2324-ef11-80d3-6045bd9068e4</x:t>
        </x:is>
      </x:c>
      <x:c r="B842" s="2" t="inlineStr">
        <x:is>
          <x:t xml:space="preserve">jl9tgZWPOVBftQ0FQJhmfN7JwGy3peJLjS10WUmHYMezeheAPOwOx4ZyLqTn+b41HevU+Uaza1763YMQ+BqNyg==</x:t>
        </x:is>
      </x:c>
      <x:c r="C842" s="3">
        <x:v>45450.0201273148</x:v>
      </x:c>
      <x:c r="D842" s="4" t="inlineStr">
        <x:is>
          <x:t xml:space="preserve">108431467</x:t>
        </x:is>
      </x:c>
      <x:c r="E842" s="5" t="inlineStr">
        <x:is>
          <x:t xml:space="preserve">Standard</x:t>
        </x:is>
      </x:c>
      <x:c r="F842" s="6" t="inlineStr">
        <x:is>
          <x:t xml:space="preserve">Smith Power Products - Sparks</x:t>
        </x:is>
      </x:c>
      <x:c r="G842" s="7" t="inlineStr">
        <x:is>
          <x:t xml:space="preserve">JAMISON HARMON</x:t>
        </x:is>
      </x:c>
      <x:c r="H842" s="8" t="inlineStr">
        <x:is>
          <x:t xml:space="preserve">Can I get an FnR for this engine?  Can I get a code description of these two codes so that I can send a tech with information?  I do not have any related files to attach as I am away from the equipment.</x:t>
        </x:is>
      </x:c>
      <x:c r="I842" s="9" t="inlineStr">
        <x:is>
          <x:t xml:space="preserve"/>
        </x:is>
      </x:c>
      <x:c r="J842" s="10" t="inlineStr">
        <x:is>
          <x:t xml:space="preserve"/>
        </x:is>
      </x:c>
      <x:c r="K842" s="11" t="inlineStr">
        <x:is>
          <x:t xml:space="preserve"/>
        </x:is>
      </x:c>
      <x:c r="L842" s="12" t="inlineStr">
        <x:is>
          <x:t xml:space="preserve"/>
        </x:is>
      </x:c>
      <x:c r="M842" s="13" t="inlineStr">
        <x:is>
          <x:t xml:space="preserve"/>
        </x:is>
      </x:c>
      <x:c r="N842" s="14" t="inlineStr">
        <x:is>
          <x:t xml:space="preserve">Engine has codes</x:t>
        </x:is>
      </x:c>
      <x:c r="O842" s="15" t="inlineStr">
        <x:is>
          <x:t xml:space="preserve">Jamison, FnR attached.</x:t>
        </x:is>
      </x:c>
      <x:c r="P842" s="16" t="inlineStr">
        <x:is>
          <x:t xml:space="preserve">Customer Responsibility – Gen. Question</x:t>
        </x:is>
      </x:c>
      <x:c r="Q842" s="17" t="inlineStr">
        <x:is>
          <x:t xml:space="preserve">3- Medium</x:t>
        </x:is>
      </x:c>
      <x:c r="R842" s="18" t="inlineStr">
        <x:is>
          <x:t xml:space="preserve">USA</x:t>
        </x:is>
      </x:c>
      <x:c r="S842" s="19">
        <x:v>45449.7782523148</x:v>
      </x:c>
      <x:c r="T842" s="20" t="inlineStr">
        <x:is>
          <x:t xml:space="preserve">FPT FM NA</x:t>
        </x:is>
      </x:c>
      <x:c r="U842" s="21" t="inlineStr">
        <x:is>
          <x:t xml:space="preserve">Rodolfo MEJIA</x:t>
        </x:is>
      </x:c>
      <x:c r="V842" s="22" t="inlineStr">
        <x:is>
          <x:t xml:space="preserve">Closed</x:t>
        </x:is>
      </x:c>
      <x:c r="W842" s="23">
        <x:v>45449.9413773148</x:v>
      </x:c>
      <x:c r="X842" s="24" t="inlineStr">
        <x:is>
          <x:t xml:space="preserve">2039423</x:t>
        </x:is>
      </x:c>
      <x:c r="Y842" s="25" t="inlineStr">
        <x:is>
          <x:t xml:space="preserve">Irrigation Power Units</x:t>
        </x:is>
      </x:c>
    </x:row>
    <x:row r="843">
      <x:c r="A843" s="1" t="inlineStr">
        <x:is>
          <x:t xml:space="preserve">e4b12eef-2a24-ef11-80d3-6045bd9068e4</x:t>
        </x:is>
      </x:c>
      <x:c r="B843" s="2" t="inlineStr">
        <x:is>
          <x:t xml:space="preserve">Dqf1zbP5pLrAz6EZkK2mNzKn1fh8kJl8LuP5/JgtZ8hYJXDIRpuoh2fPHDnq/bVcktfJyFlal123mwZDnTJ5JA==</x:t>
        </x:is>
      </x:c>
      <x:c r="C843" s="3">
        <x:v>45510.0062268519</x:v>
      </x:c>
      <x:c r="D843" s="4" t="inlineStr">
        <x:is>
          <x:t xml:space="preserve">108431488</x:t>
        </x:is>
      </x:c>
      <x:c r="E843" s="5" t="inlineStr">
        <x:is>
          <x:t xml:space="preserve">Standard</x:t>
        </x:is>
      </x:c>
      <x:c r="F843" s="6" t="inlineStr">
        <x:is>
          <x:t xml:space="preserve">MOTOR-SERVICES HUGO STAMP, INC.</x:t>
        </x:is>
      </x:c>
      <x:c r="G843" s="7" t="inlineStr">
        <x:is>
          <x:t xml:space="preserve">PHILLIP CARLSON</x:t>
        </x:is>
      </x:c>
      <x:c r="H843" s="8" t="inlineStr">
        <x:is>
          <x:t xml:space="preserve">Can you see this information?
Its actually a twin engine application and the other engine is 2112520</x:t>
        </x:is>
      </x:c>
      <x:c r="I843" s="9" t="inlineStr">
        <x:is>
          <x:t xml:space="preserve"/>
        </x:is>
      </x:c>
      <x:c r="J843" s="10" t="inlineStr">
        <x:is>
          <x:t xml:space="preserve"/>
        </x:is>
      </x:c>
      <x:c r="K843" s="11" t="inlineStr">
        <x:is>
          <x:t xml:space="preserve"/>
        </x:is>
      </x:c>
      <x:c r="L843" s="12" t="inlineStr">
        <x:is>
          <x:t xml:space="preserve"/>
        </x:is>
      </x:c>
      <x:c r="M843" s="13" t="inlineStr">
        <x:is>
          <x:t xml:space="preserve"/>
        </x:is>
      </x:c>
      <x:c r="N843" s="14" t="inlineStr">
        <x:is>
          <x:t xml:space="preserve">Is there any way to check to set what the HP rating is for this engine. Boat is in NJ and i wont be able to travel for awhile.</x:t>
        </x:is>
      </x:c>
      <x:c r="O843" s="15" t="inlineStr">
        <x:is>
          <x:t xml:space="preserve">Hey Phil,
Looks like these engines are running DIS 5802830403 - 390kW (530HP) @ 3000 RPM. 
James</x:t>
        </x:is>
      </x:c>
      <x:c r="P843" s="16" t="inlineStr">
        <x:is>
          <x:t xml:space="preserve">Customer Responsibility – Gen. Question</x:t>
        </x:is>
      </x:c>
      <x:c r="Q843" s="17" t="inlineStr">
        <x:is>
          <x:t xml:space="preserve">3- Medium</x:t>
        </x:is>
      </x:c>
      <x:c r="R843" s="18" t="inlineStr">
        <x:is>
          <x:t xml:space="preserve">USA</x:t>
        </x:is>
      </x:c>
      <x:c r="S843" s="19">
        <x:v>45449.815162037</x:v>
      </x:c>
      <x:c r="T843" s="20" t="inlineStr">
        <x:is>
          <x:t xml:space="preserve">FPT FM NA</x:t>
        </x:is>
      </x:c>
      <x:c r="U843" s="21" t="inlineStr">
        <x:is>
          <x:t xml:space="preserve">James Stanley</x:t>
        </x:is>
      </x:c>
      <x:c r="V843" s="22" t="inlineStr">
        <x:is>
          <x:t xml:space="preserve">Closed</x:t>
        </x:is>
      </x:c>
      <x:c r="W843" s="23">
        <x:v>45449.8456944444</x:v>
      </x:c>
      <x:c r="X843" s="24" t="inlineStr">
        <x:is>
          <x:t xml:space="preserve">2112498</x:t>
        </x:is>
      </x:c>
      <x:c r="Y843" s="25" t="inlineStr">
        <x:is>
          <x:t xml:space="preserve">Unknown</x:t>
        </x:is>
      </x:c>
    </x:row>
    <x:row r="844">
      <x:c r="A844" s="1" t="inlineStr">
        <x:is>
          <x:t xml:space="preserve">e1c44a32-4024-ef11-80d0-6045bd96e576</x:t>
        </x:is>
      </x:c>
      <x:c r="B844" s="2" t="inlineStr">
        <x:is>
          <x:t xml:space="preserve">YdR1xcHWogjYjblSEeXmh5crgbN3h4nbfMMRQwX0uEEcT6onvuSpP4AStuTNfNqjwxmbHYNx+Jra6ABEDYuGEQ==</x:t>
        </x:is>
      </x:c>
      <x:c r="C844" s="3">
        <x:v>45533.7349074074</x:v>
      </x:c>
      <x:c r="D844" s="4" t="inlineStr">
        <x:is>
          <x:t xml:space="preserve">108431529</x:t>
        </x:is>
      </x:c>
      <x:c r="E844" s="5" t="inlineStr">
        <x:is>
          <x:t xml:space="preserve">Standard</x:t>
        </x:is>
      </x:c>
      <x:c r="F844" s="6" t="inlineStr">
        <x:is>
          <x:t xml:space="preserve">Smith Power Products</x:t>
        </x:is>
      </x:c>
      <x:c r="G844" s="7" t="inlineStr">
        <x:is>
          <x:t xml:space="preserve">BRANDON GRISSO</x:t>
        </x:is>
      </x:c>
      <x:c r="H844" s="8" t="inlineStr">
        <x:is>
          <x:t xml:space="preserve">What are the steps to download software to the ECM? I have never downloaded software using PT Box.</x:t>
        </x:is>
      </x:c>
      <x:c r="I844" s="9" t="inlineStr">
        <x:is>
          <x:t xml:space="preserve"/>
        </x:is>
      </x:c>
      <x:c r="J844" s="10" t="inlineStr">
        <x:is>
          <x:t xml:space="preserve"/>
        </x:is>
      </x:c>
      <x:c r="K844" s="11" t="inlineStr">
        <x:is>
          <x:t xml:space="preserve"/>
        </x:is>
      </x:c>
      <x:c r="L844" s="12" t="inlineStr">
        <x:is>
          <x:t xml:space="preserve"/>
        </x:is>
      </x:c>
      <x:c r="M844" s="13" t="inlineStr">
        <x:is>
          <x:t xml:space="preserve"/>
        </x:is>
      </x:c>
      <x:c r="N844" s="14" t="inlineStr">
        <x:is>
          <x:t xml:space="preserve">Engine rpm will not increase. There is a 3 position toggle switch to increase and decrease the engine speed. The middle wire in the toggle switch is terminal 21 at the ECM vehicle connector. This wire only ha about 3 volts at it and when switch is toggled up or down the voltage from terminal 21 goes to 0 volts.</x:t>
        </x:is>
      </x:c>
      <x:c r="O844" s="15" t="inlineStr">
        <x:is>
          <x:t xml:space="preserve">Brandon,
Apologies on the delays in response - Please see my attachments. The PDF is an electronic specifications document, please see specifically page 7 (chapter 2.2 - EDC7UC31 I/O interface component list). The ECU pins for the PTO control can be seen in this table. Please also see the generic terminal diagram, indicating the ECU pins - as this is generic, it is a good probability that there is no "Cruise control switch", and has something else (possibly a resistor) in place.</x:t>
        </x:is>
      </x:c>
      <x:c r="P844" s="16" t="inlineStr">
        <x:is>
          <x:t xml:space="preserve">Customer Responsibility – Gen. Question</x:t>
        </x:is>
      </x:c>
      <x:c r="Q844" s="17" t="inlineStr">
        <x:is>
          <x:t xml:space="preserve">3- Medium</x:t>
        </x:is>
      </x:c>
      <x:c r="R844" s="18" t="inlineStr">
        <x:is>
          <x:t xml:space="preserve">USA</x:t>
        </x:is>
      </x:c>
      <x:c r="S844" s="19">
        <x:v>45449.9208564815</x:v>
      </x:c>
      <x:c r="T844" s="20" t="inlineStr">
        <x:is>
          <x:t xml:space="preserve">FPT FM NA</x:t>
        </x:is>
      </x:c>
      <x:c r="U844" s="21" t="inlineStr">
        <x:is>
          <x:t xml:space="preserve">James Stanley</x:t>
        </x:is>
      </x:c>
      <x:c r="V844" s="22" t="inlineStr">
        <x:is>
          <x:t xml:space="preserve">Closed</x:t>
        </x:is>
      </x:c>
      <x:c r="W844" s="23">
        <x:v>45485.7452430556</x:v>
      </x:c>
      <x:c r="X844" s="24" t="inlineStr">
        <x:is>
          <x:t xml:space="preserve">1347432</x:t>
        </x:is>
      </x:c>
      <x:c r="Y844" s="25" t="inlineStr">
        <x:is>
          <x:t xml:space="preserve">Industrial Pivot</x:t>
        </x:is>
      </x:c>
    </x:row>
    <x:row r="845">
      <x:c r="A845" s="1" t="inlineStr">
        <x:is>
          <x:t xml:space="preserve">f5887dc9-be24-ef11-80d3-6045bd9068e4</x:t>
        </x:is>
      </x:c>
      <x:c r="B845" s="2" t="inlineStr">
        <x:is>
          <x:t xml:space="preserve">R06BYxew8M7jxmUqd+7A5Tl2zfARbUsye8fGrac7IuD9oxXXcGB0FW7P/xsD18LM/X5n6mVujP5GPA2e6mlmTA==</x:t>
        </x:is>
      </x:c>
      <x:c r="C845" s="3">
        <x:v>45558.5161458333</x:v>
      </x:c>
      <x:c r="D845" s="4" t="inlineStr">
        <x:is>
          <x:t xml:space="preserve">108432518</x:t>
        </x:is>
      </x:c>
      <x:c r="E845" s="5" t="inlineStr">
        <x:is>
          <x:t xml:space="preserve">Standard</x:t>
        </x:is>
      </x:c>
      <x:c r="F845" s="6" t="inlineStr">
        <x:is>
          <x:t xml:space="preserve">FrydenbÃ¸ Forward AS</x:t>
        </x:is>
      </x:c>
      <x:c r="G845" s="7" t="inlineStr">
        <x:is>
          <x:t xml:space="preserve">KYRRE WIESE</x:t>
        </x:is>
      </x:c>
      <x:c r="H845" s="8" t="inlineStr">
        <x:is>
          <x:t xml:space="preserve">A new dataset for for this engine?
Can the fault be related to dataset?
Kyrre</x:t>
        </x:is>
      </x:c>
      <x:c r="I845" s="9" t="inlineStr">
        <x:is>
          <x:t xml:space="preserve"/>
        </x:is>
      </x:c>
      <x:c r="J845" s="10" t="inlineStr">
        <x:is>
          <x:t xml:space="preserve"/>
        </x:is>
      </x:c>
      <x:c r="K845" s="11" t="inlineStr">
        <x:is>
          <x:t xml:space="preserve"/>
        </x:is>
      </x:c>
      <x:c r="L845" s="12" t="inlineStr">
        <x:is>
          <x:t xml:space="preserve"/>
        </x:is>
      </x:c>
      <x:c r="M845" s="13" t="inlineStr">
        <x:is>
          <x:t xml:space="preserve"/>
        </x:is>
      </x:c>
      <x:c r="N845" s="14" t="inlineStr">
        <x:is>
          <x:t xml:space="preserve">Error codes related adblue dosing, but this engine/exhaust system does not have adblue..</x:t>
        </x:is>
      </x:c>
      <x:c r="O845" s="15" t="inlineStr">
        <x:is>
          <x:t xml:space="preserve">Info Given</x:t>
        </x:is>
      </x:c>
      <x:c r="P845" s="16" t="inlineStr">
        <x:is>
          <x:t xml:space="preserve">EDC CONT. UNIT PROG. - GENERAL QUESTION</x:t>
        </x:is>
      </x:c>
      <x:c r="Q845" s="17" t="inlineStr">
        <x:is>
          <x:t xml:space="preserve">3- Medium</x:t>
        </x:is>
      </x:c>
      <x:c r="R845" s="18" t="inlineStr">
        <x:is>
          <x:t xml:space="preserve">Norway</x:t>
        </x:is>
      </x:c>
      <x:c r="S845" s="19">
        <x:v>45450.550162037</x:v>
      </x:c>
      <x:c r="T845" s="20" t="inlineStr">
        <x:is>
          <x:t xml:space="preserve">FPT FM EMEA</x:t>
        </x:is>
      </x:c>
      <x:c r="U845" s="21" t="inlineStr">
        <x:is>
          <x:t xml:space="preserve">Matteo FONTANOT</x:t>
        </x:is>
      </x:c>
      <x:c r="V845" s="22" t="inlineStr">
        <x:is>
          <x:t xml:space="preserve">Closed</x:t>
        </x:is>
      </x:c>
      <x:c r="W845" s="23">
        <x:v>45558.5161458333</x:v>
      </x:c>
      <x:c r="X845" s="24" t="inlineStr">
        <x:is>
          <x:t xml:space="preserve">703481</x:t>
        </x:is>
      </x:c>
      <x:c r="Y845" s="25" t="inlineStr">
        <x:is>
          <x:t xml:space="preserve"/>
        </x:is>
      </x:c>
    </x:row>
    <x:row r="846">
      <x:c r="A846" s="1" t="inlineStr">
        <x:is>
          <x:t xml:space="preserve">f41635f1-e524-ef11-80d0-6045bd96e576</x:t>
        </x:is>
      </x:c>
      <x:c r="B846" s="2" t="inlineStr">
        <x:is>
          <x:t xml:space="preserve">pVm0/AUKXade88j8p2Zia6KxCyHLakPLOKcmTr0CA0HiyBNvU2UWgtqWhivIuvt0NkbOEVqvS7E4aQzNs81iEw==</x:t>
        </x:is>
      </x:c>
      <x:c r="C846" s="3">
        <x:v>45468.7275578704</x:v>
      </x:c>
      <x:c r="D846" s="4" t="inlineStr">
        <x:is>
          <x:t xml:space="preserve">108433212</x:t>
        </x:is>
      </x:c>
      <x:c r="E846" s="5" t="inlineStr">
        <x:is>
          <x:t xml:space="preserve">Standard</x:t>
        </x:is>
      </x:c>
      <x:c r="F846" s="6" t="inlineStr">
        <x:is>
          <x:t xml:space="preserve">Smith Power Products</x:t>
        </x:is>
      </x:c>
      <x:c r="G846" s="7" t="inlineStr">
        <x:is>
          <x:t xml:space="preserve">GRANT HENSON</x:t>
        </x:is>
      </x:c>
      <x:c r="H846" s="8" t="inlineStr">
        <x:is>
          <x:t xml:space="preserve">Is there a type of oil FPT uses for break in that has a white color, or is the white coming from a type of assemble lube?</x:t>
        </x:is>
      </x:c>
      <x:c r="I846" s="9" t="inlineStr">
        <x:is>
          <x:t xml:space="preserve"/>
        </x:is>
      </x:c>
      <x:c r="J846" s="10" t="inlineStr">
        <x:is>
          <x:t xml:space="preserve"/>
        </x:is>
      </x:c>
      <x:c r="K846" s="11" t="inlineStr">
        <x:is>
          <x:t xml:space="preserve"/>
        </x:is>
      </x:c>
      <x:c r="L846" s="12" t="inlineStr">
        <x:is>
          <x:t xml:space="preserve"/>
        </x:is>
      </x:c>
      <x:c r="M846" s="13" t="inlineStr">
        <x:is>
          <x:t xml:space="preserve"/>
        </x:is>
      </x:c>
      <x:c r="N846" s="14" t="inlineStr">
        <x:is>
          <x:t xml:space="preserve">Milky Engine Oil</x:t>
        </x:is>
      </x:c>
      <x:c r="O846" s="15" t="inlineStr">
        <x:is>
          <x:t xml:space="preserve">Grant,
I have reached out to some colleagues on this matter to confirm - after a full flush and the oil runs clear from the sump, the engine is OK and ready to go into its unit/machine. The oil used on the line is the standard spec on these units, and the fluid you observed is from assembly. 
Thank you for your time</x:t>
        </x:is>
      </x:c>
      <x:c r="P846" s="16" t="inlineStr">
        <x:is>
          <x:t xml:space="preserve">Customer Responsibility – Gen. Question</x:t>
        </x:is>
      </x:c>
      <x:c r="Q846" s="17" t="inlineStr">
        <x:is>
          <x:t xml:space="preserve">3- Medium</x:t>
        </x:is>
      </x:c>
      <x:c r="R846" s="18" t="inlineStr">
        <x:is>
          <x:t xml:space="preserve">USA</x:t>
        </x:is>
      </x:c>
      <x:c r="S846" s="19">
        <x:v>45450.7448263889</x:v>
      </x:c>
      <x:c r="T846" s="20" t="inlineStr">
        <x:is>
          <x:t xml:space="preserve">FPT FM NA</x:t>
        </x:is>
      </x:c>
      <x:c r="U846" s="21" t="inlineStr">
        <x:is>
          <x:t xml:space="preserve">James Stanley</x:t>
        </x:is>
      </x:c>
      <x:c r="V846" s="22" t="inlineStr">
        <x:is>
          <x:t xml:space="preserve">Closed</x:t>
        </x:is>
      </x:c>
      <x:c r="W846" s="23">
        <x:v>45468.7256018519</x:v>
      </x:c>
      <x:c r="X846" s="24" t="inlineStr">
        <x:is>
          <x:t xml:space="preserve">1046145</x:t>
        </x:is>
      </x:c>
      <x:c r="Y846" s="25" t="inlineStr">
        <x:is>
          <x:t xml:space="preserve">Ind. Pivot (Sweeper)</x:t>
        </x:is>
      </x:c>
    </x:row>
    <x:row r="847">
      <x:c r="A847" s="1" t="inlineStr">
        <x:is>
          <x:t xml:space="preserve">150379b7-ed24-ef11-80d3-6045bd9068e4</x:t>
        </x:is>
      </x:c>
      <x:c r="B847" s="2" t="inlineStr">
        <x:is>
          <x:t xml:space="preserve">dIqh0Lj5d2Vp4pKe0JRQ7BE/p7s5H27i2EbAPOBo+88qNlZjxOCPCBtUjBkZakeEw+PFzQCd+J7eCJJoNzJrmQ==</x:t>
        </x:is>
      </x:c>
      <x:c r="C847" s="3">
        <x:v>45463.9059722222</x:v>
      </x:c>
      <x:c r="D847" s="4" t="inlineStr">
        <x:is>
          <x:t xml:space="preserve">108433250</x:t>
        </x:is>
      </x:c>
      <x:c r="E847" s="5" t="inlineStr">
        <x:is>
          <x:t xml:space="preserve">Standard</x:t>
        </x:is>
      </x:c>
      <x:c r="F847" s="6" t="inlineStr">
        <x:is>
          <x:t xml:space="preserve">MOTOR-SERVICES HUGO STAMP, INC.</x:t>
        </x:is>
      </x:c>
      <x:c r="G847" s="7" t="inlineStr">
        <x:is>
          <x:t xml:space="preserve">TORSTEN SCHMITT</x:t>
        </x:is>
      </x:c>
      <x:c r="H847" s="8" t="inlineStr">
        <x:is>
          <x:t xml:space="preserve">I was contacted some days ago by a customer who bought the internal crank case ventilation filter despite that they have the external crank case ventilation filter (Donaldson) installed. Does the C16 despite the external crank case vent filter also have the internal one in place? Does it need replacing or removing? Is it actually there? 
I remember on the C13's we removed it if we installed the Racor external crank case filter. In this case there is an external one, why would there be an internal one?
Thanks.</x:t>
        </x:is>
      </x:c>
      <x:c r="I847" s="9" t="inlineStr">
        <x:is>
          <x:t xml:space="preserve"/>
        </x:is>
      </x:c>
      <x:c r="J847" s="10" t="inlineStr">
        <x:is>
          <x:t xml:space="preserve"/>
        </x:is>
      </x:c>
      <x:c r="K847" s="11" t="inlineStr">
        <x:is>
          <x:t xml:space="preserve"/>
        </x:is>
      </x:c>
      <x:c r="L847" s="12" t="inlineStr">
        <x:is>
          <x:t xml:space="preserve"/>
        </x:is>
      </x:c>
      <x:c r="M847" s="13" t="inlineStr">
        <x:is>
          <x:t xml:space="preserve"/>
        </x:is>
      </x:c>
      <x:c r="N847" s="14" t="inlineStr">
        <x:is>
          <x:t xml:space="preserve">Crank Case Breather</x:t>
        </x:is>
      </x:c>
      <x:c r="O847" s="15" t="inlineStr">
        <x:is>
          <x:t xml:space="preserve">Torsten,
Apologies on the delay in response on this. I have received word back from Italy on the matter - this engine is equipped with both the external CCV filter, as well as the internal centrifugal filter, and both must be replaced during the noted service. I have attached a few documents for your records. I apologize for the misunderstanding from my end. If any additional information is needed, please do not hesitate to reach out.
Thank you for your time</x:t>
        </x:is>
      </x:c>
      <x:c r="P847" s="16" t="inlineStr">
        <x:is>
          <x:t xml:space="preserve">ENGINE - DEFECT</x:t>
        </x:is>
      </x:c>
      <x:c r="Q847" s="17" t="inlineStr">
        <x:is>
          <x:t xml:space="preserve">3- Medium</x:t>
        </x:is>
      </x:c>
      <x:c r="R847" s="18" t="inlineStr">
        <x:is>
          <x:t xml:space="preserve">USA</x:t>
        </x:is>
      </x:c>
      <x:c r="S847" s="19">
        <x:v>45450.7834953704</x:v>
      </x:c>
      <x:c r="T847" s="20" t="inlineStr">
        <x:is>
          <x:t xml:space="preserve">FPT FM NA</x:t>
        </x:is>
      </x:c>
      <x:c r="U847" s="21" t="inlineStr">
        <x:is>
          <x:t xml:space="preserve">James Stanley</x:t>
        </x:is>
      </x:c>
      <x:c r="V847" s="22" t="inlineStr">
        <x:is>
          <x:t xml:space="preserve">Closed</x:t>
        </x:is>
      </x:c>
      <x:c r="W847" s="23">
        <x:v>45463.8944097222</x:v>
      </x:c>
      <x:c r="X847" s="24" t="inlineStr">
        <x:is>
          <x:t xml:space="preserve">5328</x:t>
        </x:is>
      </x:c>
      <x:c r="Y847" s="25" t="inlineStr">
        <x:is>
          <x:t xml:space="preserve">Marine</x:t>
        </x:is>
      </x:c>
    </x:row>
    <x:row r="848">
      <x:c r="A848" s="1" t="inlineStr">
        <x:is>
          <x:t xml:space="preserve">7d574a53-fd26-ef11-80d3-6045bd9068e4</x:t>
        </x:is>
      </x:c>
      <x:c r="B848" s="2" t="inlineStr">
        <x:is>
          <x:t xml:space="preserve">AqioWWWMnX73cCp9dNxu74P4WThkJluG9v5el8SbF1MfiTuWYS22ezJQsXbSDpiT3uR0GGs7FavSiZAwFHTvCA==</x:t>
        </x:is>
      </x:c>
      <x:c r="C848" s="3">
        <x:v>45456.4263194444</x:v>
      </x:c>
      <x:c r="D848" s="4" t="inlineStr">
        <x:is>
          <x:t xml:space="preserve">108433892</x:t>
        </x:is>
      </x:c>
      <x:c r="E848" s="5" t="inlineStr">
        <x:is>
          <x:t xml:space="preserve">Standard</x:t>
        </x:is>
      </x:c>
      <x:c r="F848" s="6" t="inlineStr">
        <x:is>
          <x:t xml:space="preserve">YAKAMOZ MAKINA JENERATÃ–R MOTOR SERVIS YEDEK PARÃ‡A TUR.SAN.LTD.ÅžTI</x:t>
        </x:is>
      </x:c>
      <x:c r="G848" s="7" t="inlineStr">
        <x:is>
          <x:t xml:space="preserve">OZGE TURAN</x:t>
        </x:is>
      </x:c>
      <x:c r="H848" s="8" t="inlineStr">
        <x:is>
          <x:t xml:space="preserve">What can we do about the issue?</x:t>
        </x:is>
      </x:c>
      <x:c r="I848" s="9" t="inlineStr">
        <x:is>
          <x:t xml:space="preserve"/>
        </x:is>
      </x:c>
      <x:c r="J848" s="10" t="inlineStr">
        <x:is>
          <x:t xml:space="preserve"/>
        </x:is>
      </x:c>
      <x:c r="K848" s="11" t="inlineStr">
        <x:is>
          <x:t xml:space="preserve"/>
        </x:is>
      </x:c>
      <x:c r="L848" s="12" t="inlineStr">
        <x:is>
          <x:t xml:space="preserve"/>
        </x:is>
      </x:c>
      <x:c r="M848" s="13" t="inlineStr">
        <x:is>
          <x:t xml:space="preserve"/>
        </x:is>
      </x:c>
      <x:c r="N848" s="14" t="inlineStr">
        <x:is>
          <x:t xml:space="preserve">Starter motor malfunction part number (5801527734 (47972425))  not working</x:t>
        </x:is>
      </x:c>
      <x:c r="O848" s="15" t="inlineStr">
        <x:is>
          <x:t xml:space="preserve">supplied feedback</x:t>
        </x:is>
      </x:c>
      <x:c r="P848" s="16" t="inlineStr">
        <x:is>
          <x:t xml:space="preserve">STARTER MOTOR ASSY - POOR</x:t>
        </x:is>
      </x:c>
      <x:c r="Q848" s="17" t="inlineStr">
        <x:is>
          <x:t xml:space="preserve">3- Medium</x:t>
        </x:is>
      </x:c>
      <x:c r="R848" s="18" t="inlineStr">
        <x:is>
          <x:t xml:space="preserve">Turkey</x:t>
        </x:is>
      </x:c>
      <x:c r="S848" s="19">
        <x:v>45453.4062847222</x:v>
      </x:c>
      <x:c r="T848" s="20" t="inlineStr">
        <x:is>
          <x:t xml:space="preserve">FPT FM APAC</x:t>
        </x:is>
      </x:c>
      <x:c r="U848" s="21" t="inlineStr">
        <x:is>
          <x:t xml:space="preserve">HYEONGJIN LIM</x:t>
        </x:is>
      </x:c>
      <x:c r="V848" s="22" t="inlineStr">
        <x:is>
          <x:t xml:space="preserve">Closed</x:t>
        </x:is>
      </x:c>
      <x:c r="W848" s="23">
        <x:v>45456.4173958333</x:v>
      </x:c>
      <x:c r="X848" s="24" t="inlineStr">
        <x:is>
          <x:t xml:space="preserve">393089</x:t>
        </x:is>
      </x:c>
      <x:c r="Y848" s="25" t="inlineStr">
        <x:is>
          <x:t xml:space="preserve"/>
        </x:is>
      </x:c>
    </x:row>
    <x:row r="849">
      <x:c r="A849" s="1" t="inlineStr">
        <x:is>
          <x:t xml:space="preserve">abe97844-0927-ef11-80d0-6045bd96e576</x:t>
        </x:is>
      </x:c>
      <x:c r="B849" s="2" t="inlineStr">
        <x:is>
          <x:t xml:space="preserve">fWagzxtR9q/ZFXYdULD19I98Hq2GUJSlVck6jhRTfBACRIuopoFGwufFM2Mz0NuW1PuO1uziYtCpDZx9nSR4bQ==</x:t>
        </x:is>
      </x:c>
      <x:c r="C849" s="3">
        <x:v>45713.6574074074</x:v>
      </x:c>
      <x:c r="D849" s="4" t="inlineStr">
        <x:is>
          <x:t xml:space="preserve">108434219</x:t>
        </x:is>
      </x:c>
      <x:c r="E849" s="5" t="inlineStr">
        <x:is>
          <x:t xml:space="preserve">Standard</x:t>
        </x:is>
      </x:c>
      <x:c r="F849" s="6" t="inlineStr">
        <x:is>
          <x:t xml:space="preserve">Bimotor</x:t>
        </x:is>
      </x:c>
      <x:c r="G849" s="7" t="inlineStr">
        <x:is>
          <x:t xml:space="preserve">LUCIANO RAFFAELE</x:t>
        </x:is>
      </x:c>
      <x:c r="H849" s="8" t="inlineStr">
        <x:is>
          <x:t xml:space="preserve">Richiediamo Vs. supporto. A ns. avviso pompa UREA da sostituire.
Rimaniamo in attesa.
Grazie
Saluti
Raffaele</x:t>
        </x:is>
      </x:c>
      <x:c r="I849" s="9" t="inlineStr">
        <x:is>
          <x:t xml:space="preserve"/>
        </x:is>
      </x:c>
      <x:c r="J849" s="10" t="inlineStr">
        <x:is>
          <x:t xml:space="preserve"/>
        </x:is>
      </x:c>
      <x:c r="K849" s="11" t="inlineStr">
        <x:is>
          <x:t xml:space="preserve"/>
        </x:is>
      </x:c>
      <x:c r="L849" s="12" t="inlineStr">
        <x:is>
          <x:t xml:space="preserve"/>
        </x:is>
      </x:c>
      <x:c r="M849" s="13" t="inlineStr">
        <x:is>
          <x:t xml:space="preserve"/>
        </x:is>
      </x:c>
      <x:c r="N849" s="14" t="inlineStr">
        <x:is>
          <x:t xml:space="preserve">DTC: SPN 5394 FMI 31 SPN 6819 FMI 31 DERATING NON ACCELLERA PIU' (MAX. 700 RPM). - MACCHINA NON UTILIZZABILE - ERRORE CHE SI GENERA RANDOM E PERSISTE DA DIVERSO TEMPO - QUANDO SI
GENERA BLOCCA ANCHE LE RIGENERAZIONI MANDANDO IN DERATING IL MOTORE ULTIMO INTERVENTO ESEGUITO 24/05/24 DOSSIER 8002092604</x:t>
        </x:is>
      </x:c>
      <x:c r="O849" s="15" t="inlineStr">
        <x:is>
          <x:t xml:space="preserve">Closed</x:t>
        </x:is>
      </x:c>
      <x:c r="P849" s="16" t="inlineStr">
        <x:is>
          <x:t xml:space="preserve">ENGINE - GEN.QUESTION</x:t>
        </x:is>
      </x:c>
      <x:c r="Q849" s="17" t="inlineStr">
        <x:is>
          <x:t xml:space="preserve">3- Medium</x:t>
        </x:is>
      </x:c>
      <x:c r="R849" s="18" t="inlineStr">
        <x:is>
          <x:t xml:space="preserve">Italy</x:t>
        </x:is>
      </x:c>
      <x:c r="S849" s="19">
        <x:v>45453.465625</x:v>
      </x:c>
      <x:c r="T849" s="20" t="inlineStr">
        <x:is>
          <x:t xml:space="preserve">FPT FM EMEA</x:t>
        </x:is>
      </x:c>
      <x:c r="U849" s="21" t="inlineStr">
        <x:is>
          <x:t xml:space="preserve">Matteo FONTANOT</x:t>
        </x:is>
      </x:c>
      <x:c r="V849" s="22" t="inlineStr">
        <x:is>
          <x:t xml:space="preserve">Closed</x:t>
        </x:is>
      </x:c>
      <x:c r="W849" s="23">
        <x:v>45713.6574189815</x:v>
      </x:c>
      <x:c r="X849" s="24" t="inlineStr">
        <x:is>
          <x:t xml:space="preserve">628365</x:t>
        </x:is>
      </x:c>
      <x:c r="Y849" s="25" t="inlineStr">
        <x:is>
          <x:t xml:space="preserve">Industrial Pivot</x:t>
        </x:is>
      </x:c>
    </x:row>
    <x:row r="850">
      <x:c r="A850" s="1" t="inlineStr">
        <x:is>
          <x:t xml:space="preserve">65a9e93f-1127-ef11-80d0-6045bd96e576</x:t>
        </x:is>
      </x:c>
      <x:c r="B850" s="2" t="inlineStr">
        <x:is>
          <x:t xml:space="preserve">tQ9gMGfm5xyUDotiRXv5lOd+pugYxMYgKFVPL77doeioBTftvlUwIrcgzEH77bCO3YbqcNc51s7QtX+ppEf2AA==</x:t>
        </x:is>
      </x:c>
      <x:c r="C850" s="3">
        <x:v>45475.5754976852</x:v>
      </x:c>
      <x:c r="D850" s="4" t="inlineStr">
        <x:is>
          <x:t xml:space="preserve">108434466</x:t>
        </x:is>
      </x:c>
      <x:c r="E850" s="5" t="inlineStr">
        <x:is>
          <x:t xml:space="preserve">Standard</x:t>
        </x:is>
      </x:c>
      <x:c r="F850" s="6" t="inlineStr">
        <x:is>
          <x:t xml:space="preserve">Auto Chen ltd</x:t>
        </x:is>
      </x:c>
      <x:c r="G850" s="7" t="inlineStr">
        <x:is>
          <x:t xml:space="preserve">DROR BAR OZ</x:t>
        </x:is>
      </x:c>
      <x:c r="H850" s="8" t="inlineStr">
        <x:is>
          <x:t xml:space="preserve">Do you need more information?</x:t>
        </x:is>
      </x:c>
      <x:c r="I850" s="9" t="inlineStr">
        <x:is>
          <x:t xml:space="preserve"/>
        </x:is>
      </x:c>
      <x:c r="J850" s="10" t="inlineStr">
        <x:is>
          <x:t xml:space="preserve"/>
        </x:is>
      </x:c>
      <x:c r="K850" s="11" t="inlineStr">
        <x:is>
          <x:t xml:space="preserve"/>
        </x:is>
      </x:c>
      <x:c r="L850" s="12" t="inlineStr">
        <x:is>
          <x:t xml:space="preserve"/>
        </x:is>
      </x:c>
      <x:c r="M850" s="13" t="inlineStr">
        <x:is>
          <x:t xml:space="preserve"/>
        </x:is>
      </x:c>
      <x:c r="N850" s="14" t="inlineStr">
        <x:is>
          <x:t xml:space="preserve">the engine was experiencing power derating and the malfunction indicator light was on</x:t>
        </x:is>
      </x:c>
      <x:c r="O850" s="15" t="inlineStr">
        <x:is>
          <x:t xml:space="preserve">Info given</x:t>
        </x:is>
      </x:c>
      <x:c r="P850" s="16" t="inlineStr">
        <x:is>
          <x:t xml:space="preserve">ENGINE - GEN.QUESTION</x:t>
        </x:is>
      </x:c>
      <x:c r="Q850" s="17" t="inlineStr">
        <x:is>
          <x:t xml:space="preserve">3- Medium</x:t>
        </x:is>
      </x:c>
      <x:c r="R850" s="18" t="inlineStr">
        <x:is>
          <x:t xml:space="preserve">Israel</x:t>
        </x:is>
      </x:c>
      <x:c r="S850" s="19">
        <x:v>45453.5053009259</x:v>
      </x:c>
      <x:c r="T850" s="20" t="inlineStr">
        <x:is>
          <x:t xml:space="preserve">FPT FM APAC</x:t>
        </x:is>
      </x:c>
      <x:c r="U850" s="21" t="inlineStr">
        <x:is>
          <x:t xml:space="preserve">Matteo FONTANOT</x:t>
        </x:is>
      </x:c>
      <x:c r="V850" s="22" t="inlineStr">
        <x:is>
          <x:t xml:space="preserve">Closed</x:t>
        </x:is>
      </x:c>
      <x:c r="W850" s="23">
        <x:v>45475.4389814815</x:v>
      </x:c>
      <x:c r="X850" s="24" t="inlineStr">
        <x:is>
          <x:t xml:space="preserve">58927</x:t>
        </x:is>
      </x:c>
      <x:c r="Y850" s="25" t="inlineStr">
        <x:is>
          <x:t xml:space="preserve">Bus</x:t>
        </x:is>
      </x:c>
    </x:row>
    <x:row r="851">
      <x:c r="A851" s="1" t="inlineStr">
        <x:is>
          <x:t xml:space="preserve">15c22de3-1727-ef11-80d0-6045bd96e576</x:t>
        </x:is>
      </x:c>
      <x:c r="B851" s="2" t="inlineStr">
        <x:is>
          <x:t xml:space="preserve">7POJUIDkJt4o2XepfZzcB7zP8rAm82b6be/P3aOQ38ByB8zlULiirDYNHU3+v+ssb5QAMG2d2Geo2OsTFJ9+uw==</x:t>
        </x:is>
      </x:c>
      <x:c r="C851" s="3">
        <x:v>45470.7538078704</x:v>
      </x:c>
      <x:c r="D851" s="4" t="inlineStr">
        <x:is>
          <x:t xml:space="preserve">108434580</x:t>
        </x:is>
      </x:c>
      <x:c r="E851" s="5" t="inlineStr">
        <x:is>
          <x:t xml:space="preserve">Standard</x:t>
        </x:is>
      </x:c>
      <x:c r="F851" s="6" t="inlineStr">
        <x:is>
          <x:t xml:space="preserve">Tezana</x:t>
        </x:is>
      </x:c>
      <x:c r="G851" s="7" t="inlineStr">
        <x:is>
          <x:t xml:space="preserve">KRZYSZTOF ŻELEWSKI</x:t>
        </x:is>
      </x:c>
      <x:c r="H851" s="8" t="inlineStr">
        <x:is>
          <x:t xml:space="preserve">please advise about [DTC: 0xB7210E SPN: 0x021B7 FMI: 0x0E DTC FNR: 0xB7210E ]</x:t>
        </x:is>
      </x:c>
      <x:c r="I851" s="9" t="inlineStr">
        <x:is>
          <x:t xml:space="preserve"/>
        </x:is>
      </x:c>
      <x:c r="J851" s="10" t="inlineStr">
        <x:is>
          <x:t xml:space="preserve"/>
        </x:is>
      </x:c>
      <x:c r="K851" s="11" t="inlineStr">
        <x:is>
          <x:t xml:space="preserve"/>
        </x:is>
      </x:c>
      <x:c r="L851" s="12" t="inlineStr">
        <x:is>
          <x:t xml:space="preserve"/>
        </x:is>
      </x:c>
      <x:c r="M851" s="13" t="inlineStr">
        <x:is>
          <x:t xml:space="preserve"/>
        </x:is>
      </x:c>
      <x:c r="N851" s="14" t="inlineStr">
        <x:is>
          <x:t xml:space="preserve">Machine in inducement mode, please advise about [DTC: 0xB7210E SPN: 0x021B7 FMI: 0x0E DTC FNR: 0xB7210E ]</x:t>
        </x:is>
      </x:c>
      <x:c r="O851" s="15" t="inlineStr">
        <x:is>
          <x:t xml:space="preserve">THD closed
best regards</x:t>
        </x:is>
      </x:c>
      <x:c r="P851" s="16" t="inlineStr">
        <x:is>
          <x:t xml:space="preserve">ENGINE DRIVE CONTR.UNIT - PROGRAMING</x:t>
        </x:is>
      </x:c>
      <x:c r="Q851" s="17" t="inlineStr">
        <x:is>
          <x:t xml:space="preserve">3- Medium</x:t>
        </x:is>
      </x:c>
      <x:c r="R851" s="18" t="inlineStr">
        <x:is>
          <x:t xml:space="preserve">Poland</x:t>
        </x:is>
      </x:c>
      <x:c r="S851" s="19">
        <x:v>45453.5382986111</x:v>
      </x:c>
      <x:c r="T851" s="20" t="inlineStr">
        <x:is>
          <x:t xml:space="preserve">FPT FM EMEA</x:t>
        </x:is>
      </x:c>
      <x:c r="U851" s="21" t="inlineStr">
        <x:is>
          <x:t xml:space="preserve">Leonardo Mascia</x:t>
        </x:is>
      </x:c>
      <x:c r="V851" s="22" t="inlineStr">
        <x:is>
          <x:t xml:space="preserve">Closed</x:t>
        </x:is>
      </x:c>
      <x:c r="W851" s="23">
        <x:v>45470.7538078704</x:v>
      </x:c>
      <x:c r="X851" s="24" t="inlineStr">
        <x:is>
          <x:t xml:space="preserve">633144</x:t>
        </x:is>
      </x:c>
      <x:c r="Y851" s="25" t="inlineStr">
        <x:is>
          <x:t xml:space="preserve"/>
        </x:is>
      </x:c>
    </x:row>
    <x:row r="852">
      <x:c r="A852" s="1" t="inlineStr">
        <x:is>
          <x:t xml:space="preserve">927a829d-2d27-ef11-80d0-6045bd96e576</x:t>
        </x:is>
      </x:c>
      <x:c r="B852" s="2" t="inlineStr">
        <x:is>
          <x:t xml:space="preserve">FZSppecu4OrgU3RZDnA4ZPxjj9t+tQpOA7TOBn01zlVreQViehlVTBN26fkeh0In4c8OkNsw5nujJ+BlCgLHlg==</x:t>
        </x:is>
      </x:c>
      <x:c r="C852" s="3">
        <x:v>45513.6786921296</x:v>
      </x:c>
      <x:c r="D852" s="4" t="inlineStr">
        <x:is>
          <x:t xml:space="preserve">108435047</x:t>
        </x:is>
      </x:c>
      <x:c r="E852" s="5" t="inlineStr">
        <x:is>
          <x:t xml:space="preserve">Standard</x:t>
        </x:is>
      </x:c>
      <x:c r="F852" s="6" t="inlineStr">
        <x:is>
          <x:t xml:space="preserve">HOOVERTEC, LLC</x:t>
        </x:is>
      </x:c>
      <x:c r="G852" s="7" t="inlineStr">
        <x:is>
          <x:t xml:space="preserve">DONOVAN BURKHOLDER</x:t>
        </x:is>
      </x:c>
      <x:c r="H852" s="8" t="inlineStr">
        <x:is>
          <x:t xml:space="preserve">We have these same codes on several of these engines. All of them are 93KW SCR gen drive units. The codes we are getting are SPN:27 FMI 20 EGR code, and DTC A31A-1F FMI 0x1F SCR System Tampering existing condition. Everything mechanically as far as we can tell is working on the EGR. We can do the EGR position test in Easy and everything is working. The engine serial numbers that have these codes are, 592047,592043,599915, 607011. Once cleared it seems fairly random when they re-appear. For the ones in service, it can go one day to half a week then the codes trip. We are beginning to think this may be a software issue. Can you help us out in nailing down why these engines have these codes?</x:t>
        </x:is>
      </x:c>
      <x:c r="I852" s="9" t="inlineStr">
        <x:is>
          <x:t xml:space="preserve"/>
        </x:is>
      </x:c>
      <x:c r="J852" s="10" t="inlineStr">
        <x:is>
          <x:t xml:space="preserve"/>
        </x:is>
      </x:c>
      <x:c r="K852" s="11" t="inlineStr">
        <x:is>
          <x:t xml:space="preserve"/>
        </x:is>
      </x:c>
      <x:c r="L852" s="12" t="inlineStr">
        <x:is>
          <x:t xml:space="preserve"/>
        </x:is>
      </x:c>
      <x:c r="M852" s="13" t="inlineStr">
        <x:is>
          <x:t xml:space="preserve"/>
        </x:is>
      </x:c>
      <x:c r="N852" s="14" t="inlineStr">
        <x:is>
          <x:t xml:space="preserve">This engine has a EGR code and tampering code.</x:t>
        </x:is>
      </x:c>
      <x:c r="O852" s="15" t="inlineStr">
        <x:is>
          <x:t xml:space="preserve">Donny,
This case is being suspended due to inactivity. If additional support is needed on this unit, please do not hesitate to reach out with a new THD case.
Thank you for your time</x:t>
        </x:is>
      </x:c>
      <x:c r="P852" s="16" t="inlineStr">
        <x:is>
          <x:t xml:space="preserve">Customer Responsibility – Gen. Question</x:t>
        </x:is>
      </x:c>
      <x:c r="Q852" s="17" t="inlineStr">
        <x:is>
          <x:t xml:space="preserve">3- Medium</x:t>
        </x:is>
      </x:c>
      <x:c r="R852" s="18" t="inlineStr">
        <x:is>
          <x:t xml:space="preserve">USA</x:t>
        </x:is>
      </x:c>
      <x:c r="S852" s="19">
        <x:v>45453.6463425926</x:v>
      </x:c>
      <x:c r="T852" s="20" t="inlineStr">
        <x:is>
          <x:t xml:space="preserve">FPT FM NA</x:t>
        </x:is>
      </x:c>
      <x:c r="U852" s="21" t="inlineStr">
        <x:is>
          <x:t xml:space="preserve">James Stanley</x:t>
        </x:is>
      </x:c>
      <x:c r="V852" s="22" t="inlineStr">
        <x:is>
          <x:t xml:space="preserve">Closed</x:t>
        </x:is>
      </x:c>
      <x:c r="W852" s="23">
        <x:v>45513.6747222222</x:v>
      </x:c>
      <x:c r="X852" s="24" t="inlineStr">
        <x:is>
          <x:t xml:space="preserve">599915</x:t>
        </x:is>
      </x:c>
      <x:c r="Y852" s="25" t="inlineStr">
        <x:is>
          <x:t xml:space="preserve">Power Generation</x:t>
        </x:is>
      </x:c>
    </x:row>
    <x:row r="853">
      <x:c r="A853" s="1" t="inlineStr">
        <x:is>
          <x:t xml:space="preserve">2685cbe2-3327-ef11-80d0-6045bd96e576</x:t>
        </x:is>
      </x:c>
      <x:c r="B853" s="2" t="inlineStr">
        <x:is>
          <x:t xml:space="preserve">/3wOcVXTq8XkWpVNJGrh9VfHiiGJVV5JHwpfiFEMyDvgdOoFGnlWUoS8En838ahlK/+kBFxwDrz/bbcmdUfhRA==</x:t>
        </x:is>
      </x:c>
      <x:c r="C853" s="3">
        <x:v>45574.6641435185</x:v>
      </x:c>
      <x:c r="D853" s="4" t="inlineStr">
        <x:is>
          <x:t xml:space="preserve">108435165</x:t>
        </x:is>
      </x:c>
      <x:c r="E853" s="5" t="inlineStr">
        <x:is>
          <x:t xml:space="preserve">Standard</x:t>
        </x:is>
      </x:c>
      <x:c r="F853" s="6" t="inlineStr">
        <x:is>
          <x:t xml:space="preserve">Caterpillar Marine Power UK Ltd</x:t>
        </x:is>
      </x:c>
      <x:c r="G853" s="7" t="inlineStr">
        <x:is>
          <x:t xml:space="preserve">IAN WEBSTER</x:t>
        </x:is>
      </x:c>
      <x:c r="H853" s="8" t="inlineStr">
        <x:is>
          <x:t xml:space="preserve">Any more suggestions as to why we might be getting this code, and why we are sometimes not able to clear it until a follow up visit sometime later?</x:t>
        </x:is>
      </x:c>
      <x:c r="I853" s="9" t="inlineStr">
        <x:is>
          <x:t xml:space="preserve"/>
        </x:is>
      </x:c>
      <x:c r="J853" s="10" t="inlineStr">
        <x:is>
          <x:t xml:space="preserve"/>
        </x:is>
      </x:c>
      <x:c r="K853" s="11" t="inlineStr">
        <x:is>
          <x:t xml:space="preserve"/>
        </x:is>
      </x:c>
      <x:c r="L853" s="12" t="inlineStr">
        <x:is>
          <x:t xml:space="preserve"/>
        </x:is>
      </x:c>
      <x:c r="M853" s="13" t="inlineStr">
        <x:is>
          <x:t xml:space="preserve"/>
        </x:is>
      </x:c>
      <x:c r="N853" s="14" t="inlineStr">
        <x:is>
          <x:t xml:space="preserve">Report from tech on site. A while back we had an issue with a C12.9. The issue originally was a code 3353-14 For Alternator Special Instruction.
The alternator was replaced originally and alleviated the code for about a month before returning when I sought help from you and CAT. Recommendation was to replace the relay, diode and resistor in the charging circuit which again alleviated the issue for about a month again before returning.
Since the return of the code we have swapped engine ECMs, replaced both engine harnesses and had another alternator go bad and would not charge at all like the first. After replacing the alternator, you can watch on the status screen under Charging Parameters and see the following:
1. With the battery charger on the voltage stays around 26.4-26.6 without the engine running and when you turn the battery charger off it would drop to 25.5.
2. When you crank the engine battery voltage would raise to 27.2-27.4 volts to indicate the alternator is charging but the status screen says, “Not Charging”.
3. The Starboard engine shares similar voltages but when running the status screen says “Charging”. The alternator is keeping voltage where is should but the ECM is not recognizing it, we eliminated the ECM as an issue after swapping Port and Starboard ECMs and the issue did not follow.
The engine harness was changed again with no change. The diode, resistor and relay were also changed again when the second harness was replaced. The same code 3353-14 is what is reoccurring and has no other codes in conjunction with it.
Also something I have noticed between visits it sometimes when the captain calls and I return to the vessel it will not log the code in the ECM, and sometimes when it logs I am unable to clear the code and will have to wait until a following visit to clear it. Attached is the most recent PSR showing the code active while running the vessel.</x:t>
        </x:is>
      </x:c>
      <x:c r="O853" s="15" t="inlineStr">
        <x:is>
          <x:t xml:space="preserve">Info Given</x:t>
        </x:is>
      </x:c>
      <x:c r="P853" s="16" t="inlineStr">
        <x:is>
          <x:t xml:space="preserve">ENGINE - GEN.QUESTION</x:t>
        </x:is>
      </x:c>
      <x:c r="Q853" s="17" t="inlineStr">
        <x:is>
          <x:t xml:space="preserve">3- Medium</x:t>
        </x:is>
      </x:c>
      <x:c r="R853" s="18" t="inlineStr">
        <x:is>
          <x:t xml:space="preserve">United Kingdom</x:t>
        </x:is>
      </x:c>
      <x:c r="S853" s="19">
        <x:v>45453.6775115741</x:v>
      </x:c>
      <x:c r="T853" s="20" t="inlineStr">
        <x:is>
          <x:t xml:space="preserve">FPT FM EMEA</x:t>
        </x:is>
      </x:c>
      <x:c r="U853" s="21" t="inlineStr">
        <x:is>
          <x:t xml:space="preserve">Matteo FONTANOT</x:t>
        </x:is>
      </x:c>
      <x:c r="V853" s="22" t="inlineStr">
        <x:is>
          <x:t xml:space="preserve">Closed</x:t>
        </x:is>
      </x:c>
      <x:c r="W853" s="23">
        <x:v>45574.6640509259</x:v>
      </x:c>
      <x:c r="X853" s="24" t="inlineStr">
        <x:is>
          <x:t xml:space="preserve">14514</x:t>
        </x:is>
      </x:c>
      <x:c r="Y853" s="25" t="inlineStr">
        <x:is>
          <x:t xml:space="preserve">Unknown</x:t>
        </x:is>
      </x:c>
    </x:row>
    <x:row r="854">
      <x:c r="A854" s="1" t="inlineStr">
        <x:is>
          <x:t xml:space="preserve">e7caae63-3627-ef11-80d3-6045bd9068e4</x:t>
        </x:is>
      </x:c>
      <x:c r="B854" s="2" t="inlineStr">
        <x:is>
          <x:t xml:space="preserve">XheuY9dNq9yZZjPtQMUi2Yz9ulG+HGPLkSw1gGclCyCe/lwDhW0OZ4JhsXHbZKpsDotcOEnzDpdkTmsgb9u56w==</x:t>
        </x:is>
      </x:c>
      <x:c r="C854" s="3">
        <x:v>45453.8463773148</x:v>
      </x:c>
      <x:c r="D854" s="4" t="inlineStr">
        <x:is>
          <x:t xml:space="preserve">108435200</x:t>
        </x:is>
      </x:c>
      <x:c r="E854" s="5" t="inlineStr">
        <x:is>
          <x:t xml:space="preserve">Standard</x:t>
        </x:is>
      </x:c>
      <x:c r="F854" s="6" t="inlineStr">
        <x:is>
          <x:t xml:space="preserve">Smith Power Products - Sparks</x:t>
        </x:is>
      </x:c>
      <x:c r="G854" s="7" t="inlineStr">
        <x:is>
          <x:t xml:space="preserve">JAMISON HARMON</x:t>
        </x:is>
      </x:c>
      <x:c r="H854" s="8" t="inlineStr">
        <x:is>
          <x:t xml:space="preserve">Is this the latest dataset?  Can I get the heated lines turned off please?  I have attached the related files.</x:t>
        </x:is>
      </x:c>
      <x:c r="I854" s="9" t="inlineStr">
        <x:is>
          <x:t xml:space="preserve"/>
        </x:is>
      </x:c>
      <x:c r="J854" s="10" t="inlineStr">
        <x:is>
          <x:t xml:space="preserve"/>
        </x:is>
      </x:c>
      <x:c r="K854" s="11" t="inlineStr">
        <x:is>
          <x:t xml:space="preserve"/>
        </x:is>
      </x:c>
      <x:c r="L854" s="12" t="inlineStr">
        <x:is>
          <x:t xml:space="preserve"/>
        </x:is>
      </x:c>
      <x:c r="M854" s="13" t="inlineStr">
        <x:is>
          <x:t xml:space="preserve"/>
        </x:is>
      </x:c>
      <x:c r="N854" s="14" t="inlineStr">
        <x:is>
          <x:t xml:space="preserve">New Engine Startup</x:t>
        </x:is>
      </x:c>
      <x:c r="O854" s="15" t="inlineStr">
        <x:is>
          <x:t xml:space="preserve">JJ,
It looks like Italy was able to get the internal issue resolved on our end, and the teleservice is now available on your license with the heated DEF lines disabled. Please let me know if any issues arise after the flash.
Thank you for your time,
james</x:t>
        </x:is>
      </x:c>
      <x:c r="P854" s="16" t="inlineStr">
        <x:is>
          <x:t xml:space="preserve">EDC CONT.UNIT PROGR. - CAB AND ELECTRIC COMPONEN</x:t>
        </x:is>
      </x:c>
      <x:c r="Q854" s="17" t="inlineStr">
        <x:is>
          <x:t xml:space="preserve">3- Medium</x:t>
        </x:is>
      </x:c>
      <x:c r="R854" s="18" t="inlineStr">
        <x:is>
          <x:t xml:space="preserve">USA</x:t>
        </x:is>
      </x:c>
      <x:c r="S854" s="19">
        <x:v>45453.6899421296</x:v>
      </x:c>
      <x:c r="T854" s="20" t="inlineStr">
        <x:is>
          <x:t xml:space="preserve">FPT FM NA</x:t>
        </x:is>
      </x:c>
      <x:c r="U854" s="21" t="inlineStr">
        <x:is>
          <x:t xml:space="preserve">James Stanley</x:t>
        </x:is>
      </x:c>
      <x:c r="V854" s="22" t="inlineStr">
        <x:is>
          <x:t xml:space="preserve">Closed</x:t>
        </x:is>
      </x:c>
      <x:c r="W854" s="23">
        <x:v>45453.7584259259</x:v>
      </x:c>
      <x:c r="X854" s="24" t="inlineStr">
        <x:is>
          <x:t xml:space="preserve">1703348</x:t>
        </x:is>
      </x:c>
      <x:c r="Y854" s="25" t="inlineStr">
        <x:is>
          <x:t xml:space="preserve">Unknown</x:t>
        </x:is>
      </x:c>
    </x:row>
    <x:row r="855">
      <x:c r="A855" s="1" t="inlineStr">
        <x:is>
          <x:t xml:space="preserve">e2b78b2f-3727-ef11-80d0-6045bd96e576</x:t>
        </x:is>
      </x:c>
      <x:c r="B855" s="2" t="inlineStr">
        <x:is>
          <x:t xml:space="preserve">/0eUeF7Ok10Hb11mmNk/KDxZgP5J7tkoPwrxINdcDEPGhVt0j5B0cZd2moUnFITngtZjP+i4F8hs+hN7dUUk4w==</x:t>
        </x:is>
      </x:c>
      <x:c r="C855" s="3">
        <x:v>45496.724212963</x:v>
      </x:c>
      <x:c r="D855" s="4" t="inlineStr">
        <x:is>
          <x:t xml:space="preserve">108435221</x:t>
        </x:is>
      </x:c>
      <x:c r="E855" s="5" t="inlineStr">
        <x:is>
          <x:t xml:space="preserve">Standard</x:t>
        </x:is>
      </x:c>
      <x:c r="F855" s="6" t="inlineStr">
        <x:is>
          <x:t xml:space="preserve">Klassen Diesel Sales LTD</x:t>
        </x:is>
      </x:c>
      <x:c r="G855" s="7" t="inlineStr">
        <x:is>
          <x:t xml:space="preserve">NORM TUT</x:t>
        </x:is>
      </x:c>
      <x:c r="H855" s="8" t="inlineStr">
        <x:is>
          <x:t xml:space="preserve">This is our first time we are doing a ECU reprogram, any instructions will also help. Thank you.</x:t>
        </x:is>
      </x:c>
      <x:c r="I855" s="9" t="inlineStr">
        <x:is>
          <x:t xml:space="preserve"/>
        </x:is>
      </x:c>
      <x:c r="J855" s="10" t="inlineStr">
        <x:is>
          <x:t xml:space="preserve"/>
        </x:is>
      </x:c>
      <x:c r="K855" s="11" t="inlineStr">
        <x:is>
          <x:t xml:space="preserve"/>
        </x:is>
      </x:c>
      <x:c r="L855" s="12" t="inlineStr">
        <x:is>
          <x:t xml:space="preserve"/>
        </x:is>
      </x:c>
      <x:c r="M855" s="13" t="inlineStr">
        <x:is>
          <x:t xml:space="preserve"/>
        </x:is>
      </x:c>
      <x:c r="N855" s="14" t="inlineStr">
        <x:is>
          <x:t xml:space="preserve">This is a request to reprogram the horsepower on this engine. This engine is presently set to 370hp and we want to change to 450hp.</x:t>
        </x:is>
      </x:c>
      <x:c r="O855" s="15" t="inlineStr">
        <x:is>
          <x:t xml:space="preserve">Norm, 
I greatly apologize in the delay on this case - The requested 450HP (331kW) rating has been released to license F030481. Please run the teleservice when you have the chance. I know you had mentioned this was your shop's first rating change, I have attached a quick how to document on how to perform the teleservice. Please reopen this THD if any issues arise during or after the Teleservice.
Thank you for your time sir,
James</x:t>
        </x:is>
      </x:c>
      <x:c r="P855" s="16" t="inlineStr">
        <x:is>
          <x:t xml:space="preserve">EDC CONT.UNIT PROGR. - CAB AND ELECTRIC COMPONEN</x:t>
        </x:is>
      </x:c>
      <x:c r="Q855" s="17" t="inlineStr">
        <x:is>
          <x:t xml:space="preserve">3- Medium</x:t>
        </x:is>
      </x:c>
      <x:c r="R855" s="18" t="inlineStr">
        <x:is>
          <x:t xml:space="preserve">Canada</x:t>
        </x:is>
      </x:c>
      <x:c r="S855" s="19">
        <x:v>45453.6938310185</x:v>
      </x:c>
      <x:c r="T855" s="20" t="inlineStr">
        <x:is>
          <x:t xml:space="preserve">FPT FM NA</x:t>
        </x:is>
      </x:c>
      <x:c r="U855" s="21" t="inlineStr">
        <x:is>
          <x:t xml:space="preserve">James Stanley</x:t>
        </x:is>
      </x:c>
      <x:c r="V855" s="22" t="inlineStr">
        <x:is>
          <x:t xml:space="preserve">Closed</x:t>
        </x:is>
      </x:c>
      <x:c r="W855" s="23">
        <x:v>45496.6878819444</x:v>
      </x:c>
      <x:c r="X855" s="24" t="inlineStr">
        <x:is>
          <x:t xml:space="preserve">2164760</x:t>
        </x:is>
      </x:c>
      <x:c r="Y855" s="25" t="inlineStr">
        <x:is>
          <x:t xml:space="preserve"/>
        </x:is>
      </x:c>
    </x:row>
    <x:row r="856">
      <x:c r="A856" s="1" t="inlineStr">
        <x:is>
          <x:t xml:space="preserve">5702cf81-3827-ef11-80d0-6045bd96e576</x:t>
        </x:is>
      </x:c>
      <x:c r="B856" s="2" t="inlineStr">
        <x:is>
          <x:t xml:space="preserve">aoVSCg151BrzCS/AMkVasN70vecXZZ4GuxBMHPA3F5RJicjVMsmylAtQlx3CP8aUx3Nar0ioDCFXhL3tLvQLaA==</x:t>
        </x:is>
      </x:c>
      <x:c r="C856" s="3">
        <x:v>45453.7356712963</x:v>
      </x:c>
      <x:c r="D856" s="4" t="inlineStr">
        <x:is>
          <x:t xml:space="preserve">108435241</x:t>
        </x:is>
      </x:c>
      <x:c r="E856" s="5" t="inlineStr">
        <x:is>
          <x:t xml:space="preserve">Standard</x:t>
        </x:is>
      </x:c>
      <x:c r="F856" s="6" t="inlineStr">
        <x:is>
          <x:t xml:space="preserve">Smith Power Products - Sparks</x:t>
        </x:is>
      </x:c>
      <x:c r="G856" s="7" t="inlineStr">
        <x:is>
          <x:t xml:space="preserve">JAMISON HARMON</x:t>
        </x:is>
      </x:c>
      <x:c r="H856" s="8" t="inlineStr">
        <x:is>
          <x:t xml:space="preserve">Can I get a service manual for this technical code engine series please?</x:t>
        </x:is>
      </x:c>
      <x:c r="I856" s="9" t="inlineStr">
        <x:is>
          <x:t xml:space="preserve"/>
        </x:is>
      </x:c>
      <x:c r="J856" s="10" t="inlineStr">
        <x:is>
          <x:t xml:space="preserve"/>
        </x:is>
      </x:c>
      <x:c r="K856" s="11" t="inlineStr">
        <x:is>
          <x:t xml:space="preserve"/>
        </x:is>
      </x:c>
      <x:c r="L856" s="12" t="inlineStr">
        <x:is>
          <x:t xml:space="preserve"/>
        </x:is>
      </x:c>
      <x:c r="M856" s="13" t="inlineStr">
        <x:is>
          <x:t xml:space="preserve"/>
        </x:is>
      </x:c>
      <x:c r="N856" s="14" t="inlineStr">
        <x:is>
          <x:t xml:space="preserve">I do not have access to a service manual for the engine technical code of F4HFE415AB003</x:t>
        </x:is>
      </x:c>
      <x:c r="O856" s="15" t="inlineStr">
        <x:is>
          <x:t xml:space="preserve">Hey JJ,
Thanks for reaching out. I was able to pull this one from Etim. A tip from somebody that uses Etim all day - take off the *XXXX designation from the end (*B0003), this will in most cases produce additional results, you just need to pick through the service manuals once they populate to determine if it is the correct designation. 
James</x:t>
        </x:is>
      </x:c>
      <x:c r="P856" s="16" t="inlineStr">
        <x:is>
          <x:t xml:space="preserve">Customer Responsibility – Gen. Question</x:t>
        </x:is>
      </x:c>
      <x:c r="Q856" s="17" t="inlineStr">
        <x:is>
          <x:t xml:space="preserve">3- Medium</x:t>
        </x:is>
      </x:c>
      <x:c r="R856" s="18" t="inlineStr">
        <x:is>
          <x:t xml:space="preserve">USA</x:t>
        </x:is>
      </x:c>
      <x:c r="S856" s="19">
        <x:v>45453.7003819444</x:v>
      </x:c>
      <x:c r="T856" s="20" t="inlineStr">
        <x:is>
          <x:t xml:space="preserve">FPT FM NA</x:t>
        </x:is>
      </x:c>
      <x:c r="U856" s="21" t="inlineStr">
        <x:is>
          <x:t xml:space="preserve">James Stanley</x:t>
        </x:is>
      </x:c>
      <x:c r="V856" s="22" t="inlineStr">
        <x:is>
          <x:t xml:space="preserve">Closed</x:t>
        </x:is>
      </x:c>
      <x:c r="W856" s="23">
        <x:v>45453.723900463</x:v>
      </x:c>
      <x:c r="X856" s="24" t="inlineStr">
        <x:is>
          <x:t xml:space="preserve">1981104</x:t>
        </x:is>
      </x:c>
      <x:c r="Y856" s="25" t="inlineStr">
        <x:is>
          <x:t xml:space="preserve">Industrial Pivot</x:t>
        </x:is>
      </x:c>
    </x:row>
    <x:row r="857">
      <x:c r="A857" s="1" t="inlineStr">
        <x:is>
          <x:t xml:space="preserve">f868d06a-cf27-ef11-80d0-6045bd96e576</x:t>
        </x:is>
      </x:c>
      <x:c r="B857" s="2" t="inlineStr">
        <x:is>
          <x:t xml:space="preserve">Os6qniTWia3M69UxCPkGti7Il8IiB6avZIhliBXoJKD5VSVZnmB5V54Dw7608GJW1QNACJM3w+fTtXmTdC1VyQ==</x:t>
        </x:is>
      </x:c>
      <x:c r="C857" s="3">
        <x:v>45609.3802314815</x:v>
      </x:c>
      <x:c r="D857" s="4" t="inlineStr">
        <x:is>
          <x:t xml:space="preserve">108436352</x:t>
        </x:is>
      </x:c>
      <x:c r="E857" s="5" t="inlineStr">
        <x:is>
          <x:t xml:space="preserve">Standard</x:t>
        </x:is>
      </x:c>
      <x:c r="F857" s="6" t="inlineStr">
        <x:is>
          <x:t xml:space="preserve">Bimotor</x:t>
        </x:is>
      </x:c>
      <x:c r="G857" s="7" t="inlineStr">
        <x:is>
          <x:t xml:space="preserve">LUCIANO RAFFAELE</x:t>
        </x:is>
      </x:c>
      <x:c r="H857" s="8" t="inlineStr">
        <x:is>
          <x:t xml:space="preserve">Potrebbe essere un problema di cablaggio, DIS, oppure resistenze su tubazione urea (fornite da MERLO?)?
Allego dati mem e memoria guasti di ogni intervento.
Attendiamo cortese riscontro.
Grazie
Raffaele</x:t>
        </x:is>
      </x:c>
      <x:c r="I857" s="9" t="inlineStr">
        <x:is>
          <x:t xml:space="preserve"/>
        </x:is>
      </x:c>
      <x:c r="J857" s="10" t="inlineStr">
        <x:is>
          <x:t xml:space="preserve"/>
        </x:is>
      </x:c>
      <x:c r="K857" s="11" t="inlineStr">
        <x:is>
          <x:t xml:space="preserve"/>
        </x:is>
      </x:c>
      <x:c r="L857" s="12" t="inlineStr">
        <x:is>
          <x:t xml:space="preserve"/>
        </x:is>
      </x:c>
      <x:c r="M857" s="13" t="inlineStr">
        <x:is>
          <x:t xml:space="preserve"/>
        </x:is>
      </x:c>
      <x:c r="N857" s="14" t="inlineStr">
        <x:is>
          <x:t xml:space="preserve">MACCHINA IN DEPOTENZIAMENTO E ERRORE SPN 519646 FMI 31</x:t>
        </x:is>
      </x:c>
      <x:c r="O857" s="15" t="inlineStr">
        <x:is>
          <x:t xml:space="preserve">Dataset Updated</x:t>
        </x:is>
      </x:c>
      <x:c r="P857" s="16" t="inlineStr">
        <x:is>
          <x:t xml:space="preserve">EDC CONT. UNIT PROG. - GENERAL QUESTION</x:t>
        </x:is>
      </x:c>
      <x:c r="Q857" s="17" t="inlineStr">
        <x:is>
          <x:t xml:space="preserve">3- Medium</x:t>
        </x:is>
      </x:c>
      <x:c r="R857" s="18" t="inlineStr">
        <x:is>
          <x:t xml:space="preserve">Italy</x:t>
        </x:is>
      </x:c>
      <x:c r="S857" s="19">
        <x:v>45454.450625</x:v>
      </x:c>
      <x:c r="T857" s="20" t="inlineStr">
        <x:is>
          <x:t xml:space="preserve">FPT FM EMEA</x:t>
        </x:is>
      </x:c>
      <x:c r="U857" s="21" t="inlineStr">
        <x:is>
          <x:t xml:space="preserve">Matteo FONTANOT</x:t>
        </x:is>
      </x:c>
      <x:c r="V857" s="22" t="inlineStr">
        <x:is>
          <x:t xml:space="preserve">Closed</x:t>
        </x:is>
      </x:c>
      <x:c r="W857" s="23">
        <x:v>45609.3802314815</x:v>
      </x:c>
      <x:c r="X857" s="24" t="inlineStr">
        <x:is>
          <x:t xml:space="preserve">717873</x:t>
        </x:is>
      </x:c>
      <x:c r="Y857" s="25" t="inlineStr">
        <x:is>
          <x:t xml:space="preserve">Ind. Pivot (Telehandler - Forklift trucks - Aerial platforms - Dumper)</x:t>
        </x:is>
      </x:c>
    </x:row>
    <x:row r="858">
      <x:c r="A858" s="1" t="inlineStr">
        <x:is>
          <x:t xml:space="preserve">19bebd6e-de27-ef11-80d3-6045bd9068e4</x:t>
        </x:is>
      </x:c>
      <x:c r="B858" s="2" t="inlineStr">
        <x:is>
          <x:t xml:space="preserve">a+CfOcm23qtlAOraMCB9E2gzsvOvc9icQhWJadgLMMp7OXxnwtXFtnt+o/PlyCGdZEmeq6R/6/WDwptC6976kQ==</x:t>
        </x:is>
      </x:c>
      <x:c r="C858" s="3">
        <x:v>45478.3289814815</x:v>
      </x:c>
      <x:c r="D858" s="4" t="inlineStr">
        <x:is>
          <x:t xml:space="preserve">108436782</x:t>
        </x:is>
      </x:c>
      <x:c r="E858" s="5" t="inlineStr">
        <x:is>
          <x:t xml:space="preserve">Standard</x:t>
        </x:is>
      </x:c>
      <x:c r="F858" s="6" t="inlineStr">
        <x:is>
          <x:t xml:space="preserve">AS Labruna S.r.l.</x:t>
        </x:is>
      </x:c>
      <x:c r="G858" s="7" t="inlineStr">
        <x:is>
          <x:t xml:space="preserve">ANTONIO INDIVERI</x:t>
        </x:is>
      </x:c>
      <x:c r="H858" s="8" t="inlineStr">
        <x:is>
          <x:t xml:space="preserve">Buongiorno, un Ns. service sta eseguendo un intervento in garanzia su motore indicato, ci potete dise se il DIS presente in centralina sia l'ultimo disponibile o se bigogna eseguire un'aggiornamento? Se così fosse, vi preghiamo rilasciare gratuitamente il DIS sulla seguente licenza F033636.
Grazie 
Saluti</x:t>
        </x:is>
      </x:c>
      <x:c r="I858" s="9" t="inlineStr">
        <x:is>
          <x:t xml:space="preserve"/>
        </x:is>
      </x:c>
      <x:c r="J858" s="10" t="inlineStr">
        <x:is>
          <x:t xml:space="preserve"/>
        </x:is>
      </x:c>
      <x:c r="K858" s="11" t="inlineStr">
        <x:is>
          <x:t xml:space="preserve"/>
        </x:is>
      </x:c>
      <x:c r="L858" s="12" t="inlineStr">
        <x:is>
          <x:t xml:space="preserve"/>
        </x:is>
      </x:c>
      <x:c r="M858" s="13" t="inlineStr">
        <x:is>
          <x:t xml:space="preserve"/>
        </x:is>
      </x:c>
      <x:c r="N858" s="14" t="inlineStr">
        <x:is>
          <x:t xml:space="preserve">Motore in derating</x:t>
        </x:is>
      </x:c>
      <x:c r="O858" s="15" t="inlineStr">
        <x:is>
          <x:t xml:space="preserve">Info Given</x:t>
        </x:is>
      </x:c>
      <x:c r="P858" s="16" t="inlineStr">
        <x:is>
          <x:t xml:space="preserve">EDC CONT. UNIT PROG. - GENERAL QUESTION</x:t>
        </x:is>
      </x:c>
      <x:c r="Q858" s="17" t="inlineStr">
        <x:is>
          <x:t xml:space="preserve">3- Medium</x:t>
        </x:is>
      </x:c>
      <x:c r="R858" s="18" t="inlineStr">
        <x:is>
          <x:t xml:space="preserve">Italy</x:t>
        </x:is>
      </x:c>
      <x:c r="S858" s="19">
        <x:v>45454.5252314815</x:v>
      </x:c>
      <x:c r="T858" s="20" t="inlineStr">
        <x:is>
          <x:t xml:space="preserve">FPT FM EMEA</x:t>
        </x:is>
      </x:c>
      <x:c r="U858" s="21" t="inlineStr">
        <x:is>
          <x:t xml:space="preserve">Matteo FONTANOT</x:t>
        </x:is>
      </x:c>
      <x:c r="V858" s="22" t="inlineStr">
        <x:is>
          <x:t xml:space="preserve">Closed</x:t>
        </x:is>
      </x:c>
      <x:c r="W858" s="23">
        <x:v>45454.5383449074</x:v>
      </x:c>
      <x:c r="X858" s="24" t="inlineStr">
        <x:is>
          <x:t xml:space="preserve">679578</x:t>
        </x:is>
      </x:c>
      <x:c r="Y858" s="25" t="inlineStr">
        <x:is>
          <x:t xml:space="preserve"/>
        </x:is>
      </x:c>
    </x:row>
    <x:row r="859">
      <x:c r="A859" s="1" t="inlineStr">
        <x:is>
          <x:t xml:space="preserve">768fcf03-ee27-ef11-80d0-6045bd96e576</x:t>
        </x:is>
      </x:c>
      <x:c r="B859" s="2" t="inlineStr">
        <x:is>
          <x:t xml:space="preserve">xYewGq/7036sXWwGLRYrpqx90T1omo98TnhXOYj6xFDTvHKe1SQyo2nNTKtLlh7y+4oa0bs3qKNYRaYS3dHvmQ==</x:t>
        </x:is>
      </x:c>
      <x:c r="C859" s="3">
        <x:v>45490.6747916667</x:v>
      </x:c>
      <x:c r="D859" s="4" t="inlineStr">
        <x:is>
          <x:t xml:space="preserve">108437162</x:t>
        </x:is>
      </x:c>
      <x:c r="E859" s="5" t="inlineStr">
        <x:is>
          <x:t xml:space="preserve">Standard</x:t>
        </x:is>
      </x:c>
      <x:c r="F859" s="6" t="inlineStr">
        <x:is>
          <x:t xml:space="preserve">WINCO, INCORPORATED</x:t>
        </x:is>
      </x:c>
      <x:c r="G859" s="7" t="inlineStr">
        <x:is>
          <x:t xml:space="preserve">MATT BRAUN</x:t>
        </x:is>
      </x:c>
      <x:c r="H859" s="8" t="inlineStr">
        <x:is>
          <x:t xml:space="preserve">I have an SPN 39658 FMI 31. Is this an issue or can we ignore it?</x:t>
        </x:is>
      </x:c>
      <x:c r="I859" s="9" t="inlineStr">
        <x:is>
          <x:t xml:space="preserve"/>
        </x:is>
      </x:c>
      <x:c r="J859" s="10" t="inlineStr">
        <x:is>
          <x:t xml:space="preserve"/>
        </x:is>
      </x:c>
      <x:c r="K859" s="11" t="inlineStr">
        <x:is>
          <x:t xml:space="preserve"/>
        </x:is>
      </x:c>
      <x:c r="L859" s="12" t="inlineStr">
        <x:is>
          <x:t xml:space="preserve"/>
        </x:is>
      </x:c>
      <x:c r="M859" s="13" t="inlineStr">
        <x:is>
          <x:t xml:space="preserve"/>
        </x:is>
      </x:c>
      <x:c r="N859" s="14" t="inlineStr">
        <x:is>
          <x:t xml:space="preserve">code comes up</x:t>
        </x:is>
      </x:c>
      <x:c r="O859" s="15" t="inlineStr">
        <x:is>
          <x:t xml:space="preserve">Matt,
This case will be suspended due to inactivity for the time being. If additional support is needed on this unit, please do not hesitate to reach out with a new THD case, with reference to this THD case in the necessary "parent" request fields.
Thank you for your time</x:t>
        </x:is>
      </x:c>
      <x:c r="P859" s="16" t="inlineStr">
        <x:is>
          <x:t xml:space="preserve">Customer Responsibility – Gen. Question</x:t>
        </x:is>
      </x:c>
      <x:c r="Q859" s="17" t="inlineStr">
        <x:is>
          <x:t xml:space="preserve">3- Medium</x:t>
        </x:is>
      </x:c>
      <x:c r="R859" s="18" t="inlineStr">
        <x:is>
          <x:t xml:space="preserve">USA</x:t>
        </x:is>
      </x:c>
      <x:c r="S859" s="19">
        <x:v>45454.6026851852</x:v>
      </x:c>
      <x:c r="T859" s="20" t="inlineStr">
        <x:is>
          <x:t xml:space="preserve">FPT FM NA</x:t>
        </x:is>
      </x:c>
      <x:c r="U859" s="21" t="inlineStr">
        <x:is>
          <x:t xml:space="preserve">James Stanley</x:t>
        </x:is>
      </x:c>
      <x:c r="V859" s="22" t="inlineStr">
        <x:is>
          <x:t xml:space="preserve">Closed</x:t>
        </x:is>
      </x:c>
      <x:c r="W859" s="23">
        <x:v>45460.6948611111</x:v>
      </x:c>
      <x:c r="X859" s="24" t="inlineStr">
        <x:is>
          <x:t xml:space="preserve">1784791</x:t>
        </x:is>
      </x:c>
      <x:c r="Y859" s="25" t="inlineStr">
        <x:is>
          <x:t xml:space="preserve"/>
        </x:is>
      </x:c>
    </x:row>
    <x:row r="860">
      <x:c r="A860" s="1" t="inlineStr">
        <x:is>
          <x:t xml:space="preserve">c707ec6d-f427-ef11-80d0-6045bd96e576</x:t>
        </x:is>
      </x:c>
      <x:c r="B860" s="2" t="inlineStr">
        <x:is>
          <x:t xml:space="preserve">oMuHwPAgOAYoCqnkSMXTluGPlzRzNrod+YFuTu6LPyFglnjs2QIc+3a0/uX4imv8gUkh+m7QPhvLqgtgvmlJCw==</x:t>
        </x:is>
      </x:c>
      <x:c r="C860" s="3">
        <x:v>45609.3811689815</x:v>
      </x:c>
      <x:c r="D860" s="4" t="inlineStr">
        <x:is>
          <x:t xml:space="preserve">108437339</x:t>
        </x:is>
      </x:c>
      <x:c r="E860" s="5" t="inlineStr">
        <x:is>
          <x:t xml:space="preserve">Standard</x:t>
        </x:is>
      </x:c>
      <x:c r="F860" s="6" t="inlineStr">
        <x:is>
          <x:t xml:space="preserve">Bimotor</x:t>
        </x:is>
      </x:c>
      <x:c r="G860" s="7" t="inlineStr">
        <x:is>
          <x:t xml:space="preserve">MICHELE CERIANI</x:t>
        </x:is>
      </x:c>
      <x:c r="H860" s="8" t="inlineStr">
        <x:is>
          <x:t xml:space="preserve">CHIEDO SE ESISTE UN AGGIORNAMENTO SOFTWARE DELLA CENTRALINA CHE POSSA RISOLVERE QUESTO PROBLEMA SPORADICO.</x:t>
        </x:is>
      </x:c>
      <x:c r="I860" s="9" t="inlineStr">
        <x:is>
          <x:t xml:space="preserve"/>
        </x:is>
      </x:c>
      <x:c r="J860" s="10" t="inlineStr">
        <x:is>
          <x:t xml:space="preserve"/>
        </x:is>
      </x:c>
      <x:c r="K860" s="11" t="inlineStr">
        <x:is>
          <x:t xml:space="preserve"/>
        </x:is>
      </x:c>
      <x:c r="L860" s="12" t="inlineStr">
        <x:is>
          <x:t xml:space="preserve"/>
        </x:is>
      </x:c>
      <x:c r="M860" s="13" t="inlineStr">
        <x:is>
          <x:t xml:space="preserve"/>
        </x:is>
      </x:c>
      <x:c r="N860" s="14" t="inlineStr">
        <x:is>
          <x:t xml:space="preserve">ERRORE SALTUARIO SPN 174 FM1</x:t>
        </x:is>
      </x:c>
      <x:c r="O860" s="15" t="inlineStr">
        <x:is>
          <x:t xml:space="preserve">Closed due inactivity</x:t>
        </x:is>
      </x:c>
      <x:c r="P860" s="16" t="inlineStr">
        <x:is>
          <x:t xml:space="preserve">ENGINE - GEN.QUESTION</x:t>
        </x:is>
      </x:c>
      <x:c r="Q860" s="17" t="inlineStr">
        <x:is>
          <x:t xml:space="preserve">3- Medium</x:t>
        </x:is>
      </x:c>
      <x:c r="R860" s="18" t="inlineStr">
        <x:is>
          <x:t xml:space="preserve">Italy</x:t>
        </x:is>
      </x:c>
      <x:c r="S860" s="19">
        <x:v>45454.6345833333</x:v>
      </x:c>
      <x:c r="T860" s="20" t="inlineStr">
        <x:is>
          <x:t xml:space="preserve">FPT FM EMEA</x:t>
        </x:is>
      </x:c>
      <x:c r="U860" s="21" t="inlineStr">
        <x:is>
          <x:t xml:space="preserve">Matteo FONTANOT</x:t>
        </x:is>
      </x:c>
      <x:c r="V860" s="22" t="inlineStr">
        <x:is>
          <x:t xml:space="preserve">Closed</x:t>
        </x:is>
      </x:c>
      <x:c r="W860" s="23">
        <x:v>45609.3811689815</x:v>
      </x:c>
      <x:c r="X860" s="24" t="inlineStr">
        <x:is>
          <x:t xml:space="preserve">1634210</x:t>
        </x:is>
      </x:c>
      <x:c r="Y860" s="25" t="inlineStr">
        <x:is>
          <x:t xml:space="preserve"/>
        </x:is>
      </x:c>
    </x:row>
    <x:row r="861">
      <x:c r="A861" s="1" t="inlineStr">
        <x:is>
          <x:t xml:space="preserve">337602fc-f427-ef11-80d3-6045bd9068e4</x:t>
        </x:is>
      </x:c>
      <x:c r="B861" s="2" t="inlineStr">
        <x:is>
          <x:t xml:space="preserve">j/NxdwKrRuFuQzKAcDLdF4sYYVGspfbo/K7WfyVrTha8/PEkrEOFTwtP2uMpV+Si1RAe3AFpGzVUlb+jid/hlA==</x:t>
        </x:is>
      </x:c>
      <x:c r="C861" s="3">
        <x:v>45485.3355787037</x:v>
      </x:c>
      <x:c r="D861" s="4" t="inlineStr">
        <x:is>
          <x:t xml:space="preserve">108437352</x:t>
        </x:is>
      </x:c>
      <x:c r="E861" s="5" t="inlineStr">
        <x:is>
          <x:t xml:space="preserve">Standard</x:t>
        </x:is>
      </x:c>
      <x:c r="F861" s="6" t="inlineStr">
        <x:is>
          <x:t xml:space="preserve">Bimotor</x:t>
        </x:is>
      </x:c>
      <x:c r="G861" s="7" t="inlineStr">
        <x:is>
          <x:t xml:space="preserve">JEAN BERNARD FINGAL</x:t>
        </x:is>
      </x:c>
      <x:c r="H861" s="8" t="inlineStr">
        <x:is>
          <x:t xml:space="preserve">EST IL NORMAL D'AVOIR CE DEFAUT [DTC: 0x32F1E70x7F132 FMI: 0x07 DTC FNR: 0x32F1E7 ]</x:t>
        </x:is>
      </x:c>
      <x:c r="I861" s="9" t="inlineStr">
        <x:is>
          <x:t xml:space="preserve"/>
        </x:is>
      </x:c>
      <x:c r="J861" s="10" t="inlineStr">
        <x:is>
          <x:t xml:space="preserve"/>
        </x:is>
      </x:c>
      <x:c r="K861" s="11" t="inlineStr">
        <x:is>
          <x:t xml:space="preserve"/>
        </x:is>
      </x:c>
      <x:c r="L861" s="12" t="inlineStr">
        <x:is>
          <x:t xml:space="preserve"/>
        </x:is>
      </x:c>
      <x:c r="M861" s="13" t="inlineStr">
        <x:is>
          <x:t xml:space="preserve"/>
        </x:is>
      </x:c>
      <x:c r="N861" s="14" t="inlineStr">
        <x:is>
          <x:t xml:space="preserve">PROBLEME RECURANT SCR : RELAIS CHAUFFAGE
COMPOSANT MECANIQUE DEFAILLANT OU NON REGLE [DTC: 0x32F1E7 SPN:
0x7F132 FMI: 0x07 DTC FNR: 0x32F1E7 ] VUE AVEC ANTHONY GRONDIN DE BIMOTOR FRANCE</x:t>
        </x:is>
      </x:c>
      <x:c r="O861" s="15" t="inlineStr">
        <x:is>
          <x:t xml:space="preserve">Info Given, dataset updated</x:t>
        </x:is>
      </x:c>
      <x:c r="P861" s="16" t="inlineStr">
        <x:is>
          <x:t xml:space="preserve">EDC CONT. UNIT PROG. - GENERAL QUESTION</x:t>
        </x:is>
      </x:c>
      <x:c r="Q861" s="17" t="inlineStr">
        <x:is>
          <x:t xml:space="preserve">3- Medium</x:t>
        </x:is>
      </x:c>
      <x:c r="R861" s="18" t="inlineStr">
        <x:is>
          <x:t xml:space="preserve">Italy</x:t>
        </x:is>
      </x:c>
      <x:c r="S861" s="19">
        <x:v>45454.637337963</x:v>
      </x:c>
      <x:c r="T861" s="20" t="inlineStr">
        <x:is>
          <x:t xml:space="preserve">FPT FM EMEA</x:t>
        </x:is>
      </x:c>
      <x:c r="U861" s="21" t="inlineStr">
        <x:is>
          <x:t xml:space="preserve">Matteo FONTANOT</x:t>
        </x:is>
      </x:c>
      <x:c r="V861" s="22" t="inlineStr">
        <x:is>
          <x:t xml:space="preserve">Closed</x:t>
        </x:is>
      </x:c>
      <x:c r="W861" s="23">
        <x:v>45484.3530439815</x:v>
      </x:c>
      <x:c r="X861" s="24" t="inlineStr">
        <x:is>
          <x:t xml:space="preserve">000001047850</x:t>
        </x:is>
      </x:c>
      <x:c r="Y861" s="25" t="inlineStr">
        <x:is>
          <x:t xml:space="preserve">Ind. Pivot (Telehandler - Forklift trucks - Aerial platforms - Dumper)</x:t>
        </x:is>
      </x:c>
    </x:row>
    <x:row r="862">
      <x:c r="A862" s="1" t="inlineStr">
        <x:is>
          <x:t xml:space="preserve">1ccef516-f927-ef11-80d0-6045bd96e576</x:t>
        </x:is>
      </x:c>
      <x:c r="B862" s="2" t="inlineStr">
        <x:is>
          <x:t xml:space="preserve">J0/gUHCxS/y1FOP1YXcbCpGb0mSSfA2oAITgMO41y32KhWt2XCXztm5vTc+ukSZd80bXvnZ7xMQBhJq3u4KDNQ==</x:t>
        </x:is>
      </x:c>
      <x:c r="C862" s="3">
        <x:v>45455.8078587963</x:v>
      </x:c>
      <x:c r="D862" s="4" t="inlineStr">
        <x:is>
          <x:t xml:space="preserve">108437435</x:t>
        </x:is>
      </x:c>
      <x:c r="E862" s="5" t="inlineStr">
        <x:is>
          <x:t xml:space="preserve">Standard</x:t>
        </x:is>
      </x:c>
      <x:c r="F862" s="6" t="inlineStr">
        <x:is>
          <x:t xml:space="preserve">Stauffer Diesel - Ephrata</x:t>
        </x:is>
      </x:c>
      <x:c r="G862" s="7" t="inlineStr">
        <x:is>
          <x:t xml:space="preserve">JOHN PARISH</x:t>
        </x:is>
      </x:c>
      <x:c r="H862" s="8" t="inlineStr">
        <x:is>
          <x:t xml:space="preserve">request FnR for this ESN, ESN doesn't come up in eTim, ECU is MD1CE101</x:t>
        </x:is>
      </x:c>
      <x:c r="I862" s="9" t="inlineStr">
        <x:is>
          <x:t xml:space="preserve"/>
        </x:is>
      </x:c>
      <x:c r="J862" s="10" t="inlineStr">
        <x:is>
          <x:t xml:space="preserve"/>
        </x:is>
      </x:c>
      <x:c r="K862" s="11" t="inlineStr">
        <x:is>
          <x:t xml:space="preserve"/>
        </x:is>
      </x:c>
      <x:c r="L862" s="12" t="inlineStr">
        <x:is>
          <x:t xml:space="preserve"/>
        </x:is>
      </x:c>
      <x:c r="M862" s="13" t="inlineStr">
        <x:is>
          <x:t xml:space="preserve"/>
        </x:is>
      </x:c>
      <x:c r="N862" s="14" t="inlineStr">
        <x:is>
          <x:t xml:space="preserve">inducement</x:t>
        </x:is>
      </x:c>
      <x:c r="O862" s="15" t="inlineStr">
        <x:is>
          <x:t xml:space="preserve">John,
Apologies, the acronyms always get me (I was thinking "Engine Air Temp"). A suspicion as to why you were not able to get the fault to reappear, as you noted you tested this with as much load as possible - The thought on this is that you ran the engine correctly, while normal usage it could be operated in an incorrect manor, thus producing an ex. temperature sensor fault. Looking to your stored engine data, we have about 123 total engine running hours. In the top table labeled "Engine Torque/ Engine revolutions" - this is a usage table on how this engine was operated. We can see in the 1100-1450 RPM range, we have about 60 hours, and in the 750-1100 (idle speeds) column, we have about 50 hours of total runtime. Both of these columns are not ideal places to operate this engine - a bit of quick math tells us we have almost the entire engine's life spent at very low load/ low RPM conditions. It would be good to get some input from the operator as to how often this fault reappears/what maneuvers the operator was performing to get this fault to appear. It is also worth informing the operator of these driving habits, as the machine/exhaust system and engine are designed around 1800+ RPM usage, as this RPM range is where we can generate enough heat and load to prevent aftertreatment system issues. You can also go a step farther and view the engine running parameters while at operating temperature - you will be looking for two parameters, actual and desired catalyst efficiency (will be listed in a %). This will give you a good general idea of how the aftertreatment system is operating as a whole. If you see anything out of the ordinary on this, please do not hesitate to attach it to the case. If additional support is needed with this unit, please also do not hesitate to reach out for anything technical on this unit.
Thank you for your time,
James</x:t>
        </x:is>
      </x:c>
      <x:c r="P862" s="16" t="inlineStr">
        <x:is>
          <x:t xml:space="preserve">Customer Responsibility – Gen. Question</x:t>
        </x:is>
      </x:c>
      <x:c r="Q862" s="17" t="inlineStr">
        <x:is>
          <x:t xml:space="preserve">3- Medium</x:t>
        </x:is>
      </x:c>
      <x:c r="R862" s="18" t="inlineStr">
        <x:is>
          <x:t xml:space="preserve">USA</x:t>
        </x:is>
      </x:c>
      <x:c r="S862" s="19">
        <x:v>45454.6578240741</x:v>
      </x:c>
      <x:c r="T862" s="20" t="inlineStr">
        <x:is>
          <x:t xml:space="preserve">FPT FM NA</x:t>
        </x:is>
      </x:c>
      <x:c r="U862" s="21" t="inlineStr">
        <x:is>
          <x:t xml:space="preserve">James Stanley</x:t>
        </x:is>
      </x:c>
      <x:c r="V862" s="22" t="inlineStr">
        <x:is>
          <x:t xml:space="preserve">Closed</x:t>
        </x:is>
      </x:c>
      <x:c r="W862" s="23">
        <x:v>45455.7828587963</x:v>
      </x:c>
      <x:c r="X862" s="24" t="inlineStr">
        <x:is>
          <x:t xml:space="preserve">000001930333</x:t>
        </x:is>
      </x:c>
      <x:c r="Y862" s="25" t="inlineStr">
        <x:is>
          <x:t xml:space="preserve"/>
        </x:is>
      </x:c>
    </x:row>
    <x:row r="863">
      <x:c r="A863" s="1" t="inlineStr">
        <x:is>
          <x:t xml:space="preserve">06335941-0f28-ef11-80d3-6045bd9068e4</x:t>
        </x:is>
      </x:c>
      <x:c r="B863" s="2" t="inlineStr">
        <x:is>
          <x:t xml:space="preserve">WLazJdhCRidH0yeU50P8oVZoZ1I+YjPEQO6dVPhe40GNKXyhxYahJugsPmX5FMPfXn6aynu7N7Th026m5xvqlA==</x:t>
        </x:is>
      </x:c>
      <x:c r="C863" s="3">
        <x:v>45487.7584375</x:v>
      </x:c>
      <x:c r="D863" s="4" t="inlineStr">
        <x:is>
          <x:t xml:space="preserve">108437796</x:t>
        </x:is>
      </x:c>
      <x:c r="E863" s="5" t="inlineStr">
        <x:is>
          <x:t xml:space="preserve">Standard</x:t>
        </x:is>
      </x:c>
      <x:c r="F863" s="6" t="inlineStr">
        <x:is>
          <x:t xml:space="preserve">MOTOR-SERVICES HUGO STAMP, INC.</x:t>
        </x:is>
      </x:c>
      <x:c r="G863" s="7" t="inlineStr">
        <x:is>
          <x:t xml:space="preserve">ZACHARY STOW</x:t>
        </x:is>
      </x:c>
      <x:c r="H863" s="8" t="inlineStr">
        <x:is>
          <x:t xml:space="preserve">What tests or work can be done to determine the cause of the cam bolt issue?</x:t>
        </x:is>
      </x:c>
      <x:c r="I863" s="9" t="inlineStr">
        <x:is>
          <x:t xml:space="preserve"/>
        </x:is>
      </x:c>
      <x:c r="J863" s="10" t="inlineStr">
        <x:is>
          <x:t xml:space="preserve"/>
        </x:is>
      </x:c>
      <x:c r="K863" s="11" t="inlineStr">
        <x:is>
          <x:t xml:space="preserve"/>
        </x:is>
      </x:c>
      <x:c r="L863" s="12" t="inlineStr">
        <x:is>
          <x:t xml:space="preserve"/>
        </x:is>
      </x:c>
      <x:c r="M863" s="13" t="inlineStr">
        <x:is>
          <x:t xml:space="preserve"/>
        </x:is>
      </x:c>
      <x:c r="N863" s="14" t="inlineStr">
        <x:is>
          <x:t xml:space="preserve">Cam bolts are sheering every 10-50 hours</x:t>
        </x:is>
      </x:c>
      <x:c r="O863" s="15" t="inlineStr">
        <x:is>
          <x:t xml:space="preserve">Zach,
Thank you for this input. As for all of the failed sea water pumps and their related components, please see the attached recall request document for shipment details. Please be sure to tag/label the failed sea water pumps to their respective ESNs. Once the shipment tracking information is available, please fill in the appropriate sections in the recall document and reattach it to this case. When the root cause or corrective action has been determined for this issue, FPT will send a communication. If additional information is needed in the interim please follow up with your Customer Management.
Thank you for your time</x:t>
        </x:is>
      </x:c>
      <x:c r="P863" s="16" t="inlineStr">
        <x:is>
          <x:t xml:space="preserve">ENGINE - GEN.QUESTION</x:t>
        </x:is>
      </x:c>
      <x:c r="Q863" s="17" t="inlineStr">
        <x:is>
          <x:t xml:space="preserve">3- Medium</x:t>
        </x:is>
      </x:c>
      <x:c r="R863" s="18" t="inlineStr">
        <x:is>
          <x:t xml:space="preserve">USA</x:t>
        </x:is>
      </x:c>
      <x:c r="S863" s="19">
        <x:v>45454.7679976852</x:v>
      </x:c>
      <x:c r="T863" s="20" t="inlineStr">
        <x:is>
          <x:t xml:space="preserve">FPT FM NA</x:t>
        </x:is>
      </x:c>
      <x:c r="U863" s="21" t="inlineStr">
        <x:is>
          <x:t xml:space="preserve">James Stanley</x:t>
        </x:is>
      </x:c>
      <x:c r="V863" s="22" t="inlineStr">
        <x:is>
          <x:t xml:space="preserve">Closed</x:t>
        </x:is>
      </x:c>
      <x:c r="W863" s="23">
        <x:v>45457.7582638889</x:v>
      </x:c>
      <x:c r="X863" s="24" t="inlineStr">
        <x:is>
          <x:t xml:space="preserve">1963605</x:t>
        </x:is>
      </x:c>
      <x:c r="Y863" s="25" t="inlineStr">
        <x:is>
          <x:t xml:space="preserve"/>
        </x:is>
      </x:c>
    </x:row>
    <x:row r="864">
      <x:c r="A864" s="1" t="inlineStr">
        <x:is>
          <x:t xml:space="preserve">a6842258-2228-ef11-80d3-6045bd9068e4</x:t>
        </x:is>
      </x:c>
      <x:c r="B864" s="2" t="inlineStr">
        <x:is>
          <x:t xml:space="preserve">74K5U3sygq2K4S+azpDy1c4DG8zKCL+ryD2w6cayp0Cts7LKaJEIGcsxOMzvQDsWZUgpGdjz5BU6uHJbOy5UmA==</x:t>
        </x:is>
      </x:c>
      <x:c r="C864" s="3">
        <x:v>45470.6919212963</x:v>
      </x:c>
      <x:c r="D864" s="4" t="inlineStr">
        <x:is>
          <x:t xml:space="preserve">108437863</x:t>
        </x:is>
      </x:c>
      <x:c r="E864" s="5" t="inlineStr">
        <x:is>
          <x:t xml:space="preserve">Standard</x:t>
        </x:is>
      </x:c>
      <x:c r="F864" s="6" t="inlineStr">
        <x:is>
          <x:t xml:space="preserve">Smith Power Products - Sparks</x:t>
        </x:is>
      </x:c>
      <x:c r="G864" s="7" t="inlineStr">
        <x:is>
          <x:t xml:space="preserve">JAMISON HARMON</x:t>
        </x:is>
      </x:c>
      <x:c r="H864" s="8" t="inlineStr">
        <x:is>
          <x:t xml:space="preserve">Can I get a workshop service manual for a V20 engine?  The serial number is 2440 and I cannot access any information.  I would also like to get access to an application and installation manual for this engine?  Thank you</x:t>
        </x:is>
      </x:c>
      <x:c r="I864" s="9" t="inlineStr">
        <x:is>
          <x:t xml:space="preserve"/>
        </x:is>
      </x:c>
      <x:c r="J864" s="10" t="inlineStr">
        <x:is>
          <x:t xml:space="preserve"/>
        </x:is>
      </x:c>
      <x:c r="K864" s="11" t="inlineStr">
        <x:is>
          <x:t xml:space="preserve"/>
        </x:is>
      </x:c>
      <x:c r="L864" s="12" t="inlineStr">
        <x:is>
          <x:t xml:space="preserve"/>
        </x:is>
      </x:c>
      <x:c r="M864" s="13" t="inlineStr">
        <x:is>
          <x:t xml:space="preserve"/>
        </x:is>
      </x:c>
      <x:c r="N864" s="14" t="inlineStr">
        <x:is>
          <x:t xml:space="preserve">New pump prototype</x:t>
        </x:is>
      </x:c>
      <x:c r="O864" s="15" t="inlineStr">
        <x:is>
          <x:t xml:space="preserve">JJ,
Apologies on my delayed response on this one. I have not been able to dig up much on this, but I have found two attachments. If additional information is ever needed on this engine/build, please do not hesitate to reach out, as I can dig up specific information rather easily, but larger generalized info is sometimes difficult to wrangle. 
James</x:t>
        </x:is>
      </x:c>
      <x:c r="P864" s="16" t="inlineStr">
        <x:is>
          <x:t xml:space="preserve">Customer Responsibility – Gen. Question</x:t>
        </x:is>
      </x:c>
      <x:c r="Q864" s="17" t="inlineStr">
        <x:is>
          <x:t xml:space="preserve">3- Medium</x:t>
        </x:is>
      </x:c>
      <x:c r="R864" s="18" t="inlineStr">
        <x:is>
          <x:t xml:space="preserve">USA</x:t>
        </x:is>
      </x:c>
      <x:c r="S864" s="19">
        <x:v>45454.8627893518</x:v>
      </x:c>
      <x:c r="T864" s="20" t="inlineStr">
        <x:is>
          <x:t xml:space="preserve">FPT FM NA</x:t>
        </x:is>
      </x:c>
      <x:c r="U864" s="21" t="inlineStr">
        <x:is>
          <x:t xml:space="preserve">James Stanley</x:t>
        </x:is>
      </x:c>
      <x:c r="V864" s="22" t="inlineStr">
        <x:is>
          <x:t xml:space="preserve">Closed</x:t>
        </x:is>
      </x:c>
      <x:c r="W864" s="23">
        <x:v>45470.6690856482</x:v>
      </x:c>
      <x:c r="X864" s="24" t="inlineStr">
        <x:is>
          <x:t xml:space="preserve">2440</x:t>
        </x:is>
      </x:c>
      <x:c r="Y864" s="25" t="inlineStr">
        <x:is>
          <x:t xml:space="preserve"/>
        </x:is>
      </x:c>
    </x:row>
    <x:row r="865">
      <x:c r="A865" s="1" t="inlineStr">
        <x:is>
          <x:t xml:space="preserve">c80df774-7d28-ef11-80d3-6045bd9068e4</x:t>
        </x:is>
      </x:c>
      <x:c r="B865" s="2" t="inlineStr">
        <x:is>
          <x:t xml:space="preserve">C1CSU70qvzfuKlCGAHIJ3W0JPNVeXm+aNoQ71ArziugvEKwhFQCgl4xrzJrKpjkZKiHTwojXYFXP+iz2O2pj2A==</x:t>
        </x:is>
      </x:c>
      <x:c r="C865" s="3">
        <x:v>45456.1929050926</x:v>
      </x:c>
      <x:c r="D865" s="4" t="inlineStr">
        <x:is>
          <x:t xml:space="preserve">108438066</x:t>
        </x:is>
      </x:c>
      <x:c r="E865" s="5" t="inlineStr">
        <x:is>
          <x:t xml:space="preserve">Standard</x:t>
        </x:is>
      </x:c>
      <x:c r="F865" s="6" t="inlineStr">
        <x:is>
          <x:t xml:space="preserve">HUU TOAN GROUP COMPANY LIMITED</x:t>
        </x:is>
      </x:c>
      <x:c r="G865" s="7" t="inlineStr">
        <x:is>
          <x:t xml:space="preserve">QUOC LAI TAN</x:t>
        </x:is>
      </x:c>
      <x:c r="H865" s="8" t="inlineStr">
        <x:is>
          <x:t xml:space="preserve">Solution for this case as a corrective action (replace high-pressure pump)?</x:t>
        </x:is>
      </x:c>
      <x:c r="I865" s="9" t="inlineStr">
        <x:is>
          <x:t xml:space="preserve"/>
        </x:is>
      </x:c>
      <x:c r="J865" s="10" t="inlineStr">
        <x:is>
          <x:t xml:space="preserve"/>
        </x:is>
      </x:c>
      <x:c r="K865" s="11" t="inlineStr">
        <x:is>
          <x:t xml:space="preserve"/>
        </x:is>
      </x:c>
      <x:c r="L865" s="12" t="inlineStr">
        <x:is>
          <x:t xml:space="preserve"/>
        </x:is>
      </x:c>
      <x:c r="M865" s="13" t="inlineStr">
        <x:is>
          <x:t xml:space="preserve"/>
        </x:is>
      </x:c>
      <x:c r="N865" s="14" t="inlineStr">
        <x:is>
          <x:t xml:space="preserve">There are 2 notable symptoms:
(1) The starting frequency at 54Hz gradually decreases to 52.4Hz over a period of 10 minutes (refer attached video 1.mp4).
(2) During load test, the engine cannot handle 110% load when the frequency drops to 47.6Hz at 110% load. (While at 0% load, the frequency is 51.8Hz) (refer attached video: 2.mp4).</x:t>
        </x:is>
      </x:c>
      <x:c r="O865" s="15" t="inlineStr">
        <x:is>
          <x:t xml:space="preserve">Engine power meets specification's engine power setting.
This ticker is closed.</x:t>
        </x:is>
      </x:c>
      <x:c r="P865" s="16" t="inlineStr">
        <x:is>
          <x:t xml:space="preserve">ENGINE - GEN.QUESTION</x:t>
        </x:is>
      </x:c>
      <x:c r="Q865" s="17" t="inlineStr">
        <x:is>
          <x:t xml:space="preserve">3- Medium</x:t>
        </x:is>
      </x:c>
      <x:c r="R865" s="18" t="inlineStr">
        <x:is>
          <x:t xml:space="preserve">Vietnam</x:t>
        </x:is>
      </x:c>
      <x:c r="S865" s="19">
        <x:v>45455.3158217593</x:v>
      </x:c>
      <x:c r="T865" s="20" t="inlineStr">
        <x:is>
          <x:t xml:space="preserve">FPT FM APAC</x:t>
        </x:is>
      </x:c>
      <x:c r="U865" s="21" t="inlineStr">
        <x:is>
          <x:t xml:space="preserve">HYEONGJIN LIM</x:t>
        </x:is>
      </x:c>
      <x:c r="V865" s="22" t="inlineStr">
        <x:is>
          <x:t xml:space="preserve">Closed</x:t>
        </x:is>
      </x:c>
      <x:c r="W865" s="23">
        <x:v>45455.4584259259</x:v>
      </x:c>
      <x:c r="X865" s="24" t="inlineStr">
        <x:is>
          <x:t xml:space="preserve">0000002</x:t>
        </x:is>
      </x:c>
      <x:c r="Y865" s="25" t="inlineStr">
        <x:is>
          <x:t xml:space="preserve"/>
        </x:is>
      </x:c>
    </x:row>
    <x:row r="866">
      <x:c r="A866" s="1" t="inlineStr">
        <x:is>
          <x:t xml:space="preserve">bea1c67e-8c28-ef11-80d0-6045bd96e576</x:t>
        </x:is>
      </x:c>
      <x:c r="B866" s="2" t="inlineStr">
        <x:is>
          <x:t xml:space="preserve">4VzOcKLY3bIvh1V2JtFWm4PTe/kZ0/AtNxBNDLbe7gSvBebjDLPed8Bwatti7MPPOD46QuHGn797otNNSIfGuQ==</x:t>
        </x:is>
      </x:c>
      <x:c r="C866" s="3">
        <x:v>45916.3640277778</x:v>
      </x:c>
      <x:c r="D866" s="4" t="inlineStr">
        <x:is>
          <x:t xml:space="preserve">108438327</x:t>
        </x:is>
      </x:c>
      <x:c r="E866" s="5" t="inlineStr">
        <x:is>
          <x:t xml:space="preserve">Standard</x:t>
        </x:is>
      </x:c>
      <x:c r="F866" s="6" t="inlineStr">
        <x:is>
          <x:t xml:space="preserve">Tekmar</x:t>
        </x:is>
      </x:c>
      <x:c r="G866" s="7" t="inlineStr">
        <x:is>
          <x:t xml:space="preserve">BENARDOS STAMATIS</x:t>
        </x:is>
      </x:c>
      <x:c r="H866" s="8" t="inlineStr">
        <x:is>
          <x:t xml:space="preserve">Can you please provide us with this number? I attach you a picture from the manual of exactly which tool we are looking for (page 54.1 [54.01] / 123)</x:t>
        </x:is>
      </x:c>
      <x:c r="I866" s="9" t="inlineStr">
        <x:is>
          <x:t xml:space="preserve"/>
        </x:is>
      </x:c>
      <x:c r="J866" s="10" t="inlineStr">
        <x:is>
          <x:t xml:space="preserve"/>
        </x:is>
      </x:c>
      <x:c r="K866" s="11" t="inlineStr">
        <x:is>
          <x:t xml:space="preserve"/>
        </x:is>
      </x:c>
      <x:c r="L866" s="12" t="inlineStr">
        <x:is>
          <x:t xml:space="preserve"/>
        </x:is>
      </x:c>
      <x:c r="M866" s="13" t="inlineStr">
        <x:is>
          <x:t xml:space="preserve"/>
        </x:is>
      </x:c>
      <x:c r="N866" s="14" t="inlineStr">
        <x:is>
          <x:t xml:space="preserve">We are trying to locate the shaft seal remover tool for the C16ENTMP100</x:t>
        </x:is>
      </x:c>
      <x:c r="O866" s="15" t="inlineStr">
        <x:is>
          <x:t xml:space="preserve">Information about special tool given</x:t>
        </x:is>
      </x:c>
      <x:c r="P866" s="16" t="inlineStr">
        <x:is>
          <x:t xml:space="preserve">ENGINE - GEN. QUESTION</x:t>
        </x:is>
      </x:c>
      <x:c r="Q866" s="17" t="inlineStr">
        <x:is>
          <x:t xml:space="preserve">3- Medium</x:t>
        </x:is>
      </x:c>
      <x:c r="R866" s="18" t="inlineStr">
        <x:is>
          <x:t xml:space="preserve">Greece</x:t>
        </x:is>
      </x:c>
      <x:c r="S866" s="19">
        <x:v>45455.390474537</x:v>
      </x:c>
      <x:c r="T866" s="20" t="inlineStr">
        <x:is>
          <x:t xml:space="preserve">FPT FM EMEA</x:t>
        </x:is>
      </x:c>
      <x:c r="U866" s="21" t="inlineStr">
        <x:is>
          <x:t xml:space="preserve">Matteo FONTANOT</x:t>
        </x:is>
      </x:c>
      <x:c r="V866" s="22" t="inlineStr">
        <x:is>
          <x:t xml:space="preserve">Closed</x:t>
        </x:is>
      </x:c>
      <x:c r="W866" s="23">
        <x:v>45456.3885069444</x:v>
      </x:c>
      <x:c r="X866" s="24" t="inlineStr">
        <x:is>
          <x:t xml:space="preserve">5280</x:t>
        </x:is>
      </x:c>
      <x:c r="Y866" s="25" t="inlineStr">
        <x:is>
          <x:t xml:space="preserve">Marine</x:t>
        </x:is>
      </x:c>
    </x:row>
    <x:row r="867">
      <x:c r="A867" s="1" t="inlineStr">
        <x:is>
          <x:t xml:space="preserve">8d9d6502-a128-ef11-80d3-6045bd9068e4</x:t>
        </x:is>
      </x:c>
      <x:c r="B867" s="2" t="inlineStr">
        <x:is>
          <x:t xml:space="preserve">JSiXsp07lnwpFwB/MtIUN4fSxCzg1/WCFpVgEDwKNFZ8EvxSchw9V+Gv6JM6jIwVm4gSc3Nb9JpWEmknQ1ZNmw==</x:t>
        </x:is>
      </x:c>
      <x:c r="C867" s="3">
        <x:v>45470.3923263889</x:v>
      </x:c>
      <x:c r="D867" s="4" t="inlineStr">
        <x:is>
          <x:t xml:space="preserve">108438873</x:t>
        </x:is>
      </x:c>
      <x:c r="E867" s="5" t="inlineStr">
        <x:is>
          <x:t xml:space="preserve">Standard</x:t>
        </x:is>
      </x:c>
      <x:c r="F867" s="6" t="inlineStr">
        <x:is>
          <x:t xml:space="preserve">Tezana</x:t>
        </x:is>
      </x:c>
      <x:c r="G867" s="7" t="inlineStr">
        <x:is>
          <x:t xml:space="preserve">KRZYSZTOF ŻELEWSKI</x:t>
        </x:is>
      </x:c>
      <x:c r="H867" s="8" t="inlineStr">
        <x:is>
          <x:t xml:space="preserve">Please provide newest DIS programming.</x:t>
        </x:is>
      </x:c>
      <x:c r="I867" s="9" t="inlineStr">
        <x:is>
          <x:t xml:space="preserve"/>
        </x:is>
      </x:c>
      <x:c r="J867" s="10" t="inlineStr">
        <x:is>
          <x:t xml:space="preserve"/>
        </x:is>
      </x:c>
      <x:c r="K867" s="11" t="inlineStr">
        <x:is>
          <x:t xml:space="preserve"/>
        </x:is>
      </x:c>
      <x:c r="L867" s="12" t="inlineStr">
        <x:is>
          <x:t xml:space="preserve"/>
        </x:is>
      </x:c>
      <x:c r="M867" s="13" t="inlineStr">
        <x:is>
          <x:t xml:space="preserve"/>
        </x:is>
      </x:c>
      <x:c r="N867" s="14" t="inlineStr">
        <x:is>
          <x:t xml:space="preserve">No posibility to perform DPF regeneration via EASY.</x:t>
        </x:is>
      </x:c>
      <x:c r="O867" s="15" t="inlineStr">
        <x:is>
          <x:t xml:space="preserve">Information given</x:t>
        </x:is>
      </x:c>
      <x:c r="P867" s="16" t="inlineStr">
        <x:is>
          <x:t xml:space="preserve">COMPONENTI ELETTRICI - GENERAL QUESTION</x:t>
        </x:is>
      </x:c>
      <x:c r="Q867" s="17" t="inlineStr">
        <x:is>
          <x:t xml:space="preserve">3- Medium</x:t>
        </x:is>
      </x:c>
      <x:c r="R867" s="18" t="inlineStr">
        <x:is>
          <x:t xml:space="preserve">Poland</x:t>
        </x:is>
      </x:c>
      <x:c r="S867" s="19">
        <x:v>45455.4924421296</x:v>
      </x:c>
      <x:c r="T867" s="20" t="inlineStr">
        <x:is>
          <x:t xml:space="preserve">FPT FM EMEA</x:t>
        </x:is>
      </x:c>
      <x:c r="U867" s="21" t="inlineStr">
        <x:is>
          <x:t xml:space="preserve">Matteo FONTANOT</x:t>
        </x:is>
      </x:c>
      <x:c r="V867" s="22" t="inlineStr">
        <x:is>
          <x:t xml:space="preserve">Closed</x:t>
        </x:is>
      </x:c>
      <x:c r="W867" s="23">
        <x:v>45470.392337963</x:v>
      </x:c>
      <x:c r="X867" s="24" t="inlineStr">
        <x:is>
          <x:t xml:space="preserve">695999</x:t>
        </x:is>
      </x:c>
      <x:c r="Y867" s="25" t="inlineStr">
        <x:is>
          <x:t xml:space="preserve"/>
        </x:is>
      </x:c>
    </x:row>
    <x:row r="868">
      <x:c r="A868" s="1" t="inlineStr">
        <x:is>
          <x:t xml:space="preserve">962ad202-a928-ef11-80d3-6045bd9068e4</x:t>
        </x:is>
      </x:c>
      <x:c r="B868" s="2" t="inlineStr">
        <x:is>
          <x:t xml:space="preserve">Rp6KMPC0Y0aI9ifweO9Crbvq8zis5lgzodATUPc8QSd3TtiLd/esQxy8YF0i3Az1dxzuCGZXJwwDOEsxI57g+A==</x:t>
        </x:is>
      </x:c>
      <x:c r="C868" s="3">
        <x:v>45456.3782291667</x:v>
      </x:c>
      <x:c r="D868" s="4" t="inlineStr">
        <x:is>
          <x:t xml:space="preserve">108439034</x:t>
        </x:is>
      </x:c>
      <x:c r="E868" s="5" t="inlineStr">
        <x:is>
          <x:t xml:space="preserve">Standard</x:t>
        </x:is>
      </x:c>
      <x:c r="F868" s="6" t="inlineStr">
        <x:is>
          <x:t xml:space="preserve">Power Zone Engineering &amp; Services Pvt. Ltd</x:t>
        </x:is>
      </x:c>
      <x:c r="G868" s="7" t="inlineStr">
        <x:is>
          <x:t xml:space="preserve">QAISAR ABBAS</x:t>
        </x:is>
      </x:c>
      <x:c r="H868" s="8" t="inlineStr">
        <x:is>
          <x:t xml:space="preserve">Dear,
Pl let us know what is official statement regarding the the purpose of Interface box by FPT using in its electronic engines. And why other brands don't  use it.
Detailed explanation will be highly appreciated.
Thanks</x:t>
        </x:is>
      </x:c>
      <x:c r="I868" s="9" t="inlineStr">
        <x:is>
          <x:t xml:space="preserve"/>
        </x:is>
      </x:c>
      <x:c r="J868" s="10" t="inlineStr">
        <x:is>
          <x:t xml:space="preserve"/>
        </x:is>
      </x:c>
      <x:c r="K868" s="11" t="inlineStr">
        <x:is>
          <x:t xml:space="preserve"/>
        </x:is>
      </x:c>
      <x:c r="L868" s="12" t="inlineStr">
        <x:is>
          <x:t xml:space="preserve"/>
        </x:is>
      </x:c>
      <x:c r="M868" s="13" t="inlineStr">
        <x:is>
          <x:t xml:space="preserve"/>
        </x:is>
      </x:c>
      <x:c r="N868" s="14" t="inlineStr">
        <x:is>
          <x:t xml:space="preserve">Dear,
Pl let us know what is official statement regarding the the purpose of Interface box by FPT using in its electronic engines. And why other brands don't  use it.
Detailed explanation will be highly appreciated.
Thanks</x:t>
        </x:is>
      </x:c>
      <x:c r="O868" s="15" t="inlineStr">
        <x:is>
          <x:t xml:space="preserve">Resolution provided</x:t>
        </x:is>
      </x:c>
      <x:c r="P868" s="16" t="inlineStr">
        <x:is>
          <x:t xml:space="preserve">ENGINE - GEN.QUESTION</x:t>
        </x:is>
      </x:c>
      <x:c r="Q868" s="17" t="inlineStr">
        <x:is>
          <x:t xml:space="preserve">3- Medium</x:t>
        </x:is>
      </x:c>
      <x:c r="R868" s="18" t="inlineStr">
        <x:is>
          <x:t xml:space="preserve">Pakistan</x:t>
        </x:is>
      </x:c>
      <x:c r="S868" s="19">
        <x:v>45455.532337963</x:v>
      </x:c>
      <x:c r="T868" s="20" t="inlineStr">
        <x:is>
          <x:t xml:space="preserve">FPT FM APAC</x:t>
        </x:is>
      </x:c>
      <x:c r="U868" s="21" t="inlineStr">
        <x:is>
          <x:t xml:space="preserve">VIJAYAKUMAR SUNDARAM</x:t>
        </x:is>
      </x:c>
      <x:c r="V868" s="22" t="inlineStr">
        <x:is>
          <x:t xml:space="preserve">Closed</x:t>
        </x:is>
      </x:c>
      <x:c r="W868" s="23">
        <x:v>45456.0733796296</x:v>
      </x:c>
      <x:c r="X868" s="24" t="inlineStr">
        <x:is>
          <x:t xml:space="preserve">9876</x:t>
        </x:is>
      </x:c>
      <x:c r="Y868" s="25" t="inlineStr">
        <x:is>
          <x:t xml:space="preserve"/>
        </x:is>
      </x:c>
    </x:row>
    <x:row r="869">
      <x:c r="A869" s="1" t="inlineStr">
        <x:is>
          <x:t xml:space="preserve">d3a3eecb-cc28-ef11-80d3-6045bd9068e4</x:t>
        </x:is>
      </x:c>
      <x:c r="B869" s="2" t="inlineStr">
        <x:is>
          <x:t xml:space="preserve">bWExq5g1qzfTeHRGbQCMrM/9V06C1PXkRY9ONaPm/a31sRbYWQTEfTX3fMtNsMHPFVkVhRIgQ8mQNNbLXih1mQ==</x:t>
        </x:is>
      </x:c>
      <x:c r="C869" s="3">
        <x:v>45622.3983101852</x:v>
      </x:c>
      <x:c r="D869" s="4" t="inlineStr">
        <x:is>
          <x:t xml:space="preserve">108439810</x:t>
        </x:is>
      </x:c>
      <x:c r="E869" s="5" t="inlineStr">
        <x:is>
          <x:t xml:space="preserve">Standard</x:t>
        </x:is>
      </x:c>
      <x:c r="F869" s="6" t="inlineStr">
        <x:is>
          <x:t xml:space="preserve">Bimotor</x:t>
        </x:is>
      </x:c>
      <x:c r="G869" s="7" t="inlineStr">
        <x:is>
          <x:t xml:space="preserve">ANTHONY GRONDIN</x:t>
        </x:is>
      </x:c>
      <x:c r="H869" s="8" t="inlineStr">
        <x:is>
          <x:t xml:space="preserve">Avete una soluzione per questo? Tutti RPAMAC stanno chiedando in Francia di passare con DIS 5803136115 per avere il soot mass sul quadro. Pero per noi e un casino per la diagnosis.</x:t>
        </x:is>
      </x:c>
      <x:c r="I869" s="9" t="inlineStr">
        <x:is>
          <x:t xml:space="preserve"/>
        </x:is>
      </x:c>
      <x:c r="J869" s="10" t="inlineStr">
        <x:is>
          <x:t xml:space="preserve"/>
        </x:is>
      </x:c>
      <x:c r="K869" s="11" t="inlineStr">
        <x:is>
          <x:t xml:space="preserve"/>
        </x:is>
      </x:c>
      <x:c r="L869" s="12" t="inlineStr">
        <x:is>
          <x:t xml:space="preserve"/>
        </x:is>
      </x:c>
      <x:c r="M869" s="13" t="inlineStr">
        <x:is>
          <x:t xml:space="preserve"/>
        </x:is>
      </x:c>
      <x:c r="N869" s="14" t="inlineStr">
        <x:is>
          <x:t xml:space="preserve">Dati sbagliati dentro gli dati mermorisati.
Sulle PRAMAC e sucesso un periodo dove hanno chiesto di cambiare il DIS 5803018311 (che non se vede il sootmass) con il DIS 5803136115.
Lo stesso giorno, sullo stesso cliente, mi sono collegato su 3 gruppi PRAMAC e vedo delle errori sulle valore dei dati. Giri di funzionamento a 3500 rpm, T° acqua a 140°C.
Su 2 gruppi le valore sono giuste per giri motore e T° acqua - SN670435 e SN688806 con il DIS 5803018311.
Su un Gruppo SN680535 DIS5803136115. le valore di giri e T° acqua sono completamente fuori di testa. Non e la prima volta che vedo questi cose.</x:t>
        </x:is>
      </x:c>
      <x:c r="O869" s="15" t="inlineStr">
        <x:is>
          <x:t xml:space="preserve">No feedback from the customer</x:t>
        </x:is>
      </x:c>
      <x:c r="P869" s="16" t="inlineStr">
        <x:is>
          <x:t xml:space="preserve">ENGINE - TO ANALYZE</x:t>
        </x:is>
      </x:c>
      <x:c r="Q869" s="17" t="inlineStr">
        <x:is>
          <x:t xml:space="preserve">3- Medium</x:t>
        </x:is>
      </x:c>
      <x:c r="R869" s="18" t="inlineStr">
        <x:is>
          <x:t xml:space="preserve">Italy</x:t>
        </x:is>
      </x:c>
      <x:c r="S869" s="19">
        <x:v>45455.7101388889</x:v>
      </x:c>
      <x:c r="T869" s="20" t="inlineStr">
        <x:is>
          <x:t xml:space="preserve">FPT EMEA DTS - L1</x:t>
        </x:is>
      </x:c>
      <x:c r="U869" s="21" t="inlineStr">
        <x:is>
          <x:t xml:space="preserve">Vilfredo Vai</x:t>
        </x:is>
      </x:c>
      <x:c r="V869" s="22" t="inlineStr">
        <x:is>
          <x:t xml:space="preserve">Closed</x:t>
        </x:is>
      </x:c>
      <x:c r="W869" s="23">
        <x:v>45621.6878009259</x:v>
      </x:c>
      <x:c r="X869" s="24" t="inlineStr">
        <x:is>
          <x:t xml:space="preserve">680535</x:t>
        </x:is>
      </x:c>
      <x:c r="Y869" s="25" t="inlineStr">
        <x:is>
          <x:t xml:space="preserve"/>
        </x:is>
      </x:c>
    </x:row>
    <x:row r="870">
      <x:c r="A870" s="1" t="inlineStr">
        <x:is>
          <x:t xml:space="preserve">f6a34735-f328-ef11-80d0-6045bd96e576</x:t>
        </x:is>
      </x:c>
      <x:c r="B870" s="2" t="inlineStr">
        <x:is>
          <x:t xml:space="preserve">Swa5vwnWjX1jhJ7ECNrZ2nJ/zTPtvrnF5xktiZB/pOcLW0b13Y7f7j2tGM7zEbceSKu22Nv2vaVrqOM9TLmo2g==</x:t>
        </x:is>
      </x:c>
      <x:c r="C870" s="3">
        <x:v>45499.7005439815</x:v>
      </x:c>
      <x:c r="D870" s="4" t="inlineStr">
        <x:is>
          <x:t xml:space="preserve">108440020</x:t>
        </x:is>
      </x:c>
      <x:c r="E870" s="5" t="inlineStr">
        <x:is>
          <x:t xml:space="preserve">Standard</x:t>
        </x:is>
      </x:c>
      <x:c r="F870" s="6" t="inlineStr">
        <x:is>
          <x:t xml:space="preserve">GENREP LTD/LTEE - MISSISSAUGA</x:t>
        </x:is>
      </x:c>
      <x:c r="G870" s="7" t="inlineStr">
        <x:is>
          <x:t xml:space="preserve">JEROME BOUCHARD</x:t>
        </x:is>
      </x:c>
      <x:c r="H870" s="8" t="inlineStr">
        <x:is>
          <x:t xml:space="preserve">We have error code 152FMI3.
We suspect a fault with the high pressure fuel pump. Images attached below. 
Swapped fuel pressure regulator with a spare unit and the fault remained the same.
What would be our recommended next steps to confirm our diagnosis? 
Thank you!</x:t>
        </x:is>
      </x:c>
      <x:c r="I870" s="9" t="inlineStr">
        <x:is>
          <x:t xml:space="preserve"/>
        </x:is>
      </x:c>
      <x:c r="J870" s="10" t="inlineStr">
        <x:is>
          <x:t xml:space="preserve"/>
        </x:is>
      </x:c>
      <x:c r="K870" s="11" t="inlineStr">
        <x:is>
          <x:t xml:space="preserve"/>
        </x:is>
      </x:c>
      <x:c r="L870" s="12" t="inlineStr">
        <x:is>
          <x:t xml:space="preserve"/>
        </x:is>
      </x:c>
      <x:c r="M870" s="13" t="inlineStr">
        <x:is>
          <x:t xml:space="preserve"/>
        </x:is>
      </x:c>
      <x:c r="N870" s="14" t="inlineStr">
        <x:is>
          <x:t xml:space="preserve">Engine stumbles and sometimes stalls when stationary but engine under load - example - performing even 1 hydraulic function.
Also can't go over 8km/h</x:t>
        </x:is>
      </x:c>
      <x:c r="O870" s="15" t="inlineStr">
        <x:is>
          <x:t xml:space="preserve">Jerome,
This case will be suspended due to inactivity for the time being. IF additional support is needed with this issue/unit, please do not hesitate to reach out with a new THD case, with reference to this THD case in the necessary "parent" request fields.
Thank you for your time</x:t>
        </x:is>
      </x:c>
      <x:c r="P870" s="16" t="inlineStr">
        <x:is>
          <x:t xml:space="preserve">Customer Responsibility – Gen. Question</x:t>
        </x:is>
      </x:c>
      <x:c r="Q870" s="17" t="inlineStr">
        <x:is>
          <x:t xml:space="preserve">3- Medium</x:t>
        </x:is>
      </x:c>
      <x:c r="R870" s="18" t="inlineStr">
        <x:is>
          <x:t xml:space="preserve">Canada</x:t>
        </x:is>
      </x:c>
      <x:c r="S870" s="19">
        <x:v>45455.9010648148</x:v>
      </x:c>
      <x:c r="T870" s="20" t="inlineStr">
        <x:is>
          <x:t xml:space="preserve">FPT FM NA</x:t>
        </x:is>
      </x:c>
      <x:c r="U870" s="21" t="inlineStr">
        <x:is>
          <x:t xml:space="preserve">James Stanley</x:t>
        </x:is>
      </x:c>
      <x:c r="V870" s="22" t="inlineStr">
        <x:is>
          <x:t xml:space="preserve">Closed</x:t>
        </x:is>
      </x:c>
      <x:c r="W870" s="23">
        <x:v>45470.7383217593</x:v>
      </x:c>
      <x:c r="X870" s="24" t="inlineStr">
        <x:is>
          <x:t xml:space="preserve">1437086</x:t>
        </x:is>
      </x:c>
      <x:c r="Y870" s="25" t="inlineStr">
        <x:is>
          <x:t xml:space="preserve">Ind. Pivot (Telehandler - Forklift trucks - Aerial platforms - Dumper)</x:t>
        </x:is>
      </x:c>
    </x:row>
    <x:row r="871">
      <x:c r="A871" s="1" t="inlineStr">
        <x:is>
          <x:t xml:space="preserve">2ce22b8d-fc28-ef11-80d3-6045bd9068e4</x:t>
        </x:is>
      </x:c>
      <x:c r="B871" s="2" t="inlineStr">
        <x:is>
          <x:t xml:space="preserve">SJfcWAY8fbFWUI+uV30Rvjt9GslUk7w1u72aJnUVUvbwOUvTOn4PNhTldj3YXwGLUDdle70QU2kOyVLYjr/ElA==</x:t>
        </x:is>
      </x:c>
      <x:c r="C871" s="3">
        <x:v>45554.9324652778</x:v>
      </x:c>
      <x:c r="D871" s="4" t="inlineStr">
        <x:is>
          <x:t xml:space="preserve">108440039</x:t>
        </x:is>
      </x:c>
      <x:c r="E871" s="5" t="inlineStr">
        <x:is>
          <x:t xml:space="preserve">Standard</x:t>
        </x:is>
      </x:c>
      <x:c r="F871" s="6" t="inlineStr">
        <x:is>
          <x:t xml:space="preserve">HOOVERTEC, LLC</x:t>
        </x:is>
      </x:c>
      <x:c r="G871" s="7" t="inlineStr">
        <x:is>
          <x:t xml:space="preserve">DONOVAN BURKHOLDER</x:t>
        </x:is>
      </x:c>
      <x:c r="H871" s="8" t="inlineStr">
        <x:is>
          <x:t xml:space="preserve">Can you give use some insight on this code? 
TEMPERATURE OF INNER CONTROL LOOP
[DTC: 0xCAA00 ]
What for failure is this pointing towards? We could not find a good description of this code. Attached is the faults history for this engine. It has just done it again right at start up before temps were stabilized</x:t>
        </x:is>
      </x:c>
      <x:c r="I871" s="9" t="inlineStr">
        <x:is>
          <x:t xml:space="preserve"/>
        </x:is>
      </x:c>
      <x:c r="J871" s="10" t="inlineStr">
        <x:is>
          <x:t xml:space="preserve"/>
        </x:is>
      </x:c>
      <x:c r="K871" s="11" t="inlineStr">
        <x:is>
          <x:t xml:space="preserve"/>
        </x:is>
      </x:c>
      <x:c r="L871" s="12" t="inlineStr">
        <x:is>
          <x:t xml:space="preserve"/>
        </x:is>
      </x:c>
      <x:c r="M871" s="13" t="inlineStr">
        <x:is>
          <x:t xml:space="preserve"/>
        </x:is>
      </x:c>
      <x:c r="N871" s="14" t="inlineStr">
        <x:is>
          <x:t xml:space="preserve">Engine shut down because of Code</x:t>
        </x:is>
      </x:c>
      <x:c r="O871" s="15" t="inlineStr">
        <x:is>
          <x:t xml:space="preserve">Donny,
Many apologies for the delayed response on this case. Please see the attached FnR for the outline of the fault at hand - it appears this fault originates from the exhaust temperature sensor in the manifold (pre EGR outlet). If the harness has been addressed thus far, it is good suspicion that the sensor could be at fault. This fault is generated when the exhaust temp at this sensor exceeds 799C. 
James</x:t>
        </x:is>
      </x:c>
      <x:c r="P871" s="16" t="inlineStr">
        <x:is>
          <x:t xml:space="preserve">Customer Responsibility – Gen. Question</x:t>
        </x:is>
      </x:c>
      <x:c r="Q871" s="17" t="inlineStr">
        <x:is>
          <x:t xml:space="preserve">3- Medium</x:t>
        </x:is>
      </x:c>
      <x:c r="R871" s="18" t="inlineStr">
        <x:is>
          <x:t xml:space="preserve">USA</x:t>
        </x:is>
      </x:c>
      <x:c r="S871" s="19">
        <x:v>45455.9475694444</x:v>
      </x:c>
      <x:c r="T871" s="20" t="inlineStr">
        <x:is>
          <x:t xml:space="preserve">FPT FM NA</x:t>
        </x:is>
      </x:c>
      <x:c r="U871" s="21" t="inlineStr">
        <x:is>
          <x:t xml:space="preserve">James Stanley</x:t>
        </x:is>
      </x:c>
      <x:c r="V871" s="22" t="inlineStr">
        <x:is>
          <x:t xml:space="preserve">Closed</x:t>
        </x:is>
      </x:c>
      <x:c r="W871" s="23">
        <x:v>45484.8878587963</x:v>
      </x:c>
      <x:c r="X871" s="24" t="inlineStr">
        <x:is>
          <x:t xml:space="preserve">525909</x:t>
        </x:is>
      </x:c>
      <x:c r="Y871" s="25" t="inlineStr">
        <x:is>
          <x:t xml:space="preserve">Power Generation</x:t>
        </x:is>
      </x:c>
    </x:row>
    <x:row r="872">
      <x:c r="A872" s="1" t="inlineStr">
        <x:is>
          <x:t xml:space="preserve">d89ad285-4f29-ef11-80d3-6045bd9068e4</x:t>
        </x:is>
      </x:c>
      <x:c r="B872" s="2" t="inlineStr">
        <x:is>
          <x:t xml:space="preserve">agRr42gNqo8nEVLQTg+vgOoXbu/FrRK1yJPn7E63P2Eg4T/pc9oPslFw8Bs+7aE1HxnPB6+w+/6k35RkVQuOlA==</x:t>
        </x:is>
      </x:c>
      <x:c r="C872" s="3">
        <x:v>45456.367974537</x:v>
      </x:c>
      <x:c r="D872" s="4" t="inlineStr">
        <x:is>
          <x:t xml:space="preserve">108440280</x:t>
        </x:is>
      </x:c>
      <x:c r="E872" s="5" t="inlineStr">
        <x:is>
          <x:t xml:space="preserve">Standard</x:t>
        </x:is>
      </x:c>
      <x:c r="F872" s="6" t="inlineStr">
        <x:is>
          <x:t xml:space="preserve">YARDWAY ADWANCE POWER EQUIPMENT (Beijing) CO., LTD</x:t>
        </x:is>
      </x:c>
      <x:c r="G872" s="7" t="inlineStr">
        <x:is>
          <x:t xml:space="preserve">Baoying Li</x:t>
        </x:is>
      </x:c>
      <x:c r="H872" s="8" t="inlineStr">
        <x:is>
          <x:t xml:space="preserve">Need support</x:t>
        </x:is>
      </x:c>
      <x:c r="I872" s="9" t="inlineStr">
        <x:is>
          <x:t xml:space="preserve"/>
        </x:is>
      </x:c>
      <x:c r="J872" s="10" t="inlineStr">
        <x:is>
          <x:t xml:space="preserve"/>
        </x:is>
      </x:c>
      <x:c r="K872" s="11" t="inlineStr">
        <x:is>
          <x:t xml:space="preserve"/>
        </x:is>
      </x:c>
      <x:c r="L872" s="12" t="inlineStr">
        <x:is>
          <x:t xml:space="preserve"/>
        </x:is>
      </x:c>
      <x:c r="M872" s="13" t="inlineStr">
        <x:is>
          <x:t xml:space="preserve"/>
        </x:is>
      </x:c>
      <x:c r="N872" s="14" t="inlineStr">
        <x:is>
          <x:t xml:space="preserve">Customer complained the clearance of piston and cylinder liner is exceed the specification.</x:t>
        </x:is>
      </x:c>
      <x:c r="O872" s="15" t="inlineStr">
        <x:is>
          <x:t xml:space="preserve">Problem solved.</x:t>
        </x:is>
      </x:c>
      <x:c r="P872" s="16" t="inlineStr">
        <x:is>
          <x:t xml:space="preserve">PISTON - ENGINE</x:t>
        </x:is>
      </x:c>
      <x:c r="Q872" s="17" t="inlineStr">
        <x:is>
          <x:t xml:space="preserve">3- Medium</x:t>
        </x:is>
      </x:c>
      <x:c r="R872" s="18" t="inlineStr">
        <x:is>
          <x:t xml:space="preserve">China</x:t>
        </x:is>
      </x:c>
      <x:c r="S872" s="19">
        <x:v>45456.3600231481</x:v>
      </x:c>
      <x:c r="T872" s="20" t="inlineStr">
        <x:is>
          <x:t xml:space="preserve">FPT FM APAC</x:t>
        </x:is>
      </x:c>
      <x:c r="U872" s="21" t="inlineStr">
        <x:is>
          <x:t xml:space="preserve">Baoying LI</x:t>
        </x:is>
      </x:c>
      <x:c r="V872" s="22" t="inlineStr">
        <x:is>
          <x:t xml:space="preserve">Closed</x:t>
        </x:is>
      </x:c>
      <x:c r="W872" s="23">
        <x:v>45456.3679861111</x:v>
      </x:c>
      <x:c r="X872" s="24" t="inlineStr">
        <x:is>
          <x:t xml:space="preserve">1347308</x:t>
        </x:is>
      </x:c>
      <x:c r="Y872" s="25" t="inlineStr">
        <x:is>
          <x:t xml:space="preserve"/>
        </x:is>
      </x:c>
    </x:row>
    <x:row r="873">
      <x:c r="A873" s="1" t="inlineStr">
        <x:is>
          <x:t xml:space="preserve">e3f20a1b-5d29-ef11-80d0-6045bd96e576</x:t>
        </x:is>
      </x:c>
      <x:c r="B873" s="2" t="inlineStr">
        <x:is>
          <x:t xml:space="preserve">BLeHROufZN82hMfo2GoAnRX2yt9AwbW/gr0DaeOUQFiqKXK8mqSwMitYPQnclPq1SesEEp0kp3/9zWjloV/CKg==</x:t>
        </x:is>
      </x:c>
      <x:c r="C873" s="3">
        <x:v>45824.4661342593</x:v>
      </x:c>
      <x:c r="D873" s="4" t="inlineStr">
        <x:is>
          <x:t xml:space="preserve">108440660</x:t>
        </x:is>
      </x:c>
      <x:c r="E873" s="5" t="inlineStr">
        <x:is>
          <x:t xml:space="preserve">Standard</x:t>
        </x:is>
      </x:c>
      <x:c r="F873" s="6" t="inlineStr">
        <x:is>
          <x:t xml:space="preserve">HARBIN YINGDA MACHINERY EQUIPMENT CO., LTD</x:t>
        </x:is>
      </x:c>
      <x:c r="G873" s="7" t="inlineStr">
        <x:is>
          <x:t xml:space="preserve">Xiang Yu</x:t>
        </x:is>
      </x:c>
      <x:c r="H873" s="8" t="inlineStr">
        <x:is>
          <x:t xml:space="preserve">please help check</x:t>
        </x:is>
      </x:c>
      <x:c r="I873" s="9" t="inlineStr">
        <x:is>
          <x:t xml:space="preserve"/>
        </x:is>
      </x:c>
      <x:c r="J873" s="10" t="inlineStr">
        <x:is>
          <x:t xml:space="preserve"/>
        </x:is>
      </x:c>
      <x:c r="K873" s="11" t="inlineStr">
        <x:is>
          <x:t xml:space="preserve"/>
        </x:is>
      </x:c>
      <x:c r="L873" s="12" t="inlineStr">
        <x:is>
          <x:t xml:space="preserve"/>
        </x:is>
      </x:c>
      <x:c r="M873" s="13" t="inlineStr">
        <x:is>
          <x:t xml:space="preserve"/>
        </x:is>
      </x:c>
      <x:c r="N873" s="14" t="inlineStr">
        <x:is>
          <x:t xml:space="preserve">engine noise</x:t>
        </x:is>
      </x:c>
      <x:c r="O873" s="15" t="inlineStr">
        <x:is>
          <x:t xml:space="preserve">problem has been solved through wechat video</x:t>
        </x:is>
      </x:c>
      <x:c r="P873" s="16" t="inlineStr">
        <x:is>
          <x:t xml:space="preserve">ENGINE - NOISE</x:t>
        </x:is>
      </x:c>
      <x:c r="Q873" s="17" t="inlineStr">
        <x:is>
          <x:t xml:space="preserve">3- Medium</x:t>
        </x:is>
      </x:c>
      <x:c r="R873" s="18" t="inlineStr">
        <x:is>
          <x:t xml:space="preserve">China</x:t>
        </x:is>
      </x:c>
      <x:c r="S873" s="19">
        <x:v>45456.4278819444</x:v>
      </x:c>
      <x:c r="T873" s="20" t="inlineStr">
        <x:is>
          <x:t xml:space="preserve">FPT FM APAC</x:t>
        </x:is>
      </x:c>
      <x:c r="U873" s="21" t="inlineStr">
        <x:is>
          <x:t xml:space="preserve">Xiang Yu</x:t>
        </x:is>
      </x:c>
      <x:c r="V873" s="22" t="inlineStr">
        <x:is>
          <x:t xml:space="preserve">Closed</x:t>
        </x:is>
      </x:c>
      <x:c r="W873" s="23">
        <x:v>45824.4661458333</x:v>
      </x:c>
      <x:c r="X873" s="24" t="inlineStr">
        <x:is>
          <x:t xml:space="preserve">2115340</x:t>
        </x:is>
      </x:c>
      <x:c r="Y873" s="25" t="inlineStr">
        <x:is>
          <x:t xml:space="preserve">Unknown</x:t>
        </x:is>
      </x:c>
    </x:row>
    <x:row r="874">
      <x:c r="A874" s="1" t="inlineStr">
        <x:is>
          <x:t xml:space="preserve">9b1f13e0-6329-ef11-80d3-6045bd9068e4</x:t>
        </x:is>
      </x:c>
      <x:c r="B874" s="2" t="inlineStr">
        <x:is>
          <x:t xml:space="preserve">TZIynkFMAirZd5HpC0u7Yf+bngzqc53EUNZdvKs+iZRFb2foI8o037nim2783ldrRwsjYP2jNlb//JJRRrTX8g==</x:t>
        </x:is>
      </x:c>
      <x:c r="C874" s="3">
        <x:v>45609.4061921296</x:v>
      </x:c>
      <x:c r="D874" s="4" t="inlineStr">
        <x:is>
          <x:t xml:space="preserve">108440831</x:t>
        </x:is>
      </x:c>
      <x:c r="E874" s="5" t="inlineStr">
        <x:is>
          <x:t xml:space="preserve">Standard</x:t>
        </x:is>
      </x:c>
      <x:c r="F874" s="6" t="inlineStr">
        <x:is>
          <x:t xml:space="preserve">Hendy Power</x:t>
        </x:is>
      </x:c>
      <x:c r="G874" s="7" t="inlineStr">
        <x:is>
          <x:t xml:space="preserve">JORDAN HILL</x:t>
        </x:is>
      </x:c>
      <x:c r="H874" s="8" t="inlineStr">
        <x:is>
          <x:t xml:space="preserve">wiring checked from engine ecu to the cab of the machine with no faults visible. is there any other things to be checking before moving onto the dieci wiring and ecus?
thank you for your help.</x:t>
        </x:is>
      </x:c>
      <x:c r="I874" s="9" t="inlineStr">
        <x:is>
          <x:t xml:space="preserve"/>
        </x:is>
      </x:c>
      <x:c r="J874" s="10" t="inlineStr">
        <x:is>
          <x:t xml:space="preserve"/>
        </x:is>
      </x:c>
      <x:c r="K874" s="11" t="inlineStr">
        <x:is>
          <x:t xml:space="preserve"/>
        </x:is>
      </x:c>
      <x:c r="L874" s="12" t="inlineStr">
        <x:is>
          <x:t xml:space="preserve"/>
        </x:is>
      </x:c>
      <x:c r="M874" s="13" t="inlineStr">
        <x:is>
          <x:t xml:space="preserve"/>
        </x:is>
      </x:c>
      <x:c r="N874" s="14" t="inlineStr">
        <x:is>
          <x:t xml:space="preserve">CAN faults</x:t>
        </x:is>
      </x:c>
      <x:c r="O874" s="15" t="inlineStr">
        <x:is>
          <x:t xml:space="preserve">Closed due inactivity</x:t>
        </x:is>
      </x:c>
      <x:c r="P874" s="16" t="inlineStr">
        <x:is>
          <x:t xml:space="preserve">EDC CONT. UNIT PROG. - GENERAL QUESTION</x:t>
        </x:is>
      </x:c>
      <x:c r="Q874" s="17" t="inlineStr">
        <x:is>
          <x:t xml:space="preserve">3- Medium</x:t>
        </x:is>
      </x:c>
      <x:c r="R874" s="18" t="inlineStr">
        <x:is>
          <x:t xml:space="preserve">United Kingdom</x:t>
        </x:is>
      </x:c>
      <x:c r="S874" s="19">
        <x:v>45456.4611342593</x:v>
      </x:c>
      <x:c r="T874" s="20" t="inlineStr">
        <x:is>
          <x:t xml:space="preserve">FPT FM EMEA</x:t>
        </x:is>
      </x:c>
      <x:c r="U874" s="21" t="inlineStr">
        <x:is>
          <x:t xml:space="preserve">Matteo FONTANOT</x:t>
        </x:is>
      </x:c>
      <x:c r="V874" s="22" t="inlineStr">
        <x:is>
          <x:t xml:space="preserve">Closed</x:t>
        </x:is>
      </x:c>
      <x:c r="W874" s="23">
        <x:v>45609.382974537</x:v>
      </x:c>
      <x:c r="X874" s="24" t="inlineStr">
        <x:is>
          <x:t xml:space="preserve">000001923810</x:t>
        </x:is>
      </x:c>
      <x:c r="Y874" s="25" t="inlineStr">
        <x:is>
          <x:t xml:space="preserve"/>
        </x:is>
      </x:c>
    </x:row>
    <x:row r="875">
      <x:c r="A875" s="1" t="inlineStr">
        <x:is>
          <x:t xml:space="preserve">bdc73d02-7529-ef11-80d0-6045bd96e576</x:t>
        </x:is>
      </x:c>
      <x:c r="B875" s="2" t="inlineStr">
        <x:is>
          <x:t xml:space="preserve">MG6Ll6d8krVo7bm4qf3seMQXBr01HFdQjX8qRYxZveJVTUcazgTJ/Ghk1on9ZGQ8tudsLgq3ZRYI3PUtBLWuUg==</x:t>
        </x:is>
      </x:c>
      <x:c r="C875" s="3">
        <x:v>45460.4801967593</x:v>
      </x:c>
      <x:c r="D875" s="4" t="inlineStr">
        <x:is>
          <x:t xml:space="preserve">108441142</x:t>
        </x:is>
      </x:c>
      <x:c r="E875" s="5" t="inlineStr">
        <x:is>
          <x:t xml:space="preserve">Standard</x:t>
        </x:is>
      </x:c>
      <x:c r="F875" s="6" t="inlineStr">
        <x:is>
          <x:t xml:space="preserve">Sterki HTP</x:t>
        </x:is>
      </x:c>
      <x:c r="G875" s="7" t="inlineStr">
        <x:is>
          <x:t xml:space="preserve">VIKTOR FROSCHER</x:t>
        </x:is>
      </x:c>
      <x:c r="H875" s="8" t="inlineStr">
        <x:is>
          <x:t xml:space="preserve">Hello there!
This Ticket is for general advice.
On the given engine the problem was, that instead of the wished 1500 revolutions for the most of this intervention day, the engine only brought in standard 1000 revolutions per minute. As you can see in the data attached there was no Error which could show a root. A Interfacebox was used also photo attached. Then when the mechanic just closed the cover of the interface box the engine suddenly brought the normal 1500 revolutions per minute. Maybe the closing had a bit of impact, so we now suspect a loose contact. Do you have experience with such phenomenons especially regarding the interface box? I also guess the dataset is the lastest?
Thank you!</x:t>
        </x:is>
      </x:c>
      <x:c r="I875" s="9" t="inlineStr">
        <x:is>
          <x:t xml:space="preserve"/>
        </x:is>
      </x:c>
      <x:c r="J875" s="10" t="inlineStr">
        <x:is>
          <x:t xml:space="preserve"/>
        </x:is>
      </x:c>
      <x:c r="K875" s="11" t="inlineStr">
        <x:is>
          <x:t xml:space="preserve"/>
        </x:is>
      </x:c>
      <x:c r="L875" s="12" t="inlineStr">
        <x:is>
          <x:t xml:space="preserve"/>
        </x:is>
      </x:c>
      <x:c r="M875" s="13" t="inlineStr">
        <x:is>
          <x:t xml:space="preserve"/>
        </x:is>
      </x:c>
      <x:c r="N875" s="14" t="inlineStr">
        <x:is>
          <x:t xml:space="preserve">Hello there!
This Ticket is for general advice.
On the given engine the problem was, that instead of the wished 1500 revolutions for the most of this intervention day, the engine only brought in standard 1000 revolutions per minute. As you can see in the data attached there was no Error which could show a root. A Interfacebox was used also photo attached. Then when the mechanic just closed the cover of the interface box the engine suddenly brought the normal 1500 revolutions per minute. Maybe the closing had a bit of impact, so we now suspect a loose contact. Do you have experience with such phenomenons especially regarding the interface box? I also guess the dataset is the lastest?
Thank you!</x:t>
        </x:is>
      </x:c>
      <x:c r="O875" s="15" t="inlineStr">
        <x:is>
          <x:t xml:space="preserve">Information given</x:t>
        </x:is>
      </x:c>
      <x:c r="P875" s="16" t="inlineStr">
        <x:is>
          <x:t xml:space="preserve">ENGINE - GEN. QUESTION</x:t>
        </x:is>
      </x:c>
      <x:c r="Q875" s="17" t="inlineStr">
        <x:is>
          <x:t xml:space="preserve">3- Medium</x:t>
        </x:is>
      </x:c>
      <x:c r="R875" s="18" t="inlineStr">
        <x:is>
          <x:t xml:space="preserve">Germany</x:t>
        </x:is>
      </x:c>
      <x:c r="S875" s="19">
        <x:v>45456.5463425926</x:v>
      </x:c>
      <x:c r="T875" s="20" t="inlineStr">
        <x:is>
          <x:t xml:space="preserve">FPT FM EMEA</x:t>
        </x:is>
      </x:c>
      <x:c r="U875" s="21" t="inlineStr">
        <x:is>
          <x:t xml:space="preserve">Matteo FONTANOT</x:t>
        </x:is>
      </x:c>
      <x:c r="V875" s="22" t="inlineStr">
        <x:is>
          <x:t xml:space="preserve">Closed</x:t>
        </x:is>
      </x:c>
      <x:c r="W875" s="23">
        <x:v>45460.4789583333</x:v>
      </x:c>
      <x:c r="X875" s="24" t="inlineStr">
        <x:is>
          <x:t xml:space="preserve">50250</x:t>
        </x:is>
      </x:c>
      <x:c r="Y875" s="25" t="inlineStr">
        <x:is>
          <x:t xml:space="preserve"/>
        </x:is>
      </x:c>
    </x:row>
    <x:row r="876">
      <x:c r="A876" s="1" t="inlineStr">
        <x:is>
          <x:t xml:space="preserve">f89b8973-7d29-ef11-80d0-6045bd96e576</x:t>
        </x:is>
      </x:c>
      <x:c r="B876" s="2" t="inlineStr">
        <x:is>
          <x:t xml:space="preserve">Vzlq9hUF0KIx+1fAIgrw6KByM6cuOwRVvMaBgz2fdaoW3jplAIHNDWjtqbBiKvKK+urRLE7sgXM3tuKvwPZo9Q==</x:t>
        </x:is>
      </x:c>
      <x:c r="C876" s="3">
        <x:v>45460.4251967593</x:v>
      </x:c>
      <x:c r="D876" s="4" t="inlineStr">
        <x:is>
          <x:t xml:space="preserve">108441284</x:t>
        </x:is>
      </x:c>
      <x:c r="E876" s="5" t="inlineStr">
        <x:is>
          <x:t xml:space="preserve">Standard</x:t>
        </x:is>
      </x:c>
      <x:c r="F876" s="6" t="inlineStr">
        <x:is>
          <x:t xml:space="preserve">Avoni</x:t>
        </x:is>
      </x:c>
      <x:c r="G876" s="7" t="inlineStr">
        <x:is>
          <x:t xml:space="preserve">NICOLA DIPALMA</x:t>
        </x:is>
      </x:c>
      <x:c r="H876" s="8" t="inlineStr">
        <x:is>
          <x:t xml:space="preserve">POTREBBE ESSERE UN PROBLEMA DI DATASET? SE SI', POTRESTE RILASCIARCI IL PIU' AGGIORNATO CON ECUSET TANICA DA 20 LITRI SU LICENZA F017216 PER FARE UN TEST? ATTENDIAMO RISCONTRO URGENTE IN QUANTO ABBIAMO IL TECNOCO DAL CLIENTE ORA, GRAZIE</x:t>
        </x:is>
      </x:c>
      <x:c r="I876" s="9" t="inlineStr">
        <x:is>
          <x:t xml:space="preserve"/>
        </x:is>
      </x:c>
      <x:c r="J876" s="10" t="inlineStr">
        <x:is>
          <x:t xml:space="preserve"/>
        </x:is>
      </x:c>
      <x:c r="K876" s="11" t="inlineStr">
        <x:is>
          <x:t xml:space="preserve"/>
        </x:is>
      </x:c>
      <x:c r="L876" s="12" t="inlineStr">
        <x:is>
          <x:t xml:space="preserve"/>
        </x:is>
      </x:c>
      <x:c r="M876" s="13" t="inlineStr">
        <x:is>
          <x:t xml:space="preserve"/>
        </x:is>
      </x:c>
      <x:c r="N876" s="14" t="inlineStr">
        <x:is>
          <x:t xml:space="preserve">NON VIENE RICONOSCIUTA LA TANICA UREA ED IL LIVELLO UREA</x:t>
        </x:is>
      </x:c>
      <x:c r="O876" s="15" t="inlineStr">
        <x:is>
          <x:t xml:space="preserve">20240613.131356.186</x:t>
        </x:is>
      </x:c>
      <x:c r="P876" s="16" t="inlineStr">
        <x:is>
          <x:t xml:space="preserve">EDC CONT. UNIT PROG. - GENERAL QUESTION</x:t>
        </x:is>
      </x:c>
      <x:c r="Q876" s="17" t="inlineStr">
        <x:is>
          <x:t xml:space="preserve">3- Medium</x:t>
        </x:is>
      </x:c>
      <x:c r="R876" s="18" t="inlineStr">
        <x:is>
          <x:t xml:space="preserve">Italy</x:t>
        </x:is>
      </x:c>
      <x:c r="S876" s="19">
        <x:v>45456.588275463</x:v>
      </x:c>
      <x:c r="T876" s="20" t="inlineStr">
        <x:is>
          <x:t xml:space="preserve">FPT FM EMEA</x:t>
        </x:is>
      </x:c>
      <x:c r="U876" s="21" t="inlineStr">
        <x:is>
          <x:t xml:space="preserve">Matteo FONTANOT</x:t>
        </x:is>
      </x:c>
      <x:c r="V876" s="22" t="inlineStr">
        <x:is>
          <x:t xml:space="preserve">Closed</x:t>
        </x:is>
      </x:c>
      <x:c r="W876" s="23">
        <x:v>45460.4135532407</x:v>
      </x:c>
      <x:c r="X876" s="24" t="inlineStr">
        <x:is>
          <x:t xml:space="preserve">671470</x:t>
        </x:is>
      </x:c>
      <x:c r="Y876" s="25" t="inlineStr">
        <x:is>
          <x:t xml:space="preserve">Irrigation Power Units</x:t>
        </x:is>
      </x:c>
    </x:row>
    <x:row r="877">
      <x:c r="A877" s="1" t="inlineStr">
        <x:is>
          <x:t xml:space="preserve">40965dfa-9829-ef11-80d0-6045bd96e576</x:t>
        </x:is>
      </x:c>
      <x:c r="B877" s="2" t="inlineStr">
        <x:is>
          <x:t xml:space="preserve">Jxz4trq72hZ2TVasceFmdIOcRq5wWiMN1XnFT6qo2YB9gbEGRfyDyswkpsW2K8REkqxIqMxUPtcfUV0IGGiCpA==</x:t>
        </x:is>
      </x:c>
      <x:c r="C877" s="3">
        <x:v>45720.7886689815</x:v>
      </x:c>
      <x:c r="D877" s="4" t="inlineStr">
        <x:is>
          <x:t xml:space="preserve">108441937</x:t>
        </x:is>
      </x:c>
      <x:c r="E877" s="5" t="inlineStr">
        <x:is>
          <x:t xml:space="preserve">Standard</x:t>
        </x:is>
      </x:c>
      <x:c r="F877" s="6" t="inlineStr">
        <x:is>
          <x:t xml:space="preserve">Naval Motor Botti S.r.l.</x:t>
        </x:is>
      </x:c>
      <x:c r="G877" s="7" t="inlineStr">
        <x:is>
          <x:t xml:space="preserve">STEFANO LEONCINI</x:t>
        </x:is>
      </x:c>
      <x:c r="H877" s="8" t="inlineStr">
        <x:is>
          <x:t xml:space="preserve">Domanda : il motore è industriale oppure veicolare ? di chi è la competenza?
E' possibile dare una mano a questa persona riuscendo ad avere un manuale di installazione con la procedura di collegamento dei comandi esterni?
Riusciamo a gestire una eventuale programmazione della ECU ?
Cordialmente grazie.</x:t>
        </x:is>
      </x:c>
      <x:c r="I877" s="9" t="inlineStr">
        <x:is>
          <x:t xml:space="preserve"/>
        </x:is>
      </x:c>
      <x:c r="J877" s="10" t="inlineStr">
        <x:is>
          <x:t xml:space="preserve"/>
        </x:is>
      </x:c>
      <x:c r="K877" s="11" t="inlineStr">
        <x:is>
          <x:t xml:space="preserve"/>
        </x:is>
      </x:c>
      <x:c r="L877" s="12" t="inlineStr">
        <x:is>
          <x:t xml:space="preserve"/>
        </x:is>
      </x:c>
      <x:c r="M877" s="13" t="inlineStr">
        <x:is>
          <x:t xml:space="preserve"/>
        </x:is>
      </x:c>
      <x:c r="N877" s="14" t="inlineStr">
        <x:is>
          <x:t xml:space="preserve">Il cliente ha comperato un camioncino usato della Bremach (nel frattempo fallita) sui cui ha installato una gruetta.
I comandi attualmente presenti a bordo del mezzo per la regolazione dei giri motore quando si inserisce la presa di forza non lavorano correttamente, ma l'allestitore della grù non sarebbe in grado di valutare se il cablaggio è corretto, in quanto non riesce più a recuperare i dati tecnici dalla Bremach.
Il cliente avrebbe fatto fare una diagnosi da un officina on-road, la quale dice che vedono per esempio i dati dell'acceleratore, della frizione e del freno ma non riuscirebbero a leggere i dati interni della centralina, indicandogli che doveva passare da un assistenza FPT industrial.</x:t>
        </x:is>
      </x:c>
      <x:c r="O877" s="15" t="inlineStr">
        <x:is>
          <x:t xml:space="preserve">Richiesta seguita via mail con REL-0001118562</x:t>
        </x:is>
      </x:c>
      <x:c r="P877" s="16" t="inlineStr">
        <x:is>
          <x:t xml:space="preserve">ENGINE - GEN.QUESTION</x:t>
        </x:is>
      </x:c>
      <x:c r="Q877" s="17" t="inlineStr">
        <x:is>
          <x:t xml:space="preserve">3- Medium</x:t>
        </x:is>
      </x:c>
      <x:c r="R877" s="18" t="inlineStr">
        <x:is>
          <x:t xml:space="preserve">Italy</x:t>
        </x:is>
      </x:c>
      <x:c r="S877" s="19">
        <x:v>45456.7502083333</x:v>
      </x:c>
      <x:c r="T877" s="20" t="inlineStr">
        <x:is>
          <x:t xml:space="preserve">FPT FM EMEA</x:t>
        </x:is>
      </x:c>
      <x:c r="U877" s="21" t="inlineStr">
        <x:is>
          <x:t xml:space="preserve">Matteo FONTANOT</x:t>
        </x:is>
      </x:c>
      <x:c r="V877" s="22" t="inlineStr">
        <x:is>
          <x:t xml:space="preserve">Closed</x:t>
        </x:is>
      </x:c>
      <x:c r="W877" s="23">
        <x:v>45713.6595949074</x:v>
      </x:c>
      <x:c r="X877" s="24" t="inlineStr">
        <x:is>
          <x:t xml:space="preserve">528979</x:t>
        </x:is>
      </x:c>
      <x:c r="Y877" s="25" t="inlineStr">
        <x:is>
          <x:t xml:space="preserve"/>
        </x:is>
      </x:c>
    </x:row>
    <x:row r="878">
      <x:c r="A878" s="1" t="inlineStr">
        <x:is>
          <x:t xml:space="preserve">3aeb5e38-9d29-ef11-80d0-6045bd96e576</x:t>
        </x:is>
      </x:c>
      <x:c r="B878" s="2" t="inlineStr">
        <x:is>
          <x:t xml:space="preserve">GNFJ5afl3QVR08ms98zC0UpE+CJjMGYU9iIQ4xe/MjWT32/4whPJ/GA/srcORSUutb9jvSH36v60FcaJ58CqFw==</x:t>
        </x:is>
      </x:c>
      <x:c r="C878" s="3">
        <x:v>45463.8271759259</x:v>
      </x:c>
      <x:c r="D878" s="4" t="inlineStr">
        <x:is>
          <x:t xml:space="preserve">108442001</x:t>
        </x:is>
      </x:c>
      <x:c r="E878" s="5" t="inlineStr">
        <x:is>
          <x:t xml:space="preserve">Standard</x:t>
        </x:is>
      </x:c>
      <x:c r="F878" s="6" t="inlineStr">
        <x:is>
          <x:t xml:space="preserve">BRASIF MÃQUINAS - SÃƒO PAULO</x:t>
        </x:is>
      </x:c>
      <x:c r="G878" s="7" t="inlineStr">
        <x:is>
          <x:t xml:space="preserve">THAYMARA CONCEIÇÃO</x:t>
        </x:is>
      </x:c>
      <x:c r="H878" s="8" t="inlineStr">
        <x:is>
          <x:t xml:space="preserve">Para esse caso, conforme os relatos acima 
- há mais algum procedimento ou teste a ser executado ? 
- mais algum item a ser verificado no motor  ?</x:t>
        </x:is>
      </x:c>
      <x:c r="I878" s="9" t="inlineStr">
        <x:is>
          <x:t xml:space="preserve"/>
        </x:is>
      </x:c>
      <x:c r="J878" s="10" t="inlineStr">
        <x:is>
          <x:t xml:space="preserve"/>
        </x:is>
      </x:c>
      <x:c r="K878" s="11" t="inlineStr">
        <x:is>
          <x:t xml:space="preserve"/>
        </x:is>
      </x:c>
      <x:c r="L878" s="12" t="inlineStr">
        <x:is>
          <x:t xml:space="preserve"/>
        </x:is>
      </x:c>
      <x:c r="M878" s="13" t="inlineStr">
        <x:is>
          <x:t xml:space="preserve"/>
        </x:is>
      </x:c>
      <x:c r="N878" s="14" t="inlineStr">
        <x:is>
          <x:t xml:space="preserve">Falha no Funcionamento do motor diesel aplicado no grupo gerador (motor não funciona)</x:t>
        </x:is>
      </x:c>
      <x:c r="O878" s="15" t="inlineStr">
        <x:is>
          <x:t xml:space="preserve">Boa tarde!
Desculpe, me equivoquei na escrita. 
Seguir com a substituição da ECU do motor.
Att
FPT</x:t>
        </x:is>
      </x:c>
      <x:c r="P878" s="16" t="inlineStr">
        <x:is>
          <x:t xml:space="preserve">ENG.CONTR UNIT CONN. - DEFECT</x:t>
        </x:is>
      </x:c>
      <x:c r="Q878" s="17" t="inlineStr">
        <x:is>
          <x:t xml:space="preserve">3- Medium</x:t>
        </x:is>
      </x:c>
      <x:c r="R878" s="18" t="inlineStr">
        <x:is>
          <x:t xml:space="preserve">Brazil</x:t>
        </x:is>
      </x:c>
      <x:c r="S878" s="19">
        <x:v>45456.7462731482</x:v>
      </x:c>
      <x:c r="T878" s="20" t="inlineStr">
        <x:is>
          <x:t xml:space="preserve">FPT FM LA</x:t>
        </x:is>
      </x:c>
      <x:c r="U878" s="21" t="inlineStr">
        <x:is>
          <x:t xml:space="preserve">DIEGO Magalhães</x:t>
        </x:is>
      </x:c>
      <x:c r="V878" s="22" t="inlineStr">
        <x:is>
          <x:t xml:space="preserve">Closed</x:t>
        </x:is>
      </x:c>
      <x:c r="W878" s="23">
        <x:v>45463.8267361111</x:v>
      </x:c>
      <x:c r="X878" s="24" t="inlineStr">
        <x:is>
          <x:t xml:space="preserve">6260822</x:t>
        </x:is>
      </x:c>
      <x:c r="Y878" s="25" t="inlineStr">
        <x:is>
          <x:t xml:space="preserve">Power Generation</x:t>
        </x:is>
      </x:c>
    </x:row>
    <x:row r="879">
      <x:c r="A879" s="1" t="inlineStr">
        <x:is>
          <x:t xml:space="preserve">75bbee8e-c129-ef11-80d0-6045bd96e576</x:t>
        </x:is>
      </x:c>
      <x:c r="B879" s="2" t="inlineStr">
        <x:is>
          <x:t xml:space="preserve">vgEoO2qyu/XK0h4d2BiqrIYFszffVETjDaiflYHKRykfRJlbDiV/SyWB9HwnWx8CV8RAQEha0IPAVKnfm3o3hw==</x:t>
        </x:is>
      </x:c>
      <x:c r="C879" s="3">
        <x:v>45639.0049074074</x:v>
      </x:c>
      <x:c r="D879" s="4" t="inlineStr">
        <x:is>
          <x:t xml:space="preserve">108442122</x:t>
        </x:is>
      </x:c>
      <x:c r="E879" s="5" t="inlineStr">
        <x:is>
          <x:t xml:space="preserve">Standard</x:t>
        </x:is>
      </x:c>
      <x:c r="F879" s="6" t="inlineStr">
        <x:is>
          <x:t xml:space="preserve">MOTOR-SERVICES HUGO STAMP, INC.</x:t>
        </x:is>
      </x:c>
      <x:c r="G879" s="7" t="inlineStr">
        <x:is>
          <x:t xml:space="preserve">PHILLIP CARLSON</x:t>
        </x:is>
      </x:c>
      <x:c r="H879" s="8" t="inlineStr">
        <x:is>
          <x:t xml:space="preserve">What other steps should we be looking at. 
The voltage being that high makes me wonder if something was surged on shore power or something.</x:t>
        </x:is>
      </x:c>
      <x:c r="I879" s="9" t="inlineStr">
        <x:is>
          <x:t xml:space="preserve"/>
        </x:is>
      </x:c>
      <x:c r="J879" s="10" t="inlineStr">
        <x:is>
          <x:t xml:space="preserve"/>
        </x:is>
      </x:c>
      <x:c r="K879" s="11" t="inlineStr">
        <x:is>
          <x:t xml:space="preserve"/>
        </x:is>
      </x:c>
      <x:c r="L879" s="12" t="inlineStr">
        <x:is>
          <x:t xml:space="preserve"/>
        </x:is>
      </x:c>
      <x:c r="M879" s="13" t="inlineStr">
        <x:is>
          <x:t xml:space="preserve"/>
        </x:is>
      </x:c>
      <x:c r="N879" s="14" t="inlineStr">
        <x:is>
          <x:t xml:space="preserve">Customer said that engine would sometimes go in to neutral while steaming and would de-rate. Boat has twin engines with Gledenning controls and has been in operation for about 3 years. Fault memory was pulled and is attached. We had a few errors that i believe were old so we saved them then cleared them. Both engines had a CAN and throttle fault that I assumed were tied to the controls. I also noticed that the port engine first fault code had a voltage of 97.42 which seems pretty high.
After faults were cleared we started both engines again and only the port engine cam back with faults. First is the panel that only shows a coolant pressure as being to high. When we got in to EASY it also showed a throttle alarm however it was on the panel. The engine will throttle up in neutral at the dock from the controls.</x:t>
        </x:is>
      </x:c>
      <x:c r="O879" s="15" t="inlineStr">
        <x:is>
          <x:t xml:space="preserve">Phil, Eric,
Many apologies on the delay in response on this one - I have not found the current bulletin, but I was able to dig up an older bulletin on the sea water pressure sensor - please note that the new, revised PN for the updated pressure sensor is PN 5802523573. Please update this THD if support is still needed on this vessel after sensor replacement.
Thank you for your time</x:t>
        </x:is>
      </x:c>
      <x:c r="P879" s="16" t="inlineStr">
        <x:is>
          <x:t xml:space="preserve">Customer Responsibility – Gen. Question</x:t>
        </x:is>
      </x:c>
      <x:c r="Q879" s="17" t="inlineStr">
        <x:is>
          <x:t xml:space="preserve">3- Medium</x:t>
        </x:is>
      </x:c>
      <x:c r="R879" s="18" t="inlineStr">
        <x:is>
          <x:t xml:space="preserve">USA</x:t>
        </x:is>
      </x:c>
      <x:c r="S879" s="19">
        <x:v>45456.9268287037</x:v>
      </x:c>
      <x:c r="T879" s="20" t="inlineStr">
        <x:is>
          <x:t xml:space="preserve">FPT FM NA</x:t>
        </x:is>
      </x:c>
      <x:c r="U879" s="21" t="inlineStr">
        <x:is>
          <x:t xml:space="preserve">James Stanley</x:t>
        </x:is>
      </x:c>
      <x:c r="V879" s="22" t="inlineStr">
        <x:is>
          <x:t xml:space="preserve">Closed</x:t>
        </x:is>
      </x:c>
      <x:c r="W879" s="23">
        <x:v>45490.7112152778</x:v>
      </x:c>
      <x:c r="X879" s="24" t="inlineStr">
        <x:is>
          <x:t xml:space="preserve">1729073</x:t>
        </x:is>
      </x:c>
      <x:c r="Y879" s="25" t="inlineStr">
        <x:is>
          <x:t xml:space="preserve">Marine</x:t>
        </x:is>
      </x:c>
    </x:row>
    <x:row r="880">
      <x:c r="A880" s="1" t="inlineStr">
        <x:is>
          <x:t xml:space="preserve">66032393-de29-ef11-80d0-6045bd96e576</x:t>
        </x:is>
      </x:c>
      <x:c r="B880" s="2" t="inlineStr">
        <x:is>
          <x:t xml:space="preserve">4rmugO5jlkHR52U80EIHMBPyT3xD6RMrvxyFe+0Gzmrji1DKMVKJswBfmKklFrAwVLjgb+P6t9RIOGSs0t4c5Q==</x:t>
        </x:is>
      </x:c>
      <x:c r="C880" s="3">
        <x:v>45492.9091666667</x:v>
      </x:c>
      <x:c r="D880" s="4" t="inlineStr">
        <x:is>
          <x:t xml:space="preserve">108442164</x:t>
        </x:is>
      </x:c>
      <x:c r="E880" s="5" t="inlineStr">
        <x:is>
          <x:t xml:space="preserve">Standard</x:t>
        </x:is>
      </x:c>
      <x:c r="F880" s="6" t="inlineStr">
        <x:is>
          <x:t xml:space="preserve">MOTOR-SERVICES HUGO STAMP, INC.</x:t>
        </x:is>
      </x:c>
      <x:c r="G880" s="7" t="inlineStr">
        <x:is>
          <x:t xml:space="preserve">TORSTEN SCHMITT</x:t>
        </x:is>
      </x:c>
      <x:c r="H880" s="8" t="inlineStr">
        <x:is>
          <x:t xml:space="preserve">Would you have the de-rate strategy on hand? I would like to know what is causing de-rates, yet does not cause alarms on the panel, if such even exists. I am thinking cam or crankshaft sensor, ........ I am attaching the video. Interesting, the jump to higher rpm when he clutches in, right to 900rpm it seems.</x:t>
        </x:is>
      </x:c>
      <x:c r="I880" s="9" t="inlineStr">
        <x:is>
          <x:t xml:space="preserve"/>
        </x:is>
      </x:c>
      <x:c r="J880" s="10" t="inlineStr">
        <x:is>
          <x:t xml:space="preserve"/>
        </x:is>
      </x:c>
      <x:c r="K880" s="11" t="inlineStr">
        <x:is>
          <x:t xml:space="preserve"/>
        </x:is>
      </x:c>
      <x:c r="L880" s="12" t="inlineStr">
        <x:is>
          <x:t xml:space="preserve"/>
        </x:is>
      </x:c>
      <x:c r="M880" s="13" t="inlineStr">
        <x:is>
          <x:t xml:space="preserve"/>
        </x:is>
      </x:c>
      <x:c r="N880" s="14" t="inlineStr">
        <x:is>
          <x:t xml:space="preserve">Engine de-rates with no alarm. Then engine shuts down when put in neutral. When key switch is put in off position, then on again, engine can be started again just fine. It used to happen once in a blue moon, now more frequently and yesterday 3 times. Again, no alarms at all.</x:t>
        </x:is>
      </x:c>
      <x:c r="O880" s="15" t="inlineStr">
        <x:is>
          <x:t xml:space="preserve">Torsten,
I can get the teleservice released for you for the spare test ECU, it is ready now. I have also submitted both requests to the label folks for printing and approval. As for the issue at hand, I had brought this case to Italy for additional input on the matter - they have provided a couple points. Attached is a list of possible derate and engine stop conditions. Lastly, a test for when you are on the vessel: You will need to be a bit off the coast for this test, as you will be switching the controls from the helm to the engine room relay box. Switch the box to "engine room", start the engine, let it idle for a minute, and then switch into and out of gear as the customer normally would. This test allows us to cut out all helm control to the engine, to determine if there are any potential issues within the harnesses. IF support is needed while on site, please do not hesitate to reach out. You noted this is in a remote location - if there is enough cell service, you can give my work cell a call for this issue 312-597-2309. 
Thank you
James</x:t>
        </x:is>
      </x:c>
      <x:c r="P880" s="16" t="inlineStr">
        <x:is>
          <x:t xml:space="preserve">EDC CONT.UNIT PROGR. - CAB AND ELECTRIC COMPONEN</x:t>
        </x:is>
      </x:c>
      <x:c r="Q880" s="17" t="inlineStr">
        <x:is>
          <x:t xml:space="preserve">3- Medium</x:t>
        </x:is>
      </x:c>
      <x:c r="R880" s="18" t="inlineStr">
        <x:is>
          <x:t xml:space="preserve">USA</x:t>
        </x:is>
      </x:c>
      <x:c r="S880" s="19">
        <x:v>45457.0710763889</x:v>
      </x:c>
      <x:c r="T880" s="20" t="inlineStr">
        <x:is>
          <x:t xml:space="preserve">FPT FM NA</x:t>
        </x:is>
      </x:c>
      <x:c r="U880" s="21" t="inlineStr">
        <x:is>
          <x:t xml:space="preserve">James Stanley</x:t>
        </x:is>
      </x:c>
      <x:c r="V880" s="22" t="inlineStr">
        <x:is>
          <x:t xml:space="preserve">Closed</x:t>
        </x:is>
      </x:c>
      <x:c r="W880" s="23">
        <x:v>45462.9089814815</x:v>
      </x:c>
      <x:c r="X880" s="24" t="inlineStr">
        <x:is>
          <x:t xml:space="preserve">1786674</x:t>
        </x:is>
      </x:c>
      <x:c r="Y880" s="25" t="inlineStr">
        <x:is>
          <x:t xml:space="preserve">Marine</x:t>
        </x:is>
      </x:c>
    </x:row>
    <x:row r="881">
      <x:c r="A881" s="1" t="inlineStr">
        <x:is>
          <x:t xml:space="preserve">7a22231f-1a2a-ef11-80d3-6045bd9068e4</x:t>
        </x:is>
      </x:c>
      <x:c r="B881" s="2" t="inlineStr">
        <x:is>
          <x:t xml:space="preserve">06NG7TWouo/IcnzsJtkXKHI5jdf08HT8gmR9ZZ1f8LZZZx4meC5Ma9b/AB5KZYAQqEH74u6fytUp4q74xkV46g==</x:t>
        </x:is>
      </x:c>
      <x:c r="C881" s="3">
        <x:v>45471.3220833333</x:v>
      </x:c>
      <x:c r="D881" s="4" t="inlineStr">
        <x:is>
          <x:t xml:space="preserve">108442387</x:t>
        </x:is>
      </x:c>
      <x:c r="E881" s="5" t="inlineStr">
        <x:is>
          <x:t xml:space="preserve">Standard</x:t>
        </x:is>
      </x:c>
      <x:c r="F881" s="6" t="inlineStr">
        <x:is>
          <x:t xml:space="preserve">Marant Motortechniek</x:t>
        </x:is>
      </x:c>
      <x:c r="G881" s="7" t="inlineStr">
        <x:is>
          <x:t xml:space="preserve">JOOP DE BONT</x:t>
        </x:is>
      </x:c>
      <x:c r="H881" s="8" t="inlineStr">
        <x:is>
          <x:t xml:space="preserve">is there new software available? if yes please release to license: F034059</x:t>
        </x:is>
      </x:c>
      <x:c r="I881" s="9" t="inlineStr">
        <x:is>
          <x:t xml:space="preserve"/>
        </x:is>
      </x:c>
      <x:c r="J881" s="10" t="inlineStr">
        <x:is>
          <x:t xml:space="preserve"/>
        </x:is>
      </x:c>
      <x:c r="K881" s="11" t="inlineStr">
        <x:is>
          <x:t xml:space="preserve"/>
        </x:is>
      </x:c>
      <x:c r="L881" s="12" t="inlineStr">
        <x:is>
          <x:t xml:space="preserve"/>
        </x:is>
      </x:c>
      <x:c r="M881" s="13" t="inlineStr">
        <x:is>
          <x:t xml:space="preserve"/>
        </x:is>
      </x:c>
      <x:c r="N881" s="14" t="inlineStr">
        <x:is>
          <x:t xml:space="preserve">forged regeneration problems, possibly related to software</x:t>
        </x:is>
      </x:c>
      <x:c r="O881" s="15" t="inlineStr">
        <x:is>
          <x:t xml:space="preserve">Hello,
since we have not received any feedback we suppose that the issue has been fixed, so for now, I close this THD, if need other support please open a new THD ASSOCIATED.
Thanks in advance per your understanding and collaboration            
Best regards</x:t>
        </x:is>
      </x:c>
      <x:c r="P881" s="16" t="inlineStr">
        <x:is>
          <x:t xml:space="preserve">PARTICULATE TRAP - GENERAL QUESTION</x:t>
        </x:is>
      </x:c>
      <x:c r="Q881" s="17" t="inlineStr">
        <x:is>
          <x:t xml:space="preserve">3- Medium</x:t>
        </x:is>
      </x:c>
      <x:c r="R881" s="18" t="inlineStr">
        <x:is>
          <x:t xml:space="preserve">Netherlands</x:t>
        </x:is>
      </x:c>
      <x:c r="S881" s="19">
        <x:v>45457.3671875</x:v>
      </x:c>
      <x:c r="T881" s="20" t="inlineStr">
        <x:is>
          <x:t xml:space="preserve">FPT FM EMEA</x:t>
        </x:is>
      </x:c>
      <x:c r="U881" s="21" t="inlineStr">
        <x:is>
          <x:t xml:space="preserve">Leonardo Mascia</x:t>
        </x:is>
      </x:c>
      <x:c r="V881" s="22" t="inlineStr">
        <x:is>
          <x:t xml:space="preserve">Closed</x:t>
        </x:is>
      </x:c>
      <x:c r="W881" s="23">
        <x:v>45470.7800694444</x:v>
      </x:c>
      <x:c r="X881" s="24" t="inlineStr">
        <x:is>
          <x:t xml:space="preserve">1026005</x:t>
        </x:is>
      </x:c>
      <x:c r="Y881" s="25" t="inlineStr">
        <x:is>
          <x:t xml:space="preserve">Power Generation</x:t>
        </x:is>
      </x:c>
    </x:row>
    <x:row r="882">
      <x:c r="A882" s="1" t="inlineStr">
        <x:is>
          <x:t xml:space="preserve">cdc54825-1a2a-ef11-80d3-6045bd9068e4</x:t>
        </x:is>
      </x:c>
      <x:c r="B882" s="2" t="inlineStr">
        <x:is>
          <x:t xml:space="preserve">Xza5r8yeaD5dBv3btQhGnIfmOZZRvqEvTM5hs6LDIiYR9vsWB6HrA6OXN1ApCT/ajl4Sa+ulZIuGLalvbUvLwQ==</x:t>
        </x:is>
      </x:c>
      <x:c r="C882" s="3">
        <x:v>45609.5248726852</x:v>
      </x:c>
      <x:c r="D882" s="4" t="inlineStr">
        <x:is>
          <x:t xml:space="preserve">108442388</x:t>
        </x:is>
      </x:c>
      <x:c r="E882" s="5" t="inlineStr">
        <x:is>
          <x:t xml:space="preserve">Standard</x:t>
        </x:is>
      </x:c>
      <x:c r="F882" s="6" t="inlineStr">
        <x:is>
          <x:t xml:space="preserve">Bimotor</x:t>
        </x:is>
      </x:c>
      <x:c r="G882" s="7" t="inlineStr">
        <x:is>
          <x:t xml:space="preserve">JAVIER EROLES ARIAS</x:t>
        </x:is>
      </x:c>
      <x:c r="H882" s="8" t="inlineStr">
        <x:is>
          <x:t xml:space="preserve">que debemos hacer con estos errores</x:t>
        </x:is>
      </x:c>
      <x:c r="I882" s="9" t="inlineStr">
        <x:is>
          <x:t xml:space="preserve"/>
        </x:is>
      </x:c>
      <x:c r="J882" s="10" t="inlineStr">
        <x:is>
          <x:t xml:space="preserve"/>
        </x:is>
      </x:c>
      <x:c r="K882" s="11" t="inlineStr">
        <x:is>
          <x:t xml:space="preserve"/>
        </x:is>
      </x:c>
      <x:c r="L882" s="12" t="inlineStr">
        <x:is>
          <x:t xml:space="preserve"/>
        </x:is>
      </x:c>
      <x:c r="M882" s="13" t="inlineStr">
        <x:is>
          <x:t xml:space="preserve"/>
        </x:is>
      </x:c>
      <x:c r="N882" s="14" t="inlineStr">
        <x:is>
          <x:t xml:space="preserve">la maquina no efectua regeneraciones y tiene un consumo de aceite muy elevado  sale error intermitente temperatura SCR</x:t>
        </x:is>
      </x:c>
      <x:c r="O882" s="15" t="inlineStr">
        <x:is>
          <x:t xml:space="preserve">Closed Due inactivity</x:t>
        </x:is>
      </x:c>
      <x:c r="P882" s="16" t="inlineStr">
        <x:is>
          <x:t xml:space="preserve">ENGINE - GEN.QUESTION</x:t>
        </x:is>
      </x:c>
      <x:c r="Q882" s="17" t="inlineStr">
        <x:is>
          <x:t xml:space="preserve">3- Medium</x:t>
        </x:is>
      </x:c>
      <x:c r="R882" s="18" t="inlineStr">
        <x:is>
          <x:t xml:space="preserve">Italy</x:t>
        </x:is>
      </x:c>
      <x:c r="S882" s="19">
        <x:v>45457.3673148148</x:v>
      </x:c>
      <x:c r="T882" s="20" t="inlineStr">
        <x:is>
          <x:t xml:space="preserve">FPT FM EMEA</x:t>
        </x:is>
      </x:c>
      <x:c r="U882" s="21" t="inlineStr">
        <x:is>
          <x:t xml:space="preserve">Matteo FONTANOT</x:t>
        </x:is>
      </x:c>
      <x:c r="V882" s="22" t="inlineStr">
        <x:is>
          <x:t xml:space="preserve">Closed</x:t>
        </x:is>
      </x:c>
      <x:c r="W882" s="23">
        <x:v>45609.3857523148</x:v>
      </x:c>
      <x:c r="X882" s="24" t="inlineStr">
        <x:is>
          <x:t xml:space="preserve">656856</x:t>
        </x:is>
      </x:c>
      <x:c r="Y882" s="25" t="inlineStr">
        <x:is>
          <x:t xml:space="preserve"/>
        </x:is>
      </x:c>
    </x:row>
    <x:row r="883">
      <x:c r="A883" s="1" t="inlineStr">
        <x:is>
          <x:t xml:space="preserve">52d61e3a-262a-ef11-80d3-6045bd9068e4</x:t>
        </x:is>
      </x:c>
      <x:c r="B883" s="2" t="inlineStr">
        <x:is>
          <x:t xml:space="preserve">MNYqYcDC4dl9z6lHmaU34wri1N1I5cjK2/8hUNcEqefANE9uUBSG6iUIxQ2eKNTeB4n9iCKGpsah+SYOWvhjgg==</x:t>
        </x:is>
      </x:c>
      <x:c r="C883" s="3">
        <x:v>45511.5121990741</x:v>
      </x:c>
      <x:c r="D883" s="4" t="inlineStr">
        <x:is>
          <x:t xml:space="preserve">108442695</x:t>
        </x:is>
      </x:c>
      <x:c r="E883" s="5" t="inlineStr">
        <x:is>
          <x:t xml:space="preserve">Standard</x:t>
        </x:is>
      </x:c>
      <x:c r="F883" s="6" t="inlineStr">
        <x:is>
          <x:t xml:space="preserve">Sterki HTP</x:t>
        </x:is>
      </x:c>
      <x:c r="G883" s="7" t="inlineStr">
        <x:is>
          <x:t xml:space="preserve">PAUL PFLUEGER</x:t>
        </x:is>
      </x:c>
      <x:c r="H883" s="8" t="inlineStr">
        <x:is>
          <x:t xml:space="preserve">Hello together.
This Engine has been lokked at, and would need the following repairs:
- Replace 6x nozzle bushes
- 6x injector overhang milling
- Replace 2x exhaust valves and seat rings
- Replace connecting rod bearings and connecting rod bolts
- Check PDE units
- Level out liner protrusion
- Install engine with new gasket set
- Brake test run with maintenance work
Hereby I request authorsation to repair, regardless of the high costs.
Thank you in advance.
Best Regards!</x:t>
        </x:is>
      </x:c>
      <x:c r="I883" s="9" t="inlineStr">
        <x:is>
          <x:t xml:space="preserve"/>
        </x:is>
      </x:c>
      <x:c r="J883" s="10" t="inlineStr">
        <x:is>
          <x:t xml:space="preserve"/>
        </x:is>
      </x:c>
      <x:c r="K883" s="11" t="inlineStr">
        <x:is>
          <x:t xml:space="preserve"/>
        </x:is>
      </x:c>
      <x:c r="L883" s="12" t="inlineStr">
        <x:is>
          <x:t xml:space="preserve"/>
        </x:is>
      </x:c>
      <x:c r="M883" s="13" t="inlineStr">
        <x:is>
          <x:t xml:space="preserve"/>
        </x:is>
      </x:c>
      <x:c r="N883" s="14" t="inlineStr">
        <x:is>
          <x:t xml:space="preserve">Hello together.
This Engine has been lokked at, and would need the following repairs:
- Replace 6x nozzle bushes
- 6x injector overhang milling
- Replace 2x exhaust valves and seat rings
- Replace connecting rod bearings and connecting rod bolts
- Check PDE units
- Level out liner protrusion
- Install engine with new gasket set
- Brake test run with maintenance work
Hereby I request authorsation to repair, regardless of the high costs.
Thank you in advance.
Best Regards!</x:t>
        </x:is>
      </x:c>
      <x:c r="O883" s="15" t="inlineStr">
        <x:is>
          <x:t xml:space="preserve">Info given</x:t>
        </x:is>
      </x:c>
      <x:c r="P883" s="16" t="inlineStr">
        <x:is>
          <x:t xml:space="preserve">ENGINE - GEN. QUESTION</x:t>
        </x:is>
      </x:c>
      <x:c r="Q883" s="17" t="inlineStr">
        <x:is>
          <x:t xml:space="preserve">3- Medium</x:t>
        </x:is>
      </x:c>
      <x:c r="R883" s="18" t="inlineStr">
        <x:is>
          <x:t xml:space="preserve">Germany</x:t>
        </x:is>
      </x:c>
      <x:c r="S883" s="19">
        <x:v>45457.4273148148</x:v>
      </x:c>
      <x:c r="T883" s="20" t="inlineStr">
        <x:is>
          <x:t xml:space="preserve">FPT FM EMEA</x:t>
        </x:is>
      </x:c>
      <x:c r="U883" s="21" t="inlineStr">
        <x:is>
          <x:t xml:space="preserve">Matteo FONTANOT</x:t>
        </x:is>
      </x:c>
      <x:c r="V883" s="22" t="inlineStr">
        <x:is>
          <x:t xml:space="preserve">Closed</x:t>
        </x:is>
      </x:c>
      <x:c r="W883" s="23">
        <x:v>45477.5697222222</x:v>
      </x:c>
      <x:c r="X883" s="24" t="inlineStr">
        <x:is>
          <x:t xml:space="preserve">158007</x:t>
        </x:is>
      </x:c>
      <x:c r="Y883" s="25" t="inlineStr">
        <x:is>
          <x:t xml:space="preserve"/>
        </x:is>
      </x:c>
    </x:row>
    <x:row r="884">
      <x:c r="A884" s="1" t="inlineStr">
        <x:is>
          <x:t xml:space="preserve">a5b7f32d-562a-ef11-80d3-6045bd9068e4</x:t>
        </x:is>
      </x:c>
      <x:c r="B884" s="2" t="inlineStr">
        <x:is>
          <x:t xml:space="preserve">oPNTnDPmZYIBKqZnCG2/s7Y95mGLczDUDHy+vrlUGIkvUKyuTkNy+knlL0DjJkpfNYmITWe4BoR3h9VeQKAnxg==</x:t>
        </x:is>
      </x:c>
      <x:c r="C884" s="3">
        <x:v>45470.3422916667</x:v>
      </x:c>
      <x:c r="D884" s="4" t="inlineStr">
        <x:is>
          <x:t xml:space="preserve">108443624</x:t>
        </x:is>
      </x:c>
      <x:c r="E884" s="5" t="inlineStr">
        <x:is>
          <x:t xml:space="preserve">Standard</x:t>
        </x:is>
      </x:c>
      <x:c r="F884" s="6" t="inlineStr">
        <x:is>
          <x:t xml:space="preserve">Bimotor</x:t>
        </x:is>
      </x:c>
      <x:c r="G884" s="7" t="inlineStr">
        <x:is>
          <x:t xml:space="preserve">ANTHONY GRONDIN</x:t>
        </x:is>
      </x:c>
      <x:c r="H884" s="8" t="inlineStr">
        <x:is>
          <x:t xml:space="preserve">Est il possible fournir le tout dernier dataset sur la licence F014522.
Cordialement,</x:t>
        </x:is>
      </x:c>
      <x:c r="I884" s="9" t="inlineStr">
        <x:is>
          <x:t xml:space="preserve"/>
        </x:is>
      </x:c>
      <x:c r="J884" s="10" t="inlineStr">
        <x:is>
          <x:t xml:space="preserve"/>
        </x:is>
      </x:c>
      <x:c r="K884" s="11" t="inlineStr">
        <x:is>
          <x:t xml:space="preserve"/>
        </x:is>
      </x:c>
      <x:c r="L884" s="12" t="inlineStr">
        <x:is>
          <x:t xml:space="preserve"/>
        </x:is>
      </x:c>
      <x:c r="M884" s="13" t="inlineStr">
        <x:is>
          <x:t xml:space="preserve"/>
        </x:is>
      </x:c>
      <x:c r="N884" s="14" t="inlineStr">
        <x:is>
          <x:t xml:space="preserve">NOUVEAU derating moteur Faisant penser au autre cas MERLO, SCR RELAY HEATER. 
J'ai la lecture TEXA avec les mêmes erreurs que le THD 108424546. 
J'ai fais envoyer une HCU par sécurité vu que l'intervention est très loin du point service.</x:t>
        </x:is>
      </x:c>
      <x:c r="O884" s="15" t="inlineStr">
        <x:is>
          <x:t xml:space="preserve">20240614.140125.719
Teleservice closed correctly</x:t>
        </x:is>
      </x:c>
      <x:c r="P884" s="16" t="inlineStr">
        <x:is>
          <x:t xml:space="preserve">EDC CONT. UNIT PROG. - GENERAL QUESTION</x:t>
        </x:is>
      </x:c>
      <x:c r="Q884" s="17" t="inlineStr">
        <x:is>
          <x:t xml:space="preserve">3- Medium</x:t>
        </x:is>
      </x:c>
      <x:c r="R884" s="18" t="inlineStr">
        <x:is>
          <x:t xml:space="preserve">Italy</x:t>
        </x:is>
      </x:c>
      <x:c r="S884" s="19">
        <x:v>45457.6656712963</x:v>
      </x:c>
      <x:c r="T884" s="20" t="inlineStr">
        <x:is>
          <x:t xml:space="preserve">FPT FM EMEA</x:t>
        </x:is>
      </x:c>
      <x:c r="U884" s="21" t="inlineStr">
        <x:is>
          <x:t xml:space="preserve">Matteo FONTANOT</x:t>
        </x:is>
      </x:c>
      <x:c r="V884" s="22" t="inlineStr">
        <x:is>
          <x:t xml:space="preserve">Closed</x:t>
        </x:is>
      </x:c>
      <x:c r="W884" s="23">
        <x:v>45470.3423032407</x:v>
      </x:c>
      <x:c r="X884" s="24" t="inlineStr">
        <x:is>
          <x:t xml:space="preserve">709354</x:t>
        </x:is>
      </x:c>
      <x:c r="Y884" s="25" t="inlineStr">
        <x:is>
          <x:t xml:space="preserve">Ind. Pivot (Telehandler - Forklift trucks - Aerial platforms - Dumper)</x:t>
        </x:is>
      </x:c>
    </x:row>
    <x:row r="885">
      <x:c r="A885" s="1" t="inlineStr">
        <x:is>
          <x:t xml:space="preserve">551e5f29-5e2a-ef11-80d0-6045bd96e576</x:t>
        </x:is>
      </x:c>
      <x:c r="B885" s="2" t="inlineStr">
        <x:is>
          <x:t xml:space="preserve">YQYqQ2mXWTLT+lkfJNyEmrk7+g94NRO2Pn8iIz/OIvSY+beN2Za28owetjx5GLjxBx9anj1kz2tkbgFYu7Z4sQ==</x:t>
        </x:is>
      </x:c>
      <x:c r="C885" s="3">
        <x:v>45715.5114351852</x:v>
      </x:c>
      <x:c r="D885" s="4" t="inlineStr">
        <x:is>
          <x:t xml:space="preserve">108443780</x:t>
        </x:is>
      </x:c>
      <x:c r="E885" s="5" t="inlineStr">
        <x:is>
          <x:t xml:space="preserve">Standard</x:t>
        </x:is>
      </x:c>
      <x:c r="F885" s="6" t="inlineStr">
        <x:is>
          <x:t xml:space="preserve">Bimotor</x:t>
        </x:is>
      </x:c>
      <x:c r="G885" s="7" t="inlineStr">
        <x:is>
          <x:t xml:space="preserve">ANTHONY GRONDIN</x:t>
        </x:is>
      </x:c>
      <x:c r="H885" s="8" t="inlineStr">
        <x:is>
          <x:t xml:space="preserve">Potete dirmmi perche manca la linea tramite 50% e 54% di carico?
Grazie.</x:t>
        </x:is>
      </x:c>
      <x:c r="I885" s="9" t="inlineStr">
        <x:is>
          <x:t xml:space="preserve"/>
        </x:is>
      </x:c>
      <x:c r="J885" s="10" t="inlineStr">
        <x:is>
          <x:t xml:space="preserve"/>
        </x:is>
      </x:c>
      <x:c r="K885" s="11" t="inlineStr">
        <x:is>
          <x:t xml:space="preserve"/>
        </x:is>
      </x:c>
      <x:c r="L885" s="12" t="inlineStr">
        <x:is>
          <x:t xml:space="preserve"/>
        </x:is>
      </x:c>
      <x:c r="M885" s="13" t="inlineStr">
        <x:is>
          <x:t xml:space="preserve"/>
        </x:is>
      </x:c>
      <x:c r="N885" s="14" t="inlineStr">
        <x:is>
          <x:t xml:space="preserve">DM registrato da un punto servizio diverso del THD 108439810. 
Il DIS e l'ultimo (quello che generalemente mi da dei valori di DM, T° acqua e giri patsi) Non e il caso per questo.
Pero sulle 2 prima tabella manca un paio di ore. manca proprio la fenestra tramite 50% et 54% di carico.</x:t>
        </x:is>
      </x:c>
      <x:c r="O885" s="15" t="inlineStr">
        <x:is>
          <x:t xml:space="preserve">è stato sviluppato un pacchetto per la risoluzione dei problemi indicati. 
Al momento del rilascio di un nuovo DIS, il pacchetto verrà implementato.</x:t>
        </x:is>
      </x:c>
      <x:c r="P885" s="16" t="inlineStr">
        <x:is>
          <x:t xml:space="preserve">Engine to be analyzed</x:t>
        </x:is>
      </x:c>
      <x:c r="Q885" s="17" t="inlineStr">
        <x:is>
          <x:t xml:space="preserve">3- Medium</x:t>
        </x:is>
      </x:c>
      <x:c r="R885" s="18" t="inlineStr">
        <x:is>
          <x:t xml:space="preserve">Italy</x:t>
        </x:is>
      </x:c>
      <x:c r="S885" s="19">
        <x:v>45457.7053125</x:v>
      </x:c>
      <x:c r="T885" s="20" t="inlineStr">
        <x:is>
          <x:t xml:space="preserve">FPT EMEA DTS - L1</x:t>
        </x:is>
      </x:c>
      <x:c r="U885" s="21" t="inlineStr">
        <x:is>
          <x:t xml:space="preserve">Stella Ferrandino</x:t>
        </x:is>
      </x:c>
      <x:c r="V885" s="22" t="inlineStr">
        <x:is>
          <x:t xml:space="preserve">Closed</x:t>
        </x:is>
      </x:c>
      <x:c r="W885" s="23">
        <x:v>45715.5105671296</x:v>
      </x:c>
      <x:c r="X885" s="24" t="inlineStr">
        <x:is>
          <x:t xml:space="preserve">712252</x:t>
        </x:is>
      </x:c>
      <x:c r="Y885" s="25" t="inlineStr">
        <x:is>
          <x:t xml:space="preserve"/>
        </x:is>
      </x:c>
    </x:row>
    <x:row r="886">
      <x:c r="A886" s="1" t="inlineStr">
        <x:is>
          <x:t xml:space="preserve">bfab394f-802a-ef11-80d0-6045bd96e576</x:t>
        </x:is>
      </x:c>
      <x:c r="B886" s="2" t="inlineStr">
        <x:is>
          <x:t xml:space="preserve">KmigF5Dk9Bp00YxKcCFSsLCWGQWYj6HmJkQ6CH2QhfwL1uQvX/vjFuxR8RcYiT74CzJGuEYgEhiwnpDPbbV0lg==</x:t>
        </x:is>
      </x:c>
      <x:c r="C886" s="3">
        <x:v>45461.8038888889</x:v>
      </x:c>
      <x:c r="D886" s="4" t="inlineStr">
        <x:is>
          <x:t xml:space="preserve">108443926</x:t>
        </x:is>
      </x:c>
      <x:c r="E886" s="5" t="inlineStr">
        <x:is>
          <x:t xml:space="preserve">Standard</x:t>
        </x:is>
      </x:c>
      <x:c r="F886" s="6" t="inlineStr">
        <x:is>
          <x:t xml:space="preserve">Smith Power Products - Sparks</x:t>
        </x:is>
      </x:c>
      <x:c r="G886" s="7" t="inlineStr">
        <x:is>
          <x:t xml:space="preserve">JEFF EATON</x:t>
        </x:is>
      </x:c>
      <x:c r="H886" s="8" t="inlineStr">
        <x:is>
          <x:t xml:space="preserve">the FPT extended warranty form has been completed last year concerning this issue. I have attached the recent picture the customer has taken. What is FPT's advice at this point to correct this issue?</x:t>
        </x:is>
      </x:c>
      <x:c r="I886" s="9" t="inlineStr">
        <x:is>
          <x:t xml:space="preserve"/>
        </x:is>
      </x:c>
      <x:c r="J886" s="10" t="inlineStr">
        <x:is>
          <x:t xml:space="preserve"/>
        </x:is>
      </x:c>
      <x:c r="K886" s="11" t="inlineStr">
        <x:is>
          <x:t xml:space="preserve"/>
        </x:is>
      </x:c>
      <x:c r="L886" s="12" t="inlineStr">
        <x:is>
          <x:t xml:space="preserve"/>
        </x:is>
      </x:c>
      <x:c r="M886" s="13" t="inlineStr">
        <x:is>
          <x:t xml:space="preserve"/>
        </x:is>
      </x:c>
      <x:c r="N886" s="14" t="inlineStr">
        <x:is>
          <x:t xml:space="preserve">engine mount crack has worsened. Please reference WPA code SPUSNVSPA202406166174</x:t>
        </x:is>
      </x:c>
      <x:c r="O886" s="15" t="inlineStr">
        <x:is>
          <x:t xml:space="preserve">Jeff,
After bringing this case to some colleagues attention, it has been brought to me that the confirmation has been given to proceed with engine replacement. If additional support is needed on this issue, please do not hesitate to reach out.
James</x:t>
        </x:is>
      </x:c>
      <x:c r="P886" s="16" t="inlineStr">
        <x:is>
          <x:t xml:space="preserve">Customer Responsibility – Gen. Question</x:t>
        </x:is>
      </x:c>
      <x:c r="Q886" s="17" t="inlineStr">
        <x:is>
          <x:t xml:space="preserve">3- Medium</x:t>
        </x:is>
      </x:c>
      <x:c r="R886" s="18" t="inlineStr">
        <x:is>
          <x:t xml:space="preserve">USA</x:t>
        </x:is>
      </x:c>
      <x:c r="S886" s="19">
        <x:v>45457.876724537</x:v>
      </x:c>
      <x:c r="T886" s="20" t="inlineStr">
        <x:is>
          <x:t xml:space="preserve">FPT FM NA</x:t>
        </x:is>
      </x:c>
      <x:c r="U886" s="21" t="inlineStr">
        <x:is>
          <x:t xml:space="preserve">James Stanley</x:t>
        </x:is>
      </x:c>
      <x:c r="V886" s="22" t="inlineStr">
        <x:is>
          <x:t xml:space="preserve">Closed</x:t>
        </x:is>
      </x:c>
      <x:c r="W886" s="23">
        <x:v>45460.6579861111</x:v>
      </x:c>
      <x:c r="X886" s="24" t="inlineStr">
        <x:is>
          <x:t xml:space="preserve">279401</x:t>
        </x:is>
      </x:c>
      <x:c r="Y886" s="25" t="inlineStr">
        <x:is>
          <x:t xml:space="preserve">Agricultural</x:t>
        </x:is>
      </x:c>
    </x:row>
    <x:row r="887">
      <x:c r="A887" s="1" t="inlineStr">
        <x:is>
          <x:t xml:space="preserve">d0037e7f-8c2a-ef11-80d3-6045bd9068e4</x:t>
        </x:is>
      </x:c>
      <x:c r="B887" s="2" t="inlineStr">
        <x:is>
          <x:t xml:space="preserve">gbascKN4Ktee2K1gaj3E6m9lbz+w7v8X3jM0Mtwd3P6/GePxxfyg9bnqGsH6z7JFO/xr0CgqPbnf7etyovsrow==</x:t>
        </x:is>
      </x:c>
      <x:c r="C887" s="3">
        <x:v>45460.633599537</x:v>
      </x:c>
      <x:c r="D887" s="4" t="inlineStr">
        <x:is>
          <x:t xml:space="preserve">108443971</x:t>
        </x:is>
      </x:c>
      <x:c r="E887" s="5" t="inlineStr">
        <x:is>
          <x:t xml:space="preserve">Standard</x:t>
        </x:is>
      </x:c>
      <x:c r="F887" s="6" t="inlineStr">
        <x:is>
          <x:t xml:space="preserve">Klassen Diesel Sales LTD</x:t>
        </x:is>
      </x:c>
      <x:c r="G887" s="7" t="inlineStr">
        <x:is>
          <x:t xml:space="preserve">NORM TUT</x:t>
        </x:is>
      </x:c>
      <x:c r="H887" s="8" t="inlineStr">
        <x:is>
          <x:t xml:space="preserve">He has a fault code 518261 Fmi 14, Do you know what this code is.</x:t>
        </x:is>
      </x:c>
      <x:c r="I887" s="9" t="inlineStr">
        <x:is>
          <x:t xml:space="preserve"/>
        </x:is>
      </x:c>
      <x:c r="J887" s="10" t="inlineStr">
        <x:is>
          <x:t xml:space="preserve"/>
        </x:is>
      </x:c>
      <x:c r="K887" s="11" t="inlineStr">
        <x:is>
          <x:t xml:space="preserve"/>
        </x:is>
      </x:c>
      <x:c r="L887" s="12" t="inlineStr">
        <x:is>
          <x:t xml:space="preserve"/>
        </x:is>
      </x:c>
      <x:c r="M887" s="13" t="inlineStr">
        <x:is>
          <x:t xml:space="preserve"/>
        </x:is>
      </x:c>
      <x:c r="N887" s="14" t="inlineStr">
        <x:is>
          <x:t xml:space="preserve">Our dealer has a new F28 that is not running good.</x:t>
        </x:is>
      </x:c>
      <x:c r="O887" s="15" t="inlineStr">
        <x:is>
          <x:t xml:space="preserve">Hello Norm,
Thank you for reaching out on this. The fault noted is an indication from the ECU that the CAN bus from the body control module "A" is missing the CAN communication signal. If there is a display on this unit, it is suggested to inspect the harness from the ECU to the display - checking overall visual and physical conditions, as well as verifying the resistance between CAN H and CAN L, and the voltage of each leg (resistance is measured key off, voltage is measured key on, with one lead to ground). 
Thank you for your time</x:t>
        </x:is>
      </x:c>
      <x:c r="P887" s="16" t="inlineStr">
        <x:is>
          <x:t xml:space="preserve">Customer Responsibility – Gen. Question</x:t>
        </x:is>
      </x:c>
      <x:c r="Q887" s="17" t="inlineStr">
        <x:is>
          <x:t xml:space="preserve">3- Medium</x:t>
        </x:is>
      </x:c>
      <x:c r="R887" s="18" t="inlineStr">
        <x:is>
          <x:t xml:space="preserve">Canada</x:t>
        </x:is>
      </x:c>
      <x:c r="S887" s="19">
        <x:v>45457.9356481481</x:v>
      </x:c>
      <x:c r="T887" s="20" t="inlineStr">
        <x:is>
          <x:t xml:space="preserve">FPT FM NA</x:t>
        </x:is>
      </x:c>
      <x:c r="U887" s="21" t="inlineStr">
        <x:is>
          <x:t xml:space="preserve">James Stanley</x:t>
        </x:is>
      </x:c>
      <x:c r="V887" s="22" t="inlineStr">
        <x:is>
          <x:t xml:space="preserve">Closed</x:t>
        </x:is>
      </x:c>
      <x:c r="W887" s="23">
        <x:v>45460.6335532407</x:v>
      </x:c>
      <x:c r="X887" s="24" t="inlineStr">
        <x:is>
          <x:t xml:space="preserve">1039422</x:t>
        </x:is>
      </x:c>
      <x:c r="Y887" s="25" t="inlineStr">
        <x:is>
          <x:t xml:space="preserve">Irrigation Power Units</x:t>
        </x:is>
      </x:c>
    </x:row>
    <x:row r="888">
      <x:c r="A888" s="1" t="inlineStr">
        <x:is>
          <x:t xml:space="preserve">09272f45-f12a-ef11-80d3-6045bd9068e4</x:t>
        </x:is>
      </x:c>
      <x:c r="B888" s="2" t="inlineStr">
        <x:is>
          <x:t xml:space="preserve">iHMt4TBd/IpjJ0FB0frpPPGy4SoTxqblgYRXcwf1mk+tvZfTC0/YDL8Zf+mW9X6VtqFgYaijcLV4XOannN4Y/A==</x:t>
        </x:is>
      </x:c>
      <x:c r="C888" s="3">
        <x:v>45470.7907986111</x:v>
      </x:c>
      <x:c r="D888" s="4" t="inlineStr">
        <x:is>
          <x:t xml:space="preserve">108444080</x:t>
        </x:is>
      </x:c>
      <x:c r="E888" s="5" t="inlineStr">
        <x:is>
          <x:t xml:space="preserve">Standard</x:t>
        </x:is>
      </x:c>
      <x:c r="F888" s="6" t="inlineStr">
        <x:is>
          <x:t xml:space="preserve">Avoni</x:t>
        </x:is>
      </x:c>
      <x:c r="G888" s="7" t="inlineStr">
        <x:is>
          <x:t xml:space="preserve">NICOLA DIPALMA</x:t>
        </x:is>
      </x:c>
      <x:c r="H888" s="8" t="inlineStr">
        <x:is>
          <x:t xml:space="preserve">POTRESTE AIUTARCI A DECIFRARE IL CODICE ERRORE E INDICARCI CHE PROVE EFFETTUARE? DA ETIM E POST NON TROVIAMO LA LISTA ERRORI, GRAZIE</x:t>
        </x:is>
      </x:c>
      <x:c r="I888" s="9" t="inlineStr">
        <x:is>
          <x:t xml:space="preserve"/>
        </x:is>
      </x:c>
      <x:c r="J888" s="10" t="inlineStr">
        <x:is>
          <x:t xml:space="preserve"/>
        </x:is>
      </x:c>
      <x:c r="K888" s="11" t="inlineStr">
        <x:is>
          <x:t xml:space="preserve"/>
        </x:is>
      </x:c>
      <x:c r="L888" s="12" t="inlineStr">
        <x:is>
          <x:t xml:space="preserve"/>
        </x:is>
      </x:c>
      <x:c r="M888" s="13" t="inlineStr">
        <x:is>
          <x:t xml:space="preserve"/>
        </x:is>
      </x:c>
      <x:c r="N888" s="14" t="inlineStr">
        <x:is>
          <x:t xml:space="preserve">ECU CYL 2 ERROR 65618/3/12/0</x:t>
        </x:is>
      </x:c>
      <x:c r="O888" s="15" t="inlineStr">
        <x:is>
          <x:t xml:space="preserve">Buona sera,
non avendo ricevuto ulteriori feedback sul caso presumiamo che il problema sia stato risolto, pertanto chiudo il THD.
Se vi servirà ulteriore supporto in futuro per favore aprite un NUOVO THD ASSOCIATO
Grazie in anticipo per la collaborazione
saluti</x:t>
        </x:is>
      </x:c>
      <x:c r="P888" s="16" t="inlineStr">
        <x:is>
          <x:t xml:space="preserve">ENGINE DRIVE CONTR.UNIT - BLINK CODE</x:t>
        </x:is>
      </x:c>
      <x:c r="Q888" s="17" t="inlineStr">
        <x:is>
          <x:t xml:space="preserve">3- Medium</x:t>
        </x:is>
      </x:c>
      <x:c r="R888" s="18" t="inlineStr">
        <x:is>
          <x:t xml:space="preserve">Italy</x:t>
        </x:is>
      </x:c>
      <x:c r="S888" s="19">
        <x:v>45458.4365972222</x:v>
      </x:c>
      <x:c r="T888" s="20" t="inlineStr">
        <x:is>
          <x:t xml:space="preserve">FPT FM EMEA</x:t>
        </x:is>
      </x:c>
      <x:c r="U888" s="21" t="inlineStr">
        <x:is>
          <x:t xml:space="preserve">Leonardo Mascia</x:t>
        </x:is>
      </x:c>
      <x:c r="V888" s="22" t="inlineStr">
        <x:is>
          <x:t xml:space="preserve">Closed</x:t>
        </x:is>
      </x:c>
      <x:c r="W888" s="23">
        <x:v>45470.7907986111</x:v>
      </x:c>
      <x:c r="X888" s="24" t="inlineStr">
        <x:is>
          <x:t xml:space="preserve">456665</x:t>
        </x:is>
      </x:c>
      <x:c r="Y888" s="25" t="inlineStr">
        <x:is>
          <x:t xml:space="preserve">Ind. Pivot (Power Gen)</x:t>
        </x:is>
      </x:c>
    </x:row>
    <x:row r="889">
      <x:c r="A889" s="1" t="inlineStr">
        <x:is>
          <x:t xml:space="preserve">0ce7f3d2-672c-ef11-80d0-6045bd96e576</x:t>
        </x:is>
      </x:c>
      <x:c r="B889" s="2" t="inlineStr">
        <x:is>
          <x:t xml:space="preserve">xqqDX+rQfPuoUtnBIUuIMIcRxzZP4nxJkqILA+Fb2SRsgD8liJVg3jJXLDAJuMd9i0+kC0CE51DMTDtFtfKzfw==</x:t>
        </x:is>
      </x:c>
      <x:c r="C889" s="3">
        <x:v>45463.1476273148</x:v>
      </x:c>
      <x:c r="D889" s="4" t="inlineStr">
        <x:is>
          <x:t xml:space="preserve">108444253</x:t>
        </x:is>
      </x:c>
      <x:c r="E889" s="5" t="inlineStr">
        <x:is>
          <x:t xml:space="preserve">Standard</x:t>
        </x:is>
      </x:c>
      <x:c r="F889" s="6" t="inlineStr">
        <x:is>
          <x:t xml:space="preserve">FPT China  Manangemnet Company Limited</x:t>
        </x:is>
      </x:c>
      <x:c r="G889" s="7" t="inlineStr">
        <x:is>
          <x:t xml:space="preserve">Conglin Jiang</x:t>
        </x:is>
      </x:c>
      <x:c r="H889" s="8" t="inlineStr">
        <x:is>
          <x:t xml:space="preserve">What's the reason?</x:t>
        </x:is>
      </x:c>
      <x:c r="I889" s="9" t="inlineStr">
        <x:is>
          <x:t xml:space="preserve"/>
        </x:is>
      </x:c>
      <x:c r="J889" s="10" t="inlineStr">
        <x:is>
          <x:t xml:space="preserve"/>
        </x:is>
      </x:c>
      <x:c r="K889" s="11" t="inlineStr">
        <x:is>
          <x:t xml:space="preserve"/>
        </x:is>
      </x:c>
      <x:c r="L889" s="12" t="inlineStr">
        <x:is>
          <x:t xml:space="preserve"/>
        </x:is>
      </x:c>
      <x:c r="M889" s="13" t="inlineStr">
        <x:is>
          <x:t xml:space="preserve"/>
        </x:is>
      </x:c>
      <x:c r="N889" s="14" t="inlineStr">
        <x:is>
          <x:t xml:space="preserve">Monitor Hours are not accrued, switch off then on it appear 0.</x:t>
        </x:is>
      </x:c>
      <x:c r="O889" s="15" t="inlineStr">
        <x:is>
          <x:t xml:space="preserve">Solved.</x:t>
        </x:is>
      </x:c>
      <x:c r="P889" s="16" t="inlineStr">
        <x:is>
          <x:t xml:space="preserve">ENGINE - CAB AND ELECTRIC COMPONEN</x:t>
        </x:is>
      </x:c>
      <x:c r="Q889" s="17" t="inlineStr">
        <x:is>
          <x:t xml:space="preserve">3- Medium</x:t>
        </x:is>
      </x:c>
      <x:c r="R889" s="18" t="inlineStr">
        <x:is>
          <x:t xml:space="preserve">China</x:t>
        </x:is>
      </x:c>
      <x:c r="S889" s="19">
        <x:v>45460.2985532407</x:v>
      </x:c>
      <x:c r="T889" s="20" t="inlineStr">
        <x:is>
          <x:t xml:space="preserve">FPT FM APAC</x:t>
        </x:is>
      </x:c>
      <x:c r="U889" s="21" t="inlineStr">
        <x:is>
          <x:t xml:space="preserve">Conglin Jiang</x:t>
        </x:is>
      </x:c>
      <x:c r="V889" s="22" t="inlineStr">
        <x:is>
          <x:t xml:space="preserve">Closed</x:t>
        </x:is>
      </x:c>
      <x:c r="W889" s="23">
        <x:v>45463.147650463</x:v>
      </x:c>
      <x:c r="X889" s="24" t="inlineStr">
        <x:is>
          <x:t xml:space="preserve">1998819</x:t>
        </x:is>
      </x:c>
      <x:c r="Y889" s="25" t="inlineStr">
        <x:is>
          <x:t xml:space="preserve"/>
        </x:is>
      </x:c>
    </x:row>
    <x:row r="890">
      <x:c r="A890" s="1" t="inlineStr">
        <x:is>
          <x:t xml:space="preserve">1a0567f8-7a2c-ef11-80d3-6045bd9068e4</x:t>
        </x:is>
      </x:c>
      <x:c r="B890" s="2" t="inlineStr">
        <x:is>
          <x:t xml:space="preserve">+aQYXK/3mnf8fmNK8UhVjmKlw/NDsmWOMWtCBFRIDGPbNntEqqfO/62jyl2IZjdZuD0saqH3den8ydCIJzjkAg==</x:t>
        </x:is>
      </x:c>
      <x:c r="C890" s="3">
        <x:v>45475.4637731481</x:v>
      </x:c>
      <x:c r="D890" s="4" t="inlineStr">
        <x:is>
          <x:t xml:space="preserve">108444566</x:t>
        </x:is>
      </x:c>
      <x:c r="E890" s="5" t="inlineStr">
        <x:is>
          <x:t xml:space="preserve">Standard</x:t>
        </x:is>
      </x:c>
      <x:c r="F890" s="6" t="inlineStr">
        <x:is>
          <x:t xml:space="preserve">FrydenbÃ¸ Forward AS</x:t>
        </x:is>
      </x:c>
      <x:c r="G890" s="7" t="inlineStr">
        <x:is>
          <x:t xml:space="preserve">KYRRE WIESE</x:t>
        </x:is>
      </x:c>
      <x:c r="H890" s="8" t="inlineStr">
        <x:is>
          <x:t xml:space="preserve">Quality check of these parts seems to be deficient. We do not know how many of PN 5802104315 are out of spec.
We have ordered 35 of these this year and we fear we have big problems. We try to get an overview.</x:t>
        </x:is>
      </x:c>
      <x:c r="I890" s="9" t="inlineStr">
        <x:is>
          <x:t xml:space="preserve"/>
        </x:is>
      </x:c>
      <x:c r="J890" s="10" t="inlineStr">
        <x:is>
          <x:t xml:space="preserve"/>
        </x:is>
      </x:c>
      <x:c r="K890" s="11" t="inlineStr">
        <x:is>
          <x:t xml:space="preserve"/>
        </x:is>
      </x:c>
      <x:c r="L890" s="12" t="inlineStr">
        <x:is>
          <x:t xml:space="preserve"/>
        </x:is>
      </x:c>
      <x:c r="M890" s="13" t="inlineStr">
        <x:is>
          <x:t xml:space="preserve"/>
        </x:is>
      </x:c>
      <x:c r="N890" s="14" t="inlineStr">
        <x:is>
          <x:t xml:space="preserve">New Vector cylinder heads leaking between valve and seating. Inlet valve leaking exhaust into inlet manif. 
PN 5802104315</x:t>
        </x:is>
      </x:c>
      <x:c r="O890" s="15" t="inlineStr">
        <x:is>
          <x:t xml:space="preserve">hello
thanks for reply.
in any case this problem is managed by the quality of the spare parts.
regards</x:t>
        </x:is>
      </x:c>
      <x:c r="P890" s="16" t="inlineStr">
        <x:is>
          <x:t xml:space="preserve">MOTORE COMPLETO - FLUID LEAKS</x:t>
        </x:is>
      </x:c>
      <x:c r="Q890" s="17" t="inlineStr">
        <x:is>
          <x:t xml:space="preserve">3- Medium</x:t>
        </x:is>
      </x:c>
      <x:c r="R890" s="18" t="inlineStr">
        <x:is>
          <x:t xml:space="preserve">Norway</x:t>
        </x:is>
      </x:c>
      <x:c r="S890" s="19">
        <x:v>45460.3937268518</x:v>
      </x:c>
      <x:c r="T890" s="20" t="inlineStr">
        <x:is>
          <x:t xml:space="preserve">FPT FM EMEA</x:t>
        </x:is>
      </x:c>
      <x:c r="U890" s="21" t="inlineStr">
        <x:is>
          <x:t xml:space="preserve">Marco Corbani</x:t>
        </x:is>
      </x:c>
      <x:c r="V890" s="22" t="inlineStr">
        <x:is>
          <x:t xml:space="preserve">Closed</x:t>
        </x:is>
      </x:c>
      <x:c r="W890" s="23">
        <x:v>45475.4637847222</x:v>
      </x:c>
      <x:c r="X890" s="24" t="inlineStr">
        <x:is>
          <x:t xml:space="preserve">.</x:t>
        </x:is>
      </x:c>
      <x:c r="Y890" s="25" t="inlineStr">
        <x:is>
          <x:t xml:space="preserve">Railway</x:t>
        </x:is>
      </x:c>
    </x:row>
    <x:row r="891">
      <x:c r="A891" s="1" t="inlineStr">
        <x:is>
          <x:t xml:space="preserve">e4157f65-902c-ef11-80d0-6045bd96e576</x:t>
        </x:is>
      </x:c>
      <x:c r="B891" s="2" t="inlineStr">
        <x:is>
          <x:t xml:space="preserve">YwNT9QShriu8CxEBGefZRTPqtzWfrjFiVsHK7wqH+MHHADIrkNPOQ6TzCjpmBG2JHIINRlGYVQ0SlmINHIMJIw==</x:t>
        </x:is>
      </x:c>
      <x:c r="C891" s="3">
        <x:v>45622.6496064815</x:v>
      </x:c>
      <x:c r="D891" s="4" t="inlineStr">
        <x:is>
          <x:t xml:space="preserve">108445085</x:t>
        </x:is>
      </x:c>
      <x:c r="E891" s="5" t="inlineStr">
        <x:is>
          <x:t xml:space="preserve">Standard</x:t>
        </x:is>
      </x:c>
      <x:c r="F891" s="6" t="inlineStr">
        <x:is>
          <x:t xml:space="preserve">CLAAS TRACTOR S.A.S.</x:t>
        </x:is>
      </x:c>
      <x:c r="G891" s="7" t="inlineStr">
        <x:is>
          <x:t xml:space="preserve">BENOIT HUGUET</x:t>
        </x:is>
      </x:c>
      <x:c r="H891" s="8" t="inlineStr">
        <x:is>
          <x:t xml:space="preserve">On Cursor9 engine, what if the "normale" urea consumption estimated depending the engine load? Is there an axceptable range of consumption?
Following measurment done by the customer, the urea consumption is around 10% of the fuel consumption so is it normal?
Thanks in advance,
Best regards,</x:t>
        </x:is>
      </x:c>
      <x:c r="I891" s="9" t="inlineStr">
        <x:is>
          <x:t xml:space="preserve"/>
        </x:is>
      </x:c>
      <x:c r="J891" s="10" t="inlineStr">
        <x:is>
          <x:t xml:space="preserve"/>
        </x:is>
      </x:c>
      <x:c r="K891" s="11" t="inlineStr">
        <x:is>
          <x:t xml:space="preserve"/>
        </x:is>
      </x:c>
      <x:c r="L891" s="12" t="inlineStr">
        <x:is>
          <x:t xml:space="preserve"/>
        </x:is>
      </x:c>
      <x:c r="M891" s="13" t="inlineStr">
        <x:is>
          <x:t xml:space="preserve"/>
        </x:is>
      </x:c>
      <x:c r="N891" s="14" t="inlineStr">
        <x:is>
          <x:t xml:space="preserve">Customer complains about high urea consumption</x:t>
        </x:is>
      </x:c>
      <x:c r="O891" s="15" t="inlineStr">
        <x:is>
          <x:t xml:space="preserve">hello
I received confirm by Customer manger, see next
Urea consumption ratio is confirmed around 10% on all engine map exept the lowest speed zone on which we will have values up to 12%.
Mean value estimated on the A44 duty cycle for top rating is around 10%</x:t>
        </x:is>
      </x:c>
      <x:c r="P891" s="16" t="inlineStr">
        <x:is>
          <x:t xml:space="preserve">MOTORE COMPLETO - ENGINE</x:t>
        </x:is>
      </x:c>
      <x:c r="Q891" s="17" t="inlineStr">
        <x:is>
          <x:t xml:space="preserve">3- Medium</x:t>
        </x:is>
      </x:c>
      <x:c r="R891" s="18" t="inlineStr">
        <x:is>
          <x:t xml:space="preserve">France</x:t>
        </x:is>
      </x:c>
      <x:c r="S891" s="19">
        <x:v>45460.5002662037</x:v>
      </x:c>
      <x:c r="T891" s="20" t="inlineStr">
        <x:is>
          <x:t xml:space="preserve">FPT FM EMEA</x:t>
        </x:is>
      </x:c>
      <x:c r="U891" s="21" t="inlineStr">
        <x:is>
          <x:t xml:space="preserve">Marco Corbani</x:t>
        </x:is>
      </x:c>
      <x:c r="V891" s="22" t="inlineStr">
        <x:is>
          <x:t xml:space="preserve">Closed</x:t>
        </x:is>
      </x:c>
      <x:c r="W891" s="23">
        <x:v>45470.4233912037</x:v>
      </x:c>
      <x:c r="X891" s="24" t="inlineStr">
        <x:is>
          <x:t xml:space="preserve">57947</x:t>
        </x:is>
      </x:c>
      <x:c r="Y891" s="25" t="inlineStr">
        <x:is>
          <x:t xml:space="preserve">Agricultural</x:t>
        </x:is>
      </x:c>
    </x:row>
    <x:row r="892">
      <x:c r="A892" s="1" t="inlineStr">
        <x:is>
          <x:t xml:space="preserve">88a36715-a02c-ef11-80d3-6045bd9068e4</x:t>
        </x:is>
      </x:c>
      <x:c r="B892" s="2" t="inlineStr">
        <x:is>
          <x:t xml:space="preserve">BVu2cMOw6LtKn/ZXdYwZAmHsoNdzjh6PCA+jECrrB3wve2gsG6IWv2HdgbcwwCloYEU6llzdNYmMtlnEtzHo8g==</x:t>
        </x:is>
      </x:c>
      <x:c r="C892" s="3">
        <x:v>45460.6506944444</x:v>
      </x:c>
      <x:c r="D892" s="4" t="inlineStr">
        <x:is>
          <x:t xml:space="preserve">108445328</x:t>
        </x:is>
      </x:c>
      <x:c r="E892" s="5" t="inlineStr">
        <x:is>
          <x:t xml:space="preserve">Standard</x:t>
        </x:is>
      </x:c>
      <x:c r="F892" s="6" t="inlineStr">
        <x:is>
          <x:t xml:space="preserve">CLAAS TRACTOR S.A.S.</x:t>
        </x:is>
      </x:c>
      <x:c r="G892" s="7" t="inlineStr">
        <x:is>
          <x:t xml:space="preserve">BENOIT HUGUET</x:t>
        </x:is>
      </x:c>
      <x:c r="H892" s="8" t="inlineStr">
        <x:is>
          <x:t xml:space="preserve">Would you provide us the injector codes ?</x:t>
        </x:is>
      </x:c>
      <x:c r="I892" s="9" t="inlineStr">
        <x:is>
          <x:t xml:space="preserve"/>
        </x:is>
      </x:c>
      <x:c r="J892" s="10" t="inlineStr">
        <x:is>
          <x:t xml:space="preserve"/>
        </x:is>
      </x:c>
      <x:c r="K892" s="11" t="inlineStr">
        <x:is>
          <x:t xml:space="preserve"/>
        </x:is>
      </x:c>
      <x:c r="L892" s="12" t="inlineStr">
        <x:is>
          <x:t xml:space="preserve"/>
        </x:is>
      </x:c>
      <x:c r="M892" s="13" t="inlineStr">
        <x:is>
          <x:t xml:space="preserve"/>
        </x:is>
      </x:c>
      <x:c r="N892" s="14" t="inlineStr">
        <x:is>
          <x:t xml:space="preserve">Hello,
After replacing the engine ECU, the error messages 651-31, 652-31, 653-31, 654-31 appeared, stating that the injector calibration code is incorrect.</x:t>
        </x:is>
      </x:c>
      <x:c r="O892" s="15" t="inlineStr">
        <x:is>
          <x:t xml:space="preserve">Injector_cyl_1 AA1WO1K
Injector_cyl_2 8IR5GWF
Injector_cyl_3 BIK5LSH
Injector_cyl_4 8H1CDWA</x:t>
        </x:is>
      </x:c>
      <x:c r="P892" s="16" t="inlineStr">
        <x:is>
          <x:t xml:space="preserve">ENGINE - GEN. QUESTION</x:t>
        </x:is>
      </x:c>
      <x:c r="Q892" s="17" t="inlineStr">
        <x:is>
          <x:t xml:space="preserve">3- Medium</x:t>
        </x:is>
      </x:c>
      <x:c r="R892" s="18" t="inlineStr">
        <x:is>
          <x:t xml:space="preserve">France</x:t>
        </x:is>
      </x:c>
      <x:c r="S892" s="19">
        <x:v>45460.5782407407</x:v>
      </x:c>
      <x:c r="T892" s="20" t="inlineStr">
        <x:is>
          <x:t xml:space="preserve">FPT FM EMEA</x:t>
        </x:is>
      </x:c>
      <x:c r="U892" s="21" t="inlineStr">
        <x:is>
          <x:t xml:space="preserve">Matteo FONTANOT</x:t>
        </x:is>
      </x:c>
      <x:c r="V892" s="22" t="inlineStr">
        <x:is>
          <x:t xml:space="preserve">Closed</x:t>
        </x:is>
      </x:c>
      <x:c r="W892" s="23">
        <x:v>45460.6112847222</x:v>
      </x:c>
      <x:c r="X892" s="24" t="inlineStr">
        <x:is>
          <x:t xml:space="preserve">709233</x:t>
        </x:is>
      </x:c>
      <x:c r="Y892" s="25" t="inlineStr">
        <x:is>
          <x:t xml:space="preserve"/>
        </x:is>
      </x:c>
    </x:row>
    <x:row r="893">
      <x:c r="A893" s="1" t="inlineStr">
        <x:is>
          <x:t xml:space="preserve">2b256e70-a82c-ef11-80d0-6045bd96e576</x:t>
        </x:is>
      </x:c>
      <x:c r="B893" s="2" t="inlineStr">
        <x:is>
          <x:t xml:space="preserve">69unJPsLw8T8gDofFkiaft5IT4/RH6uw6IPJJdtuxuUYgEgxuuXrH/2amMnft8yvswsSmNAt/8TrjjbuKbhKqw==</x:t>
        </x:is>
      </x:c>
      <x:c r="C893" s="3">
        <x:v>45489.6550694444</x:v>
      </x:c>
      <x:c r="D893" s="4" t="inlineStr">
        <x:is>
          <x:t xml:space="preserve">108445471</x:t>
        </x:is>
      </x:c>
      <x:c r="E893" s="5" t="inlineStr">
        <x:is>
          <x:t xml:space="preserve">Standard</x:t>
        </x:is>
      </x:c>
      <x:c r="F893" s="6" t="inlineStr">
        <x:is>
          <x:t xml:space="preserve">MILLER-BRADFORD &amp; RISBERG, INC. - EAU CLAIRE</x:t>
        </x:is>
      </x:c>
      <x:c r="G893" s="7" t="inlineStr">
        <x:is>
          <x:t xml:space="preserve">ANDREW WOYCHICK</x:t>
        </x:is>
      </x:c>
      <x:c r="H893" s="8" t="inlineStr">
        <x:is>
          <x:t xml:space="preserve">What pin in ECU1 should have the voltage for the PCV, 15 or 60? and what should the voltage be? I want to verify this before I replace ECU, if it is in fact a fault ECU .</x:t>
        </x:is>
      </x:c>
      <x:c r="I893" s="9" t="inlineStr">
        <x:is>
          <x:t xml:space="preserve"/>
        </x:is>
      </x:c>
      <x:c r="J893" s="10" t="inlineStr">
        <x:is>
          <x:t xml:space="preserve"/>
        </x:is>
      </x:c>
      <x:c r="K893" s="11" t="inlineStr">
        <x:is>
          <x:t xml:space="preserve"/>
        </x:is>
      </x:c>
      <x:c r="L893" s="12" t="inlineStr">
        <x:is>
          <x:t xml:space="preserve"/>
        </x:is>
      </x:c>
      <x:c r="M893" s="13" t="inlineStr">
        <x:is>
          <x:t xml:space="preserve"/>
        </x:is>
      </x:c>
      <x:c r="N893" s="14" t="inlineStr">
        <x:is>
          <x:t xml:space="preserve">Fault for "dosing valve on high pressure pump-open circuit"</x:t>
        </x:is>
      </x:c>
      <x:c r="O893" s="15" t="inlineStr">
        <x:is>
          <x:t xml:space="preserve">Andrew,
This case will be suspended for the time being due to inactivity. If support is still needed on this issue, please do not hesitate to reach out either by reopening this case, or by opening a new THD case, with reference to this THD case number in the necessary "parent" request fields.
Thank you for your time</x:t>
        </x:is>
      </x:c>
      <x:c r="P893" s="16" t="inlineStr">
        <x:is>
          <x:t xml:space="preserve">Customer Responsibility – Gen. Question</x:t>
        </x:is>
      </x:c>
      <x:c r="Q893" s="17" t="inlineStr">
        <x:is>
          <x:t xml:space="preserve">3- Medium</x:t>
        </x:is>
      </x:c>
      <x:c r="R893" s="18" t="inlineStr">
        <x:is>
          <x:t xml:space="preserve">USA</x:t>
        </x:is>
      </x:c>
      <x:c r="S893" s="19">
        <x:v>45460.6198148148</x:v>
      </x:c>
      <x:c r="T893" s="20" t="inlineStr">
        <x:is>
          <x:t xml:space="preserve">FPT FM NA</x:t>
        </x:is>
      </x:c>
      <x:c r="U893" s="21" t="inlineStr">
        <x:is>
          <x:t xml:space="preserve">James Stanley</x:t>
        </x:is>
      </x:c>
      <x:c r="V893" s="22" t="inlineStr">
        <x:is>
          <x:t xml:space="preserve">Closed</x:t>
        </x:is>
      </x:c>
      <x:c r="W893" s="23">
        <x:v>45485.6770601852</x:v>
      </x:c>
      <x:c r="X893" s="24" t="inlineStr">
        <x:is>
          <x:t xml:space="preserve">663088</x:t>
        </x:is>
      </x:c>
      <x:c r="Y893" s="25" t="inlineStr">
        <x:is>
          <x:t xml:space="preserve">Power Generation</x:t>
        </x:is>
      </x:c>
    </x:row>
    <x:row r="894">
      <x:c r="A894" s="1" t="inlineStr">
        <x:is>
          <x:t xml:space="preserve">7c8cc3ee-c22c-ef11-80d0-6045bd96e576</x:t>
        </x:is>
      </x:c>
      <x:c r="B894" s="2" t="inlineStr">
        <x:is>
          <x:t xml:space="preserve">yN00U4GJfdqjeTeFCaqYA0hSldzqGyRMAhx9mZAaTGOonkkKj2Uw6dOqxExGNG+upLGhHqtl+BlUXEqfu0/0yQ==</x:t>
        </x:is>
      </x:c>
      <x:c r="C894" s="3">
        <x:v>45488.5589583333</x:v>
      </x:c>
      <x:c r="D894" s="4" t="inlineStr">
        <x:is>
          <x:t xml:space="preserve">108445988</x:t>
        </x:is>
      </x:c>
      <x:c r="E894" s="5" t="inlineStr">
        <x:is>
          <x:t xml:space="preserve">Standard</x:t>
        </x:is>
      </x:c>
      <x:c r="F894" s="6" t="inlineStr">
        <x:is>
          <x:t xml:space="preserve">MOTOR-SERVICES HUGO STAMP, INC.</x:t>
        </x:is>
      </x:c>
      <x:c r="G894" s="7" t="inlineStr">
        <x:is>
          <x:t xml:space="preserve">ZACHARY STOW</x:t>
        </x:is>
      </x:c>
      <x:c r="H894" s="8" t="inlineStr">
        <x:is>
          <x:t xml:space="preserve">what can be done to clear the codes in the attached image?</x:t>
        </x:is>
      </x:c>
      <x:c r="I894" s="9" t="inlineStr">
        <x:is>
          <x:t xml:space="preserve"/>
        </x:is>
      </x:c>
      <x:c r="J894" s="10" t="inlineStr">
        <x:is>
          <x:t xml:space="preserve"/>
        </x:is>
      </x:c>
      <x:c r="K894" s="11" t="inlineStr">
        <x:is>
          <x:t xml:space="preserve"/>
        </x:is>
      </x:c>
      <x:c r="L894" s="12" t="inlineStr">
        <x:is>
          <x:t xml:space="preserve"/>
        </x:is>
      </x:c>
      <x:c r="M894" s="13" t="inlineStr">
        <x:is>
          <x:t xml:space="preserve"/>
        </x:is>
      </x:c>
      <x:c r="N894" s="14" t="inlineStr">
        <x:is>
          <x:t xml:space="preserve">multiple alarms on San Giorgio panel that cannot be cleared or acknowledged. Alarms on panel: D21 - Engine Amber Lamp; 2435:3 - Sea Water Press Sens Fail; DM1 - SA:0 SPN:624 FMI:31 OC:127</x:t>
        </x:is>
      </x:c>
      <x:c r="O894" s="15" t="inlineStr">
        <x:is>
          <x:t xml:space="preserve">Zach,
I have received information on the D21 fault we are seeing on the display - when the SGS panel shows a failure, there are up to 3 warnings: An actual amber or red light, A message saying there is a lamp on (D21 amber lamp) and the 3rd being a message with the SAE code of "lamp on" (SPN 624 FMI 31 for amber, SPN 623 FMI 31 for red). At the end of this explanation, we are showing only one error (the sea water pressure sensing error), and the three different modes for the warning lamp indicate the same thing. 
Thank you for your time</x:t>
        </x:is>
      </x:c>
      <x:c r="P894" s="16" t="inlineStr">
        <x:is>
          <x:t xml:space="preserve">Customer Responsibility – Gen. Question</x:t>
        </x:is>
      </x:c>
      <x:c r="Q894" s="17" t="inlineStr">
        <x:is>
          <x:t xml:space="preserve">3- Medium</x:t>
        </x:is>
      </x:c>
      <x:c r="R894" s="18" t="inlineStr">
        <x:is>
          <x:t xml:space="preserve">USA</x:t>
        </x:is>
      </x:c>
      <x:c r="S894" s="19">
        <x:v>45460.7514351852</x:v>
      </x:c>
      <x:c r="T894" s="20" t="inlineStr">
        <x:is>
          <x:t xml:space="preserve">FPT FM NA</x:t>
        </x:is>
      </x:c>
      <x:c r="U894" s="21" t="inlineStr">
        <x:is>
          <x:t xml:space="preserve">James Stanley</x:t>
        </x:is>
      </x:c>
      <x:c r="V894" s="22" t="inlineStr">
        <x:is>
          <x:t xml:space="preserve">Closed</x:t>
        </x:is>
      </x:c>
      <x:c r="W894" s="23">
        <x:v>45462.7888078704</x:v>
      </x:c>
      <x:c r="X894" s="24" t="inlineStr">
        <x:is>
          <x:t xml:space="preserve">2108217</x:t>
        </x:is>
      </x:c>
      <x:c r="Y894" s="25" t="inlineStr">
        <x:is>
          <x:t xml:space="preserve"/>
        </x:is>
      </x:c>
    </x:row>
    <x:row r="895">
      <x:c r="A895" s="1" t="inlineStr">
        <x:is>
          <x:t xml:space="preserve">d88a696c-1a2d-ef11-80d3-6045bd9068e4</x:t>
        </x:is>
      </x:c>
      <x:c r="B895" s="2" t="inlineStr">
        <x:is>
          <x:t xml:space="preserve">w5bDpMaVrQfcqlaO4vtOxQtReoQmiqcjCeoxAeircAaY5zvucYilJbT+KEZclQbtli0vfs9PdzdfOBwWA/wT9A==</x:t>
        </x:is>
      </x:c>
      <x:c r="C895" s="3">
        <x:v>45461.1921412037</x:v>
      </x:c>
      <x:c r="D895" s="4" t="inlineStr">
        <x:is>
          <x:t xml:space="preserve">108446186</x:t>
        </x:is>
      </x:c>
      <x:c r="E895" s="5" t="inlineStr">
        <x:is>
          <x:t xml:space="preserve">Standard</x:t>
        </x:is>
      </x:c>
      <x:c r="F895" s="6" t="inlineStr">
        <x:is>
          <x:t xml:space="preserve">YARDWAY ADWANCE POWER EQUIPMENT (Beijing) CO., LTD</x:t>
        </x:is>
      </x:c>
      <x:c r="G895" s="7" t="inlineStr">
        <x:is>
          <x:t xml:space="preserve">BAO MANCHANG</x:t>
        </x:is>
      </x:c>
      <x:c r="H895" s="8" t="inlineStr">
        <x:is>
          <x:t xml:space="preserve">9731 can not found any information in service manual.</x:t>
        </x:is>
      </x:c>
      <x:c r="I895" s="9" t="inlineStr">
        <x:is>
          <x:t xml:space="preserve"/>
        </x:is>
      </x:c>
      <x:c r="J895" s="10" t="inlineStr">
        <x:is>
          <x:t xml:space="preserve"/>
        </x:is>
      </x:c>
      <x:c r="K895" s="11" t="inlineStr">
        <x:is>
          <x:t xml:space="preserve"/>
        </x:is>
      </x:c>
      <x:c r="L895" s="12" t="inlineStr">
        <x:is>
          <x:t xml:space="preserve"/>
        </x:is>
      </x:c>
      <x:c r="M895" s="13" t="inlineStr">
        <x:is>
          <x:t xml:space="preserve"/>
        </x:is>
      </x:c>
      <x:c r="N895" s="14" t="inlineStr">
        <x:is>
          <x:t xml:space="preserve">fault codes: 5272 &amp; 9731</x:t>
        </x:is>
      </x:c>
      <x:c r="O895" s="15" t="inlineStr">
        <x:is>
          <x:t xml:space="preserve">Raised a ticket to service manual and re-flashed new dataset.</x:t>
        </x:is>
      </x:c>
      <x:c r="P895" s="16" t="inlineStr">
        <x:is>
          <x:t xml:space="preserve">CODE CARD - BLINK CODE</x:t>
        </x:is>
      </x:c>
      <x:c r="Q895" s="17" t="inlineStr">
        <x:is>
          <x:t xml:space="preserve">3- Medium</x:t>
        </x:is>
      </x:c>
      <x:c r="R895" s="18" t="inlineStr">
        <x:is>
          <x:t xml:space="preserve">China</x:t>
        </x:is>
      </x:c>
      <x:c r="S895" s="19">
        <x:v>45461.1863310185</x:v>
      </x:c>
      <x:c r="T895" s="20" t="inlineStr">
        <x:is>
          <x:t xml:space="preserve">FPT FM APAC</x:t>
        </x:is>
      </x:c>
      <x:c r="U895" s="21" t="inlineStr">
        <x:is>
          <x:t xml:space="preserve">Baoying LI</x:t>
        </x:is>
      </x:c>
      <x:c r="V895" s="22" t="inlineStr">
        <x:is>
          <x:t xml:space="preserve">Closed</x:t>
        </x:is>
      </x:c>
      <x:c r="W895" s="23">
        <x:v>45461.1921527778</x:v>
      </x:c>
      <x:c r="X895" s="24" t="inlineStr">
        <x:is>
          <x:t xml:space="preserve">1342857</x:t>
        </x:is>
      </x:c>
      <x:c r="Y895" s="25" t="inlineStr">
        <x:is>
          <x:t xml:space="preserve">Bus</x:t>
        </x:is>
      </x:c>
    </x:row>
    <x:row r="896">
      <x:c r="A896" s="1" t="inlineStr">
        <x:is>
          <x:t xml:space="preserve">3abbd822-5f2d-ef11-80d3-6045bd9068e4</x:t>
        </x:is>
      </x:c>
      <x:c r="B896" s="2" t="inlineStr">
        <x:is>
          <x:t xml:space="preserve">fAL0QbNo2QH53KfggCCD2GwpRqDyaH/ts6vf+5+PURW2sMwXZIUcXXaoja1cXow8ZZK0t4//ALK5AAWxp9Nwjg==</x:t>
        </x:is>
      </x:c>
      <x:c r="C896" s="3">
        <x:v>45462.6181365741</x:v>
      </x:c>
      <x:c r="D896" s="4" t="inlineStr">
        <x:is>
          <x:t xml:space="preserve">108447204</x:t>
        </x:is>
      </x:c>
      <x:c r="E896" s="5" t="inlineStr">
        <x:is>
          <x:t xml:space="preserve">Standard</x:t>
        </x:is>
      </x:c>
      <x:c r="F896" s="6" t="inlineStr">
        <x:is>
          <x:t xml:space="preserve">OAPowertrain System SRL</x:t>
        </x:is>
      </x:c>
      <x:c r="G896" s="7" t="inlineStr">
        <x:is>
          <x:t xml:space="preserve">SZILARD TAMAS</x:t>
        </x:is>
      </x:c>
      <x:c r="H896" s="8" t="inlineStr">
        <x:is>
          <x:t xml:space="preserve">How can the resistance alarm to be shut down from ECU</x:t>
        </x:is>
      </x:c>
      <x:c r="I896" s="9" t="inlineStr">
        <x:is>
          <x:t xml:space="preserve"/>
        </x:is>
      </x:c>
      <x:c r="J896" s="10" t="inlineStr">
        <x:is>
          <x:t xml:space="preserve"/>
        </x:is>
      </x:c>
      <x:c r="K896" s="11" t="inlineStr">
        <x:is>
          <x:t xml:space="preserve"/>
        </x:is>
      </x:c>
      <x:c r="L896" s="12" t="inlineStr">
        <x:is>
          <x:t xml:space="preserve"/>
        </x:is>
      </x:c>
      <x:c r="M896" s="13" t="inlineStr">
        <x:is>
          <x:t xml:space="preserve"/>
        </x:is>
      </x:c>
      <x:c r="N896" s="14" t="inlineStr">
        <x:is>
          <x:t xml:space="preserve">ECU alarm for absence of a resistance</x:t>
        </x:is>
      </x:c>
      <x:c r="O896" s="15" t="inlineStr">
        <x:is>
          <x:t xml:space="preserve">ok 
I support in the new THD. thanks</x:t>
        </x:is>
      </x:c>
      <x:c r="P896" s="16" t="inlineStr">
        <x:is>
          <x:t xml:space="preserve">MOTORE COMPLETO - DEFECT</x:t>
        </x:is>
      </x:c>
      <x:c r="Q896" s="17" t="inlineStr">
        <x:is>
          <x:t xml:space="preserve">3- Medium</x:t>
        </x:is>
      </x:c>
      <x:c r="R896" s="18" t="inlineStr">
        <x:is>
          <x:t xml:space="preserve">Romania</x:t>
        </x:is>
      </x:c>
      <x:c r="S896" s="19">
        <x:v>45461.5279976852</x:v>
      </x:c>
      <x:c r="T896" s="20" t="inlineStr">
        <x:is>
          <x:t xml:space="preserve">FPT FM EMEA</x:t>
        </x:is>
      </x:c>
      <x:c r="U896" s="21" t="inlineStr">
        <x:is>
          <x:t xml:space="preserve">Marco Corbani</x:t>
        </x:is>
      </x:c>
      <x:c r="V896" s="22" t="inlineStr">
        <x:is>
          <x:t xml:space="preserve">Closed</x:t>
        </x:is>
      </x:c>
      <x:c r="W896" s="23">
        <x:v>45462.596724537</x:v>
      </x:c>
      <x:c r="X896" s="24" t="inlineStr">
        <x:is>
          <x:t xml:space="preserve">2171502</x:t>
        </x:is>
      </x:c>
      <x:c r="Y896" s="25" t="inlineStr">
        <x:is>
          <x:t xml:space="preserve">Power Generation</x:t>
        </x:is>
      </x:c>
    </x:row>
    <x:row r="897">
      <x:c r="A897" s="1" t="inlineStr">
        <x:is>
          <x:t xml:space="preserve">656f6420-762d-ef11-80d3-6045bd9068e4</x:t>
        </x:is>
      </x:c>
      <x:c r="B897" s="2" t="inlineStr">
        <x:is>
          <x:t xml:space="preserve">wU6ahIOGsQF1At47+g8a7THPN7UDZ85YtQI4FQATHjC+2AHWnlEPahrjZsAfsdnow35wsckkEYxM1UjZq4AKeA==</x:t>
        </x:is>
      </x:c>
      <x:c r="C897" s="3">
        <x:v>45509.6934143519</x:v>
      </x:c>
      <x:c r="D897" s="4" t="inlineStr">
        <x:is>
          <x:t xml:space="preserve">108447706</x:t>
        </x:is>
      </x:c>
      <x:c r="E897" s="5" t="inlineStr">
        <x:is>
          <x:t xml:space="preserve">Standard</x:t>
        </x:is>
      </x:c>
      <x:c r="F897" s="6" t="inlineStr">
        <x:is>
          <x:t xml:space="preserve">Stauffer Diesel - New Stanton</x:t>
        </x:is>
      </x:c>
      <x:c r="G897" s="7" t="inlineStr">
        <x:is>
          <x:t xml:space="preserve">GRANT BITTNER</x:t>
        </x:is>
      </x:c>
      <x:c r="H897" s="8" t="inlineStr">
        <x:is>
          <x:t xml:space="preserve">Hello,
I have a C9 that has three CAN codes. It says to check the wiring and resistors and ECU update. While I am here, Can i please have a dataset update to flash into the ECU?
Thank you.
Serial: 432162
Model: C87enthw20.00</x:t>
        </x:is>
      </x:c>
      <x:c r="I897" s="9" t="inlineStr">
        <x:is>
          <x:t xml:space="preserve"/>
        </x:is>
      </x:c>
      <x:c r="J897" s="10" t="inlineStr">
        <x:is>
          <x:t xml:space="preserve"/>
        </x:is>
      </x:c>
      <x:c r="K897" s="11" t="inlineStr">
        <x:is>
          <x:t xml:space="preserve"/>
        </x:is>
      </x:c>
      <x:c r="L897" s="12" t="inlineStr">
        <x:is>
          <x:t xml:space="preserve"/>
        </x:is>
      </x:c>
      <x:c r="M897" s="13" t="inlineStr">
        <x:is>
          <x:t xml:space="preserve"/>
        </x:is>
      </x:c>
      <x:c r="N897" s="14" t="inlineStr">
        <x:is>
          <x:t xml:space="preserve">CAN codes</x:t>
        </x:is>
      </x:c>
      <x:c r="O897" s="15" t="inlineStr">
        <x:is>
          <x:t xml:space="preserve">Grant,
I am glad to hear that the issue was resolved. These panel resets do happen from time to time, good catch on this. If additional support is needed on this unit in the future, please do not hesitate to reach out with a new THD case.
Thank you for your time
James</x:t>
        </x:is>
      </x:c>
      <x:c r="P897" s="16" t="inlineStr">
        <x:is>
          <x:t xml:space="preserve">Customer Responsibility – Gen. Question</x:t>
        </x:is>
      </x:c>
      <x:c r="Q897" s="17" t="inlineStr">
        <x:is>
          <x:t xml:space="preserve">3- Medium</x:t>
        </x:is>
      </x:c>
      <x:c r="R897" s="18" t="inlineStr">
        <x:is>
          <x:t xml:space="preserve">USA</x:t>
        </x:is>
      </x:c>
      <x:c r="S897" s="19">
        <x:v>45461.6422337963</x:v>
      </x:c>
      <x:c r="T897" s="20" t="inlineStr">
        <x:is>
          <x:t xml:space="preserve">FPT FM NA</x:t>
        </x:is>
      </x:c>
      <x:c r="U897" s="21" t="inlineStr">
        <x:is>
          <x:t xml:space="preserve">James Stanley</x:t>
        </x:is>
      </x:c>
      <x:c r="V897" s="22" t="inlineStr">
        <x:is>
          <x:t xml:space="preserve">Closed</x:t>
        </x:is>
      </x:c>
      <x:c r="W897" s="23">
        <x:v>45461.9612384259</x:v>
      </x:c>
      <x:c r="X897" s="24" t="inlineStr">
        <x:is>
          <x:t xml:space="preserve">432162</x:t>
        </x:is>
      </x:c>
      <x:c r="Y897" s="25" t="inlineStr">
        <x:is>
          <x:t xml:space="preserve">Industrial Pivot</x:t>
        </x:is>
      </x:c>
    </x:row>
    <x:row r="898">
      <x:c r="A898" s="1" t="inlineStr">
        <x:is>
          <x:t xml:space="preserve">d9427684-7c2d-ef11-80d0-6045bd96e576</x:t>
        </x:is>
      </x:c>
      <x:c r="B898" s="2" t="inlineStr">
        <x:is>
          <x:t xml:space="preserve">U9I5dgNQdAw/0ueQ6RKPwGU4Rb+/tqzUjKVCqCbfj+XXQ+liDmtbM8gQLy3SZxRvdRtrLOa1DhaKS/OFRFA/WQ==</x:t>
        </x:is>
      </x:c>
      <x:c r="C898" s="3">
        <x:v>45475.6040046296</x:v>
      </x:c>
      <x:c r="D898" s="4" t="inlineStr">
        <x:is>
          <x:t xml:space="preserve">108447889</x:t>
        </x:is>
      </x:c>
      <x:c r="E898" s="5" t="inlineStr">
        <x:is>
          <x:t xml:space="preserve">Standard</x:t>
        </x:is>
      </x:c>
      <x:c r="F898" s="6" t="inlineStr">
        <x:is>
          <x:t xml:space="preserve">Hendy Power</x:t>
        </x:is>
      </x:c>
      <x:c r="G898" s="7" t="inlineStr">
        <x:is>
          <x:t xml:space="preserve">BEN BURTON</x:t>
        </x:is>
      </x:c>
      <x:c r="H898" s="8" t="inlineStr">
        <x:is>
          <x:t xml:space="preserve">Please can you advise if there is a new Dataset available for this engine?</x:t>
        </x:is>
      </x:c>
      <x:c r="I898" s="9" t="inlineStr">
        <x:is>
          <x:t xml:space="preserve"/>
        </x:is>
      </x:c>
      <x:c r="J898" s="10" t="inlineStr">
        <x:is>
          <x:t xml:space="preserve"/>
        </x:is>
      </x:c>
      <x:c r="K898" s="11" t="inlineStr">
        <x:is>
          <x:t xml:space="preserve"/>
        </x:is>
      </x:c>
      <x:c r="L898" s="12" t="inlineStr">
        <x:is>
          <x:t xml:space="preserve"/>
        </x:is>
      </x:c>
      <x:c r="M898" s="13" t="inlineStr">
        <x:is>
          <x:t xml:space="preserve"/>
        </x:is>
      </x:c>
      <x:c r="N898" s="14" t="inlineStr">
        <x:is>
          <x:t xml:space="preserve">None</x:t>
        </x:is>
      </x:c>
      <x:c r="O898" s="15" t="inlineStr">
        <x:is>
          <x:t xml:space="preserve">Ecu campaign used to update the ecu</x:t>
        </x:is>
      </x:c>
      <x:c r="P898" s="16" t="inlineStr">
        <x:is>
          <x:t xml:space="preserve">EDC CONT. UNIT PROG. - GENERAL QUESTION</x:t>
        </x:is>
      </x:c>
      <x:c r="Q898" s="17" t="inlineStr">
        <x:is>
          <x:t xml:space="preserve">3- Medium</x:t>
        </x:is>
      </x:c>
      <x:c r="R898" s="18" t="inlineStr">
        <x:is>
          <x:t xml:space="preserve">United Kingdom</x:t>
        </x:is>
      </x:c>
      <x:c r="S898" s="19">
        <x:v>45461.6739699074</x:v>
      </x:c>
      <x:c r="T898" s="20" t="inlineStr">
        <x:is>
          <x:t xml:space="preserve">FPT FM EMEA</x:t>
        </x:is>
      </x:c>
      <x:c r="U898" s="21" t="inlineStr">
        <x:is>
          <x:t xml:space="preserve">Matteo FONTANOT</x:t>
        </x:is>
      </x:c>
      <x:c r="V898" s="22" t="inlineStr">
        <x:is>
          <x:t xml:space="preserve">Closed</x:t>
        </x:is>
      </x:c>
      <x:c r="W898" s="23">
        <x:v>45470.3453819444</x:v>
      </x:c>
      <x:c r="X898" s="24" t="inlineStr">
        <x:is>
          <x:t xml:space="preserve">631283</x:t>
        </x:is>
      </x:c>
      <x:c r="Y898" s="25" t="inlineStr">
        <x:is>
          <x:t xml:space="preserve">Irrigation Power Units</x:t>
        </x:is>
      </x:c>
    </x:row>
    <x:row r="899">
      <x:c r="A899" s="1" t="inlineStr">
        <x:is>
          <x:t xml:space="preserve">cc914838-822d-ef11-80d0-6045bd96e576</x:t>
        </x:is>
      </x:c>
      <x:c r="B899" s="2" t="inlineStr">
        <x:is>
          <x:t xml:space="preserve">tMFbqbPLlqb7yvldSJ8MwYI34esQlXdsQmfeII0PYxBjldRs7w9h5/FT83BySWlLdmRprEIZwVhy1zCcvniFRA==</x:t>
        </x:is>
      </x:c>
      <x:c r="C899" s="3">
        <x:v>45463.5824305556</x:v>
      </x:c>
      <x:c r="D899" s="4" t="inlineStr">
        <x:is>
          <x:t xml:space="preserve">108448017</x:t>
        </x:is>
      </x:c>
      <x:c r="E899" s="5" t="inlineStr">
        <x:is>
          <x:t xml:space="preserve">Standard</x:t>
        </x:is>
      </x:c>
      <x:c r="F899" s="6" t="inlineStr">
        <x:is>
          <x:t xml:space="preserve">BRASIF MÃQUINAS - SÃƒO PAULO</x:t>
        </x:is>
      </x:c>
      <x:c r="G899" s="7" t="inlineStr">
        <x:is>
          <x:t xml:space="preserve">THAYMARA CONCEIÇÃO</x:t>
        </x:is>
      </x:c>
      <x:c r="H899" s="8" t="inlineStr">
        <x:is>
          <x:t xml:space="preserve">Conforme relato acima, 
- Há mais algum procedimento ou teste a ser executado ?
- Mais algum item a ser verificado no motor ?</x:t>
        </x:is>
      </x:c>
      <x:c r="I899" s="9" t="inlineStr">
        <x:is>
          <x:t xml:space="preserve"/>
        </x:is>
      </x:c>
      <x:c r="J899" s="10" t="inlineStr">
        <x:is>
          <x:t xml:space="preserve"/>
        </x:is>
      </x:c>
      <x:c r="K899" s="11" t="inlineStr">
        <x:is>
          <x:t xml:space="preserve"/>
        </x:is>
      </x:c>
      <x:c r="L899" s="12" t="inlineStr">
        <x:is>
          <x:t xml:space="preserve"/>
        </x:is>
      </x:c>
      <x:c r="M899" s="13" t="inlineStr">
        <x:is>
          <x:t xml:space="preserve"/>
        </x:is>
      </x:c>
      <x:c r="N899" s="14" t="inlineStr">
        <x:is>
          <x:t xml:space="preserve">Conforme ultimo THD aberto, 108413140
Motor estava aquecendo, jogando agua em grande quantidade para fora, e com vermelhidão no coletor de escape 
Para esse caso fomos orientados a seguir com registro do DOA para troca do cabeçote completo, dessa forma ganharemos tempo e minimizaremos custos.</x:t>
        </x:is>
      </x:c>
      <x:c r="O899" s="15" t="inlineStr">
        <x:is>
          <x:t xml:space="preserve">Bom dia!
Esse THD será encerrado!
Seguir com as orientações do especialista in loco!
Att
FPT</x:t>
        </x:is>
      </x:c>
      <x:c r="P899" s="16" t="inlineStr">
        <x:is>
          <x:t xml:space="preserve">CYLINDER HEAD - POOR</x:t>
        </x:is>
      </x:c>
      <x:c r="Q899" s="17" t="inlineStr">
        <x:is>
          <x:t xml:space="preserve">3- Medium</x:t>
        </x:is>
      </x:c>
      <x:c r="R899" s="18" t="inlineStr">
        <x:is>
          <x:t xml:space="preserve">Brazil</x:t>
        </x:is>
      </x:c>
      <x:c r="S899" s="19">
        <x:v>45461.7023032407</x:v>
      </x:c>
      <x:c r="T899" s="20" t="inlineStr">
        <x:is>
          <x:t xml:space="preserve">FPT FM LA</x:t>
        </x:is>
      </x:c>
      <x:c r="U899" s="21" t="inlineStr">
        <x:is>
          <x:t xml:space="preserve">DIEGO Magalhães</x:t>
        </x:is>
      </x:c>
      <x:c r="V899" s="22" t="inlineStr">
        <x:is>
          <x:t xml:space="preserve">Closed</x:t>
        </x:is>
      </x:c>
      <x:c r="W899" s="23">
        <x:v>45463.5648148148</x:v>
      </x:c>
      <x:c r="X899" s="24" t="inlineStr">
        <x:is>
          <x:t xml:space="preserve">6266737</x:t>
        </x:is>
      </x:c>
      <x:c r="Y899" s="25" t="inlineStr">
        <x:is>
          <x:t xml:space="preserve">Ind. Pivot (Power Gen)</x:t>
        </x:is>
      </x:c>
    </x:row>
    <x:row r="900">
      <x:c r="A900" s="1" t="inlineStr">
        <x:is>
          <x:t xml:space="preserve">caf09530-892d-ef11-80d0-6045bd96e576</x:t>
        </x:is>
      </x:c>
      <x:c r="B900" s="2" t="inlineStr">
        <x:is>
          <x:t xml:space="preserve">nRUtekDvoW4Zhiw10XAR38F1Wd15O6ZrVccf5TxrXKVE+VcCgBbyGbMvMSrYtDs7ynghSrpFhITkuhBKXTwW6A==</x:t>
        </x:is>
      </x:c>
      <x:c r="C900" s="3">
        <x:v>45462.6643402778</x:v>
      </x:c>
      <x:c r="D900" s="4" t="inlineStr">
        <x:is>
          <x:t xml:space="preserve">108448129</x:t>
        </x:is>
      </x:c>
      <x:c r="E900" s="5" t="inlineStr">
        <x:is>
          <x:t xml:space="preserve">Standard</x:t>
        </x:is>
      </x:c>
      <x:c r="F900" s="6" t="inlineStr">
        <x:is>
          <x:t xml:space="preserve">MOTOR-SERVICES HUGO STAMP, INC.</x:t>
        </x:is>
      </x:c>
      <x:c r="G900" s="7" t="inlineStr">
        <x:is>
          <x:t xml:space="preserve">PHILLIP CARLSON</x:t>
        </x:is>
      </x:c>
      <x:c r="H900" s="8" t="inlineStr">
        <x:is>
          <x:t xml:space="preserve">What is this.</x:t>
        </x:is>
      </x:c>
      <x:c r="I900" s="9" t="inlineStr">
        <x:is>
          <x:t xml:space="preserve"/>
        </x:is>
      </x:c>
      <x:c r="J900" s="10" t="inlineStr">
        <x:is>
          <x:t xml:space="preserve"/>
        </x:is>
      </x:c>
      <x:c r="K900" s="11" t="inlineStr">
        <x:is>
          <x:t xml:space="preserve"/>
        </x:is>
      </x:c>
      <x:c r="L900" s="12" t="inlineStr">
        <x:is>
          <x:t xml:space="preserve"/>
        </x:is>
      </x:c>
      <x:c r="M900" s="13" t="inlineStr">
        <x:is>
          <x:t xml:space="preserve"/>
        </x:is>
      </x:c>
      <x:c r="N900" s="14" t="inlineStr">
        <x:is>
          <x:t xml:space="preserve">Has attached fault codes on the panel and EASY. I have never seen these and am lost on how to procede</x:t>
        </x:is>
      </x:c>
      <x:c r="O900" s="15" t="inlineStr">
        <x:is>
          <x:t xml:space="preserve">Hey Phil,
Thank you for reaching out and I apologize on the delayed response. Please see the attached FnR for this rating level featuring the undecoded fault noted in your photo. It appears to be an accelerator pedal fault - short circuit to ground. once done with this fault, you can clear the filters on the "PTBox Fault Code" dropdown for all faults on the C16 735kW platform.
Thank you for your time</x:t>
        </x:is>
      </x:c>
      <x:c r="P900" s="16" t="inlineStr">
        <x:is>
          <x:t xml:space="preserve">Customer Responsibility – Gen. Question</x:t>
        </x:is>
      </x:c>
      <x:c r="Q900" s="17" t="inlineStr">
        <x:is>
          <x:t xml:space="preserve">3- Medium</x:t>
        </x:is>
      </x:c>
      <x:c r="R900" s="18" t="inlineStr">
        <x:is>
          <x:t xml:space="preserve">USA</x:t>
        </x:is>
      </x:c>
      <x:c r="S900" s="19">
        <x:v>45461.7370717593</x:v>
      </x:c>
      <x:c r="T900" s="20" t="inlineStr">
        <x:is>
          <x:t xml:space="preserve">FPT FM NA</x:t>
        </x:is>
      </x:c>
      <x:c r="U900" s="21" t="inlineStr">
        <x:is>
          <x:t xml:space="preserve">James Stanley</x:t>
        </x:is>
      </x:c>
      <x:c r="V900" s="22" t="inlineStr">
        <x:is>
          <x:t xml:space="preserve">Closed</x:t>
        </x:is>
      </x:c>
      <x:c r="W900" s="23">
        <x:v>45461.8593402778</x:v>
      </x:c>
      <x:c r="X900" s="24" t="inlineStr">
        <x:is>
          <x:t xml:space="preserve">5415</x:t>
        </x:is>
      </x:c>
      <x:c r="Y900" s="25" t="inlineStr">
        <x:is>
          <x:t xml:space="preserve">Marine</x:t>
        </x:is>
      </x:c>
    </x:row>
    <x:row r="901">
      <x:c r="A901" s="1" t="inlineStr">
        <x:is>
          <x:t xml:space="preserve">7aad8044-982d-ef11-80d3-6045bd9068e4</x:t>
        </x:is>
      </x:c>
      <x:c r="B901" s="2" t="inlineStr">
        <x:is>
          <x:t xml:space="preserve">9OsJxZrks3suUJzKvIpjIkoi8c1YUhKzhzy0+5ZTSvyo9cKpT36bo4PHzibfTAVGVqXL7ETGGmbiS0rz3AA3ng==</x:t>
        </x:is>
      </x:c>
      <x:c r="C901" s="3">
        <x:v>45461.8991319444</x:v>
      </x:c>
      <x:c r="D901" s="4" t="inlineStr">
        <x:is>
          <x:t xml:space="preserve">108448224</x:t>
        </x:is>
      </x:c>
      <x:c r="E901" s="5" t="inlineStr">
        <x:is>
          <x:t xml:space="preserve">Standard</x:t>
        </x:is>
      </x:c>
      <x:c r="F901" s="6" t="inlineStr">
        <x:is>
          <x:t xml:space="preserve">MS Equipamentos Ltda</x:t>
        </x:is>
      </x:c>
      <x:c r="G901" s="7" t="inlineStr">
        <x:is>
          <x:t xml:space="preserve">VERGINIO ASSUNCAO</x:t>
        </x:is>
      </x:c>
      <x:c r="H901" s="8" t="inlineStr">
        <x:is>
          <x:t xml:space="preserve">SUBSTITUIÇÃO DO MODULO E FAZER A PROGRAMAÇÃO DO NOVO</x:t>
        </x:is>
      </x:c>
      <x:c r="I901" s="9" t="inlineStr">
        <x:is>
          <x:t xml:space="preserve"/>
        </x:is>
      </x:c>
      <x:c r="J901" s="10" t="inlineStr">
        <x:is>
          <x:t xml:space="preserve"/>
        </x:is>
      </x:c>
      <x:c r="K901" s="11" t="inlineStr">
        <x:is>
          <x:t xml:space="preserve"/>
        </x:is>
      </x:c>
      <x:c r="L901" s="12" t="inlineStr">
        <x:is>
          <x:t xml:space="preserve"/>
        </x:is>
      </x:c>
      <x:c r="M901" s="13" t="inlineStr">
        <x:is>
          <x:t xml:space="preserve"/>
        </x:is>
      </x:c>
      <x:c r="N901" s="14" t="inlineStr">
        <x:is>
          <x:t xml:space="preserve">PA CARREGADEIRA W130B CORTANDO ACELERAÇÃO</x:t>
        </x:is>
      </x:c>
      <x:c r="O901" s="15" t="inlineStr">
        <x:is>
          <x:t xml:space="preserve">Boa tarde!
A gravação de módulos de máquinas da CNH deve ser feita pelos próprios revendedores CNH.
A FPT não pode realizar esta atividade.
Att
Suporte ao Produto</x:t>
        </x:is>
      </x:c>
      <x:c r="P901" s="16" t="inlineStr">
        <x:is>
          <x:t xml:space="preserve">REMOTE SERVICES - ENGINE</x:t>
        </x:is>
      </x:c>
      <x:c r="Q901" s="17" t="inlineStr">
        <x:is>
          <x:t xml:space="preserve">3- Medium</x:t>
        </x:is>
      </x:c>
      <x:c r="R901" s="18" t="inlineStr">
        <x:is>
          <x:t xml:space="preserve">Brazil</x:t>
        </x:is>
      </x:c>
      <x:c r="S901" s="19">
        <x:v>45461.8119097222</x:v>
      </x:c>
      <x:c r="T901" s="20" t="inlineStr">
        <x:is>
          <x:t xml:space="preserve">FPT FM LA</x:t>
        </x:is>
      </x:c>
      <x:c r="U901" s="21" t="inlineStr">
        <x:is>
          <x:t xml:space="preserve">DIEGO Magalhães</x:t>
        </x:is>
      </x:c>
      <x:c r="V901" s="22" t="inlineStr">
        <x:is>
          <x:t xml:space="preserve">Closed</x:t>
        </x:is>
      </x:c>
      <x:c r="W901" s="23">
        <x:v>45461.8297569444</x:v>
      </x:c>
      <x:c r="X901" s="24" t="inlineStr">
        <x:is>
          <x:t xml:space="preserve">F4HE96849*J101</x:t>
        </x:is>
      </x:c>
      <x:c r="Y901" s="25" t="inlineStr">
        <x:is>
          <x:t xml:space="preserve">Agricultural</x:t>
        </x:is>
      </x:c>
    </x:row>
    <x:row r="902">
      <x:c r="A902" s="1" t="inlineStr">
        <x:is>
          <x:t xml:space="preserve">b0f11204-182e-ef11-80d3-6045bd9068e4</x:t>
        </x:is>
      </x:c>
      <x:c r="B902" s="2" t="inlineStr">
        <x:is>
          <x:t xml:space="preserve">+9MKjISf3HLso4RkD7DnYCXSNaohafp0Pzgho5Eid1T3TZPcJDPuk9sMFhy1ehQ/bJd4GbYdiuwQH+vEo8T5pw==</x:t>
        </x:is>
      </x:c>
      <x:c r="C902" s="3">
        <x:v>45471.385625</x:v>
      </x:c>
      <x:c r="D902" s="4" t="inlineStr">
        <x:is>
          <x:t xml:space="preserve">108449039</x:t>
        </x:is>
      </x:c>
      <x:c r="E902" s="5" t="inlineStr">
        <x:is>
          <x:t xml:space="preserve">Standard</x:t>
        </x:is>
      </x:c>
      <x:c r="F902" s="6" t="inlineStr">
        <x:is>
          <x:t xml:space="preserve">Avoni</x:t>
        </x:is>
      </x:c>
      <x:c r="G902" s="7" t="inlineStr">
        <x:is>
          <x:t xml:space="preserve">NICOLA DIPALMA</x:t>
        </x:is>
      </x:c>
      <x:c r="H902" s="8" t="inlineStr">
        <x:is>
          <x:t xml:space="preserve">OGGI L'ERRORE E' TORNATO, POTREBBE ESSERE UN ERRORE DI DATASET? SE NE ESISTE UNO PIU' AGGIORNATO, PER CORTESIA POTRESTE RILASCIARCELO SU LICENZA CHE TROVATE NEGLI SCARICHI ALLEGATI? GRAZIE</x:t>
        </x:is>
      </x:c>
      <x:c r="I902" s="9" t="inlineStr">
        <x:is>
          <x:t xml:space="preserve"/>
        </x:is>
      </x:c>
      <x:c r="J902" s="10" t="inlineStr">
        <x:is>
          <x:t xml:space="preserve"/>
        </x:is>
      </x:c>
      <x:c r="K902" s="11" t="inlineStr">
        <x:is>
          <x:t xml:space="preserve"/>
        </x:is>
      </x:c>
      <x:c r="L902" s="12" t="inlineStr">
        <x:is>
          <x:t xml:space="preserve"/>
        </x:is>
      </x:c>
      <x:c r="M902" s="13" t="inlineStr">
        <x:is>
          <x:t xml:space="preserve"/>
        </x:is>
      </x:c>
      <x:c r="N902" s="14" t="inlineStr">
        <x:is>
          <x:t xml:space="preserve">ERRORE SENSORE NOX</x:t>
        </x:is>
      </x:c>
      <x:c r="O902" s="15" t="inlineStr">
        <x:is>
          <x:t xml:space="preserve">THD chiuso
saluti</x:t>
        </x:is>
      </x:c>
      <x:c r="P902" s="16" t="inlineStr">
        <x:is>
          <x:t xml:space="preserve">CAN CABLE - DEFECT</x:t>
        </x:is>
      </x:c>
      <x:c r="Q902" s="17" t="inlineStr">
        <x:is>
          <x:t xml:space="preserve">3- Medium</x:t>
        </x:is>
      </x:c>
      <x:c r="R902" s="18" t="inlineStr">
        <x:is>
          <x:t xml:space="preserve">Italy</x:t>
        </x:is>
      </x:c>
      <x:c r="S902" s="19">
        <x:v>45462.4469907407</x:v>
      </x:c>
      <x:c r="T902" s="20" t="inlineStr">
        <x:is>
          <x:t xml:space="preserve">FPT FM EMEA</x:t>
        </x:is>
      </x:c>
      <x:c r="U902" s="21" t="inlineStr">
        <x:is>
          <x:t xml:space="preserve">Leonardo Mascia</x:t>
        </x:is>
      </x:c>
      <x:c r="V902" s="22" t="inlineStr">
        <x:is>
          <x:t xml:space="preserve">Closed</x:t>
        </x:is>
      </x:c>
      <x:c r="W902" s="23">
        <x:v>45467.4155324074</x:v>
      </x:c>
      <x:c r="X902" s="24" t="inlineStr">
        <x:is>
          <x:t xml:space="preserve">624977</x:t>
        </x:is>
      </x:c>
      <x:c r="Y902" s="25" t="inlineStr">
        <x:is>
          <x:t xml:space="preserve">Irrigation Power Units</x:t>
        </x:is>
      </x:c>
    </x:row>
    <x:row r="903">
      <x:c r="A903" s="1" t="inlineStr">
        <x:is>
          <x:t xml:space="preserve">477d7d5f-302e-ef11-80d3-6045bd9068e4</x:t>
        </x:is>
      </x:c>
      <x:c r="B903" s="2" t="inlineStr">
        <x:is>
          <x:t xml:space="preserve">BQacT7UFXtkG0EfoRnObebO8bgl11fm2KIdg5wGCHBJtOd4K7nxTqKYVvCB88bVsZL5N85MXJSqsaTBASvkSLg==</x:t>
        </x:is>
      </x:c>
      <x:c r="C903" s="3">
        <x:v>45700.4809953704</x:v>
      </x:c>
      <x:c r="D903" s="4" t="inlineStr">
        <x:is>
          <x:t xml:space="preserve">108449581</x:t>
        </x:is>
      </x:c>
      <x:c r="E903" s="5" t="inlineStr">
        <x:is>
          <x:t xml:space="preserve">Standard</x:t>
        </x:is>
      </x:c>
      <x:c r="F903" s="6" t="inlineStr">
        <x:is>
          <x:t xml:space="preserve">OAPowertrain System SRL</x:t>
        </x:is>
      </x:c>
      <x:c r="G903" s="7" t="inlineStr">
        <x:is>
          <x:t xml:space="preserve">BRANISLAV VALO</x:t>
        </x:is>
      </x:c>
      <x:c r="H903" s="8" t="inlineStr">
        <x:is>
          <x:t xml:space="preserve">I'm asking for advice</x:t>
        </x:is>
      </x:c>
      <x:c r="I903" s="9" t="inlineStr">
        <x:is>
          <x:t xml:space="preserve"/>
        </x:is>
      </x:c>
      <x:c r="J903" s="10" t="inlineStr">
        <x:is>
          <x:t xml:space="preserve"/>
        </x:is>
      </x:c>
      <x:c r="K903" s="11" t="inlineStr">
        <x:is>
          <x:t xml:space="preserve"/>
        </x:is>
      </x:c>
      <x:c r="L903" s="12" t="inlineStr">
        <x:is>
          <x:t xml:space="preserve"/>
        </x:is>
      </x:c>
      <x:c r="M903" s="13" t="inlineStr">
        <x:is>
          <x:t xml:space="preserve"/>
        </x:is>
      </x:c>
      <x:c r="N903" s="14" t="inlineStr">
        <x:is>
          <x:t xml:space="preserve">Hello, engine error, the engine is working normally.</x:t>
        </x:is>
      </x:c>
      <x:c r="O903" s="15" t="inlineStr">
        <x:is>
          <x:t xml:space="preserve">hello
I don't received any another request. I suppose was resolved. THD closed. Thanks</x:t>
        </x:is>
      </x:c>
      <x:c r="P903" s="16" t="inlineStr">
        <x:is>
          <x:t xml:space="preserve">MOTORE COMPLETO - DEFECT</x:t>
        </x:is>
      </x:c>
      <x:c r="Q903" s="17" t="inlineStr">
        <x:is>
          <x:t xml:space="preserve">3- Medium</x:t>
        </x:is>
      </x:c>
      <x:c r="R903" s="18" t="inlineStr">
        <x:is>
          <x:t xml:space="preserve">Romania</x:t>
        </x:is>
      </x:c>
      <x:c r="S903" s="19">
        <x:v>45462.5680555556</x:v>
      </x:c>
      <x:c r="T903" s="20" t="inlineStr">
        <x:is>
          <x:t xml:space="preserve">FPT FM EMEA</x:t>
        </x:is>
      </x:c>
      <x:c r="U903" s="21" t="inlineStr">
        <x:is>
          <x:t xml:space="preserve">Marco Corbani</x:t>
        </x:is>
      </x:c>
      <x:c r="V903" s="22" t="inlineStr">
        <x:is>
          <x:t xml:space="preserve">Closed</x:t>
        </x:is>
      </x:c>
      <x:c r="W903" s="23">
        <x:v>45700.4809953704</x:v>
      </x:c>
      <x:c r="X903" s="24" t="inlineStr">
        <x:is>
          <x:t xml:space="preserve">2148713</x:t>
        </x:is>
      </x:c>
      <x:c r="Y903" s="25" t="inlineStr">
        <x:is>
          <x:t xml:space="preserve">Power Generation</x:t>
        </x:is>
      </x:c>
    </x:row>
    <x:row r="904">
      <x:c r="A904" s="1" t="inlineStr">
        <x:is>
          <x:t xml:space="preserve">f39e5995-312e-ef11-80d3-6045bd9068e4</x:t>
        </x:is>
      </x:c>
      <x:c r="B904" s="2" t="inlineStr">
        <x:is>
          <x:t xml:space="preserve">AlnstolbewqRjRhp6nlJkM853b/aNQWpsIDjJehMvhS0aH32YF0Ug3SdHPrA+tGSdOoO3ojhpElQzbhLknkk+A==</x:t>
        </x:is>
      </x:c>
      <x:c r="C904" s="3">
        <x:v>45610.9721296296</x:v>
      </x:c>
      <x:c r="D904" s="4" t="inlineStr">
        <x:is>
          <x:t xml:space="preserve">108449598</x:t>
        </x:is>
      </x:c>
      <x:c r="E904" s="5" t="inlineStr">
        <x:is>
          <x:t xml:space="preserve">Standard</x:t>
        </x:is>
      </x:c>
      <x:c r="F904" s="6" t="inlineStr">
        <x:is>
          <x:t xml:space="preserve">OAPowertrain System SRL</x:t>
        </x:is>
      </x:c>
      <x:c r="G904" s="7" t="inlineStr">
        <x:is>
          <x:t xml:space="preserve">BRANISLAV VALO</x:t>
        </x:is>
      </x:c>
      <x:c r="H904" s="8" t="inlineStr">
        <x:is>
          <x:t xml:space="preserve">I'm asking for advice,It is urgent for the user, as for the previous request.</x:t>
        </x:is>
      </x:c>
      <x:c r="I904" s="9" t="inlineStr">
        <x:is>
          <x:t xml:space="preserve"/>
        </x:is>
      </x:c>
      <x:c r="J904" s="10" t="inlineStr">
        <x:is>
          <x:t xml:space="preserve"/>
        </x:is>
      </x:c>
      <x:c r="K904" s="11" t="inlineStr">
        <x:is>
          <x:t xml:space="preserve"/>
        </x:is>
      </x:c>
      <x:c r="L904" s="12" t="inlineStr">
        <x:is>
          <x:t xml:space="preserve"/>
        </x:is>
      </x:c>
      <x:c r="M904" s="13" t="inlineStr">
        <x:is>
          <x:t xml:space="preserve"/>
        </x:is>
      </x:c>
      <x:c r="N904" s="14" t="inlineStr">
        <x:is>
          <x:t xml:space="preserve">Engine error, it is constantly active.</x:t>
        </x:is>
      </x:c>
      <x:c r="O904" s="15" t="inlineStr">
        <x:is>
          <x:t xml:space="preserve">Massive will be released asap. 
Service manager will advise you when ready</x:t>
        </x:is>
      </x:c>
      <x:c r="P904" s="16" t="inlineStr">
        <x:is>
          <x:t xml:space="preserve">EDC CONT. UNIT PROG. - GENERAL QUESTION</x:t>
        </x:is>
      </x:c>
      <x:c r="Q904" s="17" t="inlineStr">
        <x:is>
          <x:t xml:space="preserve">3- Medium</x:t>
        </x:is>
      </x:c>
      <x:c r="R904" s="18" t="inlineStr">
        <x:is>
          <x:t xml:space="preserve">Romania</x:t>
        </x:is>
      </x:c>
      <x:c r="S904" s="19">
        <x:v>45462.5740509259</x:v>
      </x:c>
      <x:c r="T904" s="20" t="inlineStr">
        <x:is>
          <x:t xml:space="preserve">FPT FM EMEA</x:t>
        </x:is>
      </x:c>
      <x:c r="U904" s="21" t="inlineStr">
        <x:is>
          <x:t xml:space="preserve">Matteo FONTANOT</x:t>
        </x:is>
      </x:c>
      <x:c r="V904" s="22" t="inlineStr">
        <x:is>
          <x:t xml:space="preserve">Closed</x:t>
        </x:is>
      </x:c>
      <x:c r="W904" s="23">
        <x:v>45609.3891782407</x:v>
      </x:c>
      <x:c r="X904" s="24" t="inlineStr">
        <x:is>
          <x:t xml:space="preserve">2171502</x:t>
        </x:is>
      </x:c>
      <x:c r="Y904" s="25" t="inlineStr">
        <x:is>
          <x:t xml:space="preserve">Power Generation</x:t>
        </x:is>
      </x:c>
    </x:row>
    <x:row r="905">
      <x:c r="A905" s="1" t="inlineStr">
        <x:is>
          <x:t xml:space="preserve">e817311e-332e-ef11-80d3-6045bd9068e4</x:t>
        </x:is>
      </x:c>
      <x:c r="B905" s="2" t="inlineStr">
        <x:is>
          <x:t xml:space="preserve">rdsQyHWtrJJjD7wY1q1P0YfnvfKQwEpUFoeM9ha4rG0TsrWQ+DaYTpPlM5Pcp8510Sd5sdFS0V1dHJGQ3Pwe+w==</x:t>
        </x:is>
      </x:c>
      <x:c r="C905" s="3">
        <x:v>45616.4659143519</x:v>
      </x:c>
      <x:c r="D905" s="4" t="inlineStr">
        <x:is>
          <x:t xml:space="preserve">108449634</x:t>
        </x:is>
      </x:c>
      <x:c r="E905" s="5" t="inlineStr">
        <x:is>
          <x:t xml:space="preserve">Standard</x:t>
        </x:is>
      </x:c>
      <x:c r="F905" s="6" t="inlineStr">
        <x:is>
          <x:t xml:space="preserve">Sterki HTP</x:t>
        </x:is>
      </x:c>
      <x:c r="G905" s="7" t="inlineStr">
        <x:is>
          <x:t xml:space="preserve">VIKTOR FROSCHER</x:t>
        </x:is>
      </x:c>
      <x:c r="H905" s="8" t="inlineStr">
        <x:is>
          <x:t xml:space="preserve">Hello there!
Regarding this engine there is an glow lamp error. Which cant be deleted.
The problem is that there is no pre-glow system on this engine. So the error does not fit. Is the data set OK?
Documents attached.</x:t>
        </x:is>
      </x:c>
      <x:c r="I905" s="9" t="inlineStr">
        <x:is>
          <x:t xml:space="preserve"/>
        </x:is>
      </x:c>
      <x:c r="J905" s="10" t="inlineStr">
        <x:is>
          <x:t xml:space="preserve"/>
        </x:is>
      </x:c>
      <x:c r="K905" s="11" t="inlineStr">
        <x:is>
          <x:t xml:space="preserve"/>
        </x:is>
      </x:c>
      <x:c r="L905" s="12" t="inlineStr">
        <x:is>
          <x:t xml:space="preserve"/>
        </x:is>
      </x:c>
      <x:c r="M905" s="13" t="inlineStr">
        <x:is>
          <x:t xml:space="preserve"/>
        </x:is>
      </x:c>
      <x:c r="N905" s="14" t="inlineStr">
        <x:is>
          <x:t xml:space="preserve">Hello there!
Regarding this engine there is an glow lamp error. Which cant be deleted.
The problem is that there is no pre-glow system on this engine. So the error does not fit. Is the data set OK?</x:t>
        </x:is>
      </x:c>
      <x:c r="O905" s="15" t="inlineStr">
        <x:is>
          <x:t xml:space="preserve">Massive reflash campaign will be released asap 
The service manager will inform you when ready</x:t>
        </x:is>
      </x:c>
      <x:c r="P905" s="16" t="inlineStr">
        <x:is>
          <x:t xml:space="preserve">EDC CONT. UNIT PROG. - GENERAL QUESTION</x:t>
        </x:is>
      </x:c>
      <x:c r="Q905" s="17" t="inlineStr">
        <x:is>
          <x:t xml:space="preserve">3- Medium</x:t>
        </x:is>
      </x:c>
      <x:c r="R905" s="18" t="inlineStr">
        <x:is>
          <x:t xml:space="preserve">Germany</x:t>
        </x:is>
      </x:c>
      <x:c r="S905" s="19">
        <x:v>45462.5817013889</x:v>
      </x:c>
      <x:c r="T905" s="20" t="inlineStr">
        <x:is>
          <x:t xml:space="preserve">FPT FM EMEA</x:t>
        </x:is>
      </x:c>
      <x:c r="U905" s="21" t="inlineStr">
        <x:is>
          <x:t xml:space="preserve">Matteo FONTANOT</x:t>
        </x:is>
      </x:c>
      <x:c r="V905" s="22" t="inlineStr">
        <x:is>
          <x:t xml:space="preserve">Closed</x:t>
        </x:is>
      </x:c>
      <x:c r="W905" s="23">
        <x:v>45609.3907175926</x:v>
      </x:c>
      <x:c r="X905" s="24" t="inlineStr">
        <x:is>
          <x:t xml:space="preserve">2167617</x:t>
        </x:is>
      </x:c>
      <x:c r="Y905" s="25" t="inlineStr">
        <x:is>
          <x:t xml:space="preserve"/>
        </x:is>
      </x:c>
    </x:row>
    <x:row r="906">
      <x:c r="A906" s="1" t="inlineStr">
        <x:is>
          <x:t xml:space="preserve">76023e78-4b2e-ef11-80d3-6045bd9068e4</x:t>
        </x:is>
      </x:c>
      <x:c r="B906" s="2" t="inlineStr">
        <x:is>
          <x:t xml:space="preserve">B8K+850mzg1It7D5PMQOp33iYlDxbzxWBC1xHzG5BUd3NA6TaCCqtCeBgjn4V/VFsaeS2E4tCvWcLqeLnt66xQ==</x:t>
        </x:is>
      </x:c>
      <x:c r="C906" s="3">
        <x:v>45462.8924652778</x:v>
      </x:c>
      <x:c r="D906" s="4" t="inlineStr">
        <x:is>
          <x:t xml:space="preserve">108450207</x:t>
        </x:is>
      </x:c>
      <x:c r="E906" s="5" t="inlineStr">
        <x:is>
          <x:t xml:space="preserve">Standard</x:t>
        </x:is>
      </x:c>
      <x:c r="F906" s="6" t="inlineStr">
        <x:is>
          <x:t xml:space="preserve">HOOVERTEC, LLC</x:t>
        </x:is>
      </x:c>
      <x:c r="G906" s="7" t="inlineStr">
        <x:is>
          <x:t xml:space="preserve">DONOVAN BURKHOLDER</x:t>
        </x:is>
      </x:c>
      <x:c r="H906" s="8" t="inlineStr">
        <x:is>
          <x:t xml:space="preserve">We have set up this F28 for application testing. We installed the harness and when we turned on the ignition the main relay would pull but nothing else would power up. The controls would display no ECU found. We grab another ECU off its sister engine and plugged that in and the engine ran fine with no issues. Is there a chance this ECU is blank or has a defective program?  DIS# is 5803292347 Same as the other ECU we tested and ran it with.</x:t>
        </x:is>
      </x:c>
      <x:c r="I906" s="9" t="inlineStr">
        <x:is>
          <x:t xml:space="preserve"/>
        </x:is>
      </x:c>
      <x:c r="J906" s="10" t="inlineStr">
        <x:is>
          <x:t xml:space="preserve"/>
        </x:is>
      </x:c>
      <x:c r="K906" s="11" t="inlineStr">
        <x:is>
          <x:t xml:space="preserve"/>
        </x:is>
      </x:c>
      <x:c r="L906" s="12" t="inlineStr">
        <x:is>
          <x:t xml:space="preserve"/>
        </x:is>
      </x:c>
      <x:c r="M906" s="13" t="inlineStr">
        <x:is>
          <x:t xml:space="preserve"/>
        </x:is>
      </x:c>
      <x:c r="N906" s="14" t="inlineStr">
        <x:is>
          <x:t xml:space="preserve">No ECU connection.</x:t>
        </x:is>
      </x:c>
      <x:c r="O906" s="15" t="inlineStr">
        <x:is>
          <x:t xml:space="preserve">Thanks for the update Donny, glad to hear the engine is running correctly.
James</x:t>
        </x:is>
      </x:c>
      <x:c r="P906" s="16" t="inlineStr">
        <x:is>
          <x:t xml:space="preserve">EDC CONT.UNIT PROGR. - CAB AND ELECTRIC COMPONEN</x:t>
        </x:is>
      </x:c>
      <x:c r="Q906" s="17" t="inlineStr">
        <x:is>
          <x:t xml:space="preserve">3- Medium</x:t>
        </x:is>
      </x:c>
      <x:c r="R906" s="18" t="inlineStr">
        <x:is>
          <x:t xml:space="preserve">USA</x:t>
        </x:is>
      </x:c>
      <x:c r="S906" s="19">
        <x:v>45462.7027777778</x:v>
      </x:c>
      <x:c r="T906" s="20" t="inlineStr">
        <x:is>
          <x:t xml:space="preserve">FPT FM NA</x:t>
        </x:is>
      </x:c>
      <x:c r="U906" s="21" t="inlineStr">
        <x:is>
          <x:t xml:space="preserve">James Stanley</x:t>
        </x:is>
      </x:c>
      <x:c r="V906" s="22" t="inlineStr">
        <x:is>
          <x:t xml:space="preserve">Closed</x:t>
        </x:is>
      </x:c>
      <x:c r="W906" s="23">
        <x:v>45462.8505902778</x:v>
      </x:c>
      <x:c r="X906" s="24" t="inlineStr">
        <x:is>
          <x:t xml:space="preserve">1047861</x:t>
        </x:is>
      </x:c>
      <x:c r="Y906" s="25" t="inlineStr">
        <x:is>
          <x:t xml:space="preserve">Irrigation Power Units</x:t>
        </x:is>
      </x:c>
    </x:row>
    <x:row r="907">
      <x:c r="A907" s="1" t="inlineStr">
        <x:is>
          <x:t xml:space="preserve">74b4cc91-502e-ef11-80d0-6045bd96e576</x:t>
        </x:is>
      </x:c>
      <x:c r="B907" s="2" t="inlineStr">
        <x:is>
          <x:t xml:space="preserve">PWEgrZNzvNXSAlpKiFVYXZEHdbk4cZdEUOwtTMahPeoHTDBYcSgl5WZofwFJju0/2FfGhCbchjUQg+ekokBXbQ==</x:t>
        </x:is>
      </x:c>
      <x:c r="C907" s="3">
        <x:v>45468.5979513889</x:v>
      </x:c>
      <x:c r="D907" s="4" t="inlineStr">
        <x:is>
          <x:t xml:space="preserve">108450277</x:t>
        </x:is>
      </x:c>
      <x:c r="E907" s="5" t="inlineStr">
        <x:is>
          <x:t xml:space="preserve">Standard</x:t>
        </x:is>
      </x:c>
      <x:c r="F907" s="6" t="inlineStr">
        <x:is>
          <x:t xml:space="preserve">Hendy Power</x:t>
        </x:is>
      </x:c>
      <x:c r="G907" s="7" t="inlineStr">
        <x:is>
          <x:t xml:space="preserve">ALEX FOSTER</x:t>
        </x:is>
      </x:c>
      <x:c r="H907" s="8" t="inlineStr">
        <x:is>
          <x:t xml:space="preserve">is the data set correct ??</x:t>
        </x:is>
      </x:c>
      <x:c r="I907" s="9" t="inlineStr">
        <x:is>
          <x:t xml:space="preserve"/>
        </x:is>
      </x:c>
      <x:c r="J907" s="10" t="inlineStr">
        <x:is>
          <x:t xml:space="preserve"/>
        </x:is>
      </x:c>
      <x:c r="K907" s="11" t="inlineStr">
        <x:is>
          <x:t xml:space="preserve"/>
        </x:is>
      </x:c>
      <x:c r="L907" s="12" t="inlineStr">
        <x:is>
          <x:t xml:space="preserve"/>
        </x:is>
      </x:c>
      <x:c r="M907" s="13" t="inlineStr">
        <x:is>
          <x:t xml:space="preserve"/>
        </x:is>
      </x:c>
      <x:c r="N907" s="14" t="inlineStr">
        <x:is>
          <x:t xml:space="preserve">is this data set up to data 
ENGINE ID CODE 000000624189TF5M
DIS 5802990053</x:t>
        </x:is>
      </x:c>
      <x:c r="O907" s="15" t="inlineStr">
        <x:is>
          <x:t xml:space="preserve">thanks for your feedback
THD closed
best regards</x:t>
        </x:is>
      </x:c>
      <x:c r="P907" s="16" t="inlineStr">
        <x:is>
          <x:t xml:space="preserve">ENGINE DRIVE CONTR.UNIT - PROGRAMING</x:t>
        </x:is>
      </x:c>
      <x:c r="Q907" s="17" t="inlineStr">
        <x:is>
          <x:t xml:space="preserve">3- Medium</x:t>
        </x:is>
      </x:c>
      <x:c r="R907" s="18" t="inlineStr">
        <x:is>
          <x:t xml:space="preserve">United Kingdom</x:t>
        </x:is>
      </x:c>
      <x:c r="S907" s="19">
        <x:v>45462.7281828704</x:v>
      </x:c>
      <x:c r="T907" s="20" t="inlineStr">
        <x:is>
          <x:t xml:space="preserve">FPT FM EMEA</x:t>
        </x:is>
      </x:c>
      <x:c r="U907" s="21" t="inlineStr">
        <x:is>
          <x:t xml:space="preserve">Leonardo Mascia</x:t>
        </x:is>
      </x:c>
      <x:c r="V907" s="22" t="inlineStr">
        <x:is>
          <x:t xml:space="preserve">Closed</x:t>
        </x:is>
      </x:c>
      <x:c r="W907" s="23">
        <x:v>45467.6053472222</x:v>
      </x:c>
      <x:c r="X907" s="24" t="inlineStr">
        <x:is>
          <x:t xml:space="preserve">624189</x:t>
        </x:is>
      </x:c>
      <x:c r="Y907" s="25" t="inlineStr">
        <x:is>
          <x:t xml:space="preserve">Irrigation Power Units</x:t>
        </x:is>
      </x:c>
    </x:row>
    <x:row r="908">
      <x:c r="A908" s="1" t="inlineStr">
        <x:is>
          <x:t xml:space="preserve">905c6f89-722e-ef11-80d0-6045bd96e576</x:t>
        </x:is>
      </x:c>
      <x:c r="B908" s="2" t="inlineStr">
        <x:is>
          <x:t xml:space="preserve">0ICXgPXSzKbfQiVEAG/pf1Bw0JgHWViNEhh2BlL2ZCimZIzp3G/p36chWzcfQEUWyUE6ApZGNClkqEVH9pozyw==</x:t>
        </x:is>
      </x:c>
      <x:c r="C908" s="3">
        <x:v>45475.8362268519</x:v>
      </x:c>
      <x:c r="D908" s="4" t="inlineStr">
        <x:is>
          <x:t xml:space="preserve">108450453</x:t>
        </x:is>
      </x:c>
      <x:c r="E908" s="5" t="inlineStr">
        <x:is>
          <x:t xml:space="preserve">Standard</x:t>
        </x:is>
      </x:c>
      <x:c r="F908" s="6" t="inlineStr">
        <x:is>
          <x:t xml:space="preserve">BRASIF MÃQUINAS - SÃƒO PAULO</x:t>
        </x:is>
      </x:c>
      <x:c r="G908" s="7" t="inlineStr">
        <x:is>
          <x:t xml:space="preserve">THAYMARA CONCEIÇÃO</x:t>
        </x:is>
      </x:c>
      <x:c r="H908" s="8" t="inlineStr">
        <x:is>
          <x:t xml:space="preserve">Diante de todo o relato citado acima, 
- Existe mais algum procedimento ou teste a ser executado ?
- Existe mais algum item a ser verificado no motor ?
- Existe alguma possibilidade de estar havendo uma falha na comunicação/ligação da interface ?</x:t>
        </x:is>
      </x:c>
      <x:c r="I908" s="9" t="inlineStr">
        <x:is>
          <x:t xml:space="preserve"/>
        </x:is>
      </x:c>
      <x:c r="J908" s="10" t="inlineStr">
        <x:is>
          <x:t xml:space="preserve"/>
        </x:is>
      </x:c>
      <x:c r="K908" s="11" t="inlineStr">
        <x:is>
          <x:t xml:space="preserve"/>
        </x:is>
      </x:c>
      <x:c r="L908" s="12" t="inlineStr">
        <x:is>
          <x:t xml:space="preserve"/>
        </x:is>
      </x:c>
      <x:c r="M908" s="13" t="inlineStr">
        <x:is>
          <x:t xml:space="preserve"/>
        </x:is>
      </x:c>
      <x:c r="N908" s="14" t="inlineStr">
        <x:is>
          <x:t xml:space="preserve">Motor aplicado em sistema de bomba de incêndio, motor não atingindo rpm determinado.</x:t>
        </x:is>
      </x:c>
      <x:c r="O908" s="15" t="inlineStr">
        <x:is>
          <x:t xml:space="preserve">Bom dia!
Confirmar se o PT Box esta cadastrado no SW EASY antes dos testes.
Desconectar todas as conexões feitas pelo cliente na caixa de interface FPT (comprovar com foto),
Alimentar somente o J3 Pino 9 com tensão da bateria e controlar a partida do motor com o J3 pino 6.
Realizar os seguintes testes:
1) JP2 posição de trabalho: tentar conectar com o PT Box
2) JP2 posição de diagnostico: tentar conectar com o PT Box
3) Partir o motor com o JP1 sem estar conectado e informar o RPM (caso o PT consiga a conexão)
4) Partir o motor com o JP1 conectado entre 1 e 2 e informar o RPM (caso o PT consiga a conexão)
5) Partir o motor com o JP1 conectado entre 2 e 3 e informar o RPM (caso o PT consiga a conexão)
Caso os testes acima não sejam satisfatórios realizar a substituição da caixa de interface para teste.
Att
FPT</x:t>
        </x:is>
      </x:c>
      <x:c r="P908" s="16" t="inlineStr">
        <x:is>
          <x:t xml:space="preserve">CONTROL POWER UNIT - DEFECT</x:t>
        </x:is>
      </x:c>
      <x:c r="Q908" s="17" t="inlineStr">
        <x:is>
          <x:t xml:space="preserve">3- Medium</x:t>
        </x:is>
      </x:c>
      <x:c r="R908" s="18" t="inlineStr">
        <x:is>
          <x:t xml:space="preserve">Brazil</x:t>
        </x:is>
      </x:c>
      <x:c r="S908" s="19">
        <x:v>45462.897037037</x:v>
      </x:c>
      <x:c r="T908" s="20" t="inlineStr">
        <x:is>
          <x:t xml:space="preserve">FPT FM LA</x:t>
        </x:is>
      </x:c>
      <x:c r="U908" s="21" t="inlineStr">
        <x:is>
          <x:t xml:space="preserve">DIEGO Magalhães</x:t>
        </x:is>
      </x:c>
      <x:c r="V908" s="22" t="inlineStr">
        <x:is>
          <x:t xml:space="preserve">Closed</x:t>
        </x:is>
      </x:c>
      <x:c r="W908" s="23">
        <x:v>45470.5780208333</x:v>
      </x:c>
      <x:c r="X908" s="24" t="inlineStr">
        <x:is>
          <x:t xml:space="preserve">134965</x:t>
        </x:is>
      </x:c>
      <x:c r="Y908" s="25" t="inlineStr">
        <x:is>
          <x:t xml:space="preserve">Ind. Pivot (Power Gen)</x:t>
        </x:is>
      </x:c>
    </x:row>
    <x:row r="909">
      <x:c r="A909" s="1" t="inlineStr">
        <x:is>
          <x:t xml:space="preserve">9a6a6d93-c62e-ef11-80d3-6045bd9068e4</x:t>
        </x:is>
      </x:c>
      <x:c r="B909" s="2" t="inlineStr">
        <x:is>
          <x:t xml:space="preserve">L+PEEjukkXDsvQDM+2qsUGj6Y9tx5+WSvAXDJi/rEDpuLV7T0T/AaTSo0boh15c6uiVcqwGza7vff9orGmn2Bw==</x:t>
        </x:is>
      </x:c>
      <x:c r="C909" s="3">
        <x:v>45463.371875</x:v>
      </x:c>
      <x:c r="D909" s="4" t="inlineStr">
        <x:is>
          <x:t xml:space="preserve">108450581</x:t>
        </x:is>
      </x:c>
      <x:c r="E909" s="5" t="inlineStr">
        <x:is>
          <x:t xml:space="preserve">Standard</x:t>
        </x:is>
      </x:c>
      <x:c r="F909" s="6" t="inlineStr">
        <x:is>
          <x:t xml:space="preserve">Sterki HTP</x:t>
        </x:is>
      </x:c>
      <x:c r="G909" s="7" t="inlineStr">
        <x:is>
          <x:t xml:space="preserve">SILKE BARTKOWIAK</x:t>
        </x:is>
      </x:c>
      <x:c r="H909" s="8" t="inlineStr">
        <x:is>
          <x:t xml:space="preserve">We need to update the ECU according to Bimotor. Please provide us with a free software update on PT Box: F028973
Error log and saved data attached</x:t>
        </x:is>
      </x:c>
      <x:c r="I909" s="9" t="inlineStr">
        <x:is>
          <x:t xml:space="preserve"/>
        </x:is>
      </x:c>
      <x:c r="J909" s="10" t="inlineStr">
        <x:is>
          <x:t xml:space="preserve"/>
        </x:is>
      </x:c>
      <x:c r="K909" s="11" t="inlineStr">
        <x:is>
          <x:t xml:space="preserve"/>
        </x:is>
      </x:c>
      <x:c r="L909" s="12" t="inlineStr">
        <x:is>
          <x:t xml:space="preserve"/>
        </x:is>
      </x:c>
      <x:c r="M909" s="13" t="inlineStr">
        <x:is>
          <x:t xml:space="preserve"/>
        </x:is>
      </x:c>
      <x:c r="N909" s="14" t="inlineStr">
        <x:is>
          <x:t xml:space="preserve">SCR Heater Relay, emergency run</x:t>
        </x:is>
      </x:c>
      <x:c r="O909" s="15" t="inlineStr">
        <x:is>
          <x:t xml:space="preserve">hello
released RSS'20240620.062041.945
regards</x:t>
        </x:is>
      </x:c>
      <x:c r="P909" s="16" t="inlineStr">
        <x:is>
          <x:t xml:space="preserve">MOTORE COMPLETO - DEFECT</x:t>
        </x:is>
      </x:c>
      <x:c r="Q909" s="17" t="inlineStr">
        <x:is>
          <x:t xml:space="preserve">3- Medium</x:t>
        </x:is>
      </x:c>
      <x:c r="R909" s="18" t="inlineStr">
        <x:is>
          <x:t xml:space="preserve">Germany</x:t>
        </x:is>
      </x:c>
      <x:c r="S909" s="19">
        <x:v>45463.3147569444</x:v>
      </x:c>
      <x:c r="T909" s="20" t="inlineStr">
        <x:is>
          <x:t xml:space="preserve">FPT FM EMEA</x:t>
        </x:is>
      </x:c>
      <x:c r="U909" s="21" t="inlineStr">
        <x:is>
          <x:t xml:space="preserve">Marco Corbani</x:t>
        </x:is>
      </x:c>
      <x:c r="V909" s="22" t="inlineStr">
        <x:is>
          <x:t xml:space="preserve">Closed</x:t>
        </x:is>
      </x:c>
      <x:c r="W909" s="23">
        <x:v>45463.3497685185</x:v>
      </x:c>
      <x:c r="X909" s="24" t="inlineStr">
        <x:is>
          <x:t xml:space="preserve">714441</x:t>
        </x:is>
      </x:c>
      <x:c r="Y909" s="25" t="inlineStr">
        <x:is>
          <x:t xml:space="preserve">Industrial Pivot</x:t>
        </x:is>
      </x:c>
    </x:row>
    <x:row r="910">
      <x:c r="A910" s="1" t="inlineStr">
        <x:is>
          <x:t xml:space="preserve">d9103407-e42e-ef11-80d0-6045bd96e576</x:t>
        </x:is>
      </x:c>
      <x:c r="B910" s="2" t="inlineStr">
        <x:is>
          <x:t xml:space="preserve">+FtC95ECmwpG3zIXfBJ/yQBkANRrmLmgqa7Nwt1PWCNKnRHKgvNDujbu7GNArKlSRWEqjQ+jWazADkv1m2bxOg==</x:t>
        </x:is>
      </x:c>
      <x:c r="C910" s="3">
        <x:v>45463.4931018519</x:v>
      </x:c>
      <x:c r="D910" s="4" t="inlineStr">
        <x:is>
          <x:t xml:space="preserve">108451183</x:t>
        </x:is>
      </x:c>
      <x:c r="E910" s="5" t="inlineStr">
        <x:is>
          <x:t xml:space="preserve">Standard</x:t>
        </x:is>
      </x:c>
      <x:c r="F910" s="6" t="inlineStr">
        <x:is>
          <x:t xml:space="preserve">Bimotor</x:t>
        </x:is>
      </x:c>
      <x:c r="G910" s="7" t="inlineStr">
        <x:is>
          <x:t xml:space="preserve">MICHEL BALCONI</x:t>
        </x:is>
      </x:c>
      <x:c r="H910" s="8" t="inlineStr">
        <x:is>
          <x:t xml:space="preserve">Please, could you provide us the modified soft to correct the following default code: 
5 SCR : RELAIS CHAUFFAGE COMPOSANT MÉCANIQUE DÉFAILLANT OU NON RÉGLÉ [DTC: 0x32F1E7 SPN: 0x7F132 FMI: 0x07 DTC FNR: 0x32F1E7 ]
****
Merci de nous mettre à disposition le programme modifié pour remédier a ce défaut : 
5 SCR : RELAIS CHAUFFAGE COMPOSANT MÉCANIQUE DÉFAILLANT OU NON RÉGLÉ [DTC: 0x32F1E7 SPN: 0x7F132 FMI: 0x07 DTC FNR: 0x32F1E7 ]</x:t>
        </x:is>
      </x:c>
      <x:c r="I910" s="9" t="inlineStr">
        <x:is>
          <x:t xml:space="preserve"/>
        </x:is>
      </x:c>
      <x:c r="J910" s="10" t="inlineStr">
        <x:is>
          <x:t xml:space="preserve"/>
        </x:is>
      </x:c>
      <x:c r="K910" s="11" t="inlineStr">
        <x:is>
          <x:t xml:space="preserve"/>
        </x:is>
      </x:c>
      <x:c r="L910" s="12" t="inlineStr">
        <x:is>
          <x:t xml:space="preserve"/>
        </x:is>
      </x:c>
      <x:c r="M910" s="13" t="inlineStr">
        <x:is>
          <x:t xml:space="preserve"/>
        </x:is>
      </x:c>
      <x:c r="N910" s="14" t="inlineStr">
        <x:is>
          <x:t xml:space="preserve">SCR : RELAIS CHAUFFAGE COMPOSANT MÉCANIQUE DÉFAILLANT OU NON RÉGLÉ [DTC: 0x32F1E7 SPN: 0x7F132 FMI: 0x07 DTC FNR: 0x32F1E7 ]</x:t>
        </x:is>
      </x:c>
      <x:c r="O910" s="15" t="inlineStr">
        <x:is>
          <x:t xml:space="preserve">20240620.094655.966</x:t>
        </x:is>
      </x:c>
      <x:c r="P910" s="16" t="inlineStr">
        <x:is>
          <x:t xml:space="preserve">EDC CONT. UNIT PROG. - GENERAL QUESTION</x:t>
        </x:is>
      </x:c>
      <x:c r="Q910" s="17" t="inlineStr">
        <x:is>
          <x:t xml:space="preserve">3- Medium</x:t>
        </x:is>
      </x:c>
      <x:c r="R910" s="18" t="inlineStr">
        <x:is>
          <x:t xml:space="preserve">Italy</x:t>
        </x:is>
      </x:c>
      <x:c r="S910" s="19">
        <x:v>45463.4611226852</x:v>
      </x:c>
      <x:c r="T910" s="20" t="inlineStr">
        <x:is>
          <x:t xml:space="preserve">FPT FM EMEA</x:t>
        </x:is>
      </x:c>
      <x:c r="U910" s="21" t="inlineStr">
        <x:is>
          <x:t xml:space="preserve">Matteo FONTANOT</x:t>
        </x:is>
      </x:c>
      <x:c r="V910" s="22" t="inlineStr">
        <x:is>
          <x:t xml:space="preserve">Closed</x:t>
        </x:is>
      </x:c>
      <x:c r="W910" s="23">
        <x:v>45463.4920949074</x:v>
      </x:c>
      <x:c r="X910" s="24" t="inlineStr">
        <x:is>
          <x:t xml:space="preserve">1026932</x:t>
        </x:is>
      </x:c>
      <x:c r="Y910" s="25" t="inlineStr">
        <x:is>
          <x:t xml:space="preserve"/>
        </x:is>
      </x:c>
    </x:row>
    <x:row r="911">
      <x:c r="A911" s="1" t="inlineStr">
        <x:is>
          <x:t xml:space="preserve">88810615-f02e-ef11-80d3-6045bd9068e4</x:t>
        </x:is>
      </x:c>
      <x:c r="B911" s="2" t="inlineStr">
        <x:is>
          <x:t xml:space="preserve">YSIYXg5sMFZJI49OjnTmNNaNkFV6t3CyA06yX7moP8MkwJw5DsI5KMocIuSvky8sjnatIgFJUqK2KsLyc+YTSg==</x:t>
        </x:is>
      </x:c>
      <x:c r="C911" s="3">
        <x:v>45714.7027199074</x:v>
      </x:c>
      <x:c r="D911" s="4" t="inlineStr">
        <x:is>
          <x:t xml:space="preserve">108451494</x:t>
        </x:is>
      </x:c>
      <x:c r="E911" s="5" t="inlineStr">
        <x:is>
          <x:t xml:space="preserve">Standard</x:t>
        </x:is>
      </x:c>
      <x:c r="F911" s="6" t="inlineStr">
        <x:is>
          <x:t xml:space="preserve">Hendy Power</x:t>
        </x:is>
      </x:c>
      <x:c r="G911" s="7" t="inlineStr">
        <x:is>
          <x:t xml:space="preserve">DAVID SPROULE</x:t>
        </x:is>
      </x:c>
      <x:c r="H911" s="8" t="inlineStr">
        <x:is>
          <x:t xml:space="preserve">what are the next checks you would like done?</x:t>
        </x:is>
      </x:c>
      <x:c r="I911" s="9" t="inlineStr">
        <x:is>
          <x:t xml:space="preserve"/>
        </x:is>
      </x:c>
      <x:c r="J911" s="10" t="inlineStr">
        <x:is>
          <x:t xml:space="preserve"/>
        </x:is>
      </x:c>
      <x:c r="K911" s="11" t="inlineStr">
        <x:is>
          <x:t xml:space="preserve"/>
        </x:is>
      </x:c>
      <x:c r="L911" s="12" t="inlineStr">
        <x:is>
          <x:t xml:space="preserve"/>
        </x:is>
      </x:c>
      <x:c r="M911" s="13" t="inlineStr">
        <x:is>
          <x:t xml:space="preserve"/>
        </x:is>
      </x:c>
      <x:c r="N911" s="14" t="inlineStr">
        <x:is>
          <x:t xml:space="preserve">customer complaining of emulsification of oil / water under oil cap</x:t>
        </x:is>
      </x:c>
      <x:c r="O911" s="15" t="inlineStr">
        <x:is>
          <x:t xml:space="preserve">Info given</x:t>
        </x:is>
      </x:c>
      <x:c r="P911" s="16" t="inlineStr">
        <x:is>
          <x:t xml:space="preserve">ENGINE - GEN.QUESTION</x:t>
        </x:is>
      </x:c>
      <x:c r="Q911" s="17" t="inlineStr">
        <x:is>
          <x:t xml:space="preserve">3- Medium</x:t>
        </x:is>
      </x:c>
      <x:c r="R911" s="18" t="inlineStr">
        <x:is>
          <x:t xml:space="preserve">United Kingdom</x:t>
        </x:is>
      </x:c>
      <x:c r="S911" s="19">
        <x:v>45463.5210300926</x:v>
      </x:c>
      <x:c r="T911" s="20" t="inlineStr">
        <x:is>
          <x:t xml:space="preserve">FPT FM EMEA</x:t>
        </x:is>
      </x:c>
      <x:c r="U911" s="21" t="inlineStr">
        <x:is>
          <x:t xml:space="preserve">Matteo FONTANOT</x:t>
        </x:is>
      </x:c>
      <x:c r="V911" s="22" t="inlineStr">
        <x:is>
          <x:t xml:space="preserve">Closed</x:t>
        </x:is>
      </x:c>
      <x:c r="W911" s="23">
        <x:v>45713.6608101852</x:v>
      </x:c>
      <x:c r="X911" s="24" t="inlineStr">
        <x:is>
          <x:t xml:space="preserve">664948</x:t>
        </x:is>
      </x:c>
      <x:c r="Y911" s="25" t="inlineStr">
        <x:is>
          <x:t xml:space="preserve">Irrigation Power Units</x:t>
        </x:is>
      </x:c>
    </x:row>
    <x:row r="912">
      <x:c r="A912" s="1" t="inlineStr">
        <x:is>
          <x:t xml:space="preserve">deee5f4a-f22e-ef11-80d0-6045bd96e576</x:t>
        </x:is>
      </x:c>
      <x:c r="B912" s="2" t="inlineStr">
        <x:is>
          <x:t xml:space="preserve">2yAYyNrhWdfUj+YbdsojHtpaw5Lh5Fml4NbfIugmRQp68xMPObgWg+fh3A68rUFGK+RdikHp6XlPtUQZ31EziQ==</x:t>
        </x:is>
      </x:c>
      <x:c r="C912" s="3">
        <x:v>45495.6455324074</x:v>
      </x:c>
      <x:c r="D912" s="4" t="inlineStr">
        <x:is>
          <x:t xml:space="preserve">108451556</x:t>
        </x:is>
      </x:c>
      <x:c r="E912" s="5" t="inlineStr">
        <x:is>
          <x:t xml:space="preserve">Standard</x:t>
        </x:is>
      </x:c>
      <x:c r="F912" s="6" t="inlineStr">
        <x:is>
          <x:t xml:space="preserve">Madsen Power Systems - Dartmouth</x:t>
        </x:is>
      </x:c>
      <x:c r="G912" s="7" t="inlineStr">
        <x:is>
          <x:t xml:space="preserve">BENJI HARPER</x:t>
        </x:is>
      </x:c>
      <x:c r="H912" s="8" t="inlineStr">
        <x:is>
          <x:t xml:space="preserve">I want to do a data download what information do you guys want because I want to take this vessel out and get the customer to recreate this while I'm on the vessel</x:t>
        </x:is>
      </x:c>
      <x:c r="I912" s="9" t="inlineStr">
        <x:is>
          <x:t xml:space="preserve"/>
        </x:is>
      </x:c>
      <x:c r="J912" s="10" t="inlineStr">
        <x:is>
          <x:t xml:space="preserve"/>
        </x:is>
      </x:c>
      <x:c r="K912" s="11" t="inlineStr">
        <x:is>
          <x:t xml:space="preserve"/>
        </x:is>
      </x:c>
      <x:c r="L912" s="12" t="inlineStr">
        <x:is>
          <x:t xml:space="preserve"/>
        </x:is>
      </x:c>
      <x:c r="M912" s="13" t="inlineStr">
        <x:is>
          <x:t xml:space="preserve"/>
        </x:is>
      </x:c>
      <x:c r="N912" s="14" t="inlineStr">
        <x:is>
          <x:t xml:space="preserve">Customer complained of a engine miss at 1800 RPM's and engine emitting blue smoke</x:t>
        </x:is>
      </x:c>
      <x:c r="O912" s="15" t="inlineStr">
        <x:is>
          <x:t xml:space="preserve">Hello Benji,
Thank you for reaching out on this. A data collection would be ideal to attempt to catch this issue during the event. A few other points to keep in mind when you visit this vessel again: Does the issue occur only with the engine cold, or only at op temp, or at all times? Does this issue occur unloaded and loaded, or just loaded? Can you feel the miss when underway in the 1800 RPM range? Please use the below parameters while performing the data acquisitions.
- engine RPM
- Battery voltage
- Coolant Temperature
- Oil Pressure
- Boost Pressure set point
- Boost Pressure measured
- Fuel Pressure set point
- Fuel Pressure measured
- Main injection Quantity
- MPROP Duty cycle
Please also download the engine stored data and the current faults list (even if no faults are active) for attachment to this case.
Thank you for your time</x:t>
        </x:is>
      </x:c>
      <x:c r="P912" s="16" t="inlineStr">
        <x:is>
          <x:t xml:space="preserve">Customer Responsibility – Gen. Question</x:t>
        </x:is>
      </x:c>
      <x:c r="Q912" s="17" t="inlineStr">
        <x:is>
          <x:t xml:space="preserve">3- Medium</x:t>
        </x:is>
      </x:c>
      <x:c r="R912" s="18" t="inlineStr">
        <x:is>
          <x:t xml:space="preserve">Canada</x:t>
        </x:is>
      </x:c>
      <x:c r="S912" s="19">
        <x:v>45463.5320486111</x:v>
      </x:c>
      <x:c r="T912" s="20" t="inlineStr">
        <x:is>
          <x:t xml:space="preserve">FPT FM NA</x:t>
        </x:is>
      </x:c>
      <x:c r="U912" s="21" t="inlineStr">
        <x:is>
          <x:t xml:space="preserve">James Stanley</x:t>
        </x:is>
      </x:c>
      <x:c r="V912" s="22" t="inlineStr">
        <x:is>
          <x:t xml:space="preserve">Closed</x:t>
        </x:is>
      </x:c>
      <x:c r="W912" s="23">
        <x:v>45463.6686458333</x:v>
      </x:c>
      <x:c r="X912" s="24" t="inlineStr">
        <x:is>
          <x:t xml:space="preserve">0067213</x:t>
        </x:is>
      </x:c>
      <x:c r="Y912" s="25" t="inlineStr">
        <x:is>
          <x:t xml:space="preserve"/>
        </x:is>
      </x:c>
    </x:row>
    <x:row r="913">
      <x:c r="A913" s="1" t="inlineStr">
        <x:is>
          <x:t xml:space="preserve">37a06e54-012f-ef11-80d3-6045bd9068e4</x:t>
        </x:is>
      </x:c>
      <x:c r="B913" s="2" t="inlineStr">
        <x:is>
          <x:t xml:space="preserve">5coxkI8feI45HJCgKDcWbiWqPF5mT6m5r/NOsBe/j0thZHOKLc3aKvJvhFJktbo1KZ6QPuluazmv/cfppNAgeA==</x:t>
        </x:is>
      </x:c>
      <x:c r="C913" s="3">
        <x:v>45750.346099537</x:v>
      </x:c>
      <x:c r="D913" s="4" t="inlineStr">
        <x:is>
          <x:t xml:space="preserve">108451856</x:t>
        </x:is>
      </x:c>
      <x:c r="E913" s="5" t="inlineStr">
        <x:is>
          <x:t xml:space="preserve">Standard</x:t>
        </x:is>
      </x:c>
      <x:c r="F913" s="6" t="inlineStr">
        <x:is>
          <x:t xml:space="preserve">Bimotor</x:t>
        </x:is>
      </x:c>
      <x:c r="G913" s="7" t="inlineStr">
        <x:is>
          <x:t xml:space="preserve">ANTHONY GRONDIN</x:t>
        </x:is>
      </x:c>
      <x:c r="H913" s="8" t="inlineStr">
        <x:is>
          <x:t xml:space="preserve">Avete une po di ritorno si l'ultimo DIS si puo risolvere con un aggiornamento? ho c'e altri controli a fare? Grazie.</x:t>
        </x:is>
      </x:c>
      <x:c r="I913" s="9" t="inlineStr">
        <x:is>
          <x:t xml:space="preserve"/>
        </x:is>
      </x:c>
      <x:c r="J913" s="10" t="inlineStr">
        <x:is>
          <x:t xml:space="preserve"/>
        </x:is>
      </x:c>
      <x:c r="K913" s="11" t="inlineStr">
        <x:is>
          <x:t xml:space="preserve"/>
        </x:is>
      </x:c>
      <x:c r="L913" s="12" t="inlineStr">
        <x:is>
          <x:t xml:space="preserve"/>
        </x:is>
      </x:c>
      <x:c r="M913" s="13" t="inlineStr">
        <x:is>
          <x:t xml:space="preserve"/>
        </x:is>
      </x:c>
      <x:c r="N913" s="14" t="inlineStr">
        <x:is>
          <x:t xml:space="preserve">1
ETAGE DE COMMANDE RECHAUFFEUR FILTRE COMBUSTIBLE
TENSION AU-DESSUS DU SEUIL OU COURT-CIRCUIT A LA TENSION POSITIVE 
[DTC: 0xA90F03 SPN: 0x00FA9 FMI: 0x03 DTC FNR: 0xA90F03 ]</x:t>
        </x:is>
      </x:c>
      <x:c r="O913" s="15" t="inlineStr">
        <x:is>
          <x:t xml:space="preserve">THD Closed due inactivity, 
If you need any support about this engine please feel free to open a related THD or a new THD! 
Regards
MF</x:t>
        </x:is>
      </x:c>
      <x:c r="P913" s="16" t="inlineStr">
        <x:is>
          <x:t xml:space="preserve">COMPONENTI ELETTRICI - GENERAL QUESTION</x:t>
        </x:is>
      </x:c>
      <x:c r="Q913" s="17" t="inlineStr">
        <x:is>
          <x:t xml:space="preserve">3- Medium</x:t>
        </x:is>
      </x:c>
      <x:c r="R913" s="18" t="inlineStr">
        <x:is>
          <x:t xml:space="preserve">Italy</x:t>
        </x:is>
      </x:c>
      <x:c r="S913" s="19">
        <x:v>45463.6068171296</x:v>
      </x:c>
      <x:c r="T913" s="20" t="inlineStr">
        <x:is>
          <x:t xml:space="preserve">FPT FM EMEA</x:t>
        </x:is>
      </x:c>
      <x:c r="U913" s="21" t="inlineStr">
        <x:is>
          <x:t xml:space="preserve">Matteo FONTANOT</x:t>
        </x:is>
      </x:c>
      <x:c r="V913" s="22" t="inlineStr">
        <x:is>
          <x:t xml:space="preserve">Closed</x:t>
        </x:is>
      </x:c>
      <x:c r="W913" s="23">
        <x:v>45750.3461111111</x:v>
      </x:c>
      <x:c r="X913" s="24" t="inlineStr">
        <x:is>
          <x:t xml:space="preserve">1882394</x:t>
        </x:is>
      </x:c>
      <x:c r="Y913" s="25" t="inlineStr">
        <x:is>
          <x:t xml:space="preserve"/>
        </x:is>
      </x:c>
    </x:row>
    <x:row r="914">
      <x:c r="A914" s="1" t="inlineStr">
        <x:is>
          <x:t xml:space="preserve">36c721af-0c2f-ef11-80d3-6045bd9068e4</x:t>
        </x:is>
      </x:c>
      <x:c r="B914" s="2" t="inlineStr">
        <x:is>
          <x:t xml:space="preserve">JtkGURbz1lpaWnBnQhe56crQHGqNJEfMul7lJkgQmkOGQ8rw0ig/Vn0Wrau8aSDy/+4n0FDNFg3LW5M8ErnkwQ==</x:t>
        </x:is>
      </x:c>
      <x:c r="C914" s="3">
        <x:v>45568.5487037037</x:v>
      </x:c>
      <x:c r="D914" s="4" t="inlineStr">
        <x:is>
          <x:t xml:space="preserve">108452167</x:t>
        </x:is>
      </x:c>
      <x:c r="E914" s="5" t="inlineStr">
        <x:is>
          <x:t xml:space="preserve">Standard</x:t>
        </x:is>
      </x:c>
      <x:c r="F914" s="6" t="inlineStr">
        <x:is>
          <x:t xml:space="preserve">Stauffer Diesel - Ephrata</x:t>
        </x:is>
      </x:c>
      <x:c r="G914" s="7" t="inlineStr">
        <x:is>
          <x:t xml:space="preserve">CALEB EROH</x:t>
        </x:is>
      </x:c>
      <x:c r="H914" s="8" t="inlineStr">
        <x:is>
          <x:t xml:space="preserve">I am looking for troubleshooting direction for these faults. I believe that we have the wrong dataset because it is looking for an upstream DPF temp sensor when there is no provision for one in our system. For the CAN errors, can you confirm if it is coming from the ECU or the controller?</x:t>
        </x:is>
      </x:c>
      <x:c r="I914" s="9" t="inlineStr">
        <x:is>
          <x:t xml:space="preserve"/>
        </x:is>
      </x:c>
      <x:c r="J914" s="10" t="inlineStr">
        <x:is>
          <x:t xml:space="preserve"/>
        </x:is>
      </x:c>
      <x:c r="K914" s="11" t="inlineStr">
        <x:is>
          <x:t xml:space="preserve"/>
        </x:is>
      </x:c>
      <x:c r="L914" s="12" t="inlineStr">
        <x:is>
          <x:t xml:space="preserve"/>
        </x:is>
      </x:c>
      <x:c r="M914" s="13" t="inlineStr">
        <x:is>
          <x:t xml:space="preserve"/>
        </x:is>
      </x:c>
      <x:c r="N914" s="14" t="inlineStr">
        <x:is>
          <x:t xml:space="preserve">Multiple ECU faults.</x:t>
        </x:is>
      </x:c>
      <x:c r="O914" s="15" t="inlineStr">
        <x:is>
          <x:t xml:space="preserve">Caleb,
Apologies, I did not see the request to switch to license F033654. It now has been switched to license F033654.
Thank you</x:t>
        </x:is>
      </x:c>
      <x:c r="P914" s="16" t="inlineStr">
        <x:is>
          <x:t xml:space="preserve">EDC CONT.UNIT PROGR. - CAB AND ELECTRIC COMPONEN</x:t>
        </x:is>
      </x:c>
      <x:c r="Q914" s="17" t="inlineStr">
        <x:is>
          <x:t xml:space="preserve">3- Medium</x:t>
        </x:is>
      </x:c>
      <x:c r="R914" s="18" t="inlineStr">
        <x:is>
          <x:t xml:space="preserve">USA</x:t>
        </x:is>
      </x:c>
      <x:c r="S914" s="19">
        <x:v>45463.6632407407</x:v>
      </x:c>
      <x:c r="T914" s="20" t="inlineStr">
        <x:is>
          <x:t xml:space="preserve">FPT FM NA</x:t>
        </x:is>
      </x:c>
      <x:c r="U914" s="21" t="inlineStr">
        <x:is>
          <x:t xml:space="preserve">James Stanley</x:t>
        </x:is>
      </x:c>
      <x:c r="V914" s="22" t="inlineStr">
        <x:is>
          <x:t xml:space="preserve">Closed</x:t>
        </x:is>
      </x:c>
      <x:c r="W914" s="23">
        <x:v>45554.9710763889</x:v>
      </x:c>
      <x:c r="X914" s="24" t="inlineStr">
        <x:is>
          <x:t xml:space="preserve">1031616</x:t>
        </x:is>
      </x:c>
      <x:c r="Y914" s="25" t="inlineStr">
        <x:is>
          <x:t xml:space="preserve">Irrigation Power Units</x:t>
        </x:is>
      </x:c>
    </x:row>
    <x:row r="915">
      <x:c r="A915" s="1" t="inlineStr">
        <x:is>
          <x:t xml:space="preserve">eb9b4326-1d2f-ef11-80d3-6045bd9068e4</x:t>
        </x:is>
      </x:c>
      <x:c r="B915" s="2" t="inlineStr">
        <x:is>
          <x:t xml:space="preserve">fw4Ff0GC5KtpHNMr+kbi8Egy0rtOGj4oogBD4AREaMuxcdfOcg912/lDtGWrZbcFeho0kx8BHE7uaUMi9BsANw==</x:t>
        </x:is>
      </x:c>
      <x:c r="C915" s="3">
        <x:v>45467.4999074074</x:v>
      </x:c>
      <x:c r="D915" s="4" t="inlineStr">
        <x:is>
          <x:t xml:space="preserve">108452469</x:t>
        </x:is>
      </x:c>
      <x:c r="E915" s="5" t="inlineStr">
        <x:is>
          <x:t xml:space="preserve">Standard</x:t>
        </x:is>
      </x:c>
      <x:c r="F915" s="6" t="inlineStr">
        <x:is>
          <x:t xml:space="preserve">Avoni</x:t>
        </x:is>
      </x:c>
      <x:c r="G915" s="7" t="inlineStr">
        <x:is>
          <x:t xml:space="preserve">NICOLA DIPALMA</x:t>
        </x:is>
      </x:c>
      <x:c r="H915" s="8" t="inlineStr">
        <x:is>
          <x:t xml:space="preserve">come da accordi con moneta, apriamo thd per richiesta supporto e intervento di verifica su motore in oggetto, che non raggiunge la piena potenza.</x:t>
        </x:is>
      </x:c>
      <x:c r="I915" s="9" t="inlineStr">
        <x:is>
          <x:t xml:space="preserve"/>
        </x:is>
      </x:c>
      <x:c r="J915" s="10" t="inlineStr">
        <x:is>
          <x:t xml:space="preserve"/>
        </x:is>
      </x:c>
      <x:c r="K915" s="11" t="inlineStr">
        <x:is>
          <x:t xml:space="preserve"/>
        </x:is>
      </x:c>
      <x:c r="L915" s="12" t="inlineStr">
        <x:is>
          <x:t xml:space="preserve"/>
        </x:is>
      </x:c>
      <x:c r="M915" s="13" t="inlineStr">
        <x:is>
          <x:t xml:space="preserve"/>
        </x:is>
      </x:c>
      <x:c r="N915" s="14" t="inlineStr">
        <x:is>
          <x:t xml:space="preserve">come da accordi con moneta, apriamo thd per richiesta supporto e intervento di verifica su motore in oggetto, che non raggiunge la piena potenza.</x:t>
        </x:is>
      </x:c>
      <x:c r="O915" s="15" t="inlineStr">
        <x:is>
          <x:t xml:space="preserve">THD chiuso</x:t>
        </x:is>
      </x:c>
      <x:c r="P915" s="16" t="inlineStr">
        <x:is>
          <x:t xml:space="preserve">ENGINE - BLINK CODE</x:t>
        </x:is>
      </x:c>
      <x:c r="Q915" s="17" t="inlineStr">
        <x:is>
          <x:t xml:space="preserve">3- Medium</x:t>
        </x:is>
      </x:c>
      <x:c r="R915" s="18" t="inlineStr">
        <x:is>
          <x:t xml:space="preserve">Italy</x:t>
        </x:is>
      </x:c>
      <x:c r="S915" s="19">
        <x:v>45463.7451157407</x:v>
      </x:c>
      <x:c r="T915" s="20" t="inlineStr">
        <x:is>
          <x:t xml:space="preserve">FPT FM EMEA</x:t>
        </x:is>
      </x:c>
      <x:c r="U915" s="21" t="inlineStr">
        <x:is>
          <x:t xml:space="preserve">Leonardo Mascia</x:t>
        </x:is>
      </x:c>
      <x:c r="V915" s="22" t="inlineStr">
        <x:is>
          <x:t xml:space="preserve">Closed</x:t>
        </x:is>
      </x:c>
      <x:c r="W915" s="23">
        <x:v>45467.4999074074</x:v>
      </x:c>
      <x:c r="X915" s="24" t="inlineStr">
        <x:is>
          <x:t xml:space="preserve">689110</x:t>
        </x:is>
      </x:c>
      <x:c r="Y915" s="25" t="inlineStr">
        <x:is>
          <x:t xml:space="preserve">Irrigation Power Units</x:t>
        </x:is>
      </x:c>
    </x:row>
    <x:row r="916">
      <x:c r="A916" s="1" t="inlineStr">
        <x:is>
          <x:t xml:space="preserve">95a0ad15-202f-ef11-80d0-6045bd96e576</x:t>
        </x:is>
      </x:c>
      <x:c r="B916" s="2" t="inlineStr">
        <x:is>
          <x:t xml:space="preserve">58KtpOdmqWWBovp+Yyw3t5hEqFgu9ZRrFg+2d1ZJCkORA+TDMn0lf0W780l63m8IthmShIDmzQwRpZsvsv2RTw==</x:t>
        </x:is>
      </x:c>
      <x:c r="C916" s="3">
        <x:v>45463.7906944444</x:v>
      </x:c>
      <x:c r="D916" s="4" t="inlineStr">
        <x:is>
          <x:t xml:space="preserve">108452497</x:t>
        </x:is>
      </x:c>
      <x:c r="E916" s="5" t="inlineStr">
        <x:is>
          <x:t xml:space="preserve">Standard</x:t>
        </x:is>
      </x:c>
      <x:c r="F916" s="6" t="inlineStr">
        <x:is>
          <x:t xml:space="preserve">Smith Power Products - Hobbs</x:t>
        </x:is>
      </x:c>
      <x:c r="G916" s="7" t="inlineStr">
        <x:is>
          <x:t xml:space="preserve">TYLER COWAN</x:t>
        </x:is>
      </x:c>
      <x:c r="H916" s="8" t="inlineStr">
        <x:is>
          <x:t xml:space="preserve">is there an updated data set on this engine</x:t>
        </x:is>
      </x:c>
      <x:c r="I916" s="9" t="inlineStr">
        <x:is>
          <x:t xml:space="preserve"/>
        </x:is>
      </x:c>
      <x:c r="J916" s="10" t="inlineStr">
        <x:is>
          <x:t xml:space="preserve"/>
        </x:is>
      </x:c>
      <x:c r="K916" s="11" t="inlineStr">
        <x:is>
          <x:t xml:space="preserve"/>
        </x:is>
      </x:c>
      <x:c r="L916" s="12" t="inlineStr">
        <x:is>
          <x:t xml:space="preserve"/>
        </x:is>
      </x:c>
      <x:c r="M916" s="13" t="inlineStr">
        <x:is>
          <x:t xml:space="preserve"/>
        </x:is>
      </x:c>
      <x:c r="N916" s="14" t="inlineStr">
        <x:is>
          <x:t xml:space="preserve">training reflash ecm</x:t>
        </x:is>
      </x:c>
      <x:c r="O916" s="15" t="inlineStr">
        <x:is>
          <x:t xml:space="preserve">Hey Tyler,
The request is now ready on your license. Have a good rest of your training session!
James</x:t>
        </x:is>
      </x:c>
      <x:c r="P916" s="16" t="inlineStr">
        <x:is>
          <x:t xml:space="preserve">Customer Responsibility – Gen. Question</x:t>
        </x:is>
      </x:c>
      <x:c r="Q916" s="17" t="inlineStr">
        <x:is>
          <x:t xml:space="preserve">3- Medium</x:t>
        </x:is>
      </x:c>
      <x:c r="R916" s="18" t="inlineStr">
        <x:is>
          <x:t xml:space="preserve">USA</x:t>
        </x:is>
      </x:c>
      <x:c r="S916" s="19">
        <x:v>45463.7597453704</x:v>
      </x:c>
      <x:c r="T916" s="20" t="inlineStr">
        <x:is>
          <x:t xml:space="preserve">FPT FM NA</x:t>
        </x:is>
      </x:c>
      <x:c r="U916" s="21" t="inlineStr">
        <x:is>
          <x:t xml:space="preserve">James Stanley</x:t>
        </x:is>
      </x:c>
      <x:c r="V916" s="22" t="inlineStr">
        <x:is>
          <x:t xml:space="preserve">Closed</x:t>
        </x:is>
      </x:c>
      <x:c r="W916" s="23">
        <x:v>45463.7902199074</x:v>
      </x:c>
      <x:c r="X916" s="24" t="inlineStr">
        <x:is>
          <x:t xml:space="preserve">7407</x:t>
        </x:is>
      </x:c>
      <x:c r="Y916" s="25" t="inlineStr">
        <x:is>
          <x:t xml:space="preserve">Power Generation</x:t>
        </x:is>
      </x:c>
    </x:row>
    <x:row r="917">
      <x:c r="A917" s="1" t="inlineStr">
        <x:is>
          <x:t xml:space="preserve">92929074-352f-ef11-80d3-6045bd9068e4</x:t>
        </x:is>
      </x:c>
      <x:c r="B917" s="2" t="inlineStr">
        <x:is>
          <x:t xml:space="preserve">qYF/fXbygMHyXXEiWrNrTG5pjVnWB3qMLUsFTkuJluNGj4IT4luzlZzR5qHh9bBHamoLkYQ/JyHNOx0uU+35sw==</x:t>
        </x:is>
      </x:c>
      <x:c r="C917" s="3">
        <x:v>45513.7513078704</x:v>
      </x:c>
      <x:c r="D917" s="4" t="inlineStr">
        <x:is>
          <x:t xml:space="preserve">108452560</x:t>
        </x:is>
      </x:c>
      <x:c r="E917" s="5" t="inlineStr">
        <x:is>
          <x:t xml:space="preserve">Standard</x:t>
        </x:is>
      </x:c>
      <x:c r="F917" s="6" t="inlineStr">
        <x:is>
          <x:t xml:space="preserve">M&amp;L Engine, L.L.C.</x:t>
        </x:is>
      </x:c>
      <x:c r="G917" s="7" t="inlineStr">
        <x:is>
          <x:t xml:space="preserve">MICHAEL LACOMBE</x:t>
        </x:is>
      </x:c>
      <x:c r="H917" s="8" t="inlineStr">
        <x:is>
          <x:t xml:space="preserve">We pulled a coolant sample from the engine that is black in color &amp; has smell of soot/ combustion gasses.  We were able to fill then engine with water and pressure test for leaks.  No leaks were found.  The engine started with no with no issues once we connected fuel and battery.  The engine was test ran for several minutes with no load &amp; all operations seem normal.  Please advise on how to proceed with this diagnosis.</x:t>
        </x:is>
      </x:c>
      <x:c r="I917" s="9" t="inlineStr">
        <x:is>
          <x:t xml:space="preserve"/>
        </x:is>
      </x:c>
      <x:c r="J917" s="10" t="inlineStr">
        <x:is>
          <x:t xml:space="preserve"/>
        </x:is>
      </x:c>
      <x:c r="K917" s="11" t="inlineStr">
        <x:is>
          <x:t xml:space="preserve"/>
        </x:is>
      </x:c>
      <x:c r="L917" s="12" t="inlineStr">
        <x:is>
          <x:t xml:space="preserve"/>
        </x:is>
      </x:c>
      <x:c r="M917" s="13" t="inlineStr">
        <x:is>
          <x:t xml:space="preserve"/>
        </x:is>
      </x:c>
      <x:c r="N917" s="14" t="inlineStr">
        <x:is>
          <x:t xml:space="preserve">Customer stated that engine overheated, melted the radiator cap, &amp; boiled over loosing a majority of the coolant in the engine/ radiator.</x:t>
        </x:is>
      </x:c>
      <x:c r="O917" s="15" t="inlineStr">
        <x:is>
          <x:t xml:space="preserve">Thank you for the document Michael, I will forward this on to the necessary folks.
have a good rest of your day</x:t>
        </x:is>
      </x:c>
      <x:c r="P917" s="16" t="inlineStr">
        <x:is>
          <x:t xml:space="preserve">THERMOSTAT - DEFECT</x:t>
        </x:is>
      </x:c>
      <x:c r="Q917" s="17" t="inlineStr">
        <x:is>
          <x:t xml:space="preserve">3- Medium</x:t>
        </x:is>
      </x:c>
      <x:c r="R917" s="18" t="inlineStr">
        <x:is>
          <x:t xml:space="preserve">USA</x:t>
        </x:is>
      </x:c>
      <x:c r="S917" s="19">
        <x:v>45463.8658796296</x:v>
      </x:c>
      <x:c r="T917" s="20" t="inlineStr">
        <x:is>
          <x:t xml:space="preserve">FPT FM NA</x:t>
        </x:is>
      </x:c>
      <x:c r="U917" s="21" t="inlineStr">
        <x:is>
          <x:t xml:space="preserve">James Stanley</x:t>
        </x:is>
      </x:c>
      <x:c r="V917" s="22" t="inlineStr">
        <x:is>
          <x:t xml:space="preserve">Closed</x:t>
        </x:is>
      </x:c>
      <x:c r="W917" s="23">
        <x:v>45503.8918171296</x:v>
      </x:c>
      <x:c r="X917" s="24" t="inlineStr">
        <x:is>
          <x:t xml:space="preserve">1968937</x:t>
        </x:is>
      </x:c>
      <x:c r="Y917" s="25" t="inlineStr">
        <x:is>
          <x:t xml:space="preserve">Unknown</x:t>
        </x:is>
      </x:c>
    </x:row>
    <x:row r="918">
      <x:c r="A918" s="1" t="inlineStr">
        <x:is>
          <x:t xml:space="preserve">504d66d7-362f-ef11-80d0-6045bd96e576</x:t>
        </x:is>
      </x:c>
      <x:c r="B918" s="2" t="inlineStr">
        <x:is>
          <x:t xml:space="preserve">3yWFAD7Olo4hj3XR9bufLVD/C40vbMkms6lXI7hCoIldvF6oPtKnXE92hX1V0mc92svnnEESKOQ5xG8ID/AUTw==</x:t>
        </x:is>
      </x:c>
      <x:c r="C918" s="3">
        <x:v>45464.6863194444</x:v>
      </x:c>
      <x:c r="D918" s="4" t="inlineStr">
        <x:is>
          <x:t xml:space="preserve">108452566</x:t>
        </x:is>
      </x:c>
      <x:c r="E918" s="5" t="inlineStr">
        <x:is>
          <x:t xml:space="preserve">Standard</x:t>
        </x:is>
      </x:c>
      <x:c r="F918" s="6" t="inlineStr">
        <x:is>
          <x:t xml:space="preserve">CLAUDE JOYAL - SAINT-GUILLAUME</x:t>
        </x:is>
      </x:c>
      <x:c r="G918" s="7" t="inlineStr">
        <x:is>
          <x:t xml:space="preserve">PHILIPPE ROY-POIRIER</x:t>
        </x:is>
      </x:c>
      <x:c r="H918" s="8" t="inlineStr">
        <x:is>
          <x:t xml:space="preserve">can you tell me how to get these informations  and please send me a description  for this error . wich sensor i have to change or diagnose ? 
thanks a lot</x:t>
        </x:is>
      </x:c>
      <x:c r="I918" s="9" t="inlineStr">
        <x:is>
          <x:t xml:space="preserve"/>
        </x:is>
      </x:c>
      <x:c r="J918" s="10" t="inlineStr">
        <x:is>
          <x:t xml:space="preserve"/>
        </x:is>
      </x:c>
      <x:c r="K918" s="11" t="inlineStr">
        <x:is>
          <x:t xml:space="preserve"/>
        </x:is>
      </x:c>
      <x:c r="L918" s="12" t="inlineStr">
        <x:is>
          <x:t xml:space="preserve"/>
        </x:is>
      </x:c>
      <x:c r="M918" s="13" t="inlineStr">
        <x:is>
          <x:t xml:space="preserve"/>
        </x:is>
      </x:c>
      <x:c r="N918" s="14" t="inlineStr">
        <x:is>
          <x:t xml:space="preserve">custommer contacted me for dtc134 fault code</x:t>
        </x:is>
      </x:c>
      <x:c r="O918" s="15" t="inlineStr">
        <x:is>
          <x:t xml:space="preserve">Hello Philippe, 
If you have a faults download from the EASY tool, please upload a copy, as I am having difficulty tracking down the fault info with the provided information. I have attached the failure reaction document, that contains all fault definitions of this current installed engine software for your records.</x:t>
        </x:is>
      </x:c>
      <x:c r="P918" s="16" t="inlineStr">
        <x:is>
          <x:t xml:space="preserve">Customer Responsibility – Gen. Question</x:t>
        </x:is>
      </x:c>
      <x:c r="Q918" s="17" t="inlineStr">
        <x:is>
          <x:t xml:space="preserve">3- Medium</x:t>
        </x:is>
      </x:c>
      <x:c r="R918" s="18" t="inlineStr">
        <x:is>
          <x:t xml:space="preserve">Canada</x:t>
        </x:is>
      </x:c>
      <x:c r="S918" s="19">
        <x:v>45463.8727662037</x:v>
      </x:c>
      <x:c r="T918" s="20" t="inlineStr">
        <x:is>
          <x:t xml:space="preserve">FPT FM NA</x:t>
        </x:is>
      </x:c>
      <x:c r="U918" s="21" t="inlineStr">
        <x:is>
          <x:t xml:space="preserve">James Stanley</x:t>
        </x:is>
      </x:c>
      <x:c r="V918" s="22" t="inlineStr">
        <x:is>
          <x:t xml:space="preserve">Closed</x:t>
        </x:is>
      </x:c>
      <x:c r="W918" s="23">
        <x:v>45464.6834606481</x:v>
      </x:c>
      <x:c r="X918" s="24" t="inlineStr">
        <x:is>
          <x:t xml:space="preserve">1374793</x:t>
        </x:is>
      </x:c>
      <x:c r="Y918" s="25" t="inlineStr">
        <x:is>
          <x:t xml:space="preserve">Ind. Pivot (Sweeper)</x:t>
        </x:is>
      </x:c>
    </x:row>
    <x:row r="919">
      <x:c r="A919" s="1" t="inlineStr">
        <x:is>
          <x:t xml:space="preserve">0c2a1973-392f-ef11-80d0-6045bd96e576</x:t>
        </x:is>
      </x:c>
      <x:c r="B919" s="2" t="inlineStr">
        <x:is>
          <x:t xml:space="preserve">WTDvq1s5QkqetrGYyGW3c/ceykANRHMo4fNhX8rTsfjO5+OG7raJIwUV1YTgiJ/2bcy8cj3pBXvC9UamGT5yiw==</x:t>
        </x:is>
      </x:c>
      <x:c r="C919" s="3">
        <x:v>45469.6689930556</x:v>
      </x:c>
      <x:c r="D919" s="4" t="inlineStr">
        <x:is>
          <x:t xml:space="preserve">108452568</x:t>
        </x:is>
      </x:c>
      <x:c r="E919" s="5" t="inlineStr">
        <x:is>
          <x:t xml:space="preserve">Standard</x:t>
        </x:is>
      </x:c>
      <x:c r="F919" s="6" t="inlineStr">
        <x:is>
          <x:t xml:space="preserve">MOTOR-SERVICES HUGO STAMP, INC.</x:t>
        </x:is>
      </x:c>
      <x:c r="G919" s="7" t="inlineStr">
        <x:is>
          <x:t xml:space="preserve">TORSTEN SCHMITT</x:t>
        </x:is>
      </x:c>
      <x:c r="H919" s="8" t="inlineStr">
        <x:is>
          <x:t xml:space="preserve">What are the chances that there was an error in the initial machining of the block? We just do not understand the play which is something we have not seen in this form before.</x:t>
        </x:is>
      </x:c>
      <x:c r="I919" s="9" t="inlineStr">
        <x:is>
          <x:t xml:space="preserve"/>
        </x:is>
      </x:c>
      <x:c r="J919" s="10" t="inlineStr">
        <x:is>
          <x:t xml:space="preserve"/>
        </x:is>
      </x:c>
      <x:c r="K919" s="11" t="inlineStr">
        <x:is>
          <x:t xml:space="preserve"/>
        </x:is>
      </x:c>
      <x:c r="L919" s="12" t="inlineStr">
        <x:is>
          <x:t xml:space="preserve"/>
        </x:is>
      </x:c>
      <x:c r="M919" s="13" t="inlineStr">
        <x:is>
          <x:t xml:space="preserve"/>
        </x:is>
      </x:c>
      <x:c r="N919" s="14" t="inlineStr">
        <x:is>
          <x:t xml:space="preserve">High Crank Case Pressure</x:t>
        </x:is>
      </x:c>
      <x:c r="O919" s="15" t="inlineStr">
        <x:is>
          <x:t xml:space="preserve">Torsten,
Thank you for the follow up, I have received word back from the Warranty group - For this serial number, it is out of the scope of the THD/Warranty perspective. It is currently advised to discuss this matter internally within the MSHS/PPG. If additional questions regarding the warranty are needed, please reach out to your FPT customer management. If technical direction is needed on this serial number for future instances, please do not hesitate to reach out with a new THD case.
Thank you for your time</x:t>
        </x:is>
      </x:c>
      <x:c r="P919" s="16" t="inlineStr">
        <x:is>
          <x:t xml:space="preserve">Customer Responsibility – Gen. Question</x:t>
        </x:is>
      </x:c>
      <x:c r="Q919" s="17" t="inlineStr">
        <x:is>
          <x:t xml:space="preserve">3- Medium</x:t>
        </x:is>
      </x:c>
      <x:c r="R919" s="18" t="inlineStr">
        <x:is>
          <x:t xml:space="preserve">USA</x:t>
        </x:is>
      </x:c>
      <x:c r="S919" s="19">
        <x:v>45463.8857291667</x:v>
      </x:c>
      <x:c r="T919" s="20" t="inlineStr">
        <x:is>
          <x:t xml:space="preserve">FPT FM NA</x:t>
        </x:is>
      </x:c>
      <x:c r="U919" s="21" t="inlineStr">
        <x:is>
          <x:t xml:space="preserve">James Stanley</x:t>
        </x:is>
      </x:c>
      <x:c r="V919" s="22" t="inlineStr">
        <x:is>
          <x:t xml:space="preserve">Closed</x:t>
        </x:is>
      </x:c>
      <x:c r="W919" s="23">
        <x:v>45468.8773263889</x:v>
      </x:c>
      <x:c r="X919" s="24" t="inlineStr">
        <x:is>
          <x:t xml:space="preserve">1988427</x:t>
        </x:is>
      </x:c>
      <x:c r="Y919" s="25" t="inlineStr">
        <x:is>
          <x:t xml:space="preserve">Marine</x:t>
        </x:is>
      </x:c>
    </x:row>
    <x:row r="920">
      <x:c r="A920" s="1" t="inlineStr">
        <x:is>
          <x:t xml:space="preserve">0c6f05b4-3e2f-ef11-80d3-6045bd9068e4</x:t>
        </x:is>
      </x:c>
      <x:c r="B920" s="2" t="inlineStr">
        <x:is>
          <x:t xml:space="preserve">IZZopSpM7vZGJl7PRncy98A2o7U7bkrbi0HuMQjxG9V117yruDmuNN+Uz54ESq4akHoQ9TZ+g64Sp8VqjwOh6w==</x:t>
        </x:is>
      </x:c>
      <x:c r="C920" s="3">
        <x:v>45643.9686805556</x:v>
      </x:c>
      <x:c r="D920" s="4" t="inlineStr">
        <x:is>
          <x:t xml:space="preserve">108452576</x:t>
        </x:is>
      </x:c>
      <x:c r="E920" s="5" t="inlineStr">
        <x:is>
          <x:t xml:space="preserve">Standard</x:t>
        </x:is>
      </x:c>
      <x:c r="F920" s="6" t="inlineStr">
        <x:is>
          <x:t xml:space="preserve">Smith Power Products - Sparks</x:t>
        </x:is>
      </x:c>
      <x:c r="G920" s="7" t="inlineStr">
        <x:is>
          <x:t xml:space="preserve">JOEL PFAFF</x:t>
        </x:is>
      </x:c>
      <x:c r="H920" s="8" t="inlineStr">
        <x:is>
          <x:t xml:space="preserve">Do we have an ECU failure? Im thinking if it was a power cycle issue we would have faults associated with that. Can you include a teleservice, I can attempt to flash ECU.</x:t>
        </x:is>
      </x:c>
      <x:c r="I920" s="9" t="inlineStr">
        <x:is>
          <x:t xml:space="preserve"/>
        </x:is>
      </x:c>
      <x:c r="J920" s="10" t="inlineStr">
        <x:is>
          <x:t xml:space="preserve"/>
        </x:is>
      </x:c>
      <x:c r="K920" s="11" t="inlineStr">
        <x:is>
          <x:t xml:space="preserve"/>
        </x:is>
      </x:c>
      <x:c r="L920" s="12" t="inlineStr">
        <x:is>
          <x:t xml:space="preserve"/>
        </x:is>
      </x:c>
      <x:c r="M920" s="13" t="inlineStr">
        <x:is>
          <x:t xml:space="preserve"/>
        </x:is>
      </x:c>
      <x:c r="N920" s="14" t="inlineStr">
        <x:is>
          <x:t xml:space="preserve">Customer complaint of shut down</x:t>
        </x:is>
      </x:c>
      <x:c r="O920" s="15" t="inlineStr">
        <x:is>
          <x:t xml:space="preserve">Closing due to innactivity</x:t>
        </x:is>
      </x:c>
      <x:c r="P920" s="16" t="inlineStr">
        <x:is>
          <x:t xml:space="preserve">EDC CONT.UNIT PROGR. - CAB AND ELECTRIC COMPONEN</x:t>
        </x:is>
      </x:c>
      <x:c r="Q920" s="17" t="inlineStr">
        <x:is>
          <x:t xml:space="preserve">3- Medium</x:t>
        </x:is>
      </x:c>
      <x:c r="R920" s="18" t="inlineStr">
        <x:is>
          <x:t xml:space="preserve">USA</x:t>
        </x:is>
      </x:c>
      <x:c r="S920" s="19">
        <x:v>45463.9118981482</x:v>
      </x:c>
      <x:c r="T920" s="20" t="inlineStr">
        <x:is>
          <x:t xml:space="preserve">FPT FM NA</x:t>
        </x:is>
      </x:c>
      <x:c r="U920" s="21" t="inlineStr">
        <x:is>
          <x:t xml:space="preserve">Rodolfo MEJIA</x:t>
        </x:is>
      </x:c>
      <x:c r="V920" s="22" t="inlineStr">
        <x:is>
          <x:t xml:space="preserve">Closed</x:t>
        </x:is>
      </x:c>
      <x:c r="W920" s="23">
        <x:v>45512.9391435185</x:v>
      </x:c>
      <x:c r="X920" s="24" t="inlineStr">
        <x:is>
          <x:t xml:space="preserve">299864</x:t>
        </x:is>
      </x:c>
      <x:c r="Y920" s="25" t="inlineStr">
        <x:is>
          <x:t xml:space="preserve">Unknown</x:t>
        </x:is>
      </x:c>
    </x:row>
    <x:row r="921">
      <x:c r="A921" s="1" t="inlineStr">
        <x:is>
          <x:t xml:space="preserve">d7a55196-9f2f-ef11-80d0-6045bd96e576</x:t>
        </x:is>
      </x:c>
      <x:c r="B921" s="2" t="inlineStr">
        <x:is>
          <x:t xml:space="preserve">U/JW6MdBmC92Xk/coCnH/Moe8ZKQOeNrLquSa0oXG9DrRqCeHHlT+OzWXCLfhTbM5p1PdPmG2KIRQHGkhnJQaQ==</x:t>
        </x:is>
      </x:c>
      <x:c r="C921" s="3">
        <x:v>45499.4106828704</x:v>
      </x:c>
      <x:c r="D921" s="4" t="inlineStr">
        <x:is>
          <x:t xml:space="preserve">108452949</x:t>
        </x:is>
      </x:c>
      <x:c r="E921" s="5" t="inlineStr">
        <x:is>
          <x:t xml:space="preserve">Standard</x:t>
        </x:is>
      </x:c>
      <x:c r="F921" s="6" t="inlineStr">
        <x:is>
          <x:t xml:space="preserve">AS Labruna S.r.l.</x:t>
        </x:is>
      </x:c>
      <x:c r="G921" s="7" t="inlineStr">
        <x:is>
          <x:t xml:space="preserve">ANTONIO INDIVERI</x:t>
        </x:is>
      </x:c>
      <x:c r="H921" s="8" t="inlineStr">
        <x:is>
          <x:t xml:space="preserve">Buongiorno, un Ns. cliente al quale abbiamo consegnato il motore indicato unitamente a quest'altro motore matr.8181 , ha necessità di abbassare il minimo a 600 rpm , potete per favore rilasciare sulla seguente licenza F027640 le seguenti Ecu Set :
A72280505 : ECUSET Enabling function LOW IDLER SETTING 600
Grazie</x:t>
        </x:is>
      </x:c>
      <x:c r="I921" s="9" t="inlineStr">
        <x:is>
          <x:t xml:space="preserve"/>
        </x:is>
      </x:c>
      <x:c r="J921" s="10" t="inlineStr">
        <x:is>
          <x:t xml:space="preserve"/>
        </x:is>
      </x:c>
      <x:c r="K921" s="11" t="inlineStr">
        <x:is>
          <x:t xml:space="preserve"/>
        </x:is>
      </x:c>
      <x:c r="L921" s="12" t="inlineStr">
        <x:is>
          <x:t xml:space="preserve"/>
        </x:is>
      </x:c>
      <x:c r="M921" s="13" t="inlineStr">
        <x:is>
          <x:t xml:space="preserve"/>
        </x:is>
      </x:c>
      <x:c r="N921" s="14" t="inlineStr">
        <x:is>
          <x:t xml:space="preserve">Nessun sintomo</x:t>
        </x:is>
      </x:c>
      <x:c r="O921" s="15" t="inlineStr">
        <x:is>
          <x:t xml:space="preserve">grazie
THD chiuso</x:t>
        </x:is>
      </x:c>
      <x:c r="P921" s="16" t="inlineStr">
        <x:is>
          <x:t xml:space="preserve">MOTORE COMPLETO - ENGINE</x:t>
        </x:is>
      </x:c>
      <x:c r="Q921" s="17" t="inlineStr">
        <x:is>
          <x:t xml:space="preserve">3- Medium</x:t>
        </x:is>
      </x:c>
      <x:c r="R921" s="18" t="inlineStr">
        <x:is>
          <x:t xml:space="preserve">Italy</x:t>
        </x:is>
      </x:c>
      <x:c r="S921" s="19">
        <x:v>45464.3935069444</x:v>
      </x:c>
      <x:c r="T921" s="20" t="inlineStr">
        <x:is>
          <x:t xml:space="preserve">FPT FM EMEA</x:t>
        </x:is>
      </x:c>
      <x:c r="U921" s="21" t="inlineStr">
        <x:is>
          <x:t xml:space="preserve">Marco Corbani</x:t>
        </x:is>
      </x:c>
      <x:c r="V921" s="22" t="inlineStr">
        <x:is>
          <x:t xml:space="preserve">Closed</x:t>
        </x:is>
      </x:c>
      <x:c r="W921" s="23">
        <x:v>45474.3384722222</x:v>
      </x:c>
      <x:c r="X921" s="24" t="inlineStr">
        <x:is>
          <x:t xml:space="preserve">8657</x:t>
        </x:is>
      </x:c>
      <x:c r="Y921" s="25" t="inlineStr">
        <x:is>
          <x:t xml:space="preserve">Marine</x:t>
        </x:is>
      </x:c>
    </x:row>
    <x:row r="922">
      <x:c r="A922" s="1" t="inlineStr">
        <x:is>
          <x:t xml:space="preserve">fa944ed5-a32f-ef11-80d0-6045bd96e576</x:t>
        </x:is>
      </x:c>
      <x:c r="B922" s="2" t="inlineStr">
        <x:is>
          <x:t xml:space="preserve">NK+G5uIomP71yCRUAKcFIbKU1ZkHweqY8aJFrEjAo1rzV/vP05FZ6CISzswKuJnqCsocR2JxE4zMy/RC272mQQ==</x:t>
        </x:is>
      </x:c>
      <x:c r="C922" s="3">
        <x:v>45504.3523726852</x:v>
      </x:c>
      <x:c r="D922" s="4" t="inlineStr">
        <x:is>
          <x:t xml:space="preserve">108453031</x:t>
        </x:is>
      </x:c>
      <x:c r="E922" s="5" t="inlineStr">
        <x:is>
          <x:t xml:space="preserve">Standard</x:t>
        </x:is>
      </x:c>
      <x:c r="F922" s="6" t="inlineStr">
        <x:is>
          <x:t xml:space="preserve">YAKAMOZ MAKINA JENERATÃ–R MOTOR SERVIS YEDEK PARÃ‡A TUR.SAN.LTD.ÅžTI</x:t>
        </x:is>
      </x:c>
      <x:c r="G922" s="7" t="inlineStr">
        <x:is>
          <x:t xml:space="preserve">EMRE ÇELIK</x:t>
        </x:is>
      </x:c>
      <x:c r="H922" s="8" t="inlineStr">
        <x:is>
          <x:t xml:space="preserve">How can we activate tsc1.</x:t>
        </x:is>
      </x:c>
      <x:c r="I922" s="9" t="inlineStr">
        <x:is>
          <x:t xml:space="preserve"/>
        </x:is>
      </x:c>
      <x:c r="J922" s="10" t="inlineStr">
        <x:is>
          <x:t xml:space="preserve"/>
        </x:is>
      </x:c>
      <x:c r="K922" s="11" t="inlineStr">
        <x:is>
          <x:t xml:space="preserve"/>
        </x:is>
      </x:c>
      <x:c r="L922" s="12" t="inlineStr">
        <x:is>
          <x:t xml:space="preserve"/>
        </x:is>
      </x:c>
      <x:c r="M922" s="13" t="inlineStr">
        <x:is>
          <x:t xml:space="preserve"/>
        </x:is>
      </x:c>
      <x:c r="N922" s="14" t="inlineStr">
        <x:is>
          <x:t xml:space="preserve">Our customer wants to give gas to the engine electronically, but he cannot give gas because tsc1 is off.</x:t>
        </x:is>
      </x:c>
      <x:c r="O922" s="15" t="inlineStr">
        <x:is>
          <x:t xml:space="preserve">solution provided 
accelerator pedal connected  with 500388702 potentiometer and engine started to able to change rpm.</x:t>
        </x:is>
      </x:c>
      <x:c r="P922" s="16" t="inlineStr">
        <x:is>
          <x:t xml:space="preserve">COMPONENTI ELETTRICI - CAB AND ELECTRIC COMPONEN</x:t>
        </x:is>
      </x:c>
      <x:c r="Q922" s="17" t="inlineStr">
        <x:is>
          <x:t xml:space="preserve">3- Medium</x:t>
        </x:is>
      </x:c>
      <x:c r="R922" s="18" t="inlineStr">
        <x:is>
          <x:t xml:space="preserve">Turkey</x:t>
        </x:is>
      </x:c>
      <x:c r="S922" s="19">
        <x:v>45464.4146527778</x:v>
      </x:c>
      <x:c r="T922" s="20" t="inlineStr">
        <x:is>
          <x:t xml:space="preserve">FPT FM APAC</x:t>
        </x:is>
      </x:c>
      <x:c r="U922" s="21" t="inlineStr">
        <x:is>
          <x:t xml:space="preserve">Tolga Aksoy</x:t>
        </x:is>
      </x:c>
      <x:c r="V922" s="22" t="inlineStr">
        <x:is>
          <x:t xml:space="preserve">Closed</x:t>
        </x:is>
      </x:c>
      <x:c r="W922" s="23">
        <x:v>45489.6794791667</x:v>
      </x:c>
      <x:c r="X922" s="24" t="inlineStr">
        <x:is>
          <x:t xml:space="preserve">2017643</x:t>
        </x:is>
      </x:c>
      <x:c r="Y922" s="25" t="inlineStr">
        <x:is>
          <x:t xml:space="preserve">Irrigation Power Units</x:t>
        </x:is>
      </x:c>
    </x:row>
    <x:row r="923">
      <x:c r="A923" s="1" t="inlineStr">
        <x:is>
          <x:t xml:space="preserve">74b83fa4-ac2f-ef11-80d3-6045bd9068e4</x:t>
        </x:is>
      </x:c>
      <x:c r="B923" s="2" t="inlineStr">
        <x:is>
          <x:t xml:space="preserve">O1mHhFB8YXemy2m7bxy8zwaHlua/JT8wTrr2IKkPo54xgI5QGZJs3SiIqVnVgFx4DwibY+ubY+v5oIBmZ2lTiQ==</x:t>
        </x:is>
      </x:c>
      <x:c r="C923" s="3">
        <x:v>45615.4584375</x:v>
      </x:c>
      <x:c r="D923" s="4" t="inlineStr">
        <x:is>
          <x:t xml:space="preserve">108453224</x:t>
        </x:is>
      </x:c>
      <x:c r="E923" s="5" t="inlineStr">
        <x:is>
          <x:t xml:space="preserve">Standard</x:t>
        </x:is>
      </x:c>
      <x:c r="F923" s="6" t="inlineStr">
        <x:is>
          <x:t xml:space="preserve">Copenhagen Global A/S</x:t>
        </x:is>
      </x:c>
      <x:c r="G923" s="7" t="inlineStr">
        <x:is>
          <x:t xml:space="preserve">PIERPAOLO PIGNATELLI</x:t>
        </x:is>
      </x:c>
      <x:c r="H923" s="8" t="inlineStr">
        <x:is>
          <x:t xml:space="preserve">which is the minimum after run timing required by EDC17 ?</x:t>
        </x:is>
      </x:c>
      <x:c r="I923" s="9" t="inlineStr">
        <x:is>
          <x:t xml:space="preserve"/>
        </x:is>
      </x:c>
      <x:c r="J923" s="10" t="inlineStr">
        <x:is>
          <x:t xml:space="preserve"/>
        </x:is>
      </x:c>
      <x:c r="K923" s="11" t="inlineStr">
        <x:is>
          <x:t xml:space="preserve"/>
        </x:is>
      </x:c>
      <x:c r="L923" s="12" t="inlineStr">
        <x:is>
          <x:t xml:space="preserve"/>
        </x:is>
      </x:c>
      <x:c r="M923" s="13" t="inlineStr">
        <x:is>
          <x:t xml:space="preserve"/>
        </x:is>
      </x:c>
      <x:c r="N923" s="14" t="inlineStr">
        <x:is>
          <x:t xml:space="preserve">issue with main relay</x:t>
        </x:is>
      </x:c>
      <x:c r="O923" s="15" t="inlineStr">
        <x:is>
          <x:t xml:space="preserve">Info Given</x:t>
        </x:is>
      </x:c>
      <x:c r="P923" s="16" t="inlineStr">
        <x:is>
          <x:t xml:space="preserve">COMPONENTI ELETTRICI - GENERAL QUESTION</x:t>
        </x:is>
      </x:c>
      <x:c r="Q923" s="17" t="inlineStr">
        <x:is>
          <x:t xml:space="preserve">3- Medium</x:t>
        </x:is>
      </x:c>
      <x:c r="R923" s="18" t="inlineStr">
        <x:is>
          <x:t xml:space="preserve">Denmark</x:t>
        </x:is>
      </x:c>
      <x:c r="S923" s="19">
        <x:v>45464.4583564815</x:v>
      </x:c>
      <x:c r="T923" s="20" t="inlineStr">
        <x:is>
          <x:t xml:space="preserve">FPT FM EMEA</x:t>
        </x:is>
      </x:c>
      <x:c r="U923" s="21" t="inlineStr">
        <x:is>
          <x:t xml:space="preserve">Matteo FONTANOT</x:t>
        </x:is>
      </x:c>
      <x:c r="V923" s="22" t="inlineStr">
        <x:is>
          <x:t xml:space="preserve">Closed</x:t>
        </x:is>
      </x:c>
      <x:c r="W923" s="23">
        <x:v>45476.4629166667</x:v>
      </x:c>
      <x:c r="X923" s="24" t="inlineStr">
        <x:is>
          <x:t xml:space="preserve">1557670</x:t>
        </x:is>
      </x:c>
      <x:c r="Y923" s="25" t="inlineStr">
        <x:is>
          <x:t xml:space="preserve">Industrial Pivot</x:t>
        </x:is>
      </x:c>
    </x:row>
    <x:row r="924">
      <x:c r="A924" s="1" t="inlineStr">
        <x:is>
          <x:t xml:space="preserve">c4c53b53-c72f-ef11-80d0-6045bd96e576</x:t>
        </x:is>
      </x:c>
      <x:c r="B924" s="2" t="inlineStr">
        <x:is>
          <x:t xml:space="preserve">F7ufSs4wQXl+K1URUlujWFK/l+qB4jENoM6kuB8yLcaJ+RErhBFxOIq9fCmMG/iUi3cTzZ01xQwkFk7YcR5KCQ==</x:t>
        </x:is>
      </x:c>
      <x:c r="C924" s="3">
        <x:v>45484.5127777778</x:v>
      </x:c>
      <x:c r="D924" s="4" t="inlineStr">
        <x:is>
          <x:t xml:space="preserve">108453690</x:t>
        </x:is>
      </x:c>
      <x:c r="E924" s="5" t="inlineStr">
        <x:is>
          <x:t xml:space="preserve">Standard</x:t>
        </x:is>
      </x:c>
      <x:c r="F924" s="6" t="inlineStr">
        <x:is>
          <x:t xml:space="preserve">Sterki HTP</x:t>
        </x:is>
      </x:c>
      <x:c r="G924" s="7" t="inlineStr">
        <x:is>
          <x:t xml:space="preserve">KLAUS BUXMANN</x:t>
        </x:is>
      </x:c>
      <x:c r="H924" s="8" t="inlineStr">
        <x:is>
          <x:t xml:space="preserve">What are the conditions that cause a rpm increase after starting?
Attached are two messurments we done from both engines.
best regards</x:t>
        </x:is>
      </x:c>
      <x:c r="I924" s="9" t="inlineStr">
        <x:is>
          <x:t xml:space="preserve"/>
        </x:is>
      </x:c>
      <x:c r="J924" s="10" t="inlineStr">
        <x:is>
          <x:t xml:space="preserve"/>
        </x:is>
      </x:c>
      <x:c r="K924" s="11" t="inlineStr">
        <x:is>
          <x:t xml:space="preserve"/>
        </x:is>
      </x:c>
      <x:c r="L924" s="12" t="inlineStr">
        <x:is>
          <x:t xml:space="preserve"/>
        </x:is>
      </x:c>
      <x:c r="M924" s="13" t="inlineStr">
        <x:is>
          <x:t xml:space="preserve"/>
        </x:is>
      </x:c>
      <x:c r="N924" s="14" t="inlineStr">
        <x:is>
          <x:t xml:space="preserve">Dear all,
we have on this engine a RPM increase after starting the engine, after few seconds it goes back to idle.
The engine has a centrifugal clutch that is engaged when the rpm goes to high, so all the time when they start the engine the clutch is engaged.
The ship hast two engines, the other engine has no problem with rpm increase.</x:t>
        </x:is>
      </x:c>
      <x:c r="O924" s="15" t="inlineStr">
        <x:is>
          <x:t xml:space="preserve">hello
we have not received any fb. I close the THD. If you still need support, please open a new associated THD.</x:t>
        </x:is>
      </x:c>
      <x:c r="P924" s="16" t="inlineStr">
        <x:is>
          <x:t xml:space="preserve">MOTORE COMPLETO - ENGINE</x:t>
        </x:is>
      </x:c>
      <x:c r="Q924" s="17" t="inlineStr">
        <x:is>
          <x:t xml:space="preserve">3- Medium</x:t>
        </x:is>
      </x:c>
      <x:c r="R924" s="18" t="inlineStr">
        <x:is>
          <x:t xml:space="preserve">Germany</x:t>
        </x:is>
      </x:c>
      <x:c r="S924" s="19">
        <x:v>45464.5909953704</x:v>
      </x:c>
      <x:c r="T924" s="20" t="inlineStr">
        <x:is>
          <x:t xml:space="preserve">FPT FM EMEA</x:t>
        </x:is>
      </x:c>
      <x:c r="U924" s="21" t="inlineStr">
        <x:is>
          <x:t xml:space="preserve">Marco Corbani</x:t>
        </x:is>
      </x:c>
      <x:c r="V924" s="22" t="inlineStr">
        <x:is>
          <x:t xml:space="preserve">Closed</x:t>
        </x:is>
      </x:c>
      <x:c r="W924" s="23">
        <x:v>45484.5127777778</x:v>
      </x:c>
      <x:c r="X924" s="24" t="inlineStr">
        <x:is>
          <x:t xml:space="preserve">49831</x:t>
        </x:is>
      </x:c>
      <x:c r="Y924" s="25" t="inlineStr">
        <x:is>
          <x:t xml:space="preserve">Marine</x:t>
        </x:is>
      </x:c>
    </x:row>
    <x:row r="925">
      <x:c r="A925" s="1" t="inlineStr">
        <x:is>
          <x:t xml:space="preserve">4bbb4bf2-d02f-ef11-80d0-6045bd96e576</x:t>
        </x:is>
      </x:c>
      <x:c r="B925" s="2" t="inlineStr">
        <x:is>
          <x:t xml:space="preserve">O1yNbPAcNIffS9zBh2ckD8mO6W1cXsk9V2bnwUSRmLDC8+JkLVXki50BzRX7GoV1LR/F0bpMuyOCrxn7VW0QLQ==</x:t>
        </x:is>
      </x:c>
      <x:c r="C925" s="3">
        <x:v>45567.835625</x:v>
      </x:c>
      <x:c r="D925" s="4" t="inlineStr">
        <x:is>
          <x:t xml:space="preserve">108453900</x:t>
        </x:is>
      </x:c>
      <x:c r="E925" s="5" t="inlineStr">
        <x:is>
          <x:t xml:space="preserve">Standard</x:t>
        </x:is>
      </x:c>
      <x:c r="F925" s="6" t="inlineStr">
        <x:is>
          <x:t xml:space="preserve">Naval Motor Botti S.r.l.</x:t>
        </x:is>
      </x:c>
      <x:c r="G925" s="7" t="inlineStr">
        <x:is>
          <x:t xml:space="preserve">PLINIO GREGORI</x:t>
        </x:is>
      </x:c>
      <x:c r="H925" s="8" t="inlineStr">
        <x:is>
          <x:t xml:space="preserve">LA CENTRALINA MOTORE HA PERSO DEI FILE E NON RICONOSCE PIU'  I DATI DEL SENSORE DI FASE DELL'ALBERO MOTORE, E BISOGNA RIPROGRAMMARLA OPPURE C'E' QUALCOSA.
QUANDO VEDO I PARAMETRI CORRENTI IL SENSORE DI GIRI ALBERO MOTORE E ALBERO A CAMME DICE SEMPRE ZERO.</x:t>
        </x:is>
      </x:c>
      <x:c r="I925" s="9" t="inlineStr">
        <x:is>
          <x:t xml:space="preserve"/>
        </x:is>
      </x:c>
      <x:c r="J925" s="10" t="inlineStr">
        <x:is>
          <x:t xml:space="preserve"/>
        </x:is>
      </x:c>
      <x:c r="K925" s="11" t="inlineStr">
        <x:is>
          <x:t xml:space="preserve"/>
        </x:is>
      </x:c>
      <x:c r="L925" s="12" t="inlineStr">
        <x:is>
          <x:t xml:space="preserve"/>
        </x:is>
      </x:c>
      <x:c r="M925" s="13" t="inlineStr">
        <x:is>
          <x:t xml:space="preserve"/>
        </x:is>
      </x:c>
      <x:c r="N925" s="14" t="inlineStr">
        <x:is>
          <x:t xml:space="preserve">IL MOTORE PARTE DOPO MOLTI TENTATIVI DI AVVIAMENTO</x:t>
        </x:is>
      </x:c>
      <x:c r="O925" s="15" t="inlineStr">
        <x:is>
          <x:t xml:space="preserve">Risolto</x:t>
        </x:is>
      </x:c>
      <x:c r="P925" s="16" t="inlineStr">
        <x:is>
          <x:t xml:space="preserve">EDC CONT. UNIT PROG. - GENERAL QUESTION</x:t>
        </x:is>
      </x:c>
      <x:c r="Q925" s="17" t="inlineStr">
        <x:is>
          <x:t xml:space="preserve">3- Medium</x:t>
        </x:is>
      </x:c>
      <x:c r="R925" s="18" t="inlineStr">
        <x:is>
          <x:t xml:space="preserve">Italy</x:t>
        </x:is>
      </x:c>
      <x:c r="S925" s="19">
        <x:v>45464.6389236111</x:v>
      </x:c>
      <x:c r="T925" s="20" t="inlineStr">
        <x:is>
          <x:t xml:space="preserve">FPT FM EMEA</x:t>
        </x:is>
      </x:c>
      <x:c r="U925" s="21" t="inlineStr">
        <x:is>
          <x:t xml:space="preserve">Matteo FONTANOT</x:t>
        </x:is>
      </x:c>
      <x:c r="V925" s="22" t="inlineStr">
        <x:is>
          <x:t xml:space="preserve">Closed</x:t>
        </x:is>
      </x:c>
      <x:c r="W925" s="23">
        <x:v>45530.6929513889</x:v>
      </x:c>
      <x:c r="X925" s="24" t="inlineStr">
        <x:is>
          <x:t xml:space="preserve">000802810</x:t>
        </x:is>
      </x:c>
      <x:c r="Y925" s="25" t="inlineStr">
        <x:is>
          <x:t xml:space="preserve">Industrial Pivot</x:t>
        </x:is>
      </x:c>
    </x:row>
    <x:row r="926">
      <x:c r="A926" s="1" t="inlineStr">
        <x:is>
          <x:t xml:space="preserve">b9dde7c4-df2f-ef11-80d0-6045bd96e576</x:t>
        </x:is>
      </x:c>
      <x:c r="B926" s="2" t="inlineStr">
        <x:is>
          <x:t xml:space="preserve">Uw4mNxZ0OtrgexbZTdu4I5+wH9xn3mQWFx2NULtXfaEe3kU0c5Q3ENAFmwopQR3IcDYQS2a2XdFT56dDelADpw==</x:t>
        </x:is>
      </x:c>
      <x:c r="C926" s="3">
        <x:v>45609.6467708333</x:v>
      </x:c>
      <x:c r="D926" s="4" t="inlineStr">
        <x:is>
          <x:t xml:space="preserve">108454173</x:t>
        </x:is>
      </x:c>
      <x:c r="E926" s="5" t="inlineStr">
        <x:is>
          <x:t xml:space="preserve">Standard</x:t>
        </x:is>
      </x:c>
      <x:c r="F926" s="6" t="inlineStr">
        <x:is>
          <x:t xml:space="preserve">Naval Motor Botti S.r.l.</x:t>
        </x:is>
      </x:c>
      <x:c r="G926" s="7" t="inlineStr">
        <x:is>
          <x:t xml:space="preserve">JONATHAN ANGELINI</x:t>
        </x:is>
      </x:c>
      <x:c r="H926" s="8" t="inlineStr">
        <x:is>
          <x:t xml:space="preserve">Buonasera, elenco di seguito varie osservazioni sulla seguente anomalia:
Sulla matricola in oggetto, circa un anno fa, si è rilevato un innalzamento delle temperature dei gas di scarico, nonchè dell'aria aspirata. A seguito di vari controlli eseguiti, si è rilevato che le condizioni interne dell'intercooler erano pessime, con tutte le ''alette'' del fascio tubiero letteralmente sciolte.
é stato quindi montato un nuovo fascio tubiero ripristinando il corretto funzionamento del motore.
Adesso, a distanza di un anno, è stato eseguito lo smontaggio dell'intercooler per effettuarvi la pulizia, tuttavia, le condizioni sono come nelle foto allegate: pessime.
- Fra i C16ENTMP60 presenti nel nostro territorio, oltre a questo caso, circa due mesi fa si è presentato il medesimo problema su un altro motore (sn5169) , sempre posizionato in Sicilia. 
- Nel contempo, sempre circa due mesi fa, i nostri tecnici di NMB hanno effettuato la pulizia degli scambiatori sul motore sn5389 (h di moto:12000circa). Tuttavia, in questo caso, le condizioni del fascio tubiero dell'intercooler sono risultate buone.
-Presso la nostra sede sono stati recentemente provati n.2 C16ENTMP60 nuovi e, durante la prova abbiamo riscontrato la fuoriuscita di condensa dagli accoppiamenti della scaldiglia. é stato quindi eseguito lo smontaggio di entrambi gli intercooler con relativa pressatura, con esito positivo; lo scambiatore non presentava perdite interne. 
A seguito di quanto sopra elencato, riteniamo possibile che, i fasci tubieri in oggetto, causino un eccessiva quantità di condensa che con il tempo, va a corrodere le alette presenti nel fascio tubiero e sulla scaldiglia, tuttavia non capiamo come sia possibile che succedano tutti in Sicilia.
In tutti questi casi, i motori sono sempre stati tenuti sotto controllo sulle condizioni degli anodi zinco, e sostituiti una volta deteriorati, pertanto vi chiediamo cortesemente di aiutarci a risolvere il suddetto problema.
Allego le foto riguardanti le condizioni dell'intercooler, e sto attendendo di ricevere gli scarichi dati dal service.
Restiamo in attesa di un vostro gentile riscontro,
grazie, saluti</x:t>
        </x:is>
      </x:c>
      <x:c r="I926" s="9" t="inlineStr">
        <x:is>
          <x:t xml:space="preserve"/>
        </x:is>
      </x:c>
      <x:c r="J926" s="10" t="inlineStr">
        <x:is>
          <x:t xml:space="preserve"/>
        </x:is>
      </x:c>
      <x:c r="K926" s="11" t="inlineStr">
        <x:is>
          <x:t xml:space="preserve"/>
        </x:is>
      </x:c>
      <x:c r="L926" s="12" t="inlineStr">
        <x:is>
          <x:t xml:space="preserve"/>
        </x:is>
      </x:c>
      <x:c r="M926" s="13" t="inlineStr">
        <x:is>
          <x:t xml:space="preserve"/>
        </x:is>
      </x:c>
      <x:c r="N926" s="14" t="inlineStr">
        <x:is>
          <x:t xml:space="preserve">SECONDO INTERCOOLER CORROSO COME DA FOTO IN UN ANNO</x:t>
        </x:is>
      </x:c>
      <x:c r="O926" s="15" t="inlineStr">
        <x:is>
          <x:t xml:space="preserve">buongiorno
la ns qualità sta verificando con il fornitore ,le possibili cause . chiudo il THD</x:t>
        </x:is>
      </x:c>
      <x:c r="P926" s="16" t="inlineStr">
        <x:is>
          <x:t xml:space="preserve">MOTORE COMPLETO - DEFECT</x:t>
        </x:is>
      </x:c>
      <x:c r="Q926" s="17" t="inlineStr">
        <x:is>
          <x:t xml:space="preserve">3- Medium</x:t>
        </x:is>
      </x:c>
      <x:c r="R926" s="18" t="inlineStr">
        <x:is>
          <x:t xml:space="preserve">Italy</x:t>
        </x:is>
      </x:c>
      <x:c r="S926" s="19">
        <x:v>45464.7125231481</x:v>
      </x:c>
      <x:c r="T926" s="20" t="inlineStr">
        <x:is>
          <x:t xml:space="preserve">FPT FM EMEA</x:t>
        </x:is>
      </x:c>
      <x:c r="U926" s="21" t="inlineStr">
        <x:is>
          <x:t xml:space="preserve">Marco Corbani</x:t>
        </x:is>
      </x:c>
      <x:c r="V926" s="22" t="inlineStr">
        <x:is>
          <x:t xml:space="preserve">Closed</x:t>
        </x:is>
      </x:c>
      <x:c r="W926" s="23">
        <x:v>45566.6475694444</x:v>
      </x:c>
      <x:c r="X926" s="24" t="inlineStr">
        <x:is>
          <x:t xml:space="preserve">5271</x:t>
        </x:is>
      </x:c>
      <x:c r="Y926" s="25" t="inlineStr">
        <x:is>
          <x:t xml:space="preserve">Unknown</x:t>
        </x:is>
      </x:c>
    </x:row>
    <x:row r="927">
      <x:c r="A927" s="1" t="inlineStr">
        <x:is>
          <x:t xml:space="preserve">393592af-e931-ef11-80d3-6045bd9068e4</x:t>
        </x:is>
      </x:c>
      <x:c r="B927" s="2" t="inlineStr">
        <x:is>
          <x:t xml:space="preserve">KN97w9Y7m+V6xkrXUX8zQ07KyvqfbP2FB8a8N7aRJuEK7Rn5PoWnsFkgXwPElDBQoRCj/CeGEJDYl6t4xCEvJQ==</x:t>
        </x:is>
      </x:c>
      <x:c r="C927" s="3">
        <x:v>45467.3143287037</x:v>
      </x:c>
      <x:c r="D927" s="4" t="inlineStr">
        <x:is>
          <x:t xml:space="preserve">108454675</x:t>
        </x:is>
      </x:c>
      <x:c r="E927" s="5" t="inlineStr">
        <x:is>
          <x:t xml:space="preserve">Standard</x:t>
        </x:is>
      </x:c>
      <x:c r="F927" s="6" t="inlineStr">
        <x:is>
          <x:t xml:space="preserve">YARDWAY ADWANCE POWER EQUIPMENT (Beijing) CO., LTD</x:t>
        </x:is>
      </x:c>
      <x:c r="G927" s="7" t="inlineStr">
        <x:is>
          <x:t xml:space="preserve">BAO MANCHANG</x:t>
        </x:is>
      </x:c>
      <x:c r="H927" s="8" t="inlineStr">
        <x:is>
          <x:t xml:space="preserve">Need to investigate this issue.</x:t>
        </x:is>
      </x:c>
      <x:c r="I927" s="9" t="inlineStr">
        <x:is>
          <x:t xml:space="preserve"/>
        </x:is>
      </x:c>
      <x:c r="J927" s="10" t="inlineStr">
        <x:is>
          <x:t xml:space="preserve"/>
        </x:is>
      </x:c>
      <x:c r="K927" s="11" t="inlineStr">
        <x:is>
          <x:t xml:space="preserve"/>
        </x:is>
      </x:c>
      <x:c r="L927" s="12" t="inlineStr">
        <x:is>
          <x:t xml:space="preserve"/>
        </x:is>
      </x:c>
      <x:c r="M927" s="13" t="inlineStr">
        <x:is>
          <x:t xml:space="preserve"/>
        </x:is>
      </x:c>
      <x:c r="N927" s="14" t="inlineStr">
        <x:is>
          <x:t xml:space="preserve">Customer complaint of the connecting rod bolt stretched after tightening.</x:t>
        </x:is>
      </x:c>
      <x:c r="O927" s="15" t="inlineStr">
        <x:is>
          <x:t xml:space="preserve">It seems like that customer had applied too high torque on that bolts. The two bolts that had been tightened 50Nm +60 °，the final torque should be 85Nm-90Nm. Please do not apply too more torque on that bolts.</x:t>
        </x:is>
      </x:c>
      <x:c r="P927" s="16" t="inlineStr">
        <x:is>
          <x:t xml:space="preserve">CONNECTING ROD CAP BOLTS - BREAK</x:t>
        </x:is>
      </x:c>
      <x:c r="Q927" s="17" t="inlineStr">
        <x:is>
          <x:t xml:space="preserve">3- Medium</x:t>
        </x:is>
      </x:c>
      <x:c r="R927" s="18" t="inlineStr">
        <x:is>
          <x:t xml:space="preserve">China</x:t>
        </x:is>
      </x:c>
      <x:c r="S927" s="19">
        <x:v>45467.3069675926</x:v>
      </x:c>
      <x:c r="T927" s="20" t="inlineStr">
        <x:is>
          <x:t xml:space="preserve">FPT FM APAC</x:t>
        </x:is>
      </x:c>
      <x:c r="U927" s="21" t="inlineStr">
        <x:is>
          <x:t xml:space="preserve">Baoying LI</x:t>
        </x:is>
      </x:c>
      <x:c r="V927" s="22" t="inlineStr">
        <x:is>
          <x:t xml:space="preserve">Closed</x:t>
        </x:is>
      </x:c>
      <x:c r="W927" s="23">
        <x:v>45467.3143287037</x:v>
      </x:c>
      <x:c r="X927" s="24" t="inlineStr">
        <x:is>
          <x:t xml:space="preserve">1347416</x:t>
        </x:is>
      </x:c>
      <x:c r="Y927" s="25" t="inlineStr">
        <x:is>
          <x:t xml:space="preserve">Bus</x:t>
        </x:is>
      </x:c>
    </x:row>
    <x:row r="928">
      <x:c r="A928" s="1" t="inlineStr">
        <x:is>
          <x:t xml:space="preserve">c099d2d0-fe31-ef11-80d3-6045bd9068e4</x:t>
        </x:is>
      </x:c>
      <x:c r="B928" s="2" t="inlineStr">
        <x:is>
          <x:t xml:space="preserve">6JdRPf1f4Rt9wKUZR3QyR79qxqgV/eECjb6vWf1vkm4AejfKtKNaZyYyUBBNNzN5lldfOaDyvr4L56Okal4R/g==</x:t>
        </x:is>
      </x:c>
      <x:c r="C928" s="3">
        <x:v>45474.4350462963</x:v>
      </x:c>
      <x:c r="D928" s="4" t="inlineStr">
        <x:is>
          <x:t xml:space="preserve">108455073</x:t>
        </x:is>
      </x:c>
      <x:c r="E928" s="5" t="inlineStr">
        <x:is>
          <x:t xml:space="preserve">Standard</x:t>
        </x:is>
      </x:c>
      <x:c r="F928" s="6" t="inlineStr">
        <x:is>
          <x:t xml:space="preserve">Sterki HTP</x:t>
        </x:is>
      </x:c>
      <x:c r="G928" s="7" t="inlineStr">
        <x:is>
          <x:t xml:space="preserve">VIKTOR FROSCHER</x:t>
        </x:is>
      </x:c>
      <x:c r="H928" s="8" t="inlineStr">
        <x:is>
          <x:t xml:space="preserve">Hello together!
In this case our customer claimed a loss of performance. Fortunately engine reaches power, so the claim was not the case.
Only on one thing we would like youre opinion. Attached is all ECU Data and some excel sheet which shows that the boots pressure needs
about 2 seconds to ''get up''. If that is normal we'd like youre approvement.</x:t>
        </x:is>
      </x:c>
      <x:c r="I928" s="9" t="inlineStr">
        <x:is>
          <x:t xml:space="preserve"/>
        </x:is>
      </x:c>
      <x:c r="J928" s="10" t="inlineStr">
        <x:is>
          <x:t xml:space="preserve"/>
        </x:is>
      </x:c>
      <x:c r="K928" s="11" t="inlineStr">
        <x:is>
          <x:t xml:space="preserve"/>
        </x:is>
      </x:c>
      <x:c r="L928" s="12" t="inlineStr">
        <x:is>
          <x:t xml:space="preserve"/>
        </x:is>
      </x:c>
      <x:c r="M928" s="13" t="inlineStr">
        <x:is>
          <x:t xml:space="preserve"/>
        </x:is>
      </x:c>
      <x:c r="N928" s="14" t="inlineStr">
        <x:is>
          <x:t xml:space="preserve">Hello together!
In this case our customer claimed a loss of performance. Fortunately engine reaches power, so the claim was not the case.
Only on one thing we would like youre opinion. Attached is all ECU Data and some excel sheet which shows that the boots pressure needs
about 2 seconds to ''get up''. If that is normal we'd like youre approvement.</x:t>
        </x:is>
      </x:c>
      <x:c r="O928" s="15" t="inlineStr">
        <x:is>
          <x:t xml:space="preserve">thanks for reply. THD closed.
in case you still need support, please open a new associated THD.
regards</x:t>
        </x:is>
      </x:c>
      <x:c r="P928" s="16" t="inlineStr">
        <x:is>
          <x:t xml:space="preserve">ENGINE - LOW OUTPUT/EFFICIENCY</x:t>
        </x:is>
      </x:c>
      <x:c r="Q928" s="17" t="inlineStr">
        <x:is>
          <x:t xml:space="preserve">3- Medium</x:t>
        </x:is>
      </x:c>
      <x:c r="R928" s="18" t="inlineStr">
        <x:is>
          <x:t xml:space="preserve">Germany</x:t>
        </x:is>
      </x:c>
      <x:c r="S928" s="19">
        <x:v>45467.4121064815</x:v>
      </x:c>
      <x:c r="T928" s="20" t="inlineStr">
        <x:is>
          <x:t xml:space="preserve">FPT FM EMEA</x:t>
        </x:is>
      </x:c>
      <x:c r="U928" s="21" t="inlineStr">
        <x:is>
          <x:t xml:space="preserve">Marco Corbani</x:t>
        </x:is>
      </x:c>
      <x:c r="V928" s="22" t="inlineStr">
        <x:is>
          <x:t xml:space="preserve">Closed</x:t>
        </x:is>
      </x:c>
      <x:c r="W928" s="23">
        <x:v>45474.4347222222</x:v>
      </x:c>
      <x:c r="X928" s="24" t="inlineStr">
        <x:is>
          <x:t xml:space="preserve">115437</x:t>
        </x:is>
      </x:c>
      <x:c r="Y928" s="25" t="inlineStr">
        <x:is>
          <x:t xml:space="preserve"/>
        </x:is>
      </x:c>
    </x:row>
    <x:row r="929">
      <x:c r="A929" s="1" t="inlineStr">
        <x:is>
          <x:t xml:space="preserve">d72972f1-0f32-ef11-80d3-6045bd9068e4</x:t>
        </x:is>
      </x:c>
      <x:c r="B929" s="2" t="inlineStr">
        <x:is>
          <x:t xml:space="preserve">msKhfvw6QEyvDzh/rDt3N0uMGcwX7EY7nKaNBselPoeniqcL1pxPVbTvg6dK3/uHUcbkdwmQi+FUfo0tGsCFDw==</x:t>
        </x:is>
      </x:c>
      <x:c r="C929" s="3">
        <x:v>45750.3464814815</x:v>
      </x:c>
      <x:c r="D929" s="4" t="inlineStr">
        <x:is>
          <x:t xml:space="preserve">108455532</x:t>
        </x:is>
      </x:c>
      <x:c r="E929" s="5" t="inlineStr">
        <x:is>
          <x:t xml:space="preserve">Standard</x:t>
        </x:is>
      </x:c>
      <x:c r="F929" s="6" t="inlineStr">
        <x:is>
          <x:t xml:space="preserve">Avoni</x:t>
        </x:is>
      </x:c>
      <x:c r="G929" s="7" t="inlineStr">
        <x:is>
          <x:t xml:space="preserve">NICOLA DIPALMA</x:t>
        </x:is>
      </x:c>
      <x:c r="H929" s="8" t="inlineStr">
        <x:is>
          <x:t xml:space="preserve">apriamo thd come da indicazione di moneta per supporto presso cliente tecnogen</x:t>
        </x:is>
      </x:c>
      <x:c r="I929" s="9" t="inlineStr">
        <x:is>
          <x:t xml:space="preserve"/>
        </x:is>
      </x:c>
      <x:c r="J929" s="10" t="inlineStr">
        <x:is>
          <x:t xml:space="preserve"/>
        </x:is>
      </x:c>
      <x:c r="K929" s="11" t="inlineStr">
        <x:is>
          <x:t xml:space="preserve"/>
        </x:is>
      </x:c>
      <x:c r="L929" s="12" t="inlineStr">
        <x:is>
          <x:t xml:space="preserve"/>
        </x:is>
      </x:c>
      <x:c r="M929" s="13" t="inlineStr">
        <x:is>
          <x:t xml:space="preserve"/>
        </x:is>
      </x:c>
      <x:c r="N929" s="14" t="inlineStr">
        <x:is>
          <x:t xml:space="preserve">apriamo thd come da indicazione di moneta per supporto presso cliente tecnogen</x:t>
        </x:is>
      </x:c>
      <x:c r="O929" s="15" t="inlineStr">
        <x:is>
          <x:t xml:space="preserve">THD Closed due inactivity, 
If you need any support about this engine please feel free to open a related THD or a new THD! 
Regards
MF</x:t>
        </x:is>
      </x:c>
      <x:c r="P929" s="16" t="inlineStr">
        <x:is>
          <x:t xml:space="preserve">ENGINE - BLINK CODE</x:t>
        </x:is>
      </x:c>
      <x:c r="Q929" s="17" t="inlineStr">
        <x:is>
          <x:t xml:space="preserve">3- Medium</x:t>
        </x:is>
      </x:c>
      <x:c r="R929" s="18" t="inlineStr">
        <x:is>
          <x:t xml:space="preserve">Italy</x:t>
        </x:is>
      </x:c>
      <x:c r="S929" s="19">
        <x:v>45467.4972453704</x:v>
      </x:c>
      <x:c r="T929" s="20" t="inlineStr">
        <x:is>
          <x:t xml:space="preserve">FPT FM EMEA</x:t>
        </x:is>
      </x:c>
      <x:c r="U929" s="21" t="inlineStr">
        <x:is>
          <x:t xml:space="preserve">Matteo FONTANOT</x:t>
        </x:is>
      </x:c>
      <x:c r="V929" s="22" t="inlineStr">
        <x:is>
          <x:t xml:space="preserve">Closed</x:t>
        </x:is>
      </x:c>
      <x:c r="W929" s="23">
        <x:v>45750.3464930556</x:v>
      </x:c>
      <x:c r="X929" s="24" t="inlineStr">
        <x:is>
          <x:t xml:space="preserve">664451</x:t>
        </x:is>
      </x:c>
      <x:c r="Y929" s="25" t="inlineStr">
        <x:is>
          <x:t xml:space="preserve"/>
        </x:is>
      </x:c>
    </x:row>
    <x:row r="930">
      <x:c r="A930" s="1" t="inlineStr">
        <x:is>
          <x:t xml:space="preserve">00ee8683-1232-ef11-80d3-6045bd9068e4</x:t>
        </x:is>
      </x:c>
      <x:c r="B930" s="2" t="inlineStr">
        <x:is>
          <x:t xml:space="preserve">4CxDoKKtLDxe072s+sH3OCF2abRGe8Ox2DoGRx+pNN4DvznHSa+57aITklTZZ1ccOK6sqkZxBOLbkOU2YtGPSw==</x:t>
        </x:is>
      </x:c>
      <x:c r="C930" s="3">
        <x:v>45467.7278587963</x:v>
      </x:c>
      <x:c r="D930" s="4" t="inlineStr">
        <x:is>
          <x:t xml:space="preserve">108455599</x:t>
        </x:is>
      </x:c>
      <x:c r="E930" s="5" t="inlineStr">
        <x:is>
          <x:t xml:space="preserve">Standard</x:t>
        </x:is>
      </x:c>
      <x:c r="F930" s="6" t="inlineStr">
        <x:is>
          <x:t xml:space="preserve">AS Labruna S.r.l.</x:t>
        </x:is>
      </x:c>
      <x:c r="G930" s="7" t="inlineStr">
        <x:is>
          <x:t xml:space="preserve">FARZAD JAMALI</x:t>
        </x:is>
      </x:c>
      <x:c r="H930" s="8" t="inlineStr">
        <x:is>
          <x:t xml:space="preserve">secondo noi possiamo fare 2 prove:
1- proviamo ad reprogrammare la centralina originale. vediamo cosa sucede. forse la centralina è vuota . 
2- il tecnico nostro ha portato un centralina EDC17CV41 non vergine ma funzionante. se ECU originale del motore non funziona , possiamo programmare questa centralina. cosi risolviamo il problema al cliente. 
se cè qualcosa altra da verificare, siamo a disposizione.
NB. tutto stata communicato a Sig.Massimo Magnoli. 
NB. Licenza : F025553</x:t>
        </x:is>
      </x:c>
      <x:c r="I930" s="9" t="inlineStr">
        <x:is>
          <x:t xml:space="preserve"/>
        </x:is>
      </x:c>
      <x:c r="J930" s="10" t="inlineStr">
        <x:is>
          <x:t xml:space="preserve"/>
        </x:is>
      </x:c>
      <x:c r="K930" s="11" t="inlineStr">
        <x:is>
          <x:t xml:space="preserve"/>
        </x:is>
      </x:c>
      <x:c r="L930" s="12" t="inlineStr">
        <x:is>
          <x:t xml:space="preserve"/>
        </x:is>
      </x:c>
      <x:c r="M930" s="13" t="inlineStr">
        <x:is>
          <x:t xml:space="preserve"/>
        </x:is>
      </x:c>
      <x:c r="N930" s="14" t="inlineStr">
        <x:is>
          <x:t xml:space="preserve">Buongiorno,
motore in ogetto è Zero ore. Il OEM voleva mettere in moto ma non va in moto. Con PT-Box non possimo entrare sulla centralina. da Errore di communicazione (Automatic e Manual mode)</x:t>
        </x:is>
      </x:c>
      <x:c r="O930" s="15" t="inlineStr">
        <x:is>
          <x:t xml:space="preserve">grazie per il feedabck
chiudo il THD.
buona serata</x:t>
        </x:is>
      </x:c>
      <x:c r="P930" s="16" t="inlineStr">
        <x:is>
          <x:t xml:space="preserve">ENGINE DRIVE CONTR.UNIT - PROGRAMING</x:t>
        </x:is>
      </x:c>
      <x:c r="Q930" s="17" t="inlineStr">
        <x:is>
          <x:t xml:space="preserve">3- Medium</x:t>
        </x:is>
      </x:c>
      <x:c r="R930" s="18" t="inlineStr">
        <x:is>
          <x:t xml:space="preserve">Italy</x:t>
        </x:is>
      </x:c>
      <x:c r="S930" s="19">
        <x:v>45467.5099652778</x:v>
      </x:c>
      <x:c r="T930" s="20" t="inlineStr">
        <x:is>
          <x:t xml:space="preserve">FPT FM EMEA</x:t>
        </x:is>
      </x:c>
      <x:c r="U930" s="21" t="inlineStr">
        <x:is>
          <x:t xml:space="preserve">Leonardo Mascia</x:t>
        </x:is>
      </x:c>
      <x:c r="V930" s="22" t="inlineStr">
        <x:is>
          <x:t xml:space="preserve">Closed</x:t>
        </x:is>
      </x:c>
      <x:c r="W930" s="23">
        <x:v>45467.7278587963</x:v>
      </x:c>
      <x:c r="X930" s="24" t="inlineStr">
        <x:is>
          <x:t xml:space="preserve">466899</x:t>
        </x:is>
      </x:c>
      <x:c r="Y930" s="25" t="inlineStr">
        <x:is>
          <x:t xml:space="preserve"/>
        </x:is>
      </x:c>
    </x:row>
    <x:row r="931">
      <x:c r="A931" s="1" t="inlineStr">
        <x:is>
          <x:t xml:space="preserve">346ba458-1332-ef11-80d3-6045bd9068e4</x:t>
        </x:is>
      </x:c>
      <x:c r="B931" s="2" t="inlineStr">
        <x:is>
          <x:t xml:space="preserve">qvPBDXKoJVfA4eTjfwtfcg+kpUyMY9V/zvw3H5zFE6O5I0WAVhsEwvFHeqc2SX3qDRKRo1h+fe2SitZuNw92cg==</x:t>
        </x:is>
      </x:c>
      <x:c r="C931" s="3">
        <x:v>45470.6232175926</x:v>
      </x:c>
      <x:c r="D931" s="4" t="inlineStr">
        <x:is>
          <x:t xml:space="preserve">108455614</x:t>
        </x:is>
      </x:c>
      <x:c r="E931" s="5" t="inlineStr">
        <x:is>
          <x:t xml:space="preserve">Standard</x:t>
        </x:is>
      </x:c>
      <x:c r="F931" s="6" t="inlineStr">
        <x:is>
          <x:t xml:space="preserve">YAKAMOZ MAKINA JENERATÃ–R MOTOR SERVIS YEDEK PARÃ‡A TUR.SAN.LTD.ÅžTI</x:t>
        </x:is>
      </x:c>
      <x:c r="G931" s="7" t="inlineStr">
        <x:is>
          <x:t xml:space="preserve">OZGE TURAN</x:t>
        </x:is>
      </x:c>
      <x:c r="H931" s="8" t="inlineStr">
        <x:is>
          <x:t xml:space="preserve">SN 714604 serial number THD Number 108421085,This vehicle had the same malfunctions. A software update was sent. ECU was updated.  Can I get information from you for the update if it applies to this engine too?</x:t>
        </x:is>
      </x:c>
      <x:c r="I931" s="9" t="inlineStr">
        <x:is>
          <x:t xml:space="preserve"/>
        </x:is>
      </x:c>
      <x:c r="J931" s="10" t="inlineStr">
        <x:is>
          <x:t xml:space="preserve"/>
        </x:is>
      </x:c>
      <x:c r="K931" s="11" t="inlineStr">
        <x:is>
          <x:t xml:space="preserve"/>
        </x:is>
      </x:c>
      <x:c r="L931" s="12" t="inlineStr">
        <x:is>
          <x:t xml:space="preserve"/>
        </x:is>
      </x:c>
      <x:c r="M931" s="13" t="inlineStr">
        <x:is>
          <x:t xml:space="preserve"/>
        </x:is>
      </x:c>
      <x:c r="N931" s="14" t="inlineStr">
        <x:is>
          <x:t xml:space="preserve">SCR malfunctions</x:t>
        </x:is>
      </x:c>
      <x:c r="O931" s="15" t="inlineStr">
        <x:is>
          <x:t xml:space="preserve">solution provided.
engine updated with wrong dataset , needs to reprogramme again.</x:t>
        </x:is>
      </x:c>
      <x:c r="P931" s="16" t="inlineStr">
        <x:is>
          <x:t xml:space="preserve">SCR SYSTEM DIAGNOSTICS - GENERAL QUESTION</x:t>
        </x:is>
      </x:c>
      <x:c r="Q931" s="17" t="inlineStr">
        <x:is>
          <x:t xml:space="preserve">3- Medium</x:t>
        </x:is>
      </x:c>
      <x:c r="R931" s="18" t="inlineStr">
        <x:is>
          <x:t xml:space="preserve">Turkey</x:t>
        </x:is>
      </x:c>
      <x:c r="S931" s="19">
        <x:v>45467.5140740741</x:v>
      </x:c>
      <x:c r="T931" s="20" t="inlineStr">
        <x:is>
          <x:t xml:space="preserve">FPT FM APAC</x:t>
        </x:is>
      </x:c>
      <x:c r="U931" s="21" t="inlineStr">
        <x:is>
          <x:t xml:space="preserve">Tolga Aksoy</x:t>
        </x:is>
      </x:c>
      <x:c r="V931" s="22" t="inlineStr">
        <x:is>
          <x:t xml:space="preserve">Closed</x:t>
        </x:is>
      </x:c>
      <x:c r="W931" s="23">
        <x:v>45470.6184606481</x:v>
      </x:c>
      <x:c r="X931" s="24" t="inlineStr">
        <x:is>
          <x:t xml:space="preserve">716761</x:t>
        </x:is>
      </x:c>
      <x:c r="Y931" s="25" t="inlineStr">
        <x:is>
          <x:t xml:space="preserve">Ind. Pivot (Telehandler - Forklift trucks - Aerial platforms - Dumper)</x:t>
        </x:is>
      </x:c>
    </x:row>
    <x:row r="932">
      <x:c r="A932" s="1" t="inlineStr">
        <x:is>
          <x:t xml:space="preserve">a1e5abcc-1f32-ef11-80d3-6045bd9068e4</x:t>
        </x:is>
      </x:c>
      <x:c r="B932" s="2" t="inlineStr">
        <x:is>
          <x:t xml:space="preserve">ZwB38yWnCaHaKmM9/MsV6fP96mpfucac4CqyPrI6dWkQSNBWj4idwzMAL2hEDi1lJJiD8qaOINCDhLpvyLOTgA==</x:t>
        </x:is>
      </x:c>
      <x:c r="C932" s="3">
        <x:v>45546.7315162037</x:v>
      </x:c>
      <x:c r="D932" s="4" t="inlineStr">
        <x:is>
          <x:t xml:space="preserve">108455793</x:t>
        </x:is>
      </x:c>
      <x:c r="E932" s="5" t="inlineStr">
        <x:is>
          <x:t xml:space="preserve">Standard</x:t>
        </x:is>
      </x:c>
      <x:c r="F932" s="6" t="inlineStr">
        <x:is>
          <x:t xml:space="preserve">CLAAS TRACTOR S.A.S.</x:t>
        </x:is>
      </x:c>
      <x:c r="G932" s="7" t="inlineStr">
        <x:is>
          <x:t xml:space="preserve">BENOIT HUGUET</x:t>
        </x:is>
      </x:c>
      <x:c r="H932" s="8" t="inlineStr">
        <x:is>
          <x:t xml:space="preserve">Hello Asist,
One dealer removed the flywheel on a F5D engine and now, to reassemble it correctly, we would like to know the tightening torque of bolts as this information is missing in our technical documentation.
Could you please provide us the tightening torque for the F5D Stage3b engine? We have the information for STAGEV (30±4N.m then 90±4°), Is it the same on Stage3b?
I've enclosed a picture of bolts for which we would have the tightening torque.
Thanks in advance,
Best regards,
Florian,</x:t>
        </x:is>
      </x:c>
      <x:c r="I932" s="9" t="inlineStr">
        <x:is>
          <x:t xml:space="preserve"/>
        </x:is>
      </x:c>
      <x:c r="J932" s="10" t="inlineStr">
        <x:is>
          <x:t xml:space="preserve"/>
        </x:is>
      </x:c>
      <x:c r="K932" s="11" t="inlineStr">
        <x:is>
          <x:t xml:space="preserve"/>
        </x:is>
      </x:c>
      <x:c r="L932" s="12" t="inlineStr">
        <x:is>
          <x:t xml:space="preserve"/>
        </x:is>
      </x:c>
      <x:c r="M932" s="13" t="inlineStr">
        <x:is>
          <x:t xml:space="preserve"/>
        </x:is>
      </x:c>
      <x:c r="N932" s="14" t="inlineStr">
        <x:is>
          <x:t xml:space="preserve">Tightening torque  of the Flywheel bolts</x:t>
        </x:is>
      </x:c>
      <x:c r="O932" s="15" t="inlineStr">
        <x:is>
          <x:t xml:space="preserve">THD closed
best regards</x:t>
        </x:is>
      </x:c>
      <x:c r="P932" s="16" t="inlineStr">
        <x:is>
          <x:t xml:space="preserve">GENERAL QUESTION</x:t>
        </x:is>
      </x:c>
      <x:c r="Q932" s="17" t="inlineStr">
        <x:is>
          <x:t xml:space="preserve">3- Medium</x:t>
        </x:is>
      </x:c>
      <x:c r="R932" s="18" t="inlineStr">
        <x:is>
          <x:t xml:space="preserve">France</x:t>
        </x:is>
      </x:c>
      <x:c r="S932" s="19">
        <x:v>45467.5759722222</x:v>
      </x:c>
      <x:c r="T932" s="20" t="inlineStr">
        <x:is>
          <x:t xml:space="preserve">FPT FM EMEA</x:t>
        </x:is>
      </x:c>
      <x:c r="U932" s="21" t="inlineStr">
        <x:is>
          <x:t xml:space="preserve">Leonardo Mascia</x:t>
        </x:is>
      </x:c>
      <x:c r="V932" s="22" t="inlineStr">
        <x:is>
          <x:t xml:space="preserve">Closed</x:t>
        </x:is>
      </x:c>
      <x:c r="W932" s="23">
        <x:v>45470.7613425926</x:v>
      </x:c>
      <x:c r="X932" s="24" t="inlineStr">
        <x:is>
          <x:t xml:space="preserve">283800</x:t>
        </x:is>
      </x:c>
      <x:c r="Y932" s="25" t="inlineStr">
        <x:is>
          <x:t xml:space="preserve"/>
        </x:is>
      </x:c>
    </x:row>
    <x:row r="933">
      <x:c r="A933" s="1" t="inlineStr">
        <x:is>
          <x:t xml:space="preserve">00cc1124-2a32-ef11-80d0-6045bd96e576</x:t>
        </x:is>
      </x:c>
      <x:c r="B933" s="2" t="inlineStr">
        <x:is>
          <x:t xml:space="preserve">VaX6ajNnpp3rDnDtki8nCxk19J0RpYUPhhnrQDX4e0B/dlkbwbrS2LFuJ3wuraBuNW24c2dU3H2L7BVF9TVn+Q==</x:t>
        </x:is>
      </x:c>
      <x:c r="C933" s="3">
        <x:v>45475.6225231482</x:v>
      </x:c>
      <x:c r="D933" s="4" t="inlineStr">
        <x:is>
          <x:t xml:space="preserve">108456031</x:t>
        </x:is>
      </x:c>
      <x:c r="E933" s="5" t="inlineStr">
        <x:is>
          <x:t xml:space="preserve">Standard</x:t>
        </x:is>
      </x:c>
      <x:c r="F933" s="6" t="inlineStr">
        <x:is>
          <x:t xml:space="preserve">Tezana</x:t>
        </x:is>
      </x:c>
      <x:c r="G933" s="7" t="inlineStr">
        <x:is>
          <x:t xml:space="preserve">KRZYSZTOF ŻELEWSKI</x:t>
        </x:is>
      </x:c>
      <x:c r="H933" s="8" t="inlineStr">
        <x:is>
          <x:t xml:space="preserve">Please provide FnR file for this engine.</x:t>
        </x:is>
      </x:c>
      <x:c r="I933" s="9" t="inlineStr">
        <x:is>
          <x:t xml:space="preserve"/>
        </x:is>
      </x:c>
      <x:c r="J933" s="10" t="inlineStr">
        <x:is>
          <x:t xml:space="preserve"/>
        </x:is>
      </x:c>
      <x:c r="K933" s="11" t="inlineStr">
        <x:is>
          <x:t xml:space="preserve"/>
        </x:is>
      </x:c>
      <x:c r="L933" s="12" t="inlineStr">
        <x:is>
          <x:t xml:space="preserve"/>
        </x:is>
      </x:c>
      <x:c r="M933" s="13" t="inlineStr">
        <x:is>
          <x:t xml:space="preserve"/>
        </x:is>
      </x:c>
      <x:c r="N933" s="14" t="inlineStr">
        <x:is>
          <x:t xml:space="preserve">Please provide FnR file for this engine.</x:t>
        </x:is>
      </x:c>
      <x:c r="O933" s="15" t="inlineStr">
        <x:is>
          <x:t xml:space="preserve">THD closed
best regards</x:t>
        </x:is>
      </x:c>
      <x:c r="P933" s="16" t="inlineStr">
        <x:is>
          <x:t xml:space="preserve">ENGINE DRIVE CONTR.UNIT - BLINK CODE</x:t>
        </x:is>
      </x:c>
      <x:c r="Q933" s="17" t="inlineStr">
        <x:is>
          <x:t xml:space="preserve">3- Medium</x:t>
        </x:is>
      </x:c>
      <x:c r="R933" s="18" t="inlineStr">
        <x:is>
          <x:t xml:space="preserve">Poland</x:t>
        </x:is>
      </x:c>
      <x:c r="S933" s="19">
        <x:v>45467.6273842593</x:v>
      </x:c>
      <x:c r="T933" s="20" t="inlineStr">
        <x:is>
          <x:t xml:space="preserve">FPT FM EMEA</x:t>
        </x:is>
      </x:c>
      <x:c r="U933" s="21" t="inlineStr">
        <x:is>
          <x:t xml:space="preserve">Leonardo Mascia</x:t>
        </x:is>
      </x:c>
      <x:c r="V933" s="22" t="inlineStr">
        <x:is>
          <x:t xml:space="preserve">Closed</x:t>
        </x:is>
      </x:c>
      <x:c r="W933" s="23">
        <x:v>45470.7305324074</x:v>
      </x:c>
      <x:c r="X933" s="24" t="inlineStr">
        <x:is>
          <x:t xml:space="preserve">326071</x:t>
        </x:is>
      </x:c>
      <x:c r="Y933" s="25" t="inlineStr">
        <x:is>
          <x:t xml:space="preserve">Unknown</x:t>
        </x:is>
      </x:c>
    </x:row>
    <x:row r="934">
      <x:c r="A934" s="1" t="inlineStr">
        <x:is>
          <x:t xml:space="preserve">dbbb5ae5-2a32-ef11-80d0-6045bd96e576</x:t>
        </x:is>
      </x:c>
      <x:c r="B934" s="2" t="inlineStr">
        <x:is>
          <x:t xml:space="preserve">QdR0LfBX46O4zjqtI/v1bC20fnwnJ2bPaLNJJwwQiVSiA6rttT9TKI0iqfKJizOawjpfSBPHaHZIs6o6GMUpJQ==</x:t>
        </x:is>
      </x:c>
      <x:c r="C934" s="3">
        <x:v>45469.4060069444</x:v>
      </x:c>
      <x:c r="D934" s="4" t="inlineStr">
        <x:is>
          <x:t xml:space="preserve">108456046</x:t>
        </x:is>
      </x:c>
      <x:c r="E934" s="5" t="inlineStr">
        <x:is>
          <x:t xml:space="preserve">Standard</x:t>
        </x:is>
      </x:c>
      <x:c r="F934" s="6" t="inlineStr">
        <x:is>
          <x:t xml:space="preserve">Avoni</x:t>
        </x:is>
      </x:c>
      <x:c r="G934" s="7" t="inlineStr">
        <x:is>
          <x:t xml:space="preserve">DANIELE DALL'OLIO</x:t>
        </x:is>
      </x:c>
      <x:c r="H934" s="8" t="inlineStr">
        <x:is>
          <x:t xml:space="preserve">IL PROBLEMA PUO ESSERE LA CENTRALINA?ALLEGO STAMPE ERRORI E FOTO CENTRALINA MOTORE.</x:t>
        </x:is>
      </x:c>
      <x:c r="I934" s="9" t="inlineStr">
        <x:is>
          <x:t xml:space="preserve"/>
        </x:is>
      </x:c>
      <x:c r="J934" s="10" t="inlineStr">
        <x:is>
          <x:t xml:space="preserve"/>
        </x:is>
      </x:c>
      <x:c r="K934" s="11" t="inlineStr">
        <x:is>
          <x:t xml:space="preserve"/>
        </x:is>
      </x:c>
      <x:c r="L934" s="12" t="inlineStr">
        <x:is>
          <x:t xml:space="preserve"/>
        </x:is>
      </x:c>
      <x:c r="M934" s="13" t="inlineStr">
        <x:is>
          <x:t xml:space="preserve"/>
        </x:is>
      </x:c>
      <x:c r="N934" s="14" t="inlineStr">
        <x:is>
          <x:t xml:space="preserve">IL MOTORE VA A 4 CILINDRI</x:t>
        </x:is>
      </x:c>
      <x:c r="O934" s="15" t="inlineStr">
        <x:is>
          <x:t xml:space="preserve">grazie per le info
THD chiuso
buona giornata</x:t>
        </x:is>
      </x:c>
      <x:c r="P934" s="16" t="inlineStr">
        <x:is>
          <x:t xml:space="preserve">EDC - (MF4) - DEFECTIVE CAN BUS WITH ELDOR</x:t>
        </x:is>
      </x:c>
      <x:c r="Q934" s="17" t="inlineStr">
        <x:is>
          <x:t xml:space="preserve">3- Medium</x:t>
        </x:is>
      </x:c>
      <x:c r="R934" s="18" t="inlineStr">
        <x:is>
          <x:t xml:space="preserve">Italy</x:t>
        </x:is>
      </x:c>
      <x:c r="S934" s="19">
        <x:v>45467.6311342593</x:v>
      </x:c>
      <x:c r="T934" s="20" t="inlineStr">
        <x:is>
          <x:t xml:space="preserve">FPT FM EMEA</x:t>
        </x:is>
      </x:c>
      <x:c r="U934" s="21" t="inlineStr">
        <x:is>
          <x:t xml:space="preserve">Leonardo Mascia</x:t>
        </x:is>
      </x:c>
      <x:c r="V934" s="22" t="inlineStr">
        <x:is>
          <x:t xml:space="preserve">Closed</x:t>
        </x:is>
      </x:c>
      <x:c r="W934" s="23">
        <x:v>45469.4008564815</x:v>
      </x:c>
      <x:c r="X934" s="24" t="inlineStr">
        <x:is>
          <x:t xml:space="preserve">000071986</x:t>
        </x:is>
      </x:c>
      <x:c r="Y934" s="25" t="inlineStr">
        <x:is>
          <x:t xml:space="preserve">Bus</x:t>
        </x:is>
      </x:c>
    </x:row>
    <x:row r="935">
      <x:c r="A935" s="1" t="inlineStr">
        <x:is>
          <x:t xml:space="preserve">851cf613-3932-ef11-80d3-6045bd9068e4</x:t>
        </x:is>
      </x:c>
      <x:c r="B935" s="2" t="inlineStr">
        <x:is>
          <x:t xml:space="preserve">Bb4fnZTHs9EPR8QNpyR14N7hVHB1JndgzG7xTLsqS4oifJlZgCedUTYcEvqYRB/ClYEZNzOelRKeZFZD8UYVXg==</x:t>
        </x:is>
      </x:c>
      <x:c r="C935" s="3">
        <x:v>45485.685625</x:v>
      </x:c>
      <x:c r="D935" s="4" t="inlineStr">
        <x:is>
          <x:t xml:space="preserve">108456370</x:t>
        </x:is>
      </x:c>
      <x:c r="E935" s="5" t="inlineStr">
        <x:is>
          <x:t xml:space="preserve">Standard</x:t>
        </x:is>
      </x:c>
      <x:c r="F935" s="6" t="inlineStr">
        <x:is>
          <x:t xml:space="preserve">Smith Power Products - Hobbs</x:t>
        </x:is>
      </x:c>
      <x:c r="G935" s="7" t="inlineStr">
        <x:is>
          <x:t xml:space="preserve">TYLER COWAN</x:t>
        </x:is>
      </x:c>
      <x:c r="H935" s="8" t="inlineStr">
        <x:is>
          <x:t xml:space="preserve">can you give me information on these dtc's that could help me diagnose the issue on this engine to properly repair the concern.</x:t>
        </x:is>
      </x:c>
      <x:c r="I935" s="9" t="inlineStr">
        <x:is>
          <x:t xml:space="preserve"/>
        </x:is>
      </x:c>
      <x:c r="J935" s="10" t="inlineStr">
        <x:is>
          <x:t xml:space="preserve"/>
        </x:is>
      </x:c>
      <x:c r="K935" s="11" t="inlineStr">
        <x:is>
          <x:t xml:space="preserve"/>
        </x:is>
      </x:c>
      <x:c r="L935" s="12" t="inlineStr">
        <x:is>
          <x:t xml:space="preserve"/>
        </x:is>
      </x:c>
      <x:c r="M935" s="13" t="inlineStr">
        <x:is>
          <x:t xml:space="preserve"/>
        </x:is>
      </x:c>
      <x:c r="N935" s="14" t="inlineStr">
        <x:is>
          <x:t xml:space="preserve">Alarm on murphy panel and engine would not start.</x:t>
        </x:is>
      </x:c>
      <x:c r="O935" s="15" t="inlineStr">
        <x:is>
          <x:t xml:space="preserve">Tyler,
This case will be suspended for the time being due to inactivity. IF the requested information is obtained, please either reopen this THD case to attach the documents, or open a new THD case, with reference to this THD case in the necessary "parent" request fields.
Thank you for your time</x:t>
        </x:is>
      </x:c>
      <x:c r="P935" s="16" t="inlineStr">
        <x:is>
          <x:t xml:space="preserve">Customer Responsibility – Gen. Question</x:t>
        </x:is>
      </x:c>
      <x:c r="Q935" s="17" t="inlineStr">
        <x:is>
          <x:t xml:space="preserve">3- Medium</x:t>
        </x:is>
      </x:c>
      <x:c r="R935" s="18" t="inlineStr">
        <x:is>
          <x:t xml:space="preserve">USA</x:t>
        </x:is>
      </x:c>
      <x:c r="S935" s="19">
        <x:v>45467.7016666667</x:v>
      </x:c>
      <x:c r="T935" s="20" t="inlineStr">
        <x:is>
          <x:t xml:space="preserve">FPT FM NA</x:t>
        </x:is>
      </x:c>
      <x:c r="U935" s="21" t="inlineStr">
        <x:is>
          <x:t xml:space="preserve">James Stanley</x:t>
        </x:is>
      </x:c>
      <x:c r="V935" s="22" t="inlineStr">
        <x:is>
          <x:t xml:space="preserve">Closed</x:t>
        </x:is>
      </x:c>
      <x:c r="W935" s="23">
        <x:v>45485.6856365741</x:v>
      </x:c>
      <x:c r="X935" s="24" t="inlineStr">
        <x:is>
          <x:t xml:space="preserve">1961260</x:t>
        </x:is>
      </x:c>
      <x:c r="Y935" s="25" t="inlineStr">
        <x:is>
          <x:t xml:space="preserve">Industrial Pivot</x:t>
        </x:is>
      </x:c>
    </x:row>
    <x:row r="936">
      <x:c r="A936" s="1" t="inlineStr">
        <x:is>
          <x:t xml:space="preserve">66564abb-6332-ef11-80d3-6045bd9068e4</x:t>
        </x:is>
      </x:c>
      <x:c r="B936" s="2" t="inlineStr">
        <x:is>
          <x:t xml:space="preserve">DToYTHDCEFmm8fQEyQk+fH8Od9oy9t7r9ROQfkjfFjuDy8lV4K4XwJlora0RnAarUrSX8xYPF7mlONgUUC8laA==</x:t>
        </x:is>
      </x:c>
      <x:c r="C936" s="3">
        <x:v>45467.9256828704</x:v>
      </x:c>
      <x:c r="D936" s="4" t="inlineStr">
        <x:is>
          <x:t xml:space="preserve">108456609</x:t>
        </x:is>
      </x:c>
      <x:c r="E936" s="5" t="inlineStr">
        <x:is>
          <x:t xml:space="preserve">Standard</x:t>
        </x:is>
      </x:c>
      <x:c r="F936" s="6" t="inlineStr">
        <x:is>
          <x:t xml:space="preserve">Smith Power Products - Hobbs</x:t>
        </x:is>
      </x:c>
      <x:c r="G936" s="7" t="inlineStr">
        <x:is>
          <x:t xml:space="preserve">TYLER COWAN</x:t>
        </x:is>
      </x:c>
      <x:c r="H936" s="8" t="inlineStr">
        <x:is>
          <x:t xml:space="preserve">can you give me information on these dtc's that could help me diagnose the issue on this engine to properly repair the concern.</x:t>
        </x:is>
      </x:c>
      <x:c r="I936" s="9" t="inlineStr">
        <x:is>
          <x:t xml:space="preserve"/>
        </x:is>
      </x:c>
      <x:c r="J936" s="10" t="inlineStr">
        <x:is>
          <x:t xml:space="preserve"/>
        </x:is>
      </x:c>
      <x:c r="K936" s="11" t="inlineStr">
        <x:is>
          <x:t xml:space="preserve"/>
        </x:is>
      </x:c>
      <x:c r="L936" s="12" t="inlineStr">
        <x:is>
          <x:t xml:space="preserve"/>
        </x:is>
      </x:c>
      <x:c r="M936" s="13" t="inlineStr">
        <x:is>
          <x:t xml:space="preserve"/>
        </x:is>
      </x:c>
      <x:c r="N936" s="14" t="inlineStr">
        <x:is>
          <x:t xml:space="preserve">Alarm on murphy panel and engine would not start.</x:t>
        </x:is>
      </x:c>
      <x:c r="O936" s="15" t="inlineStr">
        <x:is>
          <x:t xml:space="preserve">Thank you for the attachment Tyler. Please let me close this case so that we can continue the technical conversation on the original case.
Thank you</x:t>
        </x:is>
      </x:c>
      <x:c r="P936" s="16" t="inlineStr">
        <x:is>
          <x:t xml:space="preserve">Customer Responsibility – Gen. Question</x:t>
        </x:is>
      </x:c>
      <x:c r="Q936" s="17" t="inlineStr">
        <x:is>
          <x:t xml:space="preserve">3- Medium</x:t>
        </x:is>
      </x:c>
      <x:c r="R936" s="18" t="inlineStr">
        <x:is>
          <x:t xml:space="preserve">USA</x:t>
        </x:is>
      </x:c>
      <x:c r="S936" s="19">
        <x:v>45467.9137731481</x:v>
      </x:c>
      <x:c r="T936" s="20" t="inlineStr">
        <x:is>
          <x:t xml:space="preserve">FPT FM NA</x:t>
        </x:is>
      </x:c>
      <x:c r="U936" s="21" t="inlineStr">
        <x:is>
          <x:t xml:space="preserve">James Stanley</x:t>
        </x:is>
      </x:c>
      <x:c r="V936" s="22" t="inlineStr">
        <x:is>
          <x:t xml:space="preserve">Closed</x:t>
        </x:is>
      </x:c>
      <x:c r="W936" s="23">
        <x:v>45467.9242592593</x:v>
      </x:c>
      <x:c r="X936" s="24" t="inlineStr">
        <x:is>
          <x:t xml:space="preserve">1961260</x:t>
        </x:is>
      </x:c>
      <x:c r="Y936" s="25" t="inlineStr">
        <x:is>
          <x:t xml:space="preserve">Industrial Pivot</x:t>
        </x:is>
      </x:c>
    </x:row>
    <x:row r="937">
      <x:c r="A937" s="1" t="inlineStr">
        <x:is>
          <x:t xml:space="preserve">7c3c22eb-7d32-ef11-80d3-6045bd9068e4</x:t>
        </x:is>
      </x:c>
      <x:c r="B937" s="2" t="inlineStr">
        <x:is>
          <x:t xml:space="preserve">nscPiV+xeqGV8TKXFV86mgdYMXe7WN1X4/h7xzMFNuGmmA+aS9u1AC1QXMhVISmF78qjL15Px0CJCypw5CGazg==</x:t>
        </x:is>
      </x:c>
      <x:c r="C937" s="3">
        <x:v>45574.8573263889</x:v>
      </x:c>
      <x:c r="D937" s="4" t="inlineStr">
        <x:is>
          <x:t xml:space="preserve">108456638</x:t>
        </x:is>
      </x:c>
      <x:c r="E937" s="5" t="inlineStr">
        <x:is>
          <x:t xml:space="preserve">Standard</x:t>
        </x:is>
      </x:c>
      <x:c r="F937" s="6" t="inlineStr">
        <x:is>
          <x:t xml:space="preserve">MOTOR-SERVICES HUGO STAMP, INC.</x:t>
        </x:is>
      </x:c>
      <x:c r="G937" s="7" t="inlineStr">
        <x:is>
          <x:t xml:space="preserve">PHILLIP CARLSON</x:t>
        </x:is>
      </x:c>
      <x:c r="H937" s="8" t="inlineStr">
        <x:is>
          <x:t xml:space="preserve">Ever seen something like this, where should we start?</x:t>
        </x:is>
      </x:c>
      <x:c r="I937" s="9" t="inlineStr">
        <x:is>
          <x:t xml:space="preserve"/>
        </x:is>
      </x:c>
      <x:c r="J937" s="10" t="inlineStr">
        <x:is>
          <x:t xml:space="preserve"/>
        </x:is>
      </x:c>
      <x:c r="K937" s="11" t="inlineStr">
        <x:is>
          <x:t xml:space="preserve"/>
        </x:is>
      </x:c>
      <x:c r="L937" s="12" t="inlineStr">
        <x:is>
          <x:t xml:space="preserve"/>
        </x:is>
      </x:c>
      <x:c r="M937" s="13" t="inlineStr">
        <x:is>
          <x:t xml:space="preserve"/>
        </x:is>
      </x:c>
      <x:c r="N937" s="14" t="inlineStr">
        <x:is>
          <x:t xml:space="preserve">Engine has a random strange drop in RPM, see photos.</x:t>
        </x:is>
      </x:c>
      <x:c r="O937" s="15" t="inlineStr">
        <x:is>
          <x:t xml:space="preserve">Hey Phil,
This case will be suspended for the time being due to inactivity. If the requested information is obtained, please do reach out by attaching it to this THD case, or a new THD case with reference to this case in the necessary "parent" request fields.
Thank you for your time</x:t>
        </x:is>
      </x:c>
      <x:c r="P937" s="16" t="inlineStr">
        <x:is>
          <x:t xml:space="preserve">Customer Responsibility – Gen. Question</x:t>
        </x:is>
      </x:c>
      <x:c r="Q937" s="17" t="inlineStr">
        <x:is>
          <x:t xml:space="preserve">3- Medium</x:t>
        </x:is>
      </x:c>
      <x:c r="R937" s="18" t="inlineStr">
        <x:is>
          <x:t xml:space="preserve">USA</x:t>
        </x:is>
      </x:c>
      <x:c r="S937" s="19">
        <x:v>45468.0438657407</x:v>
      </x:c>
      <x:c r="T937" s="20" t="inlineStr">
        <x:is>
          <x:t xml:space="preserve">FPT FM NA</x:t>
        </x:is>
      </x:c>
      <x:c r="U937" s="21" t="inlineStr">
        <x:is>
          <x:t xml:space="preserve">James Stanley</x:t>
        </x:is>
      </x:c>
      <x:c r="V937" s="22" t="inlineStr">
        <x:is>
          <x:t xml:space="preserve">Closed</x:t>
        </x:is>
      </x:c>
      <x:c r="W937" s="23">
        <x:v>45574.8573263889</x:v>
      </x:c>
      <x:c r="X937" s="24" t="inlineStr">
        <x:is>
          <x:t xml:space="preserve">39116</x:t>
        </x:is>
      </x:c>
      <x:c r="Y937" s="25" t="inlineStr">
        <x:is>
          <x:t xml:space="preserve"/>
        </x:is>
      </x:c>
    </x:row>
    <x:row r="938">
      <x:c r="A938" s="1" t="inlineStr">
        <x:is>
          <x:t xml:space="preserve">c66623e3-c632-ef11-80d3-6045bd9068e4</x:t>
        </x:is>
      </x:c>
      <x:c r="B938" s="2" t="inlineStr">
        <x:is>
          <x:t xml:space="preserve">Pa9zHKTJVRiKpOxV2BrSWiDG4os27EV2vQGXE+TsCEmFMkdUPvTvF6bBcTgyflrdE31HSXa6/BoNz/JdT+xMKQ==</x:t>
        </x:is>
      </x:c>
      <x:c r="C938" s="3">
        <x:v>45468.4921759259</x:v>
      </x:c>
      <x:c r="D938" s="4" t="inlineStr">
        <x:is>
          <x:t xml:space="preserve">108457092</x:t>
        </x:is>
      </x:c>
      <x:c r="E938" s="5" t="inlineStr">
        <x:is>
          <x:t xml:space="preserve">Standard</x:t>
        </x:is>
      </x:c>
      <x:c r="F938" s="6" t="inlineStr">
        <x:is>
          <x:t xml:space="preserve">Power Zone Engineering &amp; Services Pvt. Ltd</x:t>
        </x:is>
      </x:c>
      <x:c r="G938" s="7" t="inlineStr">
        <x:is>
          <x:t xml:space="preserve">QAISAR ABBAS</x:t>
        </x:is>
      </x:c>
      <x:c r="H938" s="8" t="inlineStr">
        <x:is>
          <x:t xml:space="preserve">When the subject engine started to derate due to temperature and altitude. Pl provide this info as some of it is missing in its datasheet.
Ambient temperature above xx°C %/5°C (xx°C) 1(35°C)      What is xx°C????</x:t>
        </x:is>
      </x:c>
      <x:c r="I938" s="9" t="inlineStr">
        <x:is>
          <x:t xml:space="preserve"/>
        </x:is>
      </x:c>
      <x:c r="J938" s="10" t="inlineStr">
        <x:is>
          <x:t xml:space="preserve"/>
        </x:is>
      </x:c>
      <x:c r="K938" s="11" t="inlineStr">
        <x:is>
          <x:t xml:space="preserve"/>
        </x:is>
      </x:c>
      <x:c r="L938" s="12" t="inlineStr">
        <x:is>
          <x:t xml:space="preserve"/>
        </x:is>
      </x:c>
      <x:c r="M938" s="13" t="inlineStr">
        <x:is>
          <x:t xml:space="preserve"/>
        </x:is>
      </x:c>
      <x:c r="N938" s="14" t="inlineStr">
        <x:is>
          <x:t xml:space="preserve">When the subject engine started to derate due to temperature and altitude? Pl provide this info as some of it is missing in its datasheet.
Ambient temperature above xx°C %/5°C (xx°C) 1(35°C)      What is xx°C????</x:t>
        </x:is>
      </x:c>
      <x:c r="O938" s="15" t="inlineStr">
        <x:is>
          <x:t xml:space="preserve">solution provided.</x:t>
        </x:is>
      </x:c>
      <x:c r="P938" s="16" t="inlineStr">
        <x:is>
          <x:t xml:space="preserve">GENERAL QUESTION</x:t>
        </x:is>
      </x:c>
      <x:c r="Q938" s="17" t="inlineStr">
        <x:is>
          <x:t xml:space="preserve">3- Medium</x:t>
        </x:is>
      </x:c>
      <x:c r="R938" s="18" t="inlineStr">
        <x:is>
          <x:t xml:space="preserve">Pakistan</x:t>
        </x:is>
      </x:c>
      <x:c r="S938" s="19">
        <x:v>45468.4065972222</x:v>
      </x:c>
      <x:c r="T938" s="20" t="inlineStr">
        <x:is>
          <x:t xml:space="preserve">FPT FM APAC</x:t>
        </x:is>
      </x:c>
      <x:c r="U938" s="21" t="inlineStr">
        <x:is>
          <x:t xml:space="preserve">Tolga Aksoy</x:t>
        </x:is>
      </x:c>
      <x:c r="V938" s="22" t="inlineStr">
        <x:is>
          <x:t xml:space="preserve">Closed</x:t>
        </x:is>
      </x:c>
      <x:c r="W938" s="23">
        <x:v>45468.4663310185</x:v>
      </x:c>
      <x:c r="X938" s="24" t="inlineStr">
        <x:is>
          <x:t xml:space="preserve">r24</x:t>
        </x:is>
      </x:c>
      <x:c r="Y938" s="25" t="inlineStr">
        <x:is>
          <x:t xml:space="preserve"/>
        </x:is>
      </x:c>
    </x:row>
    <x:row r="939">
      <x:c r="A939" s="1" t="inlineStr">
        <x:is>
          <x:t xml:space="preserve">f0ccb17f-d132-ef11-80d3-6045bd9068e4</x:t>
        </x:is>
      </x:c>
      <x:c r="B939" s="2" t="inlineStr">
        <x:is>
          <x:t xml:space="preserve">THVUx/zWdIpvZ59OAPhQAelLtwuWBx8zzqPZWclHlCtr1Aa+gesCPD8rm7alzycci+Ij90X8eiKIISjCleZntQ==</x:t>
        </x:is>
      </x:c>
      <x:c r="C939" s="3">
        <x:v>45720.5140277778</x:v>
      </x:c>
      <x:c r="D939" s="4" t="inlineStr">
        <x:is>
          <x:t xml:space="preserve">108457373</x:t>
        </x:is>
      </x:c>
      <x:c r="E939" s="5" t="inlineStr">
        <x:is>
          <x:t xml:space="preserve">Standard</x:t>
        </x:is>
      </x:c>
      <x:c r="F939" s="6" t="inlineStr">
        <x:is>
          <x:t xml:space="preserve">FrydenbÃ¸ Forward AS</x:t>
        </x:is>
      </x:c>
      <x:c r="G939" s="7" t="inlineStr">
        <x:is>
          <x:t xml:space="preserve">RONNY STENSRUD</x:t>
        </x:is>
      </x:c>
      <x:c r="H939" s="8" t="inlineStr">
        <x:is>
          <x:t xml:space="preserve">canot delete faults in easy. Wy?? the attached file have shows theese faults.</x:t>
        </x:is>
      </x:c>
      <x:c r="I939" s="9" t="inlineStr">
        <x:is>
          <x:t xml:space="preserve"/>
        </x:is>
      </x:c>
      <x:c r="J939" s="10" t="inlineStr">
        <x:is>
          <x:t xml:space="preserve"/>
        </x:is>
      </x:c>
      <x:c r="K939" s="11" t="inlineStr">
        <x:is>
          <x:t xml:space="preserve"/>
        </x:is>
      </x:c>
      <x:c r="L939" s="12" t="inlineStr">
        <x:is>
          <x:t xml:space="preserve"/>
        </x:is>
      </x:c>
      <x:c r="M939" s="13" t="inlineStr">
        <x:is>
          <x:t xml:space="preserve"/>
        </x:is>
      </x:c>
      <x:c r="N939" s="14" t="inlineStr">
        <x:is>
          <x:t xml:space="preserve">onall marine Sofim engine we have 2 fault that we can`t delete</x:t>
        </x:is>
      </x:c>
      <x:c r="O939" s="15" t="inlineStr">
        <x:is>
          <x:t xml:space="preserve">Info Given</x:t>
        </x:is>
      </x:c>
      <x:c r="P939" s="16" t="inlineStr">
        <x:is>
          <x:t xml:space="preserve">ENGINE - GEN.QUESTION</x:t>
        </x:is>
      </x:c>
      <x:c r="Q939" s="17" t="inlineStr">
        <x:is>
          <x:t xml:space="preserve">3- Medium</x:t>
        </x:is>
      </x:c>
      <x:c r="R939" s="18" t="inlineStr">
        <x:is>
          <x:t xml:space="preserve">Norway</x:t>
        </x:is>
      </x:c>
      <x:c r="S939" s="19">
        <x:v>45468.459375</x:v>
      </x:c>
      <x:c r="T939" s="20" t="inlineStr">
        <x:is>
          <x:t xml:space="preserve">FPT FM EMEA</x:t>
        </x:is>
      </x:c>
      <x:c r="U939" s="21" t="inlineStr">
        <x:is>
          <x:t xml:space="preserve">Matteo FONTANOT</x:t>
        </x:is>
      </x:c>
      <x:c r="V939" s="22" t="inlineStr">
        <x:is>
          <x:t xml:space="preserve">Closed</x:t>
        </x:is>
      </x:c>
      <x:c r="W939" s="23">
        <x:v>45713.6638657407</x:v>
      </x:c>
      <x:c r="X939" s="24" t="inlineStr">
        <x:is>
          <x:t xml:space="preserve">4607112</x:t>
        </x:is>
      </x:c>
      <x:c r="Y939" s="25" t="inlineStr">
        <x:is>
          <x:t xml:space="preserve">Marine</x:t>
        </x:is>
      </x:c>
    </x:row>
    <x:row r="940">
      <x:c r="A940" s="1" t="inlineStr">
        <x:is>
          <x:t xml:space="preserve">ab36a563-d832-ef11-80d0-6045bd96e576</x:t>
        </x:is>
      </x:c>
      <x:c r="B940" s="2" t="inlineStr">
        <x:is>
          <x:t xml:space="preserve">bJP3ckZK8eKQPx/o/moLSfv32PeYHw4PQsvPYrPwqkgsZlHNCeo3QxkPGQltKk7aJMvGgKybwuibgP1ZoykozA==</x:t>
        </x:is>
      </x:c>
      <x:c r="C940" s="3">
        <x:v>45644.7246990741</x:v>
      </x:c>
      <x:c r="D940" s="4" t="inlineStr">
        <x:is>
          <x:t xml:space="preserve">108457597</x:t>
        </x:is>
      </x:c>
      <x:c r="E940" s="5" t="inlineStr">
        <x:is>
          <x:t xml:space="preserve">Standard</x:t>
        </x:is>
      </x:c>
      <x:c r="F940" s="6" t="inlineStr">
        <x:is>
          <x:t xml:space="preserve">Hendy Power</x:t>
        </x:is>
      </x:c>
      <x:c r="G940" s="7" t="inlineStr">
        <x:is>
          <x:t xml:space="preserve">JORDAN HILL</x:t>
        </x:is>
      </x:c>
      <x:c r="H940" s="8" t="inlineStr">
        <x:is>
          <x:t xml:space="preserve">when the boos pipes was remove I noticed quite a lot of oil in both pipes either side of the intercooler, it seemed to be quite excessive for the hours the machine has worked. I've attached a photo of the boost pipes do you think this amount of oil is ok?
when the machine is in working conditions the engine will just stall when under load the engine doesn't seem to get pulled down it just stalls out, the faults attached are what was on the machine when I arrived on site but only become active after the machine has stalled out. there is no other visual faults with the machine. could this be an issue within the engine ecu software?
thank you.</x:t>
        </x:is>
      </x:c>
      <x:c r="I940" s="9" t="inlineStr">
        <x:is>
          <x:t xml:space="preserve"/>
        </x:is>
      </x:c>
      <x:c r="J940" s="10" t="inlineStr">
        <x:is>
          <x:t xml:space="preserve"/>
        </x:is>
      </x:c>
      <x:c r="K940" s="11" t="inlineStr">
        <x:is>
          <x:t xml:space="preserve"/>
        </x:is>
      </x:c>
      <x:c r="L940" s="12" t="inlineStr">
        <x:is>
          <x:t xml:space="preserve"/>
        </x:is>
      </x:c>
      <x:c r="M940" s="13" t="inlineStr">
        <x:is>
          <x:t xml:space="preserve"/>
        </x:is>
      </x:c>
      <x:c r="N940" s="14" t="inlineStr">
        <x:is>
          <x:t xml:space="preserve">customer complains about engine just stalling when load is applied and also blowing off boost pipes</x:t>
        </x:is>
      </x:c>
      <x:c r="O940" s="15" t="inlineStr">
        <x:is>
          <x:t xml:space="preserve">hello
thanks for update. THD closed. regards</x:t>
        </x:is>
      </x:c>
      <x:c r="P940" s="16" t="inlineStr">
        <x:is>
          <x:t xml:space="preserve">TURBO CHARGER - DEFECT</x:t>
        </x:is>
      </x:c>
      <x:c r="Q940" s="17" t="inlineStr">
        <x:is>
          <x:t xml:space="preserve">3- Medium</x:t>
        </x:is>
      </x:c>
      <x:c r="R940" s="18" t="inlineStr">
        <x:is>
          <x:t xml:space="preserve">United Kingdom</x:t>
        </x:is>
      </x:c>
      <x:c r="S940" s="19">
        <x:v>45468.4935763889</x:v>
      </x:c>
      <x:c r="T940" s="20" t="inlineStr">
        <x:is>
          <x:t xml:space="preserve">FPT FM EMEA</x:t>
        </x:is>
      </x:c>
      <x:c r="U940" s="21" t="inlineStr">
        <x:is>
          <x:t xml:space="preserve">Marco Corbani</x:t>
        </x:is>
      </x:c>
      <x:c r="V940" s="22" t="inlineStr">
        <x:is>
          <x:t xml:space="preserve">Closed</x:t>
        </x:is>
      </x:c>
      <x:c r="W940" s="23">
        <x:v>45562.4094097222</x:v>
      </x:c>
      <x:c r="X940" s="24" t="inlineStr">
        <x:is>
          <x:t xml:space="preserve">1901742</x:t>
        </x:is>
      </x:c>
      <x:c r="Y940" s="25" t="inlineStr">
        <x:is>
          <x:t xml:space="preserve"/>
        </x:is>
      </x:c>
    </x:row>
    <x:row r="941">
      <x:c r="A941" s="1" t="inlineStr">
        <x:is>
          <x:t xml:space="preserve">b4b88d37-d932-ef11-80d0-6045bd96e576</x:t>
        </x:is>
      </x:c>
      <x:c r="B941" s="2" t="inlineStr">
        <x:is>
          <x:t xml:space="preserve">MEb5Q5HoV9oGsYoq62Yz8wLGlx1izbQvp3gwya9q5IlPI3Ui5VSI/aHiAKaEqQyr/HwyhHlj2jlXiXQiyYOYNw==</x:t>
        </x:is>
      </x:c>
      <x:c r="C941" s="3">
        <x:v>45468.5963657407</x:v>
      </x:c>
      <x:c r="D941" s="4" t="inlineStr">
        <x:is>
          <x:t xml:space="preserve">108457633</x:t>
        </x:is>
      </x:c>
      <x:c r="E941" s="5" t="inlineStr">
        <x:is>
          <x:t xml:space="preserve">Standard</x:t>
        </x:is>
      </x:c>
      <x:c r="F941" s="6" t="inlineStr">
        <x:is>
          <x:t xml:space="preserve">Hendy Power</x:t>
        </x:is>
      </x:c>
      <x:c r="G941" s="7" t="inlineStr">
        <x:is>
          <x:t xml:space="preserve">ASHLEY THOMAS</x:t>
        </x:is>
      </x:c>
      <x:c r="H941" s="8" t="inlineStr">
        <x:is>
          <x:t xml:space="preserve">Hi, would you have a user manual for this engine?</x:t>
        </x:is>
      </x:c>
      <x:c r="I941" s="9" t="inlineStr">
        <x:is>
          <x:t xml:space="preserve"/>
        </x:is>
      </x:c>
      <x:c r="J941" s="10" t="inlineStr">
        <x:is>
          <x:t xml:space="preserve"/>
        </x:is>
      </x:c>
      <x:c r="K941" s="11" t="inlineStr">
        <x:is>
          <x:t xml:space="preserve"/>
        </x:is>
      </x:c>
      <x:c r="L941" s="12" t="inlineStr">
        <x:is>
          <x:t xml:space="preserve"/>
        </x:is>
      </x:c>
      <x:c r="M941" s="13" t="inlineStr">
        <x:is>
          <x:t xml:space="preserve"/>
        </x:is>
      </x:c>
      <x:c r="N941" s="14" t="inlineStr">
        <x:is>
          <x:t xml:space="preserve">Information</x:t>
        </x:is>
      </x:c>
      <x:c r="O941" s="15" t="inlineStr">
        <x:is>
          <x:t xml:space="preserve">ok thanks for reply.
THD closed. regards</x:t>
        </x:is>
      </x:c>
      <x:c r="P941" s="16" t="inlineStr">
        <x:is>
          <x:t xml:space="preserve">MOTORE COMPLETO - ENGINE</x:t>
        </x:is>
      </x:c>
      <x:c r="Q941" s="17" t="inlineStr">
        <x:is>
          <x:t xml:space="preserve">3- Medium</x:t>
        </x:is>
      </x:c>
      <x:c r="R941" s="18" t="inlineStr">
        <x:is>
          <x:t xml:space="preserve">United Kingdom</x:t>
        </x:is>
      </x:c>
      <x:c r="S941" s="19">
        <x:v>45468.4977777778</x:v>
      </x:c>
      <x:c r="T941" s="20" t="inlineStr">
        <x:is>
          <x:t xml:space="preserve">FPT FM EMEA</x:t>
        </x:is>
      </x:c>
      <x:c r="U941" s="21" t="inlineStr">
        <x:is>
          <x:t xml:space="preserve">Marco Corbani</x:t>
        </x:is>
      </x:c>
      <x:c r="V941" s="22" t="inlineStr">
        <x:is>
          <x:t xml:space="preserve">Closed</x:t>
        </x:is>
      </x:c>
      <x:c r="W941" s="23">
        <x:v>45468.5959143518</x:v>
      </x:c>
      <x:c r="X941" s="24" t="inlineStr">
        <x:is>
          <x:t xml:space="preserve">7450SI16.05</x:t>
        </x:is>
      </x:c>
      <x:c r="Y941" s="25" t="inlineStr">
        <x:is>
          <x:t xml:space="preserve"/>
        </x:is>
      </x:c>
    </x:row>
    <x:row r="942">
      <x:c r="A942" s="1" t="inlineStr">
        <x:is>
          <x:t xml:space="preserve">5b6c356a-ff32-ef11-80d0-6045bd96e576</x:t>
        </x:is>
      </x:c>
      <x:c r="B942" s="2" t="inlineStr">
        <x:is>
          <x:t xml:space="preserve">xEi7ZGYR6BdsNZgFsh2aX5trP70LTrevB78V+q6gAUtgw4y+BWYiICWrKgQVV0eQTgv5LrebvKD0kniKo+3YKg==</x:t>
        </x:is>
      </x:c>
      <x:c r="C942" s="3">
        <x:v>45471.7359143519</x:v>
      </x:c>
      <x:c r="D942" s="4" t="inlineStr">
        <x:is>
          <x:t xml:space="preserve">108458507</x:t>
        </x:is>
      </x:c>
      <x:c r="E942" s="5" t="inlineStr">
        <x:is>
          <x:t xml:space="preserve">Standard</x:t>
        </x:is>
      </x:c>
      <x:c r="F942" s="6" t="inlineStr">
        <x:is>
          <x:t xml:space="preserve">Smith Power Products - Hobbs</x:t>
        </x:is>
      </x:c>
      <x:c r="G942" s="7" t="inlineStr">
        <x:is>
          <x:t xml:space="preserve">TYLER COWAN</x:t>
        </x:is>
      </x:c>
      <x:c r="H942" s="8" t="inlineStr">
        <x:is>
          <x:t xml:space="preserve">what is the normal fuel consumption on this engine?</x:t>
        </x:is>
      </x:c>
      <x:c r="I942" s="9" t="inlineStr">
        <x:is>
          <x:t xml:space="preserve"/>
        </x:is>
      </x:c>
      <x:c r="J942" s="10" t="inlineStr">
        <x:is>
          <x:t xml:space="preserve"/>
        </x:is>
      </x:c>
      <x:c r="K942" s="11" t="inlineStr">
        <x:is>
          <x:t xml:space="preserve"/>
        </x:is>
      </x:c>
      <x:c r="L942" s="12" t="inlineStr">
        <x:is>
          <x:t xml:space="preserve"/>
        </x:is>
      </x:c>
      <x:c r="M942" s="13" t="inlineStr">
        <x:is>
          <x:t xml:space="preserve"/>
        </x:is>
      </x:c>
      <x:c r="N942" s="14" t="inlineStr">
        <x:is>
          <x:t xml:space="preserve">Customer states the engine was loosing power and dieing while driving down the road.</x:t>
        </x:is>
      </x:c>
      <x:c r="O942" s="15" t="inlineStr">
        <x:is>
          <x:t xml:space="preserve">Tyler,
Thank you for the follow up on. Please continue to monitor the engine's performance to verify the repair. If additional support is needed on this unit in the future, please do not hesitate to reach out with a new THD case.
Thank you for your time
James</x:t>
        </x:is>
      </x:c>
      <x:c r="P942" s="16" t="inlineStr">
        <x:is>
          <x:t xml:space="preserve">Customer Responsibility – Gen. Question</x:t>
        </x:is>
      </x:c>
      <x:c r="Q942" s="17" t="inlineStr">
        <x:is>
          <x:t xml:space="preserve">3- Medium</x:t>
        </x:is>
      </x:c>
      <x:c r="R942" s="18" t="inlineStr">
        <x:is>
          <x:t xml:space="preserve">USA</x:t>
        </x:is>
      </x:c>
      <x:c r="S942" s="19">
        <x:v>45468.687650463</x:v>
      </x:c>
      <x:c r="T942" s="20" t="inlineStr">
        <x:is>
          <x:t xml:space="preserve">FPT FM NA</x:t>
        </x:is>
      </x:c>
      <x:c r="U942" s="21" t="inlineStr">
        <x:is>
          <x:t xml:space="preserve">James Stanley</x:t>
        </x:is>
      </x:c>
      <x:c r="V942" s="22" t="inlineStr">
        <x:is>
          <x:t xml:space="preserve">Closed</x:t>
        </x:is>
      </x:c>
      <x:c r="W942" s="23">
        <x:v>45471.7358796296</x:v>
      </x:c>
      <x:c r="X942" s="24" t="inlineStr">
        <x:is>
          <x:t xml:space="preserve">91834</x:t>
        </x:is>
      </x:c>
      <x:c r="Y942" s="25" t="inlineStr">
        <x:is>
          <x:t xml:space="preserve">Industrial Pivot</x:t>
        </x:is>
      </x:c>
    </x:row>
    <x:row r="943">
      <x:c r="A943" s="1" t="inlineStr">
        <x:is>
          <x:t xml:space="preserve">03aea63c-0133-ef11-80d0-6045bd96e576</x:t>
        </x:is>
      </x:c>
      <x:c r="B943" s="2" t="inlineStr">
        <x:is>
          <x:t xml:space="preserve">1JSv3JLzyN3X85jYvUz2Z/XuG2usqNqtO40boRXjRIpkioc2yqtG1AyF/zPLgjSFL0RzEjPW1eMIZAsTqUPeKQ==</x:t>
        </x:is>
      </x:c>
      <x:c r="C943" s="3">
        <x:v>45468.706087963</x:v>
      </x:c>
      <x:c r="D943" s="4" t="inlineStr">
        <x:is>
          <x:t xml:space="preserve">108458575</x:t>
        </x:is>
      </x:c>
      <x:c r="E943" s="5" t="inlineStr">
        <x:is>
          <x:t xml:space="preserve">Standard</x:t>
        </x:is>
      </x:c>
      <x:c r="F943" s="6" t="inlineStr">
        <x:is>
          <x:t xml:space="preserve">Bimotor</x:t>
        </x:is>
      </x:c>
      <x:c r="G943" s="7" t="inlineStr">
        <x:is>
          <x:t xml:space="preserve">ANTHONY GRONDIN</x:t>
        </x:is>
      </x:c>
      <x:c r="H943" s="8" t="inlineStr">
        <x:is>
          <x:t xml:space="preserve">L'intervento e previsto domani, potete mete l'ultimo aggiornamento DIS (gratuito), per risolvere il problema HCU per favore. Licenza F031573. Grazie.</x:t>
        </x:is>
      </x:c>
      <x:c r="I943" s="9" t="inlineStr">
        <x:is>
          <x:t xml:space="preserve"/>
        </x:is>
      </x:c>
      <x:c r="J943" s="10" t="inlineStr">
        <x:is>
          <x:t xml:space="preserve"/>
        </x:is>
      </x:c>
      <x:c r="K943" s="11" t="inlineStr">
        <x:is>
          <x:t xml:space="preserve"/>
        </x:is>
      </x:c>
      <x:c r="L943" s="12" t="inlineStr">
        <x:is>
          <x:t xml:space="preserve"/>
        </x:is>
      </x:c>
      <x:c r="M943" s="13" t="inlineStr">
        <x:is>
          <x:t xml:space="preserve"/>
        </x:is>
      </x:c>
      <x:c r="N943" s="14" t="inlineStr">
        <x:is>
          <x:t xml:space="preserve">HCU</x:t>
        </x:is>
      </x:c>
      <x:c r="O943" s="15" t="inlineStr">
        <x:is>
          <x:t xml:space="preserve">20240625.145452.874</x:t>
        </x:is>
      </x:c>
      <x:c r="P943" s="16" t="inlineStr">
        <x:is>
          <x:t xml:space="preserve">EDC CONT. UNIT PROG. - GENERAL QUESTION</x:t>
        </x:is>
      </x:c>
      <x:c r="Q943" s="17" t="inlineStr">
        <x:is>
          <x:t xml:space="preserve">3- Medium</x:t>
        </x:is>
      </x:c>
      <x:c r="R943" s="18" t="inlineStr">
        <x:is>
          <x:t xml:space="preserve">Italy</x:t>
        </x:is>
      </x:c>
      <x:c r="S943" s="19">
        <x:v>45468.6966203704</x:v>
      </x:c>
      <x:c r="T943" s="20" t="inlineStr">
        <x:is>
          <x:t xml:space="preserve">FPT FM EMEA</x:t>
        </x:is>
      </x:c>
      <x:c r="U943" s="21" t="inlineStr">
        <x:is>
          <x:t xml:space="preserve">Matteo FONTANOT</x:t>
        </x:is>
      </x:c>
      <x:c r="V943" s="22" t="inlineStr">
        <x:is>
          <x:t xml:space="preserve">Closed</x:t>
        </x:is>
      </x:c>
      <x:c r="W943" s="23">
        <x:v>45468.7059490741</x:v>
      </x:c>
      <x:c r="X943" s="24" t="inlineStr">
        <x:is>
          <x:t xml:space="preserve">709198</x:t>
        </x:is>
      </x:c>
      <x:c r="Y943" s="25" t="inlineStr">
        <x:is>
          <x:t xml:space="preserve"/>
        </x:is>
      </x:c>
    </x:row>
    <x:row r="944">
      <x:c r="A944" s="1" t="inlineStr">
        <x:is>
          <x:t xml:space="preserve">8981c363-5833-ef11-80d3-6045bd9068e4</x:t>
        </x:is>
      </x:c>
      <x:c r="B944" s="2" t="inlineStr">
        <x:is>
          <x:t xml:space="preserve">gToA8lfDA7ufUnKYZYcAjdJeDeLyRqxproNcK7GPUxy4tO9Ss44sMTJ7E6C1WR2IsBu1aSPnAFauGUutmiKgqQ==</x:t>
        </x:is>
      </x:c>
      <x:c r="C944" s="3">
        <x:v>45510.0062384259</x:v>
      </x:c>
      <x:c r="D944" s="4" t="inlineStr">
        <x:is>
          <x:t xml:space="preserve">108458937</x:t>
        </x:is>
      </x:c>
      <x:c r="E944" s="5" t="inlineStr">
        <x:is>
          <x:t xml:space="preserve">Standard</x:t>
        </x:is>
      </x:c>
      <x:c r="F944" s="6" t="inlineStr">
        <x:is>
          <x:t xml:space="preserve">Kraft Power - Suwanee</x:t>
        </x:is>
      </x:c>
      <x:c r="G944" s="7" t="inlineStr">
        <x:is>
          <x:t xml:space="preserve">JOHN DALERIO</x:t>
        </x:is>
      </x:c>
      <x:c r="H944" s="8" t="inlineStr">
        <x:is>
          <x:t xml:space="preserve">not yet</x:t>
        </x:is>
      </x:c>
      <x:c r="I944" s="9" t="inlineStr">
        <x:is>
          <x:t xml:space="preserve"/>
        </x:is>
      </x:c>
      <x:c r="J944" s="10" t="inlineStr">
        <x:is>
          <x:t xml:space="preserve"/>
        </x:is>
      </x:c>
      <x:c r="K944" s="11" t="inlineStr">
        <x:is>
          <x:t xml:space="preserve"/>
        </x:is>
      </x:c>
      <x:c r="L944" s="12" t="inlineStr">
        <x:is>
          <x:t xml:space="preserve"/>
        </x:is>
      </x:c>
      <x:c r="M944" s="13" t="inlineStr">
        <x:is>
          <x:t xml:space="preserve"/>
        </x:is>
      </x:c>
      <x:c r="N944" s="14" t="inlineStr">
        <x:is>
          <x:t xml:space="preserve">unit in full derate, will not regen</x:t>
        </x:is>
      </x:c>
      <x:c r="O944" s="15" t="inlineStr">
        <x:is>
          <x:t xml:space="preserve">Thanks for the follow up on this one John, glad to hear you were able to get this one resolved. If any support is ever needed on this unit again in the future, please do not hesitate to reach out.
Thank you for your time,
James</x:t>
        </x:is>
      </x:c>
      <x:c r="P944" s="16" t="inlineStr">
        <x:is>
          <x:t xml:space="preserve">Customer Responsibility – Gen. Question</x:t>
        </x:is>
      </x:c>
      <x:c r="Q944" s="17" t="inlineStr">
        <x:is>
          <x:t xml:space="preserve">3- Medium</x:t>
        </x:is>
      </x:c>
      <x:c r="R944" s="18" t="inlineStr">
        <x:is>
          <x:t xml:space="preserve">USA</x:t>
        </x:is>
      </x:c>
      <x:c r="S944" s="19">
        <x:v>45469.1298611111</x:v>
      </x:c>
      <x:c r="T944" s="20" t="inlineStr">
        <x:is>
          <x:t xml:space="preserve">FPT FM NA</x:t>
        </x:is>
      </x:c>
      <x:c r="U944" s="21" t="inlineStr">
        <x:is>
          <x:t xml:space="preserve">James Stanley</x:t>
        </x:is>
      </x:c>
      <x:c r="V944" s="22" t="inlineStr">
        <x:is>
          <x:t xml:space="preserve">Closed</x:t>
        </x:is>
      </x:c>
      <x:c r="W944" s="23">
        <x:v>45469.7011689815</x:v>
      </x:c>
      <x:c r="X944" s="24" t="inlineStr">
        <x:is>
          <x:t xml:space="preserve">228149</x:t>
        </x:is>
      </x:c>
      <x:c r="Y944" s="25" t="inlineStr">
        <x:is>
          <x:t xml:space="preserve">Unknown</x:t>
        </x:is>
      </x:c>
    </x:row>
    <x:row r="945">
      <x:c r="A945" s="1" t="inlineStr">
        <x:is>
          <x:t xml:space="preserve">e8142882-5b33-ef11-80d0-6045bd96e576</x:t>
        </x:is>
      </x:c>
      <x:c r="B945" s="2" t="inlineStr">
        <x:is>
          <x:t xml:space="preserve">N+9ufttXHD5BGASidKftibiSR+sjk5kOlqsMmwjlnPw/whkWC1AV8DYoG+Ga57X4lr6hYICNh1zmKyn+n8hqqw==</x:t>
        </x:is>
      </x:c>
      <x:c r="C945" s="3">
        <x:v>45470.8810532407</x:v>
      </x:c>
      <x:c r="D945" s="4" t="inlineStr">
        <x:is>
          <x:t xml:space="preserve">108458939</x:t>
        </x:is>
      </x:c>
      <x:c r="E945" s="5" t="inlineStr">
        <x:is>
          <x:t xml:space="preserve">Standard</x:t>
        </x:is>
      </x:c>
      <x:c r="F945" s="6" t="inlineStr">
        <x:is>
          <x:t xml:space="preserve">Kraft Power - Suwanee</x:t>
        </x:is>
      </x:c>
      <x:c r="G945" s="7" t="inlineStr">
        <x:is>
          <x:t xml:space="preserve">JOHN DALERIO</x:t>
        </x:is>
      </x:c>
      <x:c r="H945" s="8" t="inlineStr">
        <x:is>
          <x:t xml:space="preserve">not yet</x:t>
        </x:is>
      </x:c>
      <x:c r="I945" s="9" t="inlineStr">
        <x:is>
          <x:t xml:space="preserve"/>
        </x:is>
      </x:c>
      <x:c r="J945" s="10" t="inlineStr">
        <x:is>
          <x:t xml:space="preserve"/>
        </x:is>
      </x:c>
      <x:c r="K945" s="11" t="inlineStr">
        <x:is>
          <x:t xml:space="preserve"/>
        </x:is>
      </x:c>
      <x:c r="L945" s="12" t="inlineStr">
        <x:is>
          <x:t xml:space="preserve"/>
        </x:is>
      </x:c>
      <x:c r="M945" s="13" t="inlineStr">
        <x:is>
          <x:t xml:space="preserve"/>
        </x:is>
      </x:c>
      <x:c r="N945" s="14" t="inlineStr">
        <x:is>
          <x:t xml:space="preserve">unit keeps going into derate</x:t>
        </x:is>
      </x:c>
      <x:c r="O945" s="15" t="inlineStr">
        <x:is>
          <x:t xml:space="preserve">Hey John,
Thank you for the follow up, glad to hear your got this one resolved. If support is needed in the future on this unit, please do not hesitate to reach out.
Thank you for your time
James</x:t>
        </x:is>
      </x:c>
      <x:c r="P945" s="16" t="inlineStr">
        <x:is>
          <x:t xml:space="preserve">Customer Responsibility – Gen. Question</x:t>
        </x:is>
      </x:c>
      <x:c r="Q945" s="17" t="inlineStr">
        <x:is>
          <x:t xml:space="preserve">3- Medium</x:t>
        </x:is>
      </x:c>
      <x:c r="R945" s="18" t="inlineStr">
        <x:is>
          <x:t xml:space="preserve">USA</x:t>
        </x:is>
      </x:c>
      <x:c r="S945" s="19">
        <x:v>45469.1453703704</x:v>
      </x:c>
      <x:c r="T945" s="20" t="inlineStr">
        <x:is>
          <x:t xml:space="preserve">FPT FM NA</x:t>
        </x:is>
      </x:c>
      <x:c r="U945" s="21" t="inlineStr">
        <x:is>
          <x:t xml:space="preserve">James Stanley</x:t>
        </x:is>
      </x:c>
      <x:c r="V945" s="22" t="inlineStr">
        <x:is>
          <x:t xml:space="preserve">Closed</x:t>
        </x:is>
      </x:c>
      <x:c r="W945" s="23">
        <x:v>45469.6551273148</x:v>
      </x:c>
      <x:c r="X945" s="24" t="inlineStr">
        <x:is>
          <x:t xml:space="preserve">97419</x:t>
        </x:is>
      </x:c>
      <x:c r="Y945" s="25" t="inlineStr">
        <x:is>
          <x:t xml:space="preserve">Industrial Pivot</x:t>
        </x:is>
      </x:c>
    </x:row>
    <x:row r="946">
      <x:c r="A946" s="1" t="inlineStr">
        <x:is>
          <x:t xml:space="preserve">ed2f65ef-6533-ef11-80d0-6045bd96e576</x:t>
        </x:is>
      </x:c>
      <x:c r="B946" s="2" t="inlineStr">
        <x:is>
          <x:t xml:space="preserve">sQHhFdXALaRJ+tAr6gNhRXPYxDyulzWLk3eGneHAyNrw0TJ/ZcDN2mz505+Z5eu0KzgVpFJhW26Z7d/kM4aQaA==</x:t>
        </x:is>
      </x:c>
      <x:c r="C946" s="3">
        <x:v>45469.3904861111</x:v>
      </x:c>
      <x:c r="D946" s="4" t="inlineStr">
        <x:is>
          <x:t xml:space="preserve">108458942</x:t>
        </x:is>
      </x:c>
      <x:c r="E946" s="5" t="inlineStr">
        <x:is>
          <x:t xml:space="preserve">Standard</x:t>
        </x:is>
      </x:c>
      <x:c r="F946" s="6" t="inlineStr">
        <x:is>
          <x:t xml:space="preserve">FPT China  Manangemnet Company Limited</x:t>
        </x:is>
      </x:c>
      <x:c r="G946" s="7" t="inlineStr">
        <x:is>
          <x:t xml:space="preserve">Conglin Jiang</x:t>
        </x:is>
      </x:c>
      <x:c r="H946" s="8" t="inlineStr">
        <x:is>
          <x:t xml:space="preserve">Which data is correct?</x:t>
        </x:is>
      </x:c>
      <x:c r="I946" s="9" t="inlineStr">
        <x:is>
          <x:t xml:space="preserve"/>
        </x:is>
      </x:c>
      <x:c r="J946" s="10" t="inlineStr">
        <x:is>
          <x:t xml:space="preserve"/>
        </x:is>
      </x:c>
      <x:c r="K946" s="11" t="inlineStr">
        <x:is>
          <x:t xml:space="preserve"/>
        </x:is>
      </x:c>
      <x:c r="L946" s="12" t="inlineStr">
        <x:is>
          <x:t xml:space="preserve"/>
        </x:is>
      </x:c>
      <x:c r="M946" s="13" t="inlineStr">
        <x:is>
          <x:t xml:space="preserve"/>
        </x:is>
      </x:c>
      <x:c r="N946" s="14" t="inlineStr">
        <x:is>
          <x:t xml:space="preserve">Service manual main bearing data is different.</x:t>
        </x:is>
      </x:c>
      <x:c r="O946" s="15" t="inlineStr">
        <x:is>
          <x:t xml:space="preserve">I open another ticket 108458950 from etim.</x:t>
        </x:is>
      </x:c>
      <x:c r="P946" s="16" t="inlineStr">
        <x:is>
          <x:t xml:space="preserve">MOTORE COMPLETO - ENGINE</x:t>
        </x:is>
      </x:c>
      <x:c r="Q946" s="17" t="inlineStr">
        <x:is>
          <x:t xml:space="preserve">3- Medium</x:t>
        </x:is>
      </x:c>
      <x:c r="R946" s="18" t="inlineStr">
        <x:is>
          <x:t xml:space="preserve">China</x:t>
        </x:is>
      </x:c>
      <x:c r="S946" s="19">
        <x:v>45469.1972453704</x:v>
      </x:c>
      <x:c r="T946" s="20" t="inlineStr">
        <x:is>
          <x:t xml:space="preserve">FPT FM APAC</x:t>
        </x:is>
      </x:c>
      <x:c r="U946" s="21" t="inlineStr">
        <x:is>
          <x:t xml:space="preserve">Conglin Jiang</x:t>
        </x:is>
      </x:c>
      <x:c r="V946" s="22" t="inlineStr">
        <x:is>
          <x:t xml:space="preserve">Closed</x:t>
        </x:is>
      </x:c>
      <x:c r="W946" s="23">
        <x:v>45469.3904976852</x:v>
      </x:c>
      <x:c r="X946" s="24" t="inlineStr">
        <x:is>
          <x:t xml:space="preserve">23630</x:t>
        </x:is>
      </x:c>
      <x:c r="Y946" s="25" t="inlineStr">
        <x:is>
          <x:t xml:space="preserve">Unknown</x:t>
        </x:is>
      </x:c>
    </x:row>
    <x:row r="947">
      <x:c r="A947" s="1" t="inlineStr">
        <x:is>
          <x:t xml:space="preserve">1fe9a02d-9633-ef11-80d0-6045bd96e576</x:t>
        </x:is>
      </x:c>
      <x:c r="B947" s="2" t="inlineStr">
        <x:is>
          <x:t xml:space="preserve">CGDFivxzBHmNb+gTGzWlB4ZyO6zkZ2GQHv79W/U8XihhTHuTG9wT3+6KNGZJa7qfkkuaAQoYjLZQn+byYzsytw==</x:t>
        </x:is>
      </x:c>
      <x:c r="C947" s="3">
        <x:v>45471.1277777778</x:v>
      </x:c>
      <x:c r="D947" s="4" t="inlineStr">
        <x:is>
          <x:t xml:space="preserve">108459522</x:t>
        </x:is>
      </x:c>
      <x:c r="E947" s="5" t="inlineStr">
        <x:is>
          <x:t xml:space="preserve">Standard</x:t>
        </x:is>
      </x:c>
      <x:c r="F947" s="6" t="inlineStr">
        <x:is>
          <x:t xml:space="preserve">THT GROUP HOLDINGS PTY LTD</x:t>
        </x:is>
      </x:c>
      <x:c r="G947" s="7" t="inlineStr">
        <x:is>
          <x:t xml:space="preserve">ANDREW HARE</x:t>
        </x:is>
      </x:c>
      <x:c r="H947" s="8" t="inlineStr">
        <x:is>
          <x:t xml:space="preserve">Can you please assist to advise what steps and checks should be taken to work out why BOTH Red stop buttons have stopped working at the same time. 
Thank you
Josh</x:t>
        </x:is>
      </x:c>
      <x:c r="I947" s="9" t="inlineStr">
        <x:is>
          <x:t xml:space="preserve"/>
        </x:is>
      </x:c>
      <x:c r="J947" s="10" t="inlineStr">
        <x:is>
          <x:t xml:space="preserve"/>
        </x:is>
      </x:c>
      <x:c r="K947" s="11" t="inlineStr">
        <x:is>
          <x:t xml:space="preserve"/>
        </x:is>
      </x:c>
      <x:c r="L947" s="12" t="inlineStr">
        <x:is>
          <x:t xml:space="preserve"/>
        </x:is>
      </x:c>
      <x:c r="M947" s="13" t="inlineStr">
        <x:is>
          <x:t xml:space="preserve"/>
        </x:is>
      </x:c>
      <x:c r="N947" s="14" t="inlineStr">
        <x:is>
          <x:t xml:space="preserve">This C16 ENT MP100 has two DELUXE COMPACT Control Panels. Lower (Wheelhouse) and Upper (Flybridge)
On BOTH Panels the red STOP ENGINE button is no longer working. 
As it is BOTH buttons which are not working, I doubt the button has failed, but uncertain.</x:t>
        </x:is>
      </x:c>
      <x:c r="O947" s="15" t="inlineStr">
        <x:is>
          <x:t xml:space="preserve">Provided a solution.</x:t>
        </x:is>
      </x:c>
      <x:c r="P947" s="16" t="inlineStr">
        <x:is>
          <x:t xml:space="preserve">ENGINE - CAB AND ELECTRIC COMPONEN</x:t>
        </x:is>
      </x:c>
      <x:c r="Q947" s="17" t="inlineStr">
        <x:is>
          <x:t xml:space="preserve">3- Medium</x:t>
        </x:is>
      </x:c>
      <x:c r="R947" s="18" t="inlineStr">
        <x:is>
          <x:t xml:space="preserve">Australia</x:t>
        </x:is>
      </x:c>
      <x:c r="S947" s="19">
        <x:v>45469.4370833333</x:v>
      </x:c>
      <x:c r="T947" s="20" t="inlineStr">
        <x:is>
          <x:t xml:space="preserve">FPT FM APAC</x:t>
        </x:is>
      </x:c>
      <x:c r="U947" s="21" t="inlineStr">
        <x:is>
          <x:t xml:space="preserve">Conglin Jiang</x:t>
        </x:is>
      </x:c>
      <x:c r="V947" s="22" t="inlineStr">
        <x:is>
          <x:t xml:space="preserve">Closed</x:t>
        </x:is>
      </x:c>
      <x:c r="W947" s="23">
        <x:v>45470.3621643518</x:v>
      </x:c>
      <x:c r="X947" s="24" t="inlineStr">
        <x:is>
          <x:t xml:space="preserve">0005383</x:t>
        </x:is>
      </x:c>
      <x:c r="Y947" s="25" t="inlineStr">
        <x:is>
          <x:t xml:space="preserve">Marine</x:t>
        </x:is>
      </x:c>
    </x:row>
    <x:row r="948">
      <x:c r="A948" s="1" t="inlineStr">
        <x:is>
          <x:t xml:space="preserve">807b5d23-c433-ef11-80d0-6045bd96e576</x:t>
        </x:is>
      </x:c>
      <x:c r="B948" s="2" t="inlineStr">
        <x:is>
          <x:t xml:space="preserve">ghbIvO688g5iEGVhZd3POaYTErWiTQLVPbp8uETrUp1ZI51V7P2EKEyDFTehHxJ4hecQQA5v1UdySF+YoghDAQ==</x:t>
        </x:is>
      </x:c>
      <x:c r="C948" s="3">
        <x:v>45930.2083912037</x:v>
      </x:c>
      <x:c r="D948" s="4" t="inlineStr">
        <x:is>
          <x:t xml:space="preserve">108460529</x:t>
        </x:is>
      </x:c>
      <x:c r="E948" s="5" t="inlineStr">
        <x:is>
          <x:t xml:space="preserve">Standard</x:t>
        </x:is>
      </x:c>
      <x:c r="F948" s="6" t="inlineStr">
        <x:is>
          <x:t xml:space="preserve">INDUSTRIA ITALIANA AUTOBUS</x:t>
        </x:is>
      </x:c>
      <x:c r="G948" s="7" t="inlineStr">
        <x:is>
          <x:t xml:space="preserve"/>
        </x:is>
      </x:c>
      <x:c r="H948" s="8" t="inlineStr">
        <x:is>
          <x:t xml:space="preserve"/>
        </x:is>
      </x:c>
      <x:c r="I948" s="9" t="inlineStr">
        <x:is>
          <x:t xml:space="preserve"/>
        </x:is>
      </x:c>
      <x:c r="J948" s="10" t="inlineStr">
        <x:is>
          <x:t xml:space="preserve"/>
        </x:is>
      </x:c>
      <x:c r="K948" s="11" t="inlineStr">
        <x:is>
          <x:t xml:space="preserve"/>
        </x:is>
      </x:c>
      <x:c r="L948" s="12" t="inlineStr">
        <x:is>
          <x:t xml:space="preserve"/>
        </x:is>
      </x:c>
      <x:c r="M948" s="13" t="inlineStr">
        <x:is>
          <x:t xml:space="preserve"/>
        </x:is>
      </x:c>
      <x:c r="N948" s="14" t="inlineStr">
        <x:is>
          <x:t xml:space="preserve">Lamentato presenza olio da Turbo</x:t>
        </x:is>
      </x:c>
      <x:c r="O948" s="15" t="inlineStr">
        <x:is>
          <x:t xml:space="preserve"/>
        </x:is>
      </x:c>
      <x:c r="P948" s="16" t="inlineStr">
        <x:is>
          <x:t xml:space="preserve"/>
        </x:is>
      </x:c>
      <x:c r="Q948" s="17" t="inlineStr">
        <x:is>
          <x:t xml:space="preserve">3- Medium</x:t>
        </x:is>
      </x:c>
      <x:c r="R948" s="18" t="inlineStr">
        <x:is>
          <x:t xml:space="preserve">Italy</x:t>
        </x:is>
      </x:c>
      <x:c r="S948" s="19">
        <x:v>45469.6654976852</x:v>
      </x:c>
      <x:c r="T948" s="20" t="inlineStr">
        <x:is>
          <x:t xml:space="preserve"/>
        </x:is>
      </x:c>
      <x:c r="U948" s="21" t="inlineStr">
        <x:is>
          <x:t xml:space="preserve">Marco Mulè</x:t>
        </x:is>
      </x:c>
      <x:c r="V948" s="22" t="inlineStr">
        <x:is>
          <x:t xml:space="preserve">In Progress</x:t>
        </x:is>
      </x:c>
      <x:c r="W948" s="23">
        <x:v/>
      </x:c>
      <x:c r="X948" s="24" t="inlineStr">
        <x:is>
          <x:t xml:space="preserve">248609</x:t>
        </x:is>
      </x:c>
      <x:c r="Y948" s="25" t="inlineStr">
        <x:is>
          <x:t xml:space="preserve">Bus</x:t>
        </x:is>
      </x:c>
    </x:row>
    <x:row r="949">
      <x:c r="A949" s="1" t="inlineStr">
        <x:is>
          <x:t xml:space="preserve">5b0b4327-dd33-ef11-80d3-6045bd9068e4</x:t>
        </x:is>
      </x:c>
      <x:c r="B949" s="2" t="inlineStr">
        <x:is>
          <x:t xml:space="preserve">xz+wOD0eln3yFOKNzJOu7Ce3e9BRgFOPewvLzYT4OYolzCWVw7tmiA/mb/fZc/dYstSnEySuONtDeWRIshhiWw==</x:t>
        </x:is>
      </x:c>
      <x:c r="C949" s="3">
        <x:v>45470.7822106481</x:v>
      </x:c>
      <x:c r="D949" s="4" t="inlineStr">
        <x:is>
          <x:t xml:space="preserve">108460857</x:t>
        </x:is>
      </x:c>
      <x:c r="E949" s="5" t="inlineStr">
        <x:is>
          <x:t xml:space="preserve">Standard</x:t>
        </x:is>
      </x:c>
      <x:c r="F949" s="6" t="inlineStr">
        <x:is>
          <x:t xml:space="preserve">Smith Power Products - Sparks</x:t>
        </x:is>
      </x:c>
      <x:c r="G949" s="7" t="inlineStr">
        <x:is>
          <x:t xml:space="preserve">JOEL PFAFF</x:t>
        </x:is>
      </x:c>
      <x:c r="H949" s="8" t="inlineStr">
        <x:is>
          <x:t xml:space="preserve">We are trying to install telematics on this engine to monitor during operation, due to the problem occuring only every 8-14 hours of operation. We wanted to remotely monitor it. Customer needs the engine to run in 48 hour blocks without shutting off. Ive installed the telematics on the unit, I can ping the unit online. The website seems to be unusable. I try and enter all the information and keeps giving me an error and wont let me update the ESN infomation. Is there someone that can help with this? I have included a picture of the GSM box and dongle installed.</x:t>
        </x:is>
      </x:c>
      <x:c r="I949" s="9" t="inlineStr">
        <x:is>
          <x:t xml:space="preserve"/>
        </x:is>
      </x:c>
      <x:c r="J949" s="10" t="inlineStr">
        <x:is>
          <x:t xml:space="preserve"/>
        </x:is>
      </x:c>
      <x:c r="K949" s="11" t="inlineStr">
        <x:is>
          <x:t xml:space="preserve"/>
        </x:is>
      </x:c>
      <x:c r="L949" s="12" t="inlineStr">
        <x:is>
          <x:t xml:space="preserve"/>
        </x:is>
      </x:c>
      <x:c r="M949" s="13" t="inlineStr">
        <x:is>
          <x:t xml:space="preserve"/>
        </x:is>
      </x:c>
      <x:c r="N949" s="14" t="inlineStr">
        <x:is>
          <x:t xml:space="preserve">Injection control, Internal ECU failure, NH3 Slip, Catalyst efficiency</x:t>
        </x:is>
      </x:c>
      <x:c r="O949" s="15" t="inlineStr">
        <x:is>
          <x:t xml:space="preserve">Hey Joel,
I believe one of my colleagues have identified the issue - please see my attached screenshot. To activate, you need to click the drop down and the activate button while the engine is running. This action cannot be completed if the engine is not running.
Thank you for your time</x:t>
        </x:is>
      </x:c>
      <x:c r="P949" s="16" t="inlineStr">
        <x:is>
          <x:t xml:space="preserve">Customer Responsibility – Gen. Question</x:t>
        </x:is>
      </x:c>
      <x:c r="Q949" s="17" t="inlineStr">
        <x:is>
          <x:t xml:space="preserve">3- Medium</x:t>
        </x:is>
      </x:c>
      <x:c r="R949" s="18" t="inlineStr">
        <x:is>
          <x:t xml:space="preserve">USA</x:t>
        </x:is>
      </x:c>
      <x:c r="S949" s="19">
        <x:v>45469.789837963</x:v>
      </x:c>
      <x:c r="T949" s="20" t="inlineStr">
        <x:is>
          <x:t xml:space="preserve">FPT FM NA</x:t>
        </x:is>
      </x:c>
      <x:c r="U949" s="21" t="inlineStr">
        <x:is>
          <x:t xml:space="preserve">James Stanley</x:t>
        </x:is>
      </x:c>
      <x:c r="V949" s="22" t="inlineStr">
        <x:is>
          <x:t xml:space="preserve">Closed</x:t>
        </x:is>
      </x:c>
      <x:c r="W949" s="23">
        <x:v>45470.6471527778</x:v>
      </x:c>
      <x:c r="X949" s="24" t="inlineStr">
        <x:is>
          <x:t xml:space="preserve">652387</x:t>
        </x:is>
      </x:c>
      <x:c r="Y949" s="25" t="inlineStr">
        <x:is>
          <x:t xml:space="preserve">Irrigation Power Units</x:t>
        </x:is>
      </x:c>
    </x:row>
    <x:row r="950">
      <x:c r="A950" s="1" t="inlineStr">
        <x:is>
          <x:t xml:space="preserve">197faa28-5534-ef11-80d0-6045bd96e576</x:t>
        </x:is>
      </x:c>
      <x:c r="B950" s="2" t="inlineStr">
        <x:is>
          <x:t xml:space="preserve">KgPIYk7/Oz0DAoNtXoAzOpBTbyVYOWFYsM3hs3mXRPnhZTvHwOxj6y2IEwc9rs40+X1TmagcIHSy405jRGZGqg==</x:t>
        </x:is>
      </x:c>
      <x:c r="C950" s="3">
        <x:v>45470.5904282407</x:v>
      </x:c>
      <x:c r="D950" s="4" t="inlineStr">
        <x:is>
          <x:t xml:space="preserve">108461318</x:t>
        </x:is>
      </x:c>
      <x:c r="E950" s="5" t="inlineStr">
        <x:is>
          <x:t xml:space="preserve">Standard</x:t>
        </x:is>
      </x:c>
      <x:c r="F950" s="6" t="inlineStr">
        <x:is>
          <x:t xml:space="preserve">YAKAMOZ MAKINA JENERATÃ–R MOTOR SERVIS YEDEK PARÃ‡A TUR.SAN.LTD.ÅžTI</x:t>
        </x:is>
      </x:c>
      <x:c r="G950" s="7" t="inlineStr">
        <x:is>
          <x:t xml:space="preserve">OZGE TURAN</x:t>
        </x:is>
      </x:c>
      <x:c r="H950" s="8" t="inlineStr">
        <x:is>
          <x:t xml:space="preserve">Su kalıntı görselleri ektedir. Problem hakkında nasıl ilerlemeliyiz?</x:t>
        </x:is>
      </x:c>
      <x:c r="I950" s="9" t="inlineStr">
        <x:is>
          <x:t xml:space="preserve"/>
        </x:is>
      </x:c>
      <x:c r="J950" s="10" t="inlineStr">
        <x:is>
          <x:t xml:space="preserve"/>
        </x:is>
      </x:c>
      <x:c r="K950" s="11" t="inlineStr">
        <x:is>
          <x:t xml:space="preserve"/>
        </x:is>
      </x:c>
      <x:c r="L950" s="12" t="inlineStr">
        <x:is>
          <x:t xml:space="preserve"/>
        </x:is>
      </x:c>
      <x:c r="M950" s="13" t="inlineStr">
        <x:is>
          <x:t xml:space="preserve"/>
        </x:is>
      </x:c>
      <x:c r="N950" s="14" t="inlineStr">
        <x:is>
          <x:t xml:space="preserve">Sıfır motorda volan kitli olması şikayeti</x:t>
        </x:is>
      </x:c>
      <x:c r="O950" s="15" t="inlineStr">
        <x:is>
          <x:t xml:space="preserve">solution provided that engine needs to repair or replace 
too much water went into the engine and caused rust and corrosion on to inner components.</x:t>
        </x:is>
      </x:c>
      <x:c r="P950" s="16" t="inlineStr">
        <x:is>
          <x:t xml:space="preserve">ENGINE - WATER INCURSION</x:t>
        </x:is>
      </x:c>
      <x:c r="Q950" s="17" t="inlineStr">
        <x:is>
          <x:t xml:space="preserve">3- Medium</x:t>
        </x:is>
      </x:c>
      <x:c r="R950" s="18" t="inlineStr">
        <x:is>
          <x:t xml:space="preserve">Turkey</x:t>
        </x:is>
      </x:c>
      <x:c r="S950" s="19">
        <x:v>45470.3864930556</x:v>
      </x:c>
      <x:c r="T950" s="20" t="inlineStr">
        <x:is>
          <x:t xml:space="preserve">FPT FM APAC</x:t>
        </x:is>
      </x:c>
      <x:c r="U950" s="21" t="inlineStr">
        <x:is>
          <x:t xml:space="preserve">Tolga Aksoy</x:t>
        </x:is>
      </x:c>
      <x:c r="V950" s="22" t="inlineStr">
        <x:is>
          <x:t xml:space="preserve">Closed</x:t>
        </x:is>
      </x:c>
      <x:c r="W950" s="23">
        <x:v>45470.5787268519</x:v>
      </x:c>
      <x:c r="X950" s="24" t="inlineStr">
        <x:is>
          <x:t xml:space="preserve">2091601</x:t>
        </x:is>
      </x:c>
      <x:c r="Y950" s="25" t="inlineStr">
        <x:is>
          <x:t xml:space="preserve">Ind. Pivot (Power Gen)</x:t>
        </x:is>
      </x:c>
    </x:row>
    <x:row r="951">
      <x:c r="A951" s="1" t="inlineStr">
        <x:is>
          <x:t xml:space="preserve">76ec9e20-6034-ef11-80d0-6045bd96e576</x:t>
        </x:is>
      </x:c>
      <x:c r="B951" s="2" t="inlineStr">
        <x:is>
          <x:t xml:space="preserve">CQIGJF5OTDCngSzJbIukSrM1BCcj6CrbdSr51dYIahbMyEdmoiV66qXnKOrezk/bC817YTm2kA9ndQXsNyK6Dw==</x:t>
        </x:is>
      </x:c>
      <x:c r="C951" s="3">
        <x:v>45489.6300462963</x:v>
      </x:c>
      <x:c r="D951" s="4" t="inlineStr">
        <x:is>
          <x:t xml:space="preserve">108461569</x:t>
        </x:is>
      </x:c>
      <x:c r="E951" s="5" t="inlineStr">
        <x:is>
          <x:t xml:space="preserve">Standard</x:t>
        </x:is>
      </x:c>
      <x:c r="F951" s="6" t="inlineStr">
        <x:is>
          <x:t xml:space="preserve">Marant Motortechniek</x:t>
        </x:is>
      </x:c>
      <x:c r="G951" s="7" t="inlineStr">
        <x:is>
          <x:t xml:space="preserve">JOOP DE BONT</x:t>
        </x:is>
      </x:c>
      <x:c r="H951" s="8" t="inlineStr">
        <x:is>
          <x:t xml:space="preserve">is there an updat available for above DIS? if yes please release to F022873</x:t>
        </x:is>
      </x:c>
      <x:c r="I951" s="9" t="inlineStr">
        <x:is>
          <x:t xml:space="preserve"/>
        </x:is>
      </x:c>
      <x:c r="J951" s="10" t="inlineStr">
        <x:is>
          <x:t xml:space="preserve"/>
        </x:is>
      </x:c>
      <x:c r="K951" s="11" t="inlineStr">
        <x:is>
          <x:t xml:space="preserve"/>
        </x:is>
      </x:c>
      <x:c r="L951" s="12" t="inlineStr">
        <x:is>
          <x:t xml:space="preserve"/>
        </x:is>
      </x:c>
      <x:c r="M951" s="13" t="inlineStr">
        <x:is>
          <x:t xml:space="preserve"/>
        </x:is>
      </x:c>
      <x:c r="N951" s="14" t="inlineStr">
        <x:is>
          <x:t xml:space="preserve">engine does not get up to power for pump</x:t>
        </x:is>
      </x:c>
      <x:c r="O951" s="15" t="inlineStr">
        <x:is>
          <x:t xml:space="preserve">Info Given
alien stuff inside the air inlet which restricted airflow</x:t>
        </x:is>
      </x:c>
      <x:c r="P951" s="16" t="inlineStr">
        <x:is>
          <x:t xml:space="preserve">ENGINE - GEN.QUESTION</x:t>
        </x:is>
      </x:c>
      <x:c r="Q951" s="17" t="inlineStr">
        <x:is>
          <x:t xml:space="preserve">3- Medium</x:t>
        </x:is>
      </x:c>
      <x:c r="R951" s="18" t="inlineStr">
        <x:is>
          <x:t xml:space="preserve">Netherlands</x:t>
        </x:is>
      </x:c>
      <x:c r="S951" s="19">
        <x:v>45470.4409490741</x:v>
      </x:c>
      <x:c r="T951" s="20" t="inlineStr">
        <x:is>
          <x:t xml:space="preserve">FPT FM EMEA</x:t>
        </x:is>
      </x:c>
      <x:c r="U951" s="21" t="inlineStr">
        <x:is>
          <x:t xml:space="preserve">Matteo FONTANOT</x:t>
        </x:is>
      </x:c>
      <x:c r="V951" s="22" t="inlineStr">
        <x:is>
          <x:t xml:space="preserve">Closed</x:t>
        </x:is>
      </x:c>
      <x:c r="W951" s="23">
        <x:v>45489.6297106482</x:v>
      </x:c>
      <x:c r="X951" s="24" t="inlineStr">
        <x:is>
          <x:t xml:space="preserve">653401</x:t>
        </x:is>
      </x:c>
      <x:c r="Y951" s="25" t="inlineStr">
        <x:is>
          <x:t xml:space="preserve">Irrigation Power Units</x:t>
        </x:is>
      </x:c>
    </x:row>
    <x:row r="952">
      <x:c r="A952" s="1" t="inlineStr">
        <x:is>
          <x:t xml:space="preserve">c5d7eb12-8a34-ef11-80d0-6045bd96e576</x:t>
        </x:is>
      </x:c>
      <x:c r="B952" s="2" t="inlineStr">
        <x:is>
          <x:t xml:space="preserve">cBNoxvpizT7N82vw9F0T+X70qnOQdRMkoHA5sGomcYpylWQL04WDGUFela0PdoPII04b2gM0HjJWohl0L4STJg==</x:t>
        </x:is>
      </x:c>
      <x:c r="C952" s="3">
        <x:v>45523.6335532407</x:v>
      </x:c>
      <x:c r="D952" s="4" t="inlineStr">
        <x:is>
          <x:t xml:space="preserve">108462460</x:t>
        </x:is>
      </x:c>
      <x:c r="E952" s="5" t="inlineStr">
        <x:is>
          <x:t xml:space="preserve">Standard</x:t>
        </x:is>
      </x:c>
      <x:c r="F952" s="6" t="inlineStr">
        <x:is>
          <x:t xml:space="preserve">Tezana</x:t>
        </x:is>
      </x:c>
      <x:c r="G952" s="7" t="inlineStr">
        <x:is>
          <x:t xml:space="preserve">KRZYSZTOF ŻELEWSKI</x:t>
        </x:is>
      </x:c>
      <x:c r="H952" s="8" t="inlineStr">
        <x:is>
          <x:t xml:space="preserve">Please advice what can be causing no communication with engine ECU with the engine able to run (unstable, possibly injector failure - cannot diagnose).</x:t>
        </x:is>
      </x:c>
      <x:c r="I952" s="9" t="inlineStr">
        <x:is>
          <x:t xml:space="preserve"/>
        </x:is>
      </x:c>
      <x:c r="J952" s="10" t="inlineStr">
        <x:is>
          <x:t xml:space="preserve"/>
        </x:is>
      </x:c>
      <x:c r="K952" s="11" t="inlineStr">
        <x:is>
          <x:t xml:space="preserve"/>
        </x:is>
      </x:c>
      <x:c r="L952" s="12" t="inlineStr">
        <x:is>
          <x:t xml:space="preserve"/>
        </x:is>
      </x:c>
      <x:c r="M952" s="13" t="inlineStr">
        <x:is>
          <x:t xml:space="preserve"/>
        </x:is>
      </x:c>
      <x:c r="N952" s="14" t="inlineStr">
        <x:is>
          <x:t xml:space="preserve">No possibility to connect to the ECU by diagnostic port. Engine is runing unstable.</x:t>
        </x:is>
      </x:c>
      <x:c r="O952" s="15" t="inlineStr">
        <x:is>
          <x:t xml:space="preserve">hello
we have not received any feedback. we close the THD. For any new request please open a new THD. thanks</x:t>
        </x:is>
      </x:c>
      <x:c r="P952" s="16" t="inlineStr">
        <x:is>
          <x:t xml:space="preserve">MOTORE COMPLETO - DEFECT</x:t>
        </x:is>
      </x:c>
      <x:c r="Q952" s="17" t="inlineStr">
        <x:is>
          <x:t xml:space="preserve">3- Medium</x:t>
        </x:is>
      </x:c>
      <x:c r="R952" s="18" t="inlineStr">
        <x:is>
          <x:t xml:space="preserve">Poland</x:t>
        </x:is>
      </x:c>
      <x:c r="S952" s="19">
        <x:v>45470.6494328704</x:v>
      </x:c>
      <x:c r="T952" s="20" t="inlineStr">
        <x:is>
          <x:t xml:space="preserve">FPT FM EMEA</x:t>
        </x:is>
      </x:c>
      <x:c r="U952" s="21" t="inlineStr">
        <x:is>
          <x:t xml:space="preserve">Marco Corbani</x:t>
        </x:is>
      </x:c>
      <x:c r="V952" s="22" t="inlineStr">
        <x:is>
          <x:t xml:space="preserve">Closed</x:t>
        </x:is>
      </x:c>
      <x:c r="W952" s="23">
        <x:v>45523.6335532407</x:v>
      </x:c>
      <x:c r="X952" s="24" t="inlineStr">
        <x:is>
          <x:t xml:space="preserve">2066653</x:t>
        </x:is>
      </x:c>
      <x:c r="Y952" s="25" t="inlineStr">
        <x:is>
          <x:t xml:space="preserve"/>
        </x:is>
      </x:c>
    </x:row>
    <x:row r="953">
      <x:c r="A953" s="1" t="inlineStr">
        <x:is>
          <x:t xml:space="preserve">b26add27-e934-ef11-80d0-6045bd96e576</x:t>
        </x:is>
      </x:c>
      <x:c r="B953" s="2" t="inlineStr">
        <x:is>
          <x:t xml:space="preserve">vZGmsWDpPj1nlKUNDJOM5fcrcLGOKTZLcDA/o8gz/u84fVRtICj6ieeqdNBq8pyHSg8YlDbrisbklAE3OHYEjQ==</x:t>
        </x:is>
      </x:c>
      <x:c r="C953" s="3">
        <x:v>45471.6381018519</x:v>
      </x:c>
      <x:c r="D953" s="4" t="inlineStr">
        <x:is>
          <x:t xml:space="preserve">108462979</x:t>
        </x:is>
      </x:c>
      <x:c r="E953" s="5" t="inlineStr">
        <x:is>
          <x:t xml:space="preserve">Standard</x:t>
        </x:is>
      </x:c>
      <x:c r="F953" s="6" t="inlineStr">
        <x:is>
          <x:t xml:space="preserve">FPT China  Manangemnet Company Limited</x:t>
        </x:is>
      </x:c>
      <x:c r="G953" s="7" t="inlineStr">
        <x:is>
          <x:t xml:space="preserve">Conglin Jiang</x:t>
        </x:is>
      </x:c>
      <x:c r="H953" s="8" t="inlineStr">
        <x:is>
          <x:t xml:space="preserve">Need support</x:t>
        </x:is>
      </x:c>
      <x:c r="I953" s="9" t="inlineStr">
        <x:is>
          <x:t xml:space="preserve"/>
        </x:is>
      </x:c>
      <x:c r="J953" s="10" t="inlineStr">
        <x:is>
          <x:t xml:space="preserve"/>
        </x:is>
      </x:c>
      <x:c r="K953" s="11" t="inlineStr">
        <x:is>
          <x:t xml:space="preserve"/>
        </x:is>
      </x:c>
      <x:c r="L953" s="12" t="inlineStr">
        <x:is>
          <x:t xml:space="preserve"/>
        </x:is>
      </x:c>
      <x:c r="M953" s="13" t="inlineStr">
        <x:is>
          <x:t xml:space="preserve"/>
        </x:is>
      </x:c>
      <x:c r="N953" s="14" t="inlineStr">
        <x:is>
          <x:t xml:space="preserve">Engine torque limit due to "THROTTLE VALVE ACTUACTOR OF ENGINE BRAKE", DTC/27EAEE  SPN/7EA27</x:t>
        </x:is>
      </x:c>
      <x:c r="O953" s="15" t="inlineStr">
        <x:is>
          <x:t xml:space="preserve">Solved.</x:t>
        </x:is>
      </x:c>
      <x:c r="P953" s="16" t="inlineStr">
        <x:is>
          <x:t xml:space="preserve">ENGINE - BLINK CODE</x:t>
        </x:is>
      </x:c>
      <x:c r="Q953" s="17" t="inlineStr">
        <x:is>
          <x:t xml:space="preserve">3- Medium</x:t>
        </x:is>
      </x:c>
      <x:c r="R953" s="18" t="inlineStr">
        <x:is>
          <x:t xml:space="preserve">China</x:t>
        </x:is>
      </x:c>
      <x:c r="S953" s="19">
        <x:v>45471.1221180556</x:v>
      </x:c>
      <x:c r="T953" s="20" t="inlineStr">
        <x:is>
          <x:t xml:space="preserve">FPT FM APAC</x:t>
        </x:is>
      </x:c>
      <x:c r="U953" s="21" t="inlineStr">
        <x:is>
          <x:t xml:space="preserve">Conglin Jiang</x:t>
        </x:is>
      </x:c>
      <x:c r="V953" s="22" t="inlineStr">
        <x:is>
          <x:t xml:space="preserve">Closed</x:t>
        </x:is>
      </x:c>
      <x:c r="W953" s="23">
        <x:v>45471.6381134259</x:v>
      </x:c>
      <x:c r="X953" s="24" t="inlineStr">
        <x:is>
          <x:t xml:space="preserve">464828</x:t>
        </x:is>
      </x:c>
      <x:c r="Y953" s="25" t="inlineStr">
        <x:is>
          <x:t xml:space="preserve">Bus</x:t>
        </x:is>
      </x:c>
    </x:row>
    <x:row r="954">
      <x:c r="A954" s="1" t="inlineStr">
        <x:is>
          <x:t xml:space="preserve">1987bc67-0435-ef11-80d3-6045bd9068e4</x:t>
        </x:is>
      </x:c>
      <x:c r="B954" s="2" t="inlineStr">
        <x:is>
          <x:t xml:space="preserve">RD8+viCUSus4A9P2rD5BJBVxjPMbgM8DwWJRGD2xI+W1BPx9uy5uoQOAM1cTWSBash4j59H6YUS0shJF/L9WZQ==</x:t>
        </x:is>
      </x:c>
      <x:c r="C954" s="3">
        <x:v>45713.7039699074</x:v>
      </x:c>
      <x:c r="D954" s="4" t="inlineStr">
        <x:is>
          <x:t xml:space="preserve">108462994</x:t>
        </x:is>
      </x:c>
      <x:c r="E954" s="5" t="inlineStr">
        <x:is>
          <x:t xml:space="preserve">Standard</x:t>
        </x:is>
      </x:c>
      <x:c r="F954" s="6" t="inlineStr">
        <x:is>
          <x:t xml:space="preserve">Sterki HTP</x:t>
        </x:is>
      </x:c>
      <x:c r="G954" s="7" t="inlineStr">
        <x:is>
          <x:t xml:space="preserve">KLAUS BUXMANN</x:t>
        </x:is>
      </x:c>
      <x:c r="H954" s="8" t="inlineStr">
        <x:is>
          <x:t xml:space="preserve">we had this problem in the past on a new C87TE3F but never find a solution.
Do you think the new relaybox is the problem or the configuration of this box?
Best regards
Klaus</x:t>
        </x:is>
      </x:c>
      <x:c r="I954" s="9" t="inlineStr">
        <x:is>
          <x:t xml:space="preserve"/>
        </x:is>
      </x:c>
      <x:c r="J954" s="10" t="inlineStr">
        <x:is>
          <x:t xml:space="preserve"/>
        </x:is>
      </x:c>
      <x:c r="K954" s="11" t="inlineStr">
        <x:is>
          <x:t xml:space="preserve"/>
        </x:is>
      </x:c>
      <x:c r="L954" s="12" t="inlineStr">
        <x:is>
          <x:t xml:space="preserve"/>
        </x:is>
      </x:c>
      <x:c r="M954" s="13" t="inlineStr">
        <x:is>
          <x:t xml:space="preserve"/>
        </x:is>
      </x:c>
      <x:c r="N954" s="14" t="inlineStr">
        <x:is>
          <x:t xml:space="preserve">Dear all,
we replace the Relaysbox 503112044 on this unit because the JP2 diagnostic Jumper has a bad contact.
Now we have the problem that the Engine do not go on 1500rpm, we have allways dtc 114 inside the ecu.
When we take the ignition for a secound of and bring it back when engine is turning the rpm goes up to 1500rpm
with the old relaysbox the rpm works finde inly diagnostic jumper was faulty.</x:t>
        </x:is>
      </x:c>
      <x:c r="O954" s="15" t="inlineStr">
        <x:is>
          <x:t xml:space="preserve">Hi Klaus, Hoping you have solved the issue, otherwise please open a related THD Thankyou ! Regards MF</x:t>
        </x:is>
      </x:c>
      <x:c r="P954" s="16" t="inlineStr">
        <x:is>
          <x:t xml:space="preserve">ENGINE - GEN.QUESTION</x:t>
        </x:is>
      </x:c>
      <x:c r="Q954" s="17" t="inlineStr">
        <x:is>
          <x:t xml:space="preserve">3- Medium</x:t>
        </x:is>
      </x:c>
      <x:c r="R954" s="18" t="inlineStr">
        <x:is>
          <x:t xml:space="preserve">Germany</x:t>
        </x:is>
      </x:c>
      <x:c r="S954" s="19">
        <x:v>45471.2575810185</x:v>
      </x:c>
      <x:c r="T954" s="20" t="inlineStr">
        <x:is>
          <x:t xml:space="preserve">FPT FM EMEA</x:t>
        </x:is>
      </x:c>
      <x:c r="U954" s="21" t="inlineStr">
        <x:is>
          <x:t xml:space="preserve">Matteo FONTANOT</x:t>
        </x:is>
      </x:c>
      <x:c r="V954" s="22" t="inlineStr">
        <x:is>
          <x:t xml:space="preserve">Closed</x:t>
        </x:is>
      </x:c>
      <x:c r="W954" s="23">
        <x:v>45713.6653240741</x:v>
      </x:c>
      <x:c r="X954" s="24" t="inlineStr">
        <x:is>
          <x:t xml:space="preserve">1636777</x:t>
        </x:is>
      </x:c>
      <x:c r="Y954" s="25" t="inlineStr">
        <x:is>
          <x:t xml:space="preserve">Unknown</x:t>
        </x:is>
      </x:c>
    </x:row>
    <x:row r="955">
      <x:c r="A955" s="1" t="inlineStr">
        <x:is>
          <x:t xml:space="preserve">58769d88-0835-ef11-80d3-6045bd9068e4</x:t>
        </x:is>
      </x:c>
      <x:c r="B955" s="2" t="inlineStr">
        <x:is>
          <x:t xml:space="preserve">KrLNCwA/btJIAyBVWTQw/RyHhwmPCiiFm2Nnc5s4ey2ZnltArPeNcjtVOlVfbwuWLn8G7thL1nBPuaTvvH5m6w==</x:t>
        </x:is>
      </x:c>
      <x:c r="C955" s="3">
        <x:v>45897.4341898148</x:v>
      </x:c>
      <x:c r="D955" s="4" t="inlineStr">
        <x:is>
          <x:t xml:space="preserve">108463002</x:t>
        </x:is>
      </x:c>
      <x:c r="E955" s="5" t="inlineStr">
        <x:is>
          <x:t xml:space="preserve">Standard</x:t>
        </x:is>
      </x:c>
      <x:c r="F955" s="6" t="inlineStr">
        <x:is>
          <x:t xml:space="preserve">XIAMEN EVERLASTING MARINE SYSTEM CO. LTD</x:t>
        </x:is>
      </x:c>
      <x:c r="G955" s="7" t="inlineStr">
        <x:is>
          <x:t xml:space="preserve">Xiang Yu</x:t>
        </x:is>
      </x:c>
      <x:c r="H955" s="8" t="inlineStr">
        <x:is>
          <x:t xml:space="preserve">please provide on-site technical support</x:t>
        </x:is>
      </x:c>
      <x:c r="I955" s="9" t="inlineStr">
        <x:is>
          <x:t xml:space="preserve"/>
        </x:is>
      </x:c>
      <x:c r="J955" s="10" t="inlineStr">
        <x:is>
          <x:t xml:space="preserve"/>
        </x:is>
      </x:c>
      <x:c r="K955" s="11" t="inlineStr">
        <x:is>
          <x:t xml:space="preserve"/>
        </x:is>
      </x:c>
      <x:c r="L955" s="12" t="inlineStr">
        <x:is>
          <x:t xml:space="preserve"/>
        </x:is>
      </x:c>
      <x:c r="M955" s="13" t="inlineStr">
        <x:is>
          <x:t xml:space="preserve"/>
        </x:is>
      </x:c>
      <x:c r="N955" s="14" t="inlineStr">
        <x:is>
          <x:t xml:space="preserve">engine overhaul</x:t>
        </x:is>
      </x:c>
      <x:c r="O955" s="15" t="inlineStr">
        <x:is>
          <x:t xml:space="preserve">the problem has been solved.</x:t>
        </x:is>
      </x:c>
      <x:c r="P955" s="16" t="inlineStr">
        <x:is>
          <x:t xml:space="preserve">ENGINE - ENGINE</x:t>
        </x:is>
      </x:c>
      <x:c r="Q955" s="17" t="inlineStr">
        <x:is>
          <x:t xml:space="preserve">3- Medium</x:t>
        </x:is>
      </x:c>
      <x:c r="R955" s="18" t="inlineStr">
        <x:is>
          <x:t xml:space="preserve">China</x:t>
        </x:is>
      </x:c>
      <x:c r="S955" s="19">
        <x:v>45471.2787962963</x:v>
      </x:c>
      <x:c r="T955" s="20" t="inlineStr">
        <x:is>
          <x:t xml:space="preserve">FPT FM APAC</x:t>
        </x:is>
      </x:c>
      <x:c r="U955" s="21" t="inlineStr">
        <x:is>
          <x:t xml:space="preserve">Xiang Yu</x:t>
        </x:is>
      </x:c>
      <x:c r="V955" s="22" t="inlineStr">
        <x:is>
          <x:t xml:space="preserve">Closed</x:t>
        </x:is>
      </x:c>
      <x:c r="W955" s="23">
        <x:v>45897.4341898148</x:v>
      </x:c>
      <x:c r="X955" s="24" t="inlineStr">
        <x:is>
          <x:t xml:space="preserve">23630</x:t>
        </x:is>
      </x:c>
      <x:c r="Y955" s="25" t="inlineStr">
        <x:is>
          <x:t xml:space="preserve"/>
        </x:is>
      </x:c>
    </x:row>
    <x:row r="956">
      <x:c r="A956" s="1" t="inlineStr">
        <x:is>
          <x:t xml:space="preserve">18f73675-1735-ef11-80d3-6045bd9068e4</x:t>
        </x:is>
      </x:c>
      <x:c r="B956" s="2" t="inlineStr">
        <x:is>
          <x:t xml:space="preserve">wOKy8BfT2SWoOyJbGFkgeno9VNW2s+zMAkrvHB7ZrsT0kYgrsUZpWpvqTmRWIO6lVEgUJWgzx6iUi1Ej5f+pbA==</x:t>
        </x:is>
      </x:c>
      <x:c r="C956" s="3">
        <x:v>45609.395775463</x:v>
      </x:c>
      <x:c r="D956" s="4" t="inlineStr">
        <x:is>
          <x:t xml:space="preserve">108463093</x:t>
        </x:is>
      </x:c>
      <x:c r="E956" s="5" t="inlineStr">
        <x:is>
          <x:t xml:space="preserve">Standard</x:t>
        </x:is>
      </x:c>
      <x:c r="F956" s="6" t="inlineStr">
        <x:is>
          <x:t xml:space="preserve">Bimotor</x:t>
        </x:is>
      </x:c>
      <x:c r="G956" s="7" t="inlineStr">
        <x:is>
          <x:t xml:space="preserve">LUCIANO RAFFAELE</x:t>
        </x:is>
      </x:c>
      <x:c r="H956" s="8" t="inlineStr">
        <x:is>
          <x:t xml:space="preserve">Il motore chiede rigenerazioni continue e va in derating. Il service ci riferisce di utlizzo prevalentemente a basso carico. Esiste qualche versione software aggiornata per ovviare a questo problema? In base allo scarico dati e memoria guasti allegati ci date qualche suggerimento?
Grazie
Saluti
Raffaele</x:t>
        </x:is>
      </x:c>
      <x:c r="I956" s="9" t="inlineStr">
        <x:is>
          <x:t xml:space="preserve"/>
        </x:is>
      </x:c>
      <x:c r="J956" s="10" t="inlineStr">
        <x:is>
          <x:t xml:space="preserve"/>
        </x:is>
      </x:c>
      <x:c r="K956" s="11" t="inlineStr">
        <x:is>
          <x:t xml:space="preserve"/>
        </x:is>
      </x:c>
      <x:c r="L956" s="12" t="inlineStr">
        <x:is>
          <x:t xml:space="preserve"/>
        </x:is>
      </x:c>
      <x:c r="M956" s="13" t="inlineStr">
        <x:is>
          <x:t xml:space="preserve"/>
        </x:is>
      </x:c>
      <x:c r="N956" s="14" t="inlineStr">
        <x:is>
          <x:t xml:space="preserve">SAD 000 SPN 519646 FMI 31</x:t>
        </x:is>
      </x:c>
      <x:c r="O956" s="15" t="inlineStr">
        <x:is>
          <x:t xml:space="preserve">Dataset flashed</x:t>
        </x:is>
      </x:c>
      <x:c r="P956" s="16" t="inlineStr">
        <x:is>
          <x:t xml:space="preserve">EDC CONT. UNIT PROG. - GENERAL QUESTION</x:t>
        </x:is>
      </x:c>
      <x:c r="Q956" s="17" t="inlineStr">
        <x:is>
          <x:t xml:space="preserve">3- Medium</x:t>
        </x:is>
      </x:c>
      <x:c r="R956" s="18" t="inlineStr">
        <x:is>
          <x:t xml:space="preserve">Italy</x:t>
        </x:is>
      </x:c>
      <x:c r="S956" s="19">
        <x:v>45471.352349537</x:v>
      </x:c>
      <x:c r="T956" s="20" t="inlineStr">
        <x:is>
          <x:t xml:space="preserve">FPT FM EMEA</x:t>
        </x:is>
      </x:c>
      <x:c r="U956" s="21" t="inlineStr">
        <x:is>
          <x:t xml:space="preserve">Matteo FONTANOT</x:t>
        </x:is>
      </x:c>
      <x:c r="V956" s="22" t="inlineStr">
        <x:is>
          <x:t xml:space="preserve">Closed</x:t>
        </x:is>
      </x:c>
      <x:c r="W956" s="23">
        <x:v>45609.395775463</x:v>
      </x:c>
      <x:c r="X956" s="24" t="inlineStr">
        <x:is>
          <x:t xml:space="preserve">716833</x:t>
        </x:is>
      </x:c>
      <x:c r="Y956" s="25" t="inlineStr">
        <x:is>
          <x:t xml:space="preserve">Ind. Pivot (Telehandler - Forklift trucks - Aerial platforms - Dumper)</x:t>
        </x:is>
      </x:c>
    </x:row>
    <x:row r="957">
      <x:c r="A957" s="1" t="inlineStr">
        <x:is>
          <x:t xml:space="preserve">13908328-2a35-ef11-80d3-6045bd9068e4</x:t>
        </x:is>
      </x:c>
      <x:c r="B957" s="2" t="inlineStr">
        <x:is>
          <x:t xml:space="preserve">iBVgP9+6UpV+pfjoDxd52OhZPpvrgnnL/lDPNocGvwB52skaLLlO2FmJr9s09v/V4JvSXAULVv/N7AqWOab3Jg==</x:t>
        </x:is>
      </x:c>
      <x:c r="C957" s="3">
        <x:v>45630.5939699074</x:v>
      </x:c>
      <x:c r="D957" s="4" t="inlineStr">
        <x:is>
          <x:t xml:space="preserve">108463504</x:t>
        </x:is>
      </x:c>
      <x:c r="E957" s="5" t="inlineStr">
        <x:is>
          <x:t xml:space="preserve">Standard</x:t>
        </x:is>
      </x:c>
      <x:c r="F957" s="6" t="inlineStr">
        <x:is>
          <x:t xml:space="preserve">Bimotor</x:t>
        </x:is>
      </x:c>
      <x:c r="G957" s="7" t="inlineStr">
        <x:is>
          <x:t xml:space="preserve">ANTHONY GRONDIN</x:t>
        </x:is>
      </x:c>
      <x:c r="H957" s="8" t="inlineStr">
        <x:is>
          <x:t xml:space="preserve">Potete per favore lasciare gratuito sulla licenza F031949, il dataset che potrebbe risolvere il guasto indicato sopra. SCR : RELAIS CHAUFFAGE
COMPOSANT MECANIQUE DEFAILLANT OU NON REGLE [DTC: 0x32F1E7 SPN: 
0x7F132 FMI: 0x07 DTC FNR: 0x32F1E7 ]
Grazie.</x:t>
        </x:is>
      </x:c>
      <x:c r="I957" s="9" t="inlineStr">
        <x:is>
          <x:t xml:space="preserve"/>
        </x:is>
      </x:c>
      <x:c r="J957" s="10" t="inlineStr">
        <x:is>
          <x:t xml:space="preserve"/>
        </x:is>
      </x:c>
      <x:c r="K957" s="11" t="inlineStr">
        <x:is>
          <x:t xml:space="preserve"/>
        </x:is>
      </x:c>
      <x:c r="L957" s="12" t="inlineStr">
        <x:is>
          <x:t xml:space="preserve"/>
        </x:is>
      </x:c>
      <x:c r="M957" s="13" t="inlineStr">
        <x:is>
          <x:t xml:space="preserve"/>
        </x:is>
      </x:c>
      <x:c r="N957" s="14" t="inlineStr">
        <x:is>
          <x:t xml:space="preserve">SCR : RELAIS CHAUFFAGE
COMPOSANT MECANIQUE DEFAILLANT OU NON REGLE [DTC: 0x32F1E7 SPN: 
0x7F132 FMI: 0x07 DTC FNR: 0x32F1E7 ]</x:t>
        </x:is>
      </x:c>
      <x:c r="O957" s="15" t="inlineStr">
        <x:is>
          <x:t xml:space="preserve">20240628.085943.015
Closed Due inactivity</x:t>
        </x:is>
      </x:c>
      <x:c r="P957" s="16" t="inlineStr">
        <x:is>
          <x:t xml:space="preserve">EDC CONT. UNIT PROG. - GENERAL QUESTION</x:t>
        </x:is>
      </x:c>
      <x:c r="Q957" s="17" t="inlineStr">
        <x:is>
          <x:t xml:space="preserve">3- Medium</x:t>
        </x:is>
      </x:c>
      <x:c r="R957" s="18" t="inlineStr">
        <x:is>
          <x:t xml:space="preserve">Italy</x:t>
        </x:is>
      </x:c>
      <x:c r="S957" s="19">
        <x:v>45471.4452199074</x:v>
      </x:c>
      <x:c r="T957" s="20" t="inlineStr">
        <x:is>
          <x:t xml:space="preserve">FPT FM EMEA</x:t>
        </x:is>
      </x:c>
      <x:c r="U957" s="21" t="inlineStr">
        <x:is>
          <x:t xml:space="preserve">Matteo FONTANOT</x:t>
        </x:is>
      </x:c>
      <x:c r="V957" s="22" t="inlineStr">
        <x:is>
          <x:t xml:space="preserve">Closed</x:t>
        </x:is>
      </x:c>
      <x:c r="W957" s="23">
        <x:v>45609.3967476852</x:v>
      </x:c>
      <x:c r="X957" s="24" t="inlineStr">
        <x:is>
          <x:t xml:space="preserve">1047017</x:t>
        </x:is>
      </x:c>
      <x:c r="Y957" s="25" t="inlineStr">
        <x:is>
          <x:t xml:space="preserve">Ind. Pivot (Telehandler - Forklift trucks - Aerial platforms - Dumper)</x:t>
        </x:is>
      </x:c>
    </x:row>
    <x:row r="958">
      <x:c r="A958" s="1" t="inlineStr">
        <x:is>
          <x:t xml:space="preserve">a856adc6-4935-ef11-80d3-6045bd9068e4</x:t>
        </x:is>
      </x:c>
      <x:c r="B958" s="2" t="inlineStr">
        <x:is>
          <x:t xml:space="preserve">9PtL2WE/+2ayCpGG77rc6BS/eJJltp5p04avm5+u5y5c8s+AXiRD+Zj1EP8iT5mjbqKK4KTJbkkqPlYpKTGztg==</x:t>
        </x:is>
      </x:c>
      <x:c r="C958" s="3">
        <x:v>45511.8646412037</x:v>
      </x:c>
      <x:c r="D958" s="4" t="inlineStr">
        <x:is>
          <x:t xml:space="preserve">108464089</x:t>
        </x:is>
      </x:c>
      <x:c r="E958" s="5" t="inlineStr">
        <x:is>
          <x:t xml:space="preserve">Standard</x:t>
        </x:is>
      </x:c>
      <x:c r="F958" s="6" t="inlineStr">
        <x:is>
          <x:t xml:space="preserve">Stauffer Diesel - Ephrata</x:t>
        </x:is>
      </x:c>
      <x:c r="G958" s="7" t="inlineStr">
        <x:is>
          <x:t xml:space="preserve">RYAN EARLS</x:t>
        </x:is>
      </x:c>
      <x:c r="H958" s="8" t="inlineStr">
        <x:is>
          <x:t xml:space="preserve">Please advise on the meaning of the following codes:
SPN 29370 FMI 31 
SPN 21431 FMI 31</x:t>
        </x:is>
      </x:c>
      <x:c r="I958" s="9" t="inlineStr">
        <x:is>
          <x:t xml:space="preserve"/>
        </x:is>
      </x:c>
      <x:c r="J958" s="10" t="inlineStr">
        <x:is>
          <x:t xml:space="preserve"/>
        </x:is>
      </x:c>
      <x:c r="K958" s="11" t="inlineStr">
        <x:is>
          <x:t xml:space="preserve"/>
        </x:is>
      </x:c>
      <x:c r="L958" s="12" t="inlineStr">
        <x:is>
          <x:t xml:space="preserve"/>
        </x:is>
      </x:c>
      <x:c r="M958" s="13" t="inlineStr">
        <x:is>
          <x:t xml:space="preserve"/>
        </x:is>
      </x:c>
      <x:c r="N958" s="14" t="inlineStr">
        <x:is>
          <x:t xml:space="preserve">Engine on derate with codes: 
SPN 29370 FMI 31 
SPN 21431 FMI 31</x:t>
        </x:is>
      </x:c>
      <x:c r="O958" s="15" t="inlineStr">
        <x:is>
          <x:t xml:space="preserve">Thank you for the follow up Ryan. Once you have a visit scheduled or are onsite, please attach the requested material to this THD.
Thank you for your time</x:t>
        </x:is>
      </x:c>
      <x:c r="P958" s="16" t="inlineStr">
        <x:is>
          <x:t xml:space="preserve">ENGINE - GEN.QUESTION</x:t>
        </x:is>
      </x:c>
      <x:c r="Q958" s="17" t="inlineStr">
        <x:is>
          <x:t xml:space="preserve">3- Medium</x:t>
        </x:is>
      </x:c>
      <x:c r="R958" s="18" t="inlineStr">
        <x:is>
          <x:t xml:space="preserve">USA</x:t>
        </x:is>
      </x:c>
      <x:c r="S958" s="19">
        <x:v>45471.6024884259</x:v>
      </x:c>
      <x:c r="T958" s="20" t="inlineStr">
        <x:is>
          <x:t xml:space="preserve">FPT FM NA</x:t>
        </x:is>
      </x:c>
      <x:c r="U958" s="21" t="inlineStr">
        <x:is>
          <x:t xml:space="preserve">James Stanley</x:t>
        </x:is>
      </x:c>
      <x:c r="V958" s="22" t="inlineStr">
        <x:is>
          <x:t xml:space="preserve">Closed</x:t>
        </x:is>
      </x:c>
      <x:c r="W958" s="23">
        <x:v>45481.8645023148</x:v>
      </x:c>
      <x:c r="X958" s="24" t="inlineStr">
        <x:is>
          <x:t xml:space="preserve">1748639</x:t>
        </x:is>
      </x:c>
      <x:c r="Y958" s="25" t="inlineStr">
        <x:is>
          <x:t xml:space="preserve">Industrial Pivot</x:t>
        </x:is>
      </x:c>
    </x:row>
    <x:row r="959">
      <x:c r="A959" s="1" t="inlineStr">
        <x:is>
          <x:t xml:space="preserve">7064554e-5e35-ef11-80d3-6045bd9068e4</x:t>
        </x:is>
      </x:c>
      <x:c r="B959" s="2" t="inlineStr">
        <x:is>
          <x:t xml:space="preserve">HpE/t/gZ+w9r+HnJd3xZSFErqSQVHxOVUCYrpUAQS2B5NdRygYqJFpWzZQfgklRwBGz3nR5fRNXyXJsHBsfoUQ==</x:t>
        </x:is>
      </x:c>
      <x:c r="C959" s="3">
        <x:v>45524.5289930556</x:v>
      </x:c>
      <x:c r="D959" s="4" t="inlineStr">
        <x:is>
          <x:t xml:space="preserve">108464453</x:t>
        </x:is>
      </x:c>
      <x:c r="E959" s="5" t="inlineStr">
        <x:is>
          <x:t xml:space="preserve">Standard</x:t>
        </x:is>
      </x:c>
      <x:c r="F959" s="6" t="inlineStr">
        <x:is>
          <x:t xml:space="preserve">Madsen Power Systems - Dartmouth</x:t>
        </x:is>
      </x:c>
      <x:c r="G959" s="7" t="inlineStr">
        <x:is>
          <x:t xml:space="preserve">FRANK BARRON</x:t>
        </x:is>
      </x:c>
      <x:c r="H959" s="8" t="inlineStr">
        <x:is>
          <x:t xml:space="preserve">What is our next course of action?</x:t>
        </x:is>
      </x:c>
      <x:c r="I959" s="9" t="inlineStr">
        <x:is>
          <x:t xml:space="preserve"/>
        </x:is>
      </x:c>
      <x:c r="J959" s="10" t="inlineStr">
        <x:is>
          <x:t xml:space="preserve"/>
        </x:is>
      </x:c>
      <x:c r="K959" s="11" t="inlineStr">
        <x:is>
          <x:t xml:space="preserve"/>
        </x:is>
      </x:c>
      <x:c r="L959" s="12" t="inlineStr">
        <x:is>
          <x:t xml:space="preserve"/>
        </x:is>
      </x:c>
      <x:c r="M959" s="13" t="inlineStr">
        <x:is>
          <x:t xml:space="preserve"/>
        </x:is>
      </x:c>
      <x:c r="N959" s="14" t="inlineStr">
        <x:is>
          <x:t xml:space="preserve">Good Day,
I have created this THD to address a damaged charge air cooler issue that we believe was due to raw water being left without being drained in the raw water side of the engine. The engine was then shipped during winter months and subsequently froze and busted the cooler. There has been quite a bit of email correspondence on this issue through Peter Emerson and various other FPT personnel. This is not an engine that has gone into service nor has it ever been run by us since it came from the factory. This is a Zero hour issue.
So the cooler was removed and a fair amount of corrosion was discovered at the entrance of the intake air passage and as well around the valves.
Peter then instructed me to remove #3-5 injectors and conduct a borescope and I am including pictures. When I removed the injectors and inspected the liners I discovered that the liners looked ok. Except for the tops of the liners around the heads of the valves. Here i saw a small amount of corrosion at the very tops of the liners and also on the surface of the valves. The biggest thing i found was when i was using the scope to look around the valves at the intakes around the seats. Real corrosion can be seen here. Enough so that it appears to extend around the valve and valve seat into the sealing area of the valve and seat. I am loading pictures of what i saw. Hopefully it is clear enough for your visible inspection.
I stated failure date as of today but these engines have been here for a while.</x:t>
        </x:is>
      </x:c>
      <x:c r="O959" s="15" t="inlineStr">
        <x:is>
          <x:t xml:space="preserve">Thank you for the indication.
Please continue to follow the instruction of Peter Emerson.
This case will be closed. 
If additional technical support is needed please feel free to reactivate this case or create an asociated case.</x:t>
        </x:is>
      </x:c>
      <x:c r="P959" s="16" t="inlineStr">
        <x:is>
          <x:t xml:space="preserve">Customer Responsibility – Gen. Question</x:t>
        </x:is>
      </x:c>
      <x:c r="Q959" s="17" t="inlineStr">
        <x:is>
          <x:t xml:space="preserve">3- Medium</x:t>
        </x:is>
      </x:c>
      <x:c r="R959" s="18" t="inlineStr">
        <x:is>
          <x:t xml:space="preserve">Canada</x:t>
        </x:is>
      </x:c>
      <x:c r="S959" s="19">
        <x:v>45471.7045138889</x:v>
      </x:c>
      <x:c r="T959" s="20" t="inlineStr">
        <x:is>
          <x:t xml:space="preserve">FPT FM NA</x:t>
        </x:is>
      </x:c>
      <x:c r="U959" s="21" t="inlineStr">
        <x:is>
          <x:t xml:space="preserve">Dale Bara</x:t>
        </x:is>
      </x:c>
      <x:c r="V959" s="22" t="inlineStr">
        <x:is>
          <x:t xml:space="preserve">Closed</x:t>
        </x:is>
      </x:c>
      <x:c r="W959" s="23">
        <x:v>45496.8833101852</x:v>
      </x:c>
      <x:c r="X959" s="24" t="inlineStr">
        <x:is>
          <x:t xml:space="preserve">63034</x:t>
        </x:is>
      </x:c>
      <x:c r="Y959" s="25" t="inlineStr">
        <x:is>
          <x:t xml:space="preserve">Marine</x:t>
        </x:is>
      </x:c>
    </x:row>
    <x:row r="960">
      <x:c r="A960" s="1" t="inlineStr">
        <x:is>
          <x:t xml:space="preserve">a5435d28-6035-ef11-80d0-6045bd96e576</x:t>
        </x:is>
      </x:c>
      <x:c r="B960" s="2" t="inlineStr">
        <x:is>
          <x:t xml:space="preserve">VWW7jmgPERnS7rQe19Cdd8reiFqK3dpveCVucrm0UyMhERt2fYBSiOo+yLxpmwo3IlwpxTAZjkL3jTWMBbPblA==</x:t>
        </x:is>
      </x:c>
      <x:c r="C960" s="3">
        <x:v>45930.2083912037</x:v>
      </x:c>
      <x:c r="D960" s="4" t="inlineStr">
        <x:is>
          <x:t xml:space="preserve">108464471</x:t>
        </x:is>
      </x:c>
      <x:c r="E960" s="5" t="inlineStr">
        <x:is>
          <x:t xml:space="preserve">Standard</x:t>
        </x:is>
      </x:c>
      <x:c r="F960" s="6" t="inlineStr">
        <x:is>
          <x:t xml:space="preserve">INDUSTRIA ITALIANA AUTOBUS</x:t>
        </x:is>
      </x:c>
      <x:c r="G960" s="7" t="inlineStr">
        <x:is>
          <x:t xml:space="preserve"/>
        </x:is>
      </x:c>
      <x:c r="H960" s="8" t="inlineStr">
        <x:is>
          <x:t xml:space="preserve"/>
        </x:is>
      </x:c>
      <x:c r="I960" s="9" t="inlineStr">
        <x:is>
          <x:t xml:space="preserve"/>
        </x:is>
      </x:c>
      <x:c r="J960" s="10" t="inlineStr">
        <x:is>
          <x:t xml:space="preserve"/>
        </x:is>
      </x:c>
      <x:c r="K960" s="11" t="inlineStr">
        <x:is>
          <x:t xml:space="preserve"/>
        </x:is>
      </x:c>
      <x:c r="L960" s="12" t="inlineStr">
        <x:is>
          <x:t xml:space="preserve"/>
        </x:is>
      </x:c>
      <x:c r="M960" s="13" t="inlineStr">
        <x:is>
          <x:t xml:space="preserve"/>
        </x:is>
      </x:c>
      <x:c r="N960" s="14" t="inlineStr">
        <x:is>
          <x:t xml:space="preserve"/>
        </x:is>
      </x:c>
      <x:c r="O960" s="15" t="inlineStr">
        <x:is>
          <x:t xml:space="preserve"/>
        </x:is>
      </x:c>
      <x:c r="P960" s="16" t="inlineStr">
        <x:is>
          <x:t xml:space="preserve"/>
        </x:is>
      </x:c>
      <x:c r="Q960" s="17" t="inlineStr">
        <x:is>
          <x:t xml:space="preserve">3- Medium</x:t>
        </x:is>
      </x:c>
      <x:c r="R960" s="18" t="inlineStr">
        <x:is>
          <x:t xml:space="preserve">Italy</x:t>
        </x:is>
      </x:c>
      <x:c r="S960" s="19">
        <x:v>45471.7137268518</x:v>
      </x:c>
      <x:c r="T960" s="20" t="inlineStr">
        <x:is>
          <x:t xml:space="preserve"/>
        </x:is>
      </x:c>
      <x:c r="U960" s="21" t="inlineStr">
        <x:is>
          <x:t xml:space="preserve">Marco Mulè</x:t>
        </x:is>
      </x:c>
      <x:c r="V960" s="22" t="inlineStr">
        <x:is>
          <x:t xml:space="preserve">In Progress</x:t>
        </x:is>
      </x:c>
      <x:c r="W960" s="23">
        <x:v/>
      </x:c>
      <x:c r="X960" s="24" t="inlineStr">
        <x:is>
          <x:t xml:space="preserve">252047</x:t>
        </x:is>
      </x:c>
      <x:c r="Y960" s="25" t="inlineStr">
        <x:is>
          <x:t xml:space="preserve">Bus</x:t>
        </x:is>
      </x:c>
    </x:row>
    <x:row r="961">
      <x:c r="A961" s="1" t="inlineStr">
        <x:is>
          <x:t xml:space="preserve">714c7cac-6035-ef11-80d0-6045bd96e576</x:t>
        </x:is>
      </x:c>
      <x:c r="B961" s="2" t="inlineStr">
        <x:is>
          <x:t xml:space="preserve">qNeaB7YKGdfKfbw5uB26QJDTuyyuiFDieCTaF2XI3/Eqsx6wGca1LM+sBVDOiXNvOXZXszkkG32/k2qVvtNdNg==</x:t>
        </x:is>
      </x:c>
      <x:c r="C961" s="3">
        <x:v>45930.2083912037</x:v>
      </x:c>
      <x:c r="D961" s="4" t="inlineStr">
        <x:is>
          <x:t xml:space="preserve">108464479</x:t>
        </x:is>
      </x:c>
      <x:c r="E961" s="5" t="inlineStr">
        <x:is>
          <x:t xml:space="preserve">Standard</x:t>
        </x:is>
      </x:c>
      <x:c r="F961" s="6" t="inlineStr">
        <x:is>
          <x:t xml:space="preserve">INDUSTRIA ITALIANA AUTOBUS</x:t>
        </x:is>
      </x:c>
      <x:c r="G961" s="7" t="inlineStr">
        <x:is>
          <x:t xml:space="preserve"/>
        </x:is>
      </x:c>
      <x:c r="H961" s="8" t="inlineStr">
        <x:is>
          <x:t xml:space="preserve"/>
        </x:is>
      </x:c>
      <x:c r="I961" s="9" t="inlineStr">
        <x:is>
          <x:t xml:space="preserve"/>
        </x:is>
      </x:c>
      <x:c r="J961" s="10" t="inlineStr">
        <x:is>
          <x:t xml:space="preserve"/>
        </x:is>
      </x:c>
      <x:c r="K961" s="11" t="inlineStr">
        <x:is>
          <x:t xml:space="preserve"/>
        </x:is>
      </x:c>
      <x:c r="L961" s="12" t="inlineStr">
        <x:is>
          <x:t xml:space="preserve"/>
        </x:is>
      </x:c>
      <x:c r="M961" s="13" t="inlineStr">
        <x:is>
          <x:t xml:space="preserve"/>
        </x:is>
      </x:c>
      <x:c r="N961" s="14" t="inlineStr">
        <x:is>
          <x:t xml:space="preserve"/>
        </x:is>
      </x:c>
      <x:c r="O961" s="15" t="inlineStr">
        <x:is>
          <x:t xml:space="preserve"/>
        </x:is>
      </x:c>
      <x:c r="P961" s="16" t="inlineStr">
        <x:is>
          <x:t xml:space="preserve"/>
        </x:is>
      </x:c>
      <x:c r="Q961" s="17" t="inlineStr">
        <x:is>
          <x:t xml:space="preserve">3- Medium</x:t>
        </x:is>
      </x:c>
      <x:c r="R961" s="18" t="inlineStr">
        <x:is>
          <x:t xml:space="preserve">Italy</x:t>
        </x:is>
      </x:c>
      <x:c r="S961" s="19">
        <x:v>45471.7162847222</x:v>
      </x:c>
      <x:c r="T961" s="20" t="inlineStr">
        <x:is>
          <x:t xml:space="preserve"/>
        </x:is>
      </x:c>
      <x:c r="U961" s="21" t="inlineStr">
        <x:is>
          <x:t xml:space="preserve">Marco Mulè</x:t>
        </x:is>
      </x:c>
      <x:c r="V961" s="22" t="inlineStr">
        <x:is>
          <x:t xml:space="preserve">In Progress</x:t>
        </x:is>
      </x:c>
      <x:c r="W961" s="23">
        <x:v/>
      </x:c>
      <x:c r="X961" s="24" t="inlineStr">
        <x:is>
          <x:t xml:space="preserve">326241</x:t>
        </x:is>
      </x:c>
      <x:c r="Y961" s="25" t="inlineStr">
        <x:is>
          <x:t xml:space="preserve">Bus</x:t>
        </x:is>
      </x:c>
    </x:row>
    <x:row r="962">
      <x:c r="A962" s="1" t="inlineStr">
        <x:is>
          <x:t xml:space="preserve">1d01b72a-6135-ef11-80d0-6045bd96e576</x:t>
        </x:is>
      </x:c>
      <x:c r="B962" s="2" t="inlineStr">
        <x:is>
          <x:t xml:space="preserve">ZMjcUiWodz31hVed20zLAbXjQ6VK1Q31wEa/lqBlmrpL+stcMkrD/tJyGeBGGXPyBePMgno9yHaoiZmanSeiQA==</x:t>
        </x:is>
      </x:c>
      <x:c r="C962" s="3">
        <x:v>45930.2083912037</x:v>
      </x:c>
      <x:c r="D962" s="4" t="inlineStr">
        <x:is>
          <x:t xml:space="preserve">108464488</x:t>
        </x:is>
      </x:c>
      <x:c r="E962" s="5" t="inlineStr">
        <x:is>
          <x:t xml:space="preserve">Standard</x:t>
        </x:is>
      </x:c>
      <x:c r="F962" s="6" t="inlineStr">
        <x:is>
          <x:t xml:space="preserve">INDUSTRIA ITALIANA AUTOBUS</x:t>
        </x:is>
      </x:c>
      <x:c r="G962" s="7" t="inlineStr">
        <x:is>
          <x:t xml:space="preserve"/>
        </x:is>
      </x:c>
      <x:c r="H962" s="8" t="inlineStr">
        <x:is>
          <x:t xml:space="preserve"/>
        </x:is>
      </x:c>
      <x:c r="I962" s="9" t="inlineStr">
        <x:is>
          <x:t xml:space="preserve"/>
        </x:is>
      </x:c>
      <x:c r="J962" s="10" t="inlineStr">
        <x:is>
          <x:t xml:space="preserve"/>
        </x:is>
      </x:c>
      <x:c r="K962" s="11" t="inlineStr">
        <x:is>
          <x:t xml:space="preserve"/>
        </x:is>
      </x:c>
      <x:c r="L962" s="12" t="inlineStr">
        <x:is>
          <x:t xml:space="preserve"/>
        </x:is>
      </x:c>
      <x:c r="M962" s="13" t="inlineStr">
        <x:is>
          <x:t xml:space="preserve"/>
        </x:is>
      </x:c>
      <x:c r="N962" s="14" t="inlineStr">
        <x:is>
          <x:t xml:space="preserve"/>
        </x:is>
      </x:c>
      <x:c r="O962" s="15" t="inlineStr">
        <x:is>
          <x:t xml:space="preserve"/>
        </x:is>
      </x:c>
      <x:c r="P962" s="16" t="inlineStr">
        <x:is>
          <x:t xml:space="preserve"/>
        </x:is>
      </x:c>
      <x:c r="Q962" s="17" t="inlineStr">
        <x:is>
          <x:t xml:space="preserve">3- Medium</x:t>
        </x:is>
      </x:c>
      <x:c r="R962" s="18" t="inlineStr">
        <x:is>
          <x:t xml:space="preserve">Italy</x:t>
        </x:is>
      </x:c>
      <x:c r="S962" s="19">
        <x:v>45471.7187384259</x:v>
      </x:c>
      <x:c r="T962" s="20" t="inlineStr">
        <x:is>
          <x:t xml:space="preserve"/>
        </x:is>
      </x:c>
      <x:c r="U962" s="21" t="inlineStr">
        <x:is>
          <x:t xml:space="preserve">Marco Mulè</x:t>
        </x:is>
      </x:c>
      <x:c r="V962" s="22" t="inlineStr">
        <x:is>
          <x:t xml:space="preserve">In Progress</x:t>
        </x:is>
      </x:c>
      <x:c r="W962" s="23">
        <x:v/>
      </x:c>
      <x:c r="X962" s="24" t="inlineStr">
        <x:is>
          <x:t xml:space="preserve">283923</x:t>
        </x:is>
      </x:c>
      <x:c r="Y962" s="25" t="inlineStr">
        <x:is>
          <x:t xml:space="preserve">Bus</x:t>
        </x:is>
      </x:c>
    </x:row>
    <x:row r="963">
      <x:c r="A963" s="1" t="inlineStr">
        <x:is>
          <x:t xml:space="preserve">9ac243d0-7635-ef11-80d3-6045bd9068e4</x:t>
        </x:is>
      </x:c>
      <x:c r="B963" s="2" t="inlineStr">
        <x:is>
          <x:t xml:space="preserve">Kad+zpLg/RcE1cgVd860HxzGfuaq4iRu2EnPN+Eqxbcplxey2/y2uwQpjOXlbjQTvyBXQHliIO/amDroCU/lGg==</x:t>
        </x:is>
      </x:c>
      <x:c r="C963" s="3">
        <x:v>45638.0216319444</x:v>
      </x:c>
      <x:c r="D963" s="4" t="inlineStr">
        <x:is>
          <x:t xml:space="preserve">108464605</x:t>
        </x:is>
      </x:c>
      <x:c r="E963" s="5" t="inlineStr">
        <x:is>
          <x:t xml:space="preserve">Standard</x:t>
        </x:is>
      </x:c>
      <x:c r="F963" s="6" t="inlineStr">
        <x:is>
          <x:t xml:space="preserve">Smith Power Products - Sparks</x:t>
        </x:is>
      </x:c>
      <x:c r="G963" s="7" t="inlineStr">
        <x:is>
          <x:t xml:space="preserve">JAMISON HARMON</x:t>
        </x:is>
      </x:c>
      <x:c r="H963" s="8" t="inlineStr">
        <x:is>
          <x:t xml:space="preserve">Is this the correct dataset for this engine?  What aftertreatment is required for this engine (DPF and DOC, or just DOC)?  Is this the latest dataset?  I will attach the related files.</x:t>
        </x:is>
      </x:c>
      <x:c r="I963" s="9" t="inlineStr">
        <x:is>
          <x:t xml:space="preserve"/>
        </x:is>
      </x:c>
      <x:c r="J963" s="10" t="inlineStr">
        <x:is>
          <x:t xml:space="preserve"/>
        </x:is>
      </x:c>
      <x:c r="K963" s="11" t="inlineStr">
        <x:is>
          <x:t xml:space="preserve"/>
        </x:is>
      </x:c>
      <x:c r="L963" s="12" t="inlineStr">
        <x:is>
          <x:t xml:space="preserve"/>
        </x:is>
      </x:c>
      <x:c r="M963" s="13" t="inlineStr">
        <x:is>
          <x:t xml:space="preserve"/>
        </x:is>
      </x:c>
      <x:c r="N963" s="14" t="inlineStr">
        <x:is>
          <x:t xml:space="preserve">New Engine startup</x:t>
        </x:is>
      </x:c>
      <x:c r="O963" s="15" t="inlineStr">
        <x:is>
          <x:t xml:space="preserve">Thank you for the follow up JJ. If additional support is needed on this unit, please do not hesitate to reach out.
Thank you for your time</x:t>
        </x:is>
      </x:c>
      <x:c r="P963" s="16" t="inlineStr">
        <x:is>
          <x:t xml:space="preserve">Customer Responsibility – Gen. Question</x:t>
        </x:is>
      </x:c>
      <x:c r="Q963" s="17" t="inlineStr">
        <x:is>
          <x:t xml:space="preserve">3- Medium</x:t>
        </x:is>
      </x:c>
      <x:c r="R963" s="18" t="inlineStr">
        <x:is>
          <x:t xml:space="preserve">USA</x:t>
        </x:is>
      </x:c>
      <x:c r="S963" s="19">
        <x:v>45471.8262731481</x:v>
      </x:c>
      <x:c r="T963" s="20" t="inlineStr">
        <x:is>
          <x:t xml:space="preserve">FPT FM NA</x:t>
        </x:is>
      </x:c>
      <x:c r="U963" s="21" t="inlineStr">
        <x:is>
          <x:t xml:space="preserve">James Stanley</x:t>
        </x:is>
      </x:c>
      <x:c r="V963" s="22" t="inlineStr">
        <x:is>
          <x:t xml:space="preserve">Closed</x:t>
        </x:is>
      </x:c>
      <x:c r="W963" s="23">
        <x:v>45503.8660532407</x:v>
      </x:c>
      <x:c r="X963" s="24" t="inlineStr">
        <x:is>
          <x:t xml:space="preserve">716700</x:t>
        </x:is>
      </x:c>
      <x:c r="Y963" s="25" t="inlineStr">
        <x:is>
          <x:t xml:space="preserve">Irrigation Power Units</x:t>
        </x:is>
      </x:c>
    </x:row>
    <x:row r="964">
      <x:c r="A964" s="1" t="inlineStr">
        <x:is>
          <x:t xml:space="preserve">27c0ddcf-8035-ef11-80d3-6045bd9068e4</x:t>
        </x:is>
      </x:c>
      <x:c r="B964" s="2" t="inlineStr">
        <x:is>
          <x:t xml:space="preserve">CCppZyy2H6ovvYg1cI1oL31DYf89Wr+vfZ2sJLF70Tw3zdpBLAwsJkA5+ohvIvutNQqAIUwm3/OxD3fMamt/zw==</x:t>
        </x:is>
      </x:c>
      <x:c r="C964" s="3">
        <x:v>45489.6997800926</x:v>
      </x:c>
      <x:c r="D964" s="4" t="inlineStr">
        <x:is>
          <x:t xml:space="preserve">108464637</x:t>
        </x:is>
      </x:c>
      <x:c r="E964" s="5" t="inlineStr">
        <x:is>
          <x:t xml:space="preserve">Standard</x:t>
        </x:is>
      </x:c>
      <x:c r="F964" s="6" t="inlineStr">
        <x:is>
          <x:t xml:space="preserve">MAYSSA - SALTA</x:t>
        </x:is>
      </x:c>
      <x:c r="G964" s="7" t="inlineStr">
        <x:is>
          <x:t xml:space="preserve">MARTIN MIMESSI</x:t>
        </x:is>
      </x:c>
      <x:c r="H964" s="8" t="inlineStr">
        <x:is>
          <x:t xml:space="preserve">Como podemos avanzar para solucionar el problema? que repuestos recomiendan que llevemos cuando visitemos al cliente, teniendo en cuenta que se encuentra a 400km de nuestras instalaciones? cualquier recomendacion sera bienvenida. 
Desde ya muchas gracias.</x:t>
        </x:is>
      </x:c>
      <x:c r="I964" s="9" t="inlineStr">
        <x:is>
          <x:t xml:space="preserve"/>
        </x:is>
      </x:c>
      <x:c r="J964" s="10" t="inlineStr">
        <x:is>
          <x:t xml:space="preserve"/>
        </x:is>
      </x:c>
      <x:c r="K964" s="11" t="inlineStr">
        <x:is>
          <x:t xml:space="preserve"/>
        </x:is>
      </x:c>
      <x:c r="L964" s="12" t="inlineStr">
        <x:is>
          <x:t xml:space="preserve"/>
        </x:is>
      </x:c>
      <x:c r="M964" s="13" t="inlineStr">
        <x:is>
          <x:t xml:space="preserve"/>
        </x:is>
      </x:c>
      <x:c r="N964" s="14" t="inlineStr">
        <x:is>
          <x:t xml:space="preserve">El motor arranca, pero al poco tiempo (pocos minutos) se apaga.</x:t>
        </x:is>
      </x:c>
      <x:c r="O964" s="15" t="inlineStr">
        <x:is>
          <x:t xml:space="preserve">Bom dia;
O Contato será encerrado por falta de interação;
Para dar continuidade ao atendimento abra um THD associado.</x:t>
        </x:is>
      </x:c>
      <x:c r="P964" s="16" t="inlineStr">
        <x:is>
          <x:t xml:space="preserve">ENGINE - DEFECT</x:t>
        </x:is>
      </x:c>
      <x:c r="Q964" s="17" t="inlineStr">
        <x:is>
          <x:t xml:space="preserve">3- Medium</x:t>
        </x:is>
      </x:c>
      <x:c r="R964" s="18" t="inlineStr">
        <x:is>
          <x:t xml:space="preserve">Argentina</x:t>
        </x:is>
      </x:c>
      <x:c r="S964" s="19">
        <x:v>45471.8760069444</x:v>
      </x:c>
      <x:c r="T964" s="20" t="inlineStr">
        <x:is>
          <x:t xml:space="preserve">FPT FM LA</x:t>
        </x:is>
      </x:c>
      <x:c r="U964" s="21" t="inlineStr">
        <x:is>
          <x:t xml:space="preserve">ADRIANO NUNES</x:t>
        </x:is>
      </x:c>
      <x:c r="V964" s="22" t="inlineStr">
        <x:is>
          <x:t xml:space="preserve">Closed</x:t>
        </x:is>
      </x:c>
      <x:c r="W964" s="23">
        <x:v>45481.6043634259</x:v>
      </x:c>
      <x:c r="X964" s="24" t="inlineStr">
        <x:is>
          <x:t xml:space="preserve">5090047</x:t>
        </x:is>
      </x:c>
      <x:c r="Y964" s="25" t="inlineStr">
        <x:is>
          <x:t xml:space="preserve"/>
        </x:is>
      </x:c>
    </x:row>
    <x:row r="965">
      <x:c r="A965" s="1" t="inlineStr">
        <x:is>
          <x:t xml:space="preserve">041237d7-6d37-ef11-80d3-6045bd9068e4</x:t>
        </x:is>
      </x:c>
      <x:c r="B965" s="2" t="inlineStr">
        <x:is>
          <x:t xml:space="preserve">Jnxnm20TOf9jBb9swJfDAfRF0KZWT827mZbwcaOecIBjtD9g2v6WlmaYCbEXgfgcaRboXNbHd9sFlC4A3sRrtQ==</x:t>
        </x:is>
      </x:c>
      <x:c r="C965" s="3">
        <x:v>45474.3405787037</x:v>
      </x:c>
      <x:c r="D965" s="4" t="inlineStr">
        <x:is>
          <x:t xml:space="preserve">108464959</x:t>
        </x:is>
      </x:c>
      <x:c r="E965" s="5" t="inlineStr">
        <x:is>
          <x:t xml:space="preserve">Standard</x:t>
        </x:is>
      </x:c>
      <x:c r="F965" s="6" t="inlineStr">
        <x:is>
          <x:t xml:space="preserve">FPT China  Manangemnet Company Limited</x:t>
        </x:is>
      </x:c>
      <x:c r="G965" s="7" t="inlineStr">
        <x:is>
          <x:t xml:space="preserve">Conglin Jiang</x:t>
        </x:is>
      </x:c>
      <x:c r="H965" s="8" t="inlineStr">
        <x:is>
          <x:t xml:space="preserve">Need support.</x:t>
        </x:is>
      </x:c>
      <x:c r="I965" s="9" t="inlineStr">
        <x:is>
          <x:t xml:space="preserve"/>
        </x:is>
      </x:c>
      <x:c r="J965" s="10" t="inlineStr">
        <x:is>
          <x:t xml:space="preserve"/>
        </x:is>
      </x:c>
      <x:c r="K965" s="11" t="inlineStr">
        <x:is>
          <x:t xml:space="preserve"/>
        </x:is>
      </x:c>
      <x:c r="L965" s="12" t="inlineStr">
        <x:is>
          <x:t xml:space="preserve"/>
        </x:is>
      </x:c>
      <x:c r="M965" s="13" t="inlineStr">
        <x:is>
          <x:t xml:space="preserve"/>
        </x:is>
      </x:c>
      <x:c r="N965" s="14" t="inlineStr">
        <x:is>
          <x:t xml:space="preserve">Engine can't read the data from ECU and unable to start.</x:t>
        </x:is>
      </x:c>
      <x:c r="O965" s="15" t="inlineStr">
        <x:is>
          <x:t xml:space="preserve">Solved.</x:t>
        </x:is>
      </x:c>
      <x:c r="P965" s="16" t="inlineStr">
        <x:is>
          <x:t xml:space="preserve">ENGINE - CAB AND ELECTRIC COMPONEN</x:t>
        </x:is>
      </x:c>
      <x:c r="Q965" s="17" t="inlineStr">
        <x:is>
          <x:t xml:space="preserve">3- Medium</x:t>
        </x:is>
      </x:c>
      <x:c r="R965" s="18" t="inlineStr">
        <x:is>
          <x:t xml:space="preserve">China</x:t>
        </x:is>
      </x:c>
      <x:c r="S965" s="19">
        <x:v>45474.3268981481</x:v>
      </x:c>
      <x:c r="T965" s="20" t="inlineStr">
        <x:is>
          <x:t xml:space="preserve">FPT FM APAC</x:t>
        </x:is>
      </x:c>
      <x:c r="U965" s="21" t="inlineStr">
        <x:is>
          <x:t xml:space="preserve">Conglin Jiang</x:t>
        </x:is>
      </x:c>
      <x:c r="V965" s="22" t="inlineStr">
        <x:is>
          <x:t xml:space="preserve">Closed</x:t>
        </x:is>
      </x:c>
      <x:c r="W965" s="23">
        <x:v>45474.3405902778</x:v>
      </x:c>
      <x:c r="X965" s="24" t="inlineStr">
        <x:is>
          <x:t xml:space="preserve">23630</x:t>
        </x:is>
      </x:c>
      <x:c r="Y965" s="25" t="inlineStr">
        <x:is>
          <x:t xml:space="preserve"/>
        </x:is>
      </x:c>
    </x:row>
    <x:row r="966">
      <x:c r="A966" s="1" t="inlineStr">
        <x:is>
          <x:t xml:space="preserve">c23d1ef8-6f37-ef11-80d3-6045bd9068e4</x:t>
        </x:is>
      </x:c>
      <x:c r="B966" s="2" t="inlineStr">
        <x:is>
          <x:t xml:space="preserve">lSllsTMH1yWGK1PeZ95q0jyBiGn81/IJX4HRSJGmXyYz6FTpsQaeV6fHO8QOqruvvT59eF4Lh8amCb6MhZXGjA==</x:t>
        </x:is>
      </x:c>
      <x:c r="C966" s="3">
        <x:v>45474.7335185185</x:v>
      </x:c>
      <x:c r="D966" s="4" t="inlineStr">
        <x:is>
          <x:t xml:space="preserve">108464989</x:t>
        </x:is>
      </x:c>
      <x:c r="E966" s="5" t="inlineStr">
        <x:is>
          <x:t xml:space="preserve">Standard</x:t>
        </x:is>
      </x:c>
      <x:c r="F966" s="6" t="inlineStr">
        <x:is>
          <x:t xml:space="preserve">FPT China  Manangemnet Company Limited</x:t>
        </x:is>
      </x:c>
      <x:c r="G966" s="7" t="inlineStr">
        <x:is>
          <x:t xml:space="preserve">Conglin Jiang</x:t>
        </x:is>
      </x:c>
      <x:c r="H966" s="8" t="inlineStr">
        <x:is>
          <x:t xml:space="preserve">Can't solve the problem.</x:t>
        </x:is>
      </x:c>
      <x:c r="I966" s="9" t="inlineStr">
        <x:is>
          <x:t xml:space="preserve"/>
        </x:is>
      </x:c>
      <x:c r="J966" s="10" t="inlineStr">
        <x:is>
          <x:t xml:space="preserve"/>
        </x:is>
      </x:c>
      <x:c r="K966" s="11" t="inlineStr">
        <x:is>
          <x:t xml:space="preserve"/>
        </x:is>
      </x:c>
      <x:c r="L966" s="12" t="inlineStr">
        <x:is>
          <x:t xml:space="preserve"/>
        </x:is>
      </x:c>
      <x:c r="M966" s="13" t="inlineStr">
        <x:is>
          <x:t xml:space="preserve"/>
        </x:is>
      </x:c>
      <x:c r="N966" s="14" t="inlineStr">
        <x:is>
          <x:t xml:space="preserve">Engine error code can't cancel.</x:t>
        </x:is>
      </x:c>
      <x:c r="O966" s="15" t="inlineStr">
        <x:is>
          <x:t xml:space="preserve">Solved.</x:t>
        </x:is>
      </x:c>
      <x:c r="P966" s="16" t="inlineStr">
        <x:is>
          <x:t xml:space="preserve">ENGINE - CAB AND ELECTRIC COMPONEN</x:t>
        </x:is>
      </x:c>
      <x:c r="Q966" s="17" t="inlineStr">
        <x:is>
          <x:t xml:space="preserve">3- Medium</x:t>
        </x:is>
      </x:c>
      <x:c r="R966" s="18" t="inlineStr">
        <x:is>
          <x:t xml:space="preserve">China</x:t>
        </x:is>
      </x:c>
      <x:c r="S966" s="19">
        <x:v>45474.3374305556</x:v>
      </x:c>
      <x:c r="T966" s="20" t="inlineStr">
        <x:is>
          <x:t xml:space="preserve">FPT FM APAC</x:t>
        </x:is>
      </x:c>
      <x:c r="U966" s="21" t="inlineStr">
        <x:is>
          <x:t xml:space="preserve">Conglin Jiang</x:t>
        </x:is>
      </x:c>
      <x:c r="V966" s="22" t="inlineStr">
        <x:is>
          <x:t xml:space="preserve">Closed</x:t>
        </x:is>
      </x:c>
      <x:c r="W966" s="23">
        <x:v>45474.7335185185</x:v>
      </x:c>
      <x:c r="X966" s="24" t="inlineStr">
        <x:is>
          <x:t xml:space="preserve">498145</x:t>
        </x:is>
      </x:c>
      <x:c r="Y966" s="25" t="inlineStr">
        <x:is>
          <x:t xml:space="preserve">Bus</x:t>
        </x:is>
      </x:c>
    </x:row>
    <x:row r="967">
      <x:c r="A967" s="1" t="inlineStr">
        <x:is>
          <x:t xml:space="preserve">ae02b136-7137-ef11-80d3-6045bd9068e4</x:t>
        </x:is>
      </x:c>
      <x:c r="B967" s="2" t="inlineStr">
        <x:is>
          <x:t xml:space="preserve">+9QvfF/45HBmCf8vjbcbqvpYFZ58OLaVZx6YNkiAJGHCap0A2ZVzi4axmazE/lYHuK6DAPwOO96Ow/JF6ghltA==</x:t>
        </x:is>
      </x:c>
      <x:c r="C967" s="3">
        <x:v>45490.1775</x:v>
      </x:c>
      <x:c r="D967" s="4" t="inlineStr">
        <x:is>
          <x:t xml:space="preserve">108465006</x:t>
        </x:is>
      </x:c>
      <x:c r="E967" s="5" t="inlineStr">
        <x:is>
          <x:t xml:space="preserve">Standard</x:t>
        </x:is>
      </x:c>
      <x:c r="F967" s="6" t="inlineStr">
        <x:is>
          <x:t xml:space="preserve">FPT China  Manangemnet Company Limited</x:t>
        </x:is>
      </x:c>
      <x:c r="G967" s="7" t="inlineStr">
        <x:is>
          <x:t xml:space="preserve">Conglin Jiang</x:t>
        </x:is>
      </x:c>
      <x:c r="H967" s="8" t="inlineStr">
        <x:is>
          <x:t xml:space="preserve">Need support.</x:t>
        </x:is>
      </x:c>
      <x:c r="I967" s="9" t="inlineStr">
        <x:is>
          <x:t xml:space="preserve"/>
        </x:is>
      </x:c>
      <x:c r="J967" s="10" t="inlineStr">
        <x:is>
          <x:t xml:space="preserve"/>
        </x:is>
      </x:c>
      <x:c r="K967" s="11" t="inlineStr">
        <x:is>
          <x:t xml:space="preserve"/>
        </x:is>
      </x:c>
      <x:c r="L967" s="12" t="inlineStr">
        <x:is>
          <x:t xml:space="preserve"/>
        </x:is>
      </x:c>
      <x:c r="M967" s="13" t="inlineStr">
        <x:is>
          <x:t xml:space="preserve"/>
        </x:is>
      </x:c>
      <x:c r="N967" s="14" t="inlineStr">
        <x:is>
          <x:t xml:space="preserve">Engine can't start.</x:t>
        </x:is>
      </x:c>
      <x:c r="O967" s="15" t="inlineStr">
        <x:is>
          <x:t xml:space="preserve">Problem has been resolved</x:t>
        </x:is>
      </x:c>
      <x:c r="P967" s="16" t="inlineStr">
        <x:is>
          <x:t xml:space="preserve">ENGINE - CAB AND ELECTRIC COMPONEN</x:t>
        </x:is>
      </x:c>
      <x:c r="Q967" s="17" t="inlineStr">
        <x:is>
          <x:t xml:space="preserve">3- Medium</x:t>
        </x:is>
      </x:c>
      <x:c r="R967" s="18" t="inlineStr">
        <x:is>
          <x:t xml:space="preserve">China</x:t>
        </x:is>
      </x:c>
      <x:c r="S967" s="19">
        <x:v>45474.3436226852</x:v>
      </x:c>
      <x:c r="T967" s="20" t="inlineStr">
        <x:is>
          <x:t xml:space="preserve">FPT FM APAC</x:t>
        </x:is>
      </x:c>
      <x:c r="U967" s="21" t="inlineStr">
        <x:is>
          <x:t xml:space="preserve">Conglin Jiang</x:t>
        </x:is>
      </x:c>
      <x:c r="V967" s="22" t="inlineStr">
        <x:is>
          <x:t xml:space="preserve">Closed</x:t>
        </x:is>
      </x:c>
      <x:c r="W967" s="23">
        <x:v>45490.1775115741</x:v>
      </x:c>
      <x:c r="X967" s="24" t="inlineStr">
        <x:is>
          <x:t xml:space="preserve">656140</x:t>
        </x:is>
      </x:c>
      <x:c r="Y967" s="25" t="inlineStr">
        <x:is>
          <x:t xml:space="preserve"/>
        </x:is>
      </x:c>
    </x:row>
    <x:row r="968">
      <x:c r="A968" s="1" t="inlineStr">
        <x:is>
          <x:t xml:space="preserve">3d18b4d2-7537-ef11-80d3-6045bd9068e4</x:t>
        </x:is>
      </x:c>
      <x:c r="B968" s="2" t="inlineStr">
        <x:is>
          <x:t xml:space="preserve">VmlkMO+WgQcO+2rkO/ZWuXIRX7PAgCvz34TZgM3E/4Up8k/eecmByI8TqTWCl0vgEbvUA+iVBqYpICaDXh2FHw==</x:t>
        </x:is>
      </x:c>
      <x:c r="C968" s="3">
        <x:v>45532.5069675926</x:v>
      </x:c>
      <x:c r="D968" s="4" t="inlineStr">
        <x:is>
          <x:t xml:space="preserve">108465102</x:t>
        </x:is>
      </x:c>
      <x:c r="E968" s="5" t="inlineStr">
        <x:is>
          <x:t xml:space="preserve">Standard</x:t>
        </x:is>
      </x:c>
      <x:c r="F968" s="6" t="inlineStr">
        <x:is>
          <x:t xml:space="preserve">Marant Motortechniek</x:t>
        </x:is>
      </x:c>
      <x:c r="G968" s="7" t="inlineStr">
        <x:is>
          <x:t xml:space="preserve">JOOP DE BONT</x:t>
        </x:is>
      </x:c>
      <x:c r="H968" s="8" t="inlineStr">
        <x:is>
          <x:t xml:space="preserve">is there possibly new software available for above DIS? if yes please release to F034870</x:t>
        </x:is>
      </x:c>
      <x:c r="I968" s="9" t="inlineStr">
        <x:is>
          <x:t xml:space="preserve"/>
        </x:is>
      </x:c>
      <x:c r="J968" s="10" t="inlineStr">
        <x:is>
          <x:t xml:space="preserve"/>
        </x:is>
      </x:c>
      <x:c r="K968" s="11" t="inlineStr">
        <x:is>
          <x:t xml:space="preserve"/>
        </x:is>
      </x:c>
      <x:c r="L968" s="12" t="inlineStr">
        <x:is>
          <x:t xml:space="preserve"/>
        </x:is>
      </x:c>
      <x:c r="M968" s="13" t="inlineStr">
        <x:is>
          <x:t xml:space="preserve"/>
        </x:is>
      </x:c>
      <x:c r="N968" s="14" t="inlineStr">
        <x:is>
          <x:t xml:space="preserve">soot load missing in read out</x:t>
        </x:is>
      </x:c>
      <x:c r="O968" s="15" t="inlineStr">
        <x:is>
          <x:t xml:space="preserve">Info given</x:t>
        </x:is>
      </x:c>
      <x:c r="P968" s="16" t="inlineStr">
        <x:is>
          <x:t xml:space="preserve">EDC CONT. UNIT PROG. - GENERAL QUESTION</x:t>
        </x:is>
      </x:c>
      <x:c r="Q968" s="17" t="inlineStr">
        <x:is>
          <x:t xml:space="preserve">3- Medium</x:t>
        </x:is>
      </x:c>
      <x:c r="R968" s="18" t="inlineStr">
        <x:is>
          <x:t xml:space="preserve">Netherlands</x:t>
        </x:is>
      </x:c>
      <x:c r="S968" s="19">
        <x:v>45474.3665856481</x:v>
      </x:c>
      <x:c r="T968" s="20" t="inlineStr">
        <x:is>
          <x:t xml:space="preserve">FPT FM EMEA</x:t>
        </x:is>
      </x:c>
      <x:c r="U968" s="21" t="inlineStr">
        <x:is>
          <x:t xml:space="preserve">Matteo FONTANOT</x:t>
        </x:is>
      </x:c>
      <x:c r="V968" s="22" t="inlineStr">
        <x:is>
          <x:t xml:space="preserve">Closed</x:t>
        </x:is>
      </x:c>
      <x:c r="W968" s="23">
        <x:v>45489.5994212963</x:v>
      </x:c>
      <x:c r="X968" s="24" t="inlineStr">
        <x:is>
          <x:t xml:space="preserve">706387</x:t>
        </x:is>
      </x:c>
      <x:c r="Y968" s="25" t="inlineStr">
        <x:is>
          <x:t xml:space="preserve">Power Generation</x:t>
        </x:is>
      </x:c>
    </x:row>
    <x:row r="969">
      <x:c r="A969" s="1" t="inlineStr">
        <x:is>
          <x:t xml:space="preserve">15dba06e-7d37-ef11-80d3-6045bd9068e4</x:t>
        </x:is>
      </x:c>
      <x:c r="B969" s="2" t="inlineStr">
        <x:is>
          <x:t xml:space="preserve">SNOePV+aBhNxaIl6eAhMqm/GDOIqn1maUi1Nc9NitUwSn2H8AXxwzn+7PqLqJJbUbZcQ+H3PY2GtesT/RyYB8w==</x:t>
        </x:is>
      </x:c>
      <x:c r="C969" s="3">
        <x:v>45474.4182407407</x:v>
      </x:c>
      <x:c r="D969" s="4" t="inlineStr">
        <x:is>
          <x:t xml:space="preserve">108465277</x:t>
        </x:is>
      </x:c>
      <x:c r="E969" s="5" t="inlineStr">
        <x:is>
          <x:t xml:space="preserve">Standard</x:t>
        </x:is>
      </x:c>
      <x:c r="F969" s="6" t="inlineStr">
        <x:is>
          <x:t xml:space="preserve">BEIJING MANZINI COMACO TRADING CO. LTD</x:t>
        </x:is>
      </x:c>
      <x:c r="G969" s="7" t="inlineStr">
        <x:is>
          <x:t xml:space="preserve">Xiang Yu</x:t>
        </x:is>
      </x:c>
      <x:c r="H969" s="8" t="inlineStr">
        <x:is>
          <x:t xml:space="preserve">please provide on-site service.</x:t>
        </x:is>
      </x:c>
      <x:c r="I969" s="9" t="inlineStr">
        <x:is>
          <x:t xml:space="preserve"/>
        </x:is>
      </x:c>
      <x:c r="J969" s="10" t="inlineStr">
        <x:is>
          <x:t xml:space="preserve"/>
        </x:is>
      </x:c>
      <x:c r="K969" s="11" t="inlineStr">
        <x:is>
          <x:t xml:space="preserve"/>
        </x:is>
      </x:c>
      <x:c r="L969" s="12" t="inlineStr">
        <x:is>
          <x:t xml:space="preserve"/>
        </x:is>
      </x:c>
      <x:c r="M969" s="13" t="inlineStr">
        <x:is>
          <x:t xml:space="preserve"/>
        </x:is>
      </x:c>
      <x:c r="N969" s="14" t="inlineStr">
        <x:is>
          <x:t xml:space="preserve">engine leakage oil of crankshaft seal</x:t>
        </x:is>
      </x:c>
      <x:c r="O969" s="15" t="inlineStr">
        <x:is>
          <x:t xml:space="preserve">the problem has been solved through WeChat</x:t>
        </x:is>
      </x:c>
      <x:c r="P969" s="16" t="inlineStr">
        <x:is>
          <x:t xml:space="preserve">CRANKSHAFT REAR SEAL - OIL LEAKS</x:t>
        </x:is>
      </x:c>
      <x:c r="Q969" s="17" t="inlineStr">
        <x:is>
          <x:t xml:space="preserve">3- Medium</x:t>
        </x:is>
      </x:c>
      <x:c r="R969" s="18" t="inlineStr">
        <x:is>
          <x:t xml:space="preserve">China</x:t>
        </x:is>
      </x:c>
      <x:c r="S969" s="19">
        <x:v>45474.4048263889</x:v>
      </x:c>
      <x:c r="T969" s="20" t="inlineStr">
        <x:is>
          <x:t xml:space="preserve">FPT FM APAC</x:t>
        </x:is>
      </x:c>
      <x:c r="U969" s="21" t="inlineStr">
        <x:is>
          <x:t xml:space="preserve">Xiang Yu</x:t>
        </x:is>
      </x:c>
      <x:c r="V969" s="22" t="inlineStr">
        <x:is>
          <x:t xml:space="preserve">Closed</x:t>
        </x:is>
      </x:c>
      <x:c r="W969" s="23">
        <x:v>45474.4182523148</x:v>
      </x:c>
      <x:c r="X969" s="24" t="inlineStr">
        <x:is>
          <x:t xml:space="preserve">1934461</x:t>
        </x:is>
      </x:c>
      <x:c r="Y969" s="25" t="inlineStr">
        <x:is>
          <x:t xml:space="preserve">Ind. Pivot (Power Gen)</x:t>
        </x:is>
      </x:c>
    </x:row>
    <x:row r="970">
      <x:c r="A970" s="1" t="inlineStr">
        <x:is>
          <x:t xml:space="preserve">e558bd82-8437-ef11-80d0-6045bd96e576</x:t>
        </x:is>
      </x:c>
      <x:c r="B970" s="2" t="inlineStr">
        <x:is>
          <x:t xml:space="preserve">5XHvWS/7fmJ6T8DbaUeGlWkCk2PCu9XjyQwWKbxqAfArynOmkxCRBsq5IoUexI3p34V17DjRc2J0wnZDJOMaIw==</x:t>
        </x:is>
      </x:c>
      <x:c r="C970" s="3">
        <x:v>45523.5546064815</x:v>
      </x:c>
      <x:c r="D970" s="4" t="inlineStr">
        <x:is>
          <x:t xml:space="preserve">108465455</x:t>
        </x:is>
      </x:c>
      <x:c r="E970" s="5" t="inlineStr">
        <x:is>
          <x:t xml:space="preserve">Standard</x:t>
        </x:is>
      </x:c>
      <x:c r="F970" s="6" t="inlineStr">
        <x:is>
          <x:t xml:space="preserve">Auto Chen ltd</x:t>
        </x:is>
      </x:c>
      <x:c r="G970" s="7" t="inlineStr">
        <x:is>
          <x:t xml:space="preserve">DROR BAR OZ</x:t>
        </x:is>
      </x:c>
      <x:c r="H970" s="8" t="inlineStr">
        <x:is>
          <x:t xml:space="preserve">Do you have any idea what caused this damage? We encountered a high number of turbo faults.</x:t>
        </x:is>
      </x:c>
      <x:c r="I970" s="9" t="inlineStr">
        <x:is>
          <x:t xml:space="preserve"/>
        </x:is>
      </x:c>
      <x:c r="J970" s="10" t="inlineStr">
        <x:is>
          <x:t xml:space="preserve"/>
        </x:is>
      </x:c>
      <x:c r="K970" s="11" t="inlineStr">
        <x:is>
          <x:t xml:space="preserve"/>
        </x:is>
      </x:c>
      <x:c r="L970" s="12" t="inlineStr">
        <x:is>
          <x:t xml:space="preserve"/>
        </x:is>
      </x:c>
      <x:c r="M970" s="13" t="inlineStr">
        <x:is>
          <x:t xml:space="preserve"/>
        </x:is>
      </x:c>
      <x:c r="N970" s="14" t="inlineStr">
        <x:is>
          <x:t xml:space="preserve">MIL is on, engine derate power</x:t>
        </x:is>
      </x:c>
      <x:c r="O970" s="15" t="inlineStr">
        <x:is>
          <x:t xml:space="preserve">thanks for update.
I forward your opinion to quality . regards</x:t>
        </x:is>
      </x:c>
      <x:c r="P970" s="16" t="inlineStr">
        <x:is>
          <x:t xml:space="preserve">FILTER ASSEMBLY - DIRT,FOREIGN MATTERS</x:t>
        </x:is>
      </x:c>
      <x:c r="Q970" s="17" t="inlineStr">
        <x:is>
          <x:t xml:space="preserve">3- Medium</x:t>
        </x:is>
      </x:c>
      <x:c r="R970" s="18" t="inlineStr">
        <x:is>
          <x:t xml:space="preserve">Israel</x:t>
        </x:is>
      </x:c>
      <x:c r="S970" s="19">
        <x:v>45474.439537037</x:v>
      </x:c>
      <x:c r="T970" s="20" t="inlineStr">
        <x:is>
          <x:t xml:space="preserve">FPT FM APAC</x:t>
        </x:is>
      </x:c>
      <x:c r="U970" s="21" t="inlineStr">
        <x:is>
          <x:t xml:space="preserve">Marco Corbani</x:t>
        </x:is>
      </x:c>
      <x:c r="V970" s="22" t="inlineStr">
        <x:is>
          <x:t xml:space="preserve">Closed</x:t>
        </x:is>
      </x:c>
      <x:c r="W970" s="23">
        <x:v>45523.520462963</x:v>
      </x:c>
      <x:c r="X970" s="24" t="inlineStr">
        <x:is>
          <x:t xml:space="preserve">432295</x:t>
        </x:is>
      </x:c>
      <x:c r="Y970" s="25" t="inlineStr">
        <x:is>
          <x:t xml:space="preserve">Bus</x:t>
        </x:is>
      </x:c>
    </x:row>
    <x:row r="971">
      <x:c r="A971" s="1" t="inlineStr">
        <x:is>
          <x:t xml:space="preserve">a990ac9c-8737-ef11-80d3-6045bd9068e4</x:t>
        </x:is>
      </x:c>
      <x:c r="B971" s="2" t="inlineStr">
        <x:is>
          <x:t xml:space="preserve">a9LE3S/vlK/9CCf86Ty2rKa0R3xTYbX2UtHxI7NZsfJE+uyWVIpc/JQeCUgdvpir/kbK81QM+RmcHcLs7SMnCw==</x:t>
        </x:is>
      </x:c>
      <x:c r="C971" s="3">
        <x:v>45474.4681134259</x:v>
      </x:c>
      <x:c r="D971" s="4" t="inlineStr">
        <x:is>
          <x:t xml:space="preserve">108465528</x:t>
        </x:is>
      </x:c>
      <x:c r="E971" s="5" t="inlineStr">
        <x:is>
          <x:t xml:space="preserve">Standard</x:t>
        </x:is>
      </x:c>
      <x:c r="F971" s="6" t="inlineStr">
        <x:is>
          <x:t xml:space="preserve">BEIJING MANZINI COMACO TRADING CO. LTD</x:t>
        </x:is>
      </x:c>
      <x:c r="G971" s="7" t="inlineStr">
        <x:is>
          <x:t xml:space="preserve">Xiang Yu</x:t>
        </x:is>
      </x:c>
      <x:c r="H971" s="8" t="inlineStr">
        <x:is>
          <x:t xml:space="preserve">please provide the technical support</x:t>
        </x:is>
      </x:c>
      <x:c r="I971" s="9" t="inlineStr">
        <x:is>
          <x:t xml:space="preserve"/>
        </x:is>
      </x:c>
      <x:c r="J971" s="10" t="inlineStr">
        <x:is>
          <x:t xml:space="preserve"/>
        </x:is>
      </x:c>
      <x:c r="K971" s="11" t="inlineStr">
        <x:is>
          <x:t xml:space="preserve"/>
        </x:is>
      </x:c>
      <x:c r="L971" s="12" t="inlineStr">
        <x:is>
          <x:t xml:space="preserve"/>
        </x:is>
      </x:c>
      <x:c r="M971" s="13" t="inlineStr">
        <x:is>
          <x:t xml:space="preserve"/>
        </x:is>
      </x:c>
      <x:c r="N971" s="14" t="inlineStr">
        <x:is>
          <x:t xml:space="preserve">The engine was leaking fuel and difficult start</x:t>
        </x:is>
      </x:c>
      <x:c r="O971" s="15" t="inlineStr">
        <x:is>
          <x:t xml:space="preserve">The problem has been solved through WeChat。</x:t>
        </x:is>
      </x:c>
      <x:c r="P971" s="16" t="inlineStr">
        <x:is>
          <x:t xml:space="preserve">INJECTION PUMP SUPPORT - ADJUSTMENT</x:t>
        </x:is>
      </x:c>
      <x:c r="Q971" s="17" t="inlineStr">
        <x:is>
          <x:t xml:space="preserve">3- Medium</x:t>
        </x:is>
      </x:c>
      <x:c r="R971" s="18" t="inlineStr">
        <x:is>
          <x:t xml:space="preserve">China</x:t>
        </x:is>
      </x:c>
      <x:c r="S971" s="19">
        <x:v>45474.4554050926</x:v>
      </x:c>
      <x:c r="T971" s="20" t="inlineStr">
        <x:is>
          <x:t xml:space="preserve">FPT FM APAC</x:t>
        </x:is>
      </x:c>
      <x:c r="U971" s="21" t="inlineStr">
        <x:is>
          <x:t xml:space="preserve">Xiang Yu</x:t>
        </x:is>
      </x:c>
      <x:c r="V971" s="22" t="inlineStr">
        <x:is>
          <x:t xml:space="preserve">Closed</x:t>
        </x:is>
      </x:c>
      <x:c r="W971" s="23">
        <x:v>45474.468125</x:v>
      </x:c>
      <x:c r="X971" s="24" t="inlineStr">
        <x:is>
          <x:t xml:space="preserve">1915689</x:t>
        </x:is>
      </x:c>
      <x:c r="Y971" s="25" t="inlineStr">
        <x:is>
          <x:t xml:space="preserve">Ind. Pivot (Power Gen)</x:t>
        </x:is>
      </x:c>
    </x:row>
    <x:row r="972">
      <x:c r="A972" s="1" t="inlineStr">
        <x:is>
          <x:t xml:space="preserve">c6f7b008-8e37-ef11-80d0-6045bd96e576</x:t>
        </x:is>
      </x:c>
      <x:c r="B972" s="2" t="inlineStr">
        <x:is>
          <x:t xml:space="preserve">Z4EnZZmrreB09tjJizyRBQ7IiuvHU9XAQAArFjBPYJw6TYqcm/asxW5KF+z/ZSTzfRzYW5cijaHeF9KwFO52NQ==</x:t>
        </x:is>
      </x:c>
      <x:c r="C972" s="3">
        <x:v>45482.6600347222</x:v>
      </x:c>
      <x:c r="D972" s="4" t="inlineStr">
        <x:is>
          <x:t xml:space="preserve">108465693</x:t>
        </x:is>
      </x:c>
      <x:c r="E972" s="5" t="inlineStr">
        <x:is>
          <x:t xml:space="preserve">Standard</x:t>
        </x:is>
      </x:c>
      <x:c r="F972" s="6" t="inlineStr">
        <x:is>
          <x:t xml:space="preserve">Avoni</x:t>
        </x:is>
      </x:c>
      <x:c r="G972" s="7" t="inlineStr">
        <x:is>
          <x:t xml:space="preserve">ROBERTO RESCA</x:t>
        </x:is>
      </x:c>
      <x:c r="H972" s="8" t="inlineStr">
        <x:is>
          <x:t xml:space="preserve">Il motore in fase di installazione presenta l'errore sopra citato mentre il test del componente con il tool di diagnosi conferma il buon funzionamento del componente</x:t>
        </x:is>
      </x:c>
      <x:c r="I972" s="9" t="inlineStr">
        <x:is>
          <x:t xml:space="preserve"/>
        </x:is>
      </x:c>
      <x:c r="J972" s="10" t="inlineStr">
        <x:is>
          <x:t xml:space="preserve"/>
        </x:is>
      </x:c>
      <x:c r="K972" s="11" t="inlineStr">
        <x:is>
          <x:t xml:space="preserve"/>
        </x:is>
      </x:c>
      <x:c r="L972" s="12" t="inlineStr">
        <x:is>
          <x:t xml:space="preserve"/>
        </x:is>
      </x:c>
      <x:c r="M972" s="13" t="inlineStr">
        <x:is>
          <x:t xml:space="preserve"/>
        </x:is>
      </x:c>
      <x:c r="N972" s="14" t="inlineStr">
        <x:is>
          <x:t xml:space="preserve">Attuatore Valvola farfalla freno motore 
Exhaust Flap Actuator: Control failure reported by actuator via CAN message 
SPN 518694 FMI 11</x:t>
        </x:is>
      </x:c>
      <x:c r="O972" s="15" t="inlineStr">
        <x:is>
          <x:t xml:space="preserve">buongiorno
dopo analisi con la ns qualità di plant è emerso che si tratta di un danno accidentale durante la movimentazione dei motori nei plant.
si tratta comunque di una failure a 0h , che va trattata direttamente con il quality plant manager.
THD chiuso. grazie</x:t>
        </x:is>
      </x:c>
      <x:c r="P972" s="16" t="inlineStr">
        <x:is>
          <x:t xml:space="preserve">MOTORE COMPLETO - CAB AND ELECTRIC COMPONEN</x:t>
        </x:is>
      </x:c>
      <x:c r="Q972" s="17" t="inlineStr">
        <x:is>
          <x:t xml:space="preserve">3- Medium</x:t>
        </x:is>
      </x:c>
      <x:c r="R972" s="18" t="inlineStr">
        <x:is>
          <x:t xml:space="preserve">Italy</x:t>
        </x:is>
      </x:c>
      <x:c r="S972" s="19">
        <x:v>45474.4869097222</x:v>
      </x:c>
      <x:c r="T972" s="20" t="inlineStr">
        <x:is>
          <x:t xml:space="preserve">FPT FM EMEA</x:t>
        </x:is>
      </x:c>
      <x:c r="U972" s="21" t="inlineStr">
        <x:is>
          <x:t xml:space="preserve">Marco Corbani</x:t>
        </x:is>
      </x:c>
      <x:c r="V972" s="22" t="inlineStr">
        <x:is>
          <x:t xml:space="preserve">Closed</x:t>
        </x:is>
      </x:c>
      <x:c r="W972" s="23">
        <x:v>45482.3574768519</x:v>
      </x:c>
      <x:c r="X972" s="24" t="inlineStr">
        <x:is>
          <x:t xml:space="preserve">2147336</x:t>
        </x:is>
      </x:c>
      <x:c r="Y972" s="25" t="inlineStr">
        <x:is>
          <x:t xml:space="preserve">Irrigation Power Units</x:t>
        </x:is>
      </x:c>
    </x:row>
    <x:row r="973">
      <x:c r="A973" s="1" t="inlineStr">
        <x:is>
          <x:t xml:space="preserve">a3ac6b74-8e37-ef11-80d0-6045bd96e576</x:t>
        </x:is>
      </x:c>
      <x:c r="B973" s="2" t="inlineStr">
        <x:is>
          <x:t xml:space="preserve">n1i2LZgvBlV+TCYzuFxCjZHlimczhrxmJyPj7dsO3AIYMw5rUC/fdtDmNDGYW4ejmxiZNZ8tFjyP3DhQCJHshA==</x:t>
        </x:is>
      </x:c>
      <x:c r="C973" s="3">
        <x:v>45481.5781597222</x:v>
      </x:c>
      <x:c r="D973" s="4" t="inlineStr">
        <x:is>
          <x:t xml:space="preserve">108465702</x:t>
        </x:is>
      </x:c>
      <x:c r="E973" s="5" t="inlineStr">
        <x:is>
          <x:t xml:space="preserve">Standard</x:t>
        </x:is>
      </x:c>
      <x:c r="F973" s="6" t="inlineStr">
        <x:is>
          <x:t xml:space="preserve">Sterki HTP</x:t>
        </x:is>
      </x:c>
      <x:c r="G973" s="7" t="inlineStr">
        <x:is>
          <x:t xml:space="preserve">VIKTOR FROSCHER</x:t>
        </x:is>
      </x:c>
      <x:c r="H973" s="8" t="inlineStr">
        <x:is>
          <x:t xml:space="preserve">Hello there!
To exclude a dataset issue and only focus on the defective parts, i ask you to check the attached ECU-Data, if the dataset is the latest.
Thank You in advance!</x:t>
        </x:is>
      </x:c>
      <x:c r="I973" s="9" t="inlineStr">
        <x:is>
          <x:t xml:space="preserve"/>
        </x:is>
      </x:c>
      <x:c r="J973" s="10" t="inlineStr">
        <x:is>
          <x:t xml:space="preserve"/>
        </x:is>
      </x:c>
      <x:c r="K973" s="11" t="inlineStr">
        <x:is>
          <x:t xml:space="preserve"/>
        </x:is>
      </x:c>
      <x:c r="L973" s="12" t="inlineStr">
        <x:is>
          <x:t xml:space="preserve"/>
        </x:is>
      </x:c>
      <x:c r="M973" s="13" t="inlineStr">
        <x:is>
          <x:t xml:space="preserve"/>
        </x:is>
      </x:c>
      <x:c r="N973" s="14" t="inlineStr">
        <x:is>
          <x:t xml:space="preserve">Hello there!
To exclude a dataset issue and only focus on the defective parts, i ask you to check the attached ECU-Data, if the dataset is the latest.
Thank You in advance!</x:t>
        </x:is>
      </x:c>
      <x:c r="O973" s="15" t="inlineStr">
        <x:is>
          <x:t xml:space="preserve">For better diagnose, dataset update</x:t>
        </x:is>
      </x:c>
      <x:c r="P973" s="16" t="inlineStr">
        <x:is>
          <x:t xml:space="preserve">EDC CONT. UNIT PROG. - GENERAL QUESTION</x:t>
        </x:is>
      </x:c>
      <x:c r="Q973" s="17" t="inlineStr">
        <x:is>
          <x:t xml:space="preserve">3- Medium</x:t>
        </x:is>
      </x:c>
      <x:c r="R973" s="18" t="inlineStr">
        <x:is>
          <x:t xml:space="preserve">Germany</x:t>
        </x:is>
      </x:c>
      <x:c r="S973" s="19">
        <x:v>45474.4889583333</x:v>
      </x:c>
      <x:c r="T973" s="20" t="inlineStr">
        <x:is>
          <x:t xml:space="preserve">FPT FM EMEA</x:t>
        </x:is>
      </x:c>
      <x:c r="U973" s="21" t="inlineStr">
        <x:is>
          <x:t xml:space="preserve">Matteo FONTANOT</x:t>
        </x:is>
      </x:c>
      <x:c r="V973" s="22" t="inlineStr">
        <x:is>
          <x:t xml:space="preserve">Closed</x:t>
        </x:is>
      </x:c>
      <x:c r="W973" s="23">
        <x:v>45481.5781712963</x:v>
      </x:c>
      <x:c r="X973" s="24" t="inlineStr">
        <x:is>
          <x:t xml:space="preserve">4423418</x:t>
        </x:is>
      </x:c>
      <x:c r="Y973" s="25" t="inlineStr">
        <x:is>
          <x:t xml:space="preserve">Industrial Pivot</x:t>
        </x:is>
      </x:c>
    </x:row>
    <x:row r="974">
      <x:c r="A974" s="1" t="inlineStr">
        <x:is>
          <x:t xml:space="preserve">8b883fbb-9f37-ef11-80d3-6045bd9068e4</x:t>
        </x:is>
      </x:c>
      <x:c r="B974" s="2" t="inlineStr">
        <x:is>
          <x:t xml:space="preserve">mWzetal20kiUtoCBdznZ+pKIg/y5giDbDolvD5UYO4OB9hSBetpUcviZLQryN+zo6q0VgoQJzWQXzaimtMXU8w==</x:t>
        </x:is>
      </x:c>
      <x:c r="C974" s="3">
        <x:v>45477.578587963</x:v>
      </x:c>
      <x:c r="D974" s="4" t="inlineStr">
        <x:is>
          <x:t xml:space="preserve">108466018</x:t>
        </x:is>
      </x:c>
      <x:c r="E974" s="5" t="inlineStr">
        <x:is>
          <x:t xml:space="preserve">Standard</x:t>
        </x:is>
      </x:c>
      <x:c r="F974" s="6" t="inlineStr">
        <x:is>
          <x:t xml:space="preserve">Bimotor</x:t>
        </x:is>
      </x:c>
      <x:c r="G974" s="7" t="inlineStr">
        <x:is>
          <x:t xml:space="preserve">LUCIANO RAFFAELE</x:t>
        </x:is>
      </x:c>
      <x:c r="H974" s="8" t="inlineStr">
        <x:is>
          <x:t xml:space="preserve">Oggi segnalato nuovo inducment senza codici errori a display.
Allego memoria guasti relativa all'intervneto precedente.
Potebbe essere un probelma di cablaggio?
Grazie
Saluti
Raffaele</x:t>
        </x:is>
      </x:c>
      <x:c r="I974" s="9" t="inlineStr">
        <x:is>
          <x:t xml:space="preserve"/>
        </x:is>
      </x:c>
      <x:c r="J974" s="10" t="inlineStr">
        <x:is>
          <x:t xml:space="preserve"/>
        </x:is>
      </x:c>
      <x:c r="K974" s="11" t="inlineStr">
        <x:is>
          <x:t xml:space="preserve"/>
        </x:is>
      </x:c>
      <x:c r="L974" s="12" t="inlineStr">
        <x:is>
          <x:t xml:space="preserve"/>
        </x:is>
      </x:c>
      <x:c r="M974" s="13" t="inlineStr">
        <x:is>
          <x:t xml:space="preserve"/>
        </x:is>
      </x:c>
      <x:c r="N974" s="14" t="inlineStr">
        <x:is>
          <x:t xml:space="preserve">Motore in inducement senza codici guasto</x:t>
        </x:is>
      </x:c>
      <x:c r="O974" s="15" t="inlineStr">
        <x:is>
          <x:t xml:space="preserve">Information Given</x:t>
        </x:is>
      </x:c>
      <x:c r="P974" s="16" t="inlineStr">
        <x:is>
          <x:t xml:space="preserve">COMPONENTI ELETTRICI - GENERAL QUESTION</x:t>
        </x:is>
      </x:c>
      <x:c r="Q974" s="17" t="inlineStr">
        <x:is>
          <x:t xml:space="preserve">3- Medium</x:t>
        </x:is>
      </x:c>
      <x:c r="R974" s="18" t="inlineStr">
        <x:is>
          <x:t xml:space="preserve">Italy</x:t>
        </x:is>
      </x:c>
      <x:c r="S974" s="19">
        <x:v>45474.5748726852</x:v>
      </x:c>
      <x:c r="T974" s="20" t="inlineStr">
        <x:is>
          <x:t xml:space="preserve">FPT FM EMEA</x:t>
        </x:is>
      </x:c>
      <x:c r="U974" s="21" t="inlineStr">
        <x:is>
          <x:t xml:space="preserve">Matteo FONTANOT</x:t>
        </x:is>
      </x:c>
      <x:c r="V974" s="22" t="inlineStr">
        <x:is>
          <x:t xml:space="preserve">Closed</x:t>
        </x:is>
      </x:c>
      <x:c r="W974" s="23">
        <x:v>45477.4990856481</x:v>
      </x:c>
      <x:c r="X974" s="24" t="inlineStr">
        <x:is>
          <x:t xml:space="preserve">718704</x:t>
        </x:is>
      </x:c>
      <x:c r="Y974" s="25" t="inlineStr">
        <x:is>
          <x:t xml:space="preserve">Ind. Pivot (Telehandler - Forklift trucks - Aerial platforms - Dumper)</x:t>
        </x:is>
      </x:c>
    </x:row>
    <x:row r="975">
      <x:c r="A975" s="1" t="inlineStr">
        <x:is>
          <x:t xml:space="preserve">ce423e1c-a737-ef11-80d0-6045bd96e576</x:t>
        </x:is>
      </x:c>
      <x:c r="B975" s="2" t="inlineStr">
        <x:is>
          <x:t xml:space="preserve">7gh4SpUetBBpq1pXxGQCS1FgXzXrR9HqVM+F4oI0hMZJRB8x9/884Qpv1AAUm6abP+nKLGrKaM+TwHw4DSrFCA==</x:t>
        </x:is>
      </x:c>
      <x:c r="C975" s="3">
        <x:v>45475.5850462963</x:v>
      </x:c>
      <x:c r="D975" s="4" t="inlineStr">
        <x:is>
          <x:t xml:space="preserve">108466159</x:t>
        </x:is>
      </x:c>
      <x:c r="E975" s="5" t="inlineStr">
        <x:is>
          <x:t xml:space="preserve">Standard</x:t>
        </x:is>
      </x:c>
      <x:c r="F975" s="6" t="inlineStr">
        <x:is>
          <x:t xml:space="preserve">Power Zone Engineering &amp; Services Pvt. Ltd</x:t>
        </x:is>
      </x:c>
      <x:c r="G975" s="7" t="inlineStr">
        <x:is>
          <x:t xml:space="preserve">QAISAR ABBAS</x:t>
        </x:is>
      </x:c>
      <x:c r="H975" s="8" t="inlineStr">
        <x:is>
          <x:t xml:space="preserve">Pls provide the load response of C87TE4 AND C13TE7W @ 25% load 50% load 75% load And 100 % load. 
What is the value of  voltage and frequency deviation? Considering the alternator of Leroy somer.
what is the performance classes of these two set. Is it G1 or G2?</x:t>
        </x:is>
      </x:c>
      <x:c r="I975" s="9" t="inlineStr">
        <x:is>
          <x:t xml:space="preserve"/>
        </x:is>
      </x:c>
      <x:c r="J975" s="10" t="inlineStr">
        <x:is>
          <x:t xml:space="preserve"/>
        </x:is>
      </x:c>
      <x:c r="K975" s="11" t="inlineStr">
        <x:is>
          <x:t xml:space="preserve"/>
        </x:is>
      </x:c>
      <x:c r="L975" s="12" t="inlineStr">
        <x:is>
          <x:t xml:space="preserve"/>
        </x:is>
      </x:c>
      <x:c r="M975" s="13" t="inlineStr">
        <x:is>
          <x:t xml:space="preserve"/>
        </x:is>
      </x:c>
      <x:c r="N975" s="14" t="inlineStr">
        <x:is>
          <x:t xml:space="preserve">Pls provide the load response of C87TE4 AND C13TE7W @ 25% load 50% load 75% load And 100 % load. 
What is the value of  voltage and frequency deviation? Considering the alternator of Leroy somer.
what is the performance classes of these two set. Is it G1 or G2?</x:t>
        </x:is>
      </x:c>
      <x:c r="O975" s="15" t="inlineStr">
        <x:is>
          <x:t xml:space="preserve">solution provided</x:t>
        </x:is>
      </x:c>
      <x:c r="P975" s="16" t="inlineStr">
        <x:is>
          <x:t xml:space="preserve">ENGINE - ENGINE</x:t>
        </x:is>
      </x:c>
      <x:c r="Q975" s="17" t="inlineStr">
        <x:is>
          <x:t xml:space="preserve">3- Medium</x:t>
        </x:is>
      </x:c>
      <x:c r="R975" s="18" t="inlineStr">
        <x:is>
          <x:t xml:space="preserve">Pakistan</x:t>
        </x:is>
      </x:c>
      <x:c r="S975" s="19">
        <x:v>45474.6115509259</x:v>
      </x:c>
      <x:c r="T975" s="20" t="inlineStr">
        <x:is>
          <x:t xml:space="preserve">FPT FM APAC</x:t>
        </x:is>
      </x:c>
      <x:c r="U975" s="21" t="inlineStr">
        <x:is>
          <x:t xml:space="preserve">Tolga Aksoy</x:t>
        </x:is>
      </x:c>
      <x:c r="V975" s="22" t="inlineStr">
        <x:is>
          <x:t xml:space="preserve">Closed</x:t>
        </x:is>
      </x:c>
      <x:c r="W975" s="23">
        <x:v>45475.58125</x:v>
      </x:c>
      <x:c r="X975" s="24" t="inlineStr">
        <x:is>
          <x:t xml:space="preserve">122112</x:t>
        </x:is>
      </x:c>
      <x:c r="Y975" s="25" t="inlineStr">
        <x:is>
          <x:t xml:space="preserve"/>
        </x:is>
      </x:c>
    </x:row>
    <x:row r="976">
      <x:c r="A976" s="1" t="inlineStr">
        <x:is>
          <x:t xml:space="preserve">13ecda09-a937-ef11-80d3-6045bd9068e4</x:t>
        </x:is>
      </x:c>
      <x:c r="B976" s="2" t="inlineStr">
        <x:is>
          <x:t xml:space="preserve">bNzH7w1M2Zteqtby0D8JJEersdDdPKiKVl+xL/h+e6e2nWK4Te4Vm58/Yqwt/AKHcMJ3CBukyB3Bj5TaUTydvg==</x:t>
        </x:is>
      </x:c>
      <x:c r="C976" s="3">
        <x:v>45488.4798842593</x:v>
      </x:c>
      <x:c r="D976" s="4" t="inlineStr">
        <x:is>
          <x:t xml:space="preserve">108466199</x:t>
        </x:is>
      </x:c>
      <x:c r="E976" s="5" t="inlineStr">
        <x:is>
          <x:t xml:space="preserve">Standard</x:t>
        </x:is>
      </x:c>
      <x:c r="F976" s="6" t="inlineStr">
        <x:is>
          <x:t xml:space="preserve">Sterki HTP</x:t>
        </x:is>
      </x:c>
      <x:c r="G976" s="7" t="inlineStr">
        <x:is>
          <x:t xml:space="preserve">PAUL PFLUEGER</x:t>
        </x:is>
      </x:c>
      <x:c r="H976" s="8" t="inlineStr">
        <x:is>
          <x:t xml:space="preserve">Hello together, 
is DIS 5803136115 the newest Dataset for this engine?
Best Regards!</x:t>
        </x:is>
      </x:c>
      <x:c r="I976" s="9" t="inlineStr">
        <x:is>
          <x:t xml:space="preserve"/>
        </x:is>
      </x:c>
      <x:c r="J976" s="10" t="inlineStr">
        <x:is>
          <x:t xml:space="preserve"/>
        </x:is>
      </x:c>
      <x:c r="K976" s="11" t="inlineStr">
        <x:is>
          <x:t xml:space="preserve"/>
        </x:is>
      </x:c>
      <x:c r="L976" s="12" t="inlineStr">
        <x:is>
          <x:t xml:space="preserve"/>
        </x:is>
      </x:c>
      <x:c r="M976" s="13" t="inlineStr">
        <x:is>
          <x:t xml:space="preserve"/>
        </x:is>
      </x:c>
      <x:c r="N976" s="14" t="inlineStr">
        <x:is>
          <x:t xml:space="preserve">Hello together, 
is DIS 5803136115 the newest Dataset for this engine?
Best Regards!</x:t>
        </x:is>
      </x:c>
      <x:c r="O976" s="15" t="inlineStr">
        <x:is>
          <x:t xml:space="preserve">Info Given</x:t>
        </x:is>
      </x:c>
      <x:c r="P976" s="16" t="inlineStr">
        <x:is>
          <x:t xml:space="preserve">EDC CONT. UNIT PROG. - GENERAL QUESTION</x:t>
        </x:is>
      </x:c>
      <x:c r="Q976" s="17" t="inlineStr">
        <x:is>
          <x:t xml:space="preserve">3- Medium</x:t>
        </x:is>
      </x:c>
      <x:c r="R976" s="18" t="inlineStr">
        <x:is>
          <x:t xml:space="preserve">Germany</x:t>
        </x:is>
      </x:c>
      <x:c r="S976" s="19">
        <x:v>45474.6212152778</x:v>
      </x:c>
      <x:c r="T976" s="20" t="inlineStr">
        <x:is>
          <x:t xml:space="preserve">FPT FM EMEA</x:t>
        </x:is>
      </x:c>
      <x:c r="U976" s="21" t="inlineStr">
        <x:is>
          <x:t xml:space="preserve">Matteo FONTANOT</x:t>
        </x:is>
      </x:c>
      <x:c r="V976" s="22" t="inlineStr">
        <x:is>
          <x:t xml:space="preserve">Closed</x:t>
        </x:is>
      </x:c>
      <x:c r="W976" s="23">
        <x:v>45481.4089930556</x:v>
      </x:c>
      <x:c r="X976" s="24" t="inlineStr">
        <x:is>
          <x:t xml:space="preserve">1037904</x:t>
        </x:is>
      </x:c>
      <x:c r="Y976" s="25" t="inlineStr">
        <x:is>
          <x:t xml:space="preserve">Power Generation</x:t>
        </x:is>
      </x:c>
    </x:row>
    <x:row r="977">
      <x:c r="A977" s="1" t="inlineStr">
        <x:is>
          <x:t xml:space="preserve">92fde2d2-b137-ef11-80d3-6045bd9068e4</x:t>
        </x:is>
      </x:c>
      <x:c r="B977" s="2" t="inlineStr">
        <x:is>
          <x:t xml:space="preserve">IsPZ7LuPPDqtvx9HGxruUwu/FsJ6OwNVA31BY/5KZwI/cTnIQeOnhyfYoRzJW6GJ45HAKqhjCDzbNtaAXYwE8Q==</x:t>
        </x:is>
      </x:c>
      <x:c r="C977" s="3">
        <x:v>45475.0034953704</x:v>
      </x:c>
      <x:c r="D977" s="4" t="inlineStr">
        <x:is>
          <x:t xml:space="preserve">108466389</x:t>
        </x:is>
      </x:c>
      <x:c r="E977" s="5" t="inlineStr">
        <x:is>
          <x:t xml:space="preserve">Standard</x:t>
        </x:is>
      </x:c>
      <x:c r="F977" s="6" t="inlineStr">
        <x:is>
          <x:t xml:space="preserve">CENTRAL POWER SYSTEMS - SALINA</x:t>
        </x:is>
      </x:c>
      <x:c r="G977" s="7" t="inlineStr">
        <x:is>
          <x:t xml:space="preserve">CHRIS KAISER</x:t>
        </x:is>
      </x:c>
      <x:c r="H977" s="8" t="inlineStr">
        <x:is>
          <x:t xml:space="preserve">Please see attached. We are replacing bolt number 99484191 and need to know what to torque them to. Please advise. Thanks!!</x:t>
        </x:is>
      </x:c>
      <x:c r="I977" s="9" t="inlineStr">
        <x:is>
          <x:t xml:space="preserve"/>
        </x:is>
      </x:c>
      <x:c r="J977" s="10" t="inlineStr">
        <x:is>
          <x:t xml:space="preserve"/>
        </x:is>
      </x:c>
      <x:c r="K977" s="11" t="inlineStr">
        <x:is>
          <x:t xml:space="preserve"/>
        </x:is>
      </x:c>
      <x:c r="L977" s="12" t="inlineStr">
        <x:is>
          <x:t xml:space="preserve"/>
        </x:is>
      </x:c>
      <x:c r="M977" s="13" t="inlineStr">
        <x:is>
          <x:t xml:space="preserve"/>
        </x:is>
      </x:c>
      <x:c r="N977" s="14" t="inlineStr">
        <x:is>
          <x:t xml:space="preserve">Front engine support cracked.</x:t>
        </x:is>
      </x:c>
      <x:c r="O977" s="15" t="inlineStr">
        <x:is>
          <x:t xml:space="preserve">Hi Chris,
Here is the torque specs for the engine mounts.
phase 1: 120 N·m (89 lb ft)
 phase 2: 55 °
Thank you.</x:t>
        </x:is>
      </x:c>
      <x:c r="P977" s="16" t="inlineStr">
        <x:is>
          <x:t xml:space="preserve">Customer Responsibility – Gen. Question</x:t>
        </x:is>
      </x:c>
      <x:c r="Q977" s="17" t="inlineStr">
        <x:is>
          <x:t xml:space="preserve">3- Medium</x:t>
        </x:is>
      </x:c>
      <x:c r="R977" s="18" t="inlineStr">
        <x:is>
          <x:t xml:space="preserve">USA</x:t>
        </x:is>
      </x:c>
      <x:c r="S977" s="19">
        <x:v>45474.6952546296</x:v>
      </x:c>
      <x:c r="T977" s="20" t="inlineStr">
        <x:is>
          <x:t xml:space="preserve">FPT FM NA</x:t>
        </x:is>
      </x:c>
      <x:c r="U977" s="21" t="inlineStr">
        <x:is>
          <x:t xml:space="preserve">Rodolfo MEJIA</x:t>
        </x:is>
      </x:c>
      <x:c r="V977" s="22" t="inlineStr">
        <x:is>
          <x:t xml:space="preserve">Closed</x:t>
        </x:is>
      </x:c>
      <x:c r="W977" s="23">
        <x:v>45474.9416550926</x:v>
      </x:c>
      <x:c r="X977" s="24" t="inlineStr">
        <x:is>
          <x:t xml:space="preserve">0278092</x:t>
        </x:is>
      </x:c>
      <x:c r="Y977" s="25" t="inlineStr">
        <x:is>
          <x:t xml:space="preserve"/>
        </x:is>
      </x:c>
    </x:row>
    <x:row r="978">
      <x:c r="A978" s="1" t="inlineStr">
        <x:is>
          <x:t xml:space="preserve">4c7a6946-e137-ef11-80d0-6045bd96e576</x:t>
        </x:is>
      </x:c>
      <x:c r="B978" s="2" t="inlineStr">
        <x:is>
          <x:t xml:space="preserve">OGzOW0Rt78B617grnNxWVT/hfYsMHw47Zo2yYuZ04Gw7MrYbp7JMik5f5xMN7hwXOM6swBwdPd/GOVPvWPkcrA==</x:t>
        </x:is>
      </x:c>
      <x:c r="C978" s="3">
        <x:v>45489.9994212963</x:v>
      </x:c>
      <x:c r="D978" s="4" t="inlineStr">
        <x:is>
          <x:t xml:space="preserve">108466786</x:t>
        </x:is>
      </x:c>
      <x:c r="E978" s="5" t="inlineStr">
        <x:is>
          <x:t xml:space="preserve">Standard</x:t>
        </x:is>
      </x:c>
      <x:c r="F978" s="6" t="inlineStr">
        <x:is>
          <x:t xml:space="preserve">MOTOR-SERVICES HUGO STAMP, INC.</x:t>
        </x:is>
      </x:c>
      <x:c r="G978" s="7" t="inlineStr">
        <x:is>
          <x:t xml:space="preserve">JOSHUA GAY</x:t>
        </x:is>
      </x:c>
      <x:c r="H978" s="8" t="inlineStr">
        <x:is>
          <x:t xml:space="preserve">How do we fix this code?</x:t>
        </x:is>
      </x:c>
      <x:c r="I978" s="9" t="inlineStr">
        <x:is>
          <x:t xml:space="preserve"/>
        </x:is>
      </x:c>
      <x:c r="J978" s="10" t="inlineStr">
        <x:is>
          <x:t xml:space="preserve"/>
        </x:is>
      </x:c>
      <x:c r="K978" s="11" t="inlineStr">
        <x:is>
          <x:t xml:space="preserve"/>
        </x:is>
      </x:c>
      <x:c r="L978" s="12" t="inlineStr">
        <x:is>
          <x:t xml:space="preserve"/>
        </x:is>
      </x:c>
      <x:c r="M978" s="13" t="inlineStr">
        <x:is>
          <x:t xml:space="preserve"/>
        </x:is>
      </x:c>
      <x:c r="N978" s="14" t="inlineStr">
        <x:is>
          <x:t xml:space="preserve">Customer has code on panel 
D18 Engine Warning 
DTC Port 2 SA 0 SPN 57080 FMI 17 OC 16
We have looked at the F and R for this engine and there is not F&amp;R for this code.</x:t>
        </x:is>
      </x:c>
      <x:c r="O978" s="15" t="inlineStr">
        <x:is>
          <x:t xml:space="preserve">Hello,
This case is being closed due to inactivity.
If further assistance is needed, please open a new THD case referring to this as one as the parent case. 
Thank you.</x:t>
        </x:is>
      </x:c>
      <x:c r="P978" s="16" t="inlineStr">
        <x:is>
          <x:t xml:space="preserve">Customer Responsibility – Gen. Question</x:t>
        </x:is>
      </x:c>
      <x:c r="Q978" s="17" t="inlineStr">
        <x:is>
          <x:t xml:space="preserve">3- Medium</x:t>
        </x:is>
      </x:c>
      <x:c r="R978" s="18" t="inlineStr">
        <x:is>
          <x:t xml:space="preserve">USA</x:t>
        </x:is>
      </x:c>
      <x:c r="S978" s="19">
        <x:v>45474.9006597222</x:v>
      </x:c>
      <x:c r="T978" s="20" t="inlineStr">
        <x:is>
          <x:t xml:space="preserve">FPT FM NA</x:t>
        </x:is>
      </x:c>
      <x:c r="U978" s="21" t="inlineStr">
        <x:is>
          <x:t xml:space="preserve">Rodolfo MEJIA</x:t>
        </x:is>
      </x:c>
      <x:c r="V978" s="22" t="inlineStr">
        <x:is>
          <x:t xml:space="preserve">Closed</x:t>
        </x:is>
      </x:c>
      <x:c r="W978" s="23">
        <x:v>45489.9993287037</x:v>
      </x:c>
      <x:c r="X978" s="24" t="inlineStr">
        <x:is>
          <x:t xml:space="preserve">5166</x:t>
        </x:is>
      </x:c>
      <x:c r="Y978" s="25" t="inlineStr">
        <x:is>
          <x:t xml:space="preserve">Marine</x:t>
        </x:is>
      </x:c>
    </x:row>
    <x:row r="979">
      <x:c r="A979" s="1" t="inlineStr">
        <x:is>
          <x:t xml:space="preserve">7c71fd5d-f237-ef11-80d0-6045bd96e576</x:t>
        </x:is>
      </x:c>
      <x:c r="B979" s="2" t="inlineStr">
        <x:is>
          <x:t xml:space="preserve">0l4lMR2NpTFa39Y2RFp/47KIvbIQmI0zXApRybMlIzdDd4kAGIeW7LXhTC8FA41W5QNApSfYR6OUzp7uNF2OIQ==</x:t>
        </x:is>
      </x:c>
      <x:c r="C979" s="3">
        <x:v>45512.9461458333</x:v>
      </x:c>
      <x:c r="D979" s="4" t="inlineStr">
        <x:is>
          <x:t xml:space="preserve">108466821</x:t>
        </x:is>
      </x:c>
      <x:c r="E979" s="5" t="inlineStr">
        <x:is>
          <x:t xml:space="preserve">Standard</x:t>
        </x:is>
      </x:c>
      <x:c r="F979" s="6" t="inlineStr">
        <x:is>
          <x:t xml:space="preserve">Kraft Power - Suwanee</x:t>
        </x:is>
      </x:c>
      <x:c r="G979" s="7" t="inlineStr">
        <x:is>
          <x:t xml:space="preserve">JOHN DALERIO</x:t>
        </x:is>
      </x:c>
      <x:c r="H979" s="8" t="inlineStr">
        <x:is>
          <x:t xml:space="preserve">im stuck please help</x:t>
        </x:is>
      </x:c>
      <x:c r="I979" s="9" t="inlineStr">
        <x:is>
          <x:t xml:space="preserve"/>
        </x:is>
      </x:c>
      <x:c r="J979" s="10" t="inlineStr">
        <x:is>
          <x:t xml:space="preserve"/>
        </x:is>
      </x:c>
      <x:c r="K979" s="11" t="inlineStr">
        <x:is>
          <x:t xml:space="preserve"/>
        </x:is>
      </x:c>
      <x:c r="L979" s="12" t="inlineStr">
        <x:is>
          <x:t xml:space="preserve"/>
        </x:is>
      </x:c>
      <x:c r="M979" s="13" t="inlineStr">
        <x:is>
          <x:t xml:space="preserve"/>
        </x:is>
      </x:c>
      <x:c r="N979" s="14" t="inlineStr">
        <x:is>
          <x:t xml:space="preserve">unit is in full derate for regen failure. multiple error codes. two that wont go away</x:t>
        </x:is>
      </x:c>
      <x:c r="O979" s="15" t="inlineStr">
        <x:is>
          <x:t xml:space="preserve">Case being closed due to inactivity.</x:t>
        </x:is>
      </x:c>
      <x:c r="P979" s="16" t="inlineStr">
        <x:is>
          <x:t xml:space="preserve">Customer Responsibility – Gen. Question</x:t>
        </x:is>
      </x:c>
      <x:c r="Q979" s="17" t="inlineStr">
        <x:is>
          <x:t xml:space="preserve">3- Medium</x:t>
        </x:is>
      </x:c>
      <x:c r="R979" s="18" t="inlineStr">
        <x:is>
          <x:t xml:space="preserve">USA</x:t>
        </x:is>
      </x:c>
      <x:c r="S979" s="19">
        <x:v>45474.985625</x:v>
      </x:c>
      <x:c r="T979" s="20" t="inlineStr">
        <x:is>
          <x:t xml:space="preserve">FPT FM NA</x:t>
        </x:is>
      </x:c>
      <x:c r="U979" s="21" t="inlineStr">
        <x:is>
          <x:t xml:space="preserve">Rodolfo MEJIA</x:t>
        </x:is>
      </x:c>
      <x:c r="V979" s="22" t="inlineStr">
        <x:is>
          <x:t xml:space="preserve">Closed</x:t>
        </x:is>
      </x:c>
      <x:c r="W979" s="23">
        <x:v>45512.9461574074</x:v>
      </x:c>
      <x:c r="X979" s="24" t="inlineStr">
        <x:is>
          <x:t xml:space="preserve">1748639</x:t>
        </x:is>
      </x:c>
      <x:c r="Y979" s="25" t="inlineStr">
        <x:is>
          <x:t xml:space="preserve">Industrial Pivot</x:t>
        </x:is>
      </x:c>
    </x:row>
    <x:row r="980">
      <x:c r="A980" s="1" t="inlineStr">
        <x:is>
          <x:t xml:space="preserve">c48aea8f-0238-ef11-80d0-6045bd96e576</x:t>
        </x:is>
      </x:c>
      <x:c r="B980" s="2" t="inlineStr">
        <x:is>
          <x:t xml:space="preserve">B6/e5b7E+E8YfUlfk2Ll4qNqKS3b9VSg+8i8hJKUBDdMqUBj66xOIedNr9+uo+zvtx8yXdtwtl5qtB6C7aTBwA==</x:t>
        </x:is>
      </x:c>
      <x:c r="C980" s="3">
        <x:v>45484.0475694444</x:v>
      </x:c>
      <x:c r="D980" s="4" t="inlineStr">
        <x:is>
          <x:t xml:space="preserve">108466844</x:t>
        </x:is>
      </x:c>
      <x:c r="E980" s="5" t="inlineStr">
        <x:is>
          <x:t xml:space="preserve">Standard</x:t>
        </x:is>
      </x:c>
      <x:c r="F980" s="6" t="inlineStr">
        <x:is>
          <x:t xml:space="preserve">MOTOR-SERVICES HUGO STAMP, INC.</x:t>
        </x:is>
      </x:c>
      <x:c r="G980" s="7" t="inlineStr">
        <x:is>
          <x:t xml:space="preserve">PHILLIP CARLSON</x:t>
        </x:is>
      </x:c>
      <x:c r="H980" s="8" t="inlineStr">
        <x:is>
          <x:t xml:space="preserve">Can we take NEMA straight from that connector or do we still need a gateway to convert it from J19 to NEMA? If we need a gateway why is it labeled that way?</x:t>
        </x:is>
      </x:c>
      <x:c r="I980" s="9" t="inlineStr">
        <x:is>
          <x:t xml:space="preserve"/>
        </x:is>
      </x:c>
      <x:c r="J980" s="10" t="inlineStr">
        <x:is>
          <x:t xml:space="preserve"/>
        </x:is>
      </x:c>
      <x:c r="K980" s="11" t="inlineStr">
        <x:is>
          <x:t xml:space="preserve"/>
        </x:is>
      </x:c>
      <x:c r="L980" s="12" t="inlineStr">
        <x:is>
          <x:t xml:space="preserve"/>
        </x:is>
      </x:c>
      <x:c r="M980" s="13" t="inlineStr">
        <x:is>
          <x:t xml:space="preserve"/>
        </x:is>
      </x:c>
      <x:c r="N980" s="14" t="inlineStr">
        <x:is>
          <x:t xml:space="preserve">On the FPT key switch harness there is a connection that says GPS - NEMA.</x:t>
        </x:is>
      </x:c>
      <x:c r="O980" s="15" t="inlineStr">
        <x:is>
          <x:t xml:space="preserve">Hey Phil,
I have received some input back on this matter- please see my attachment. If the harness that is in the attached screenshot is in use, the NEMA2000 Output connector will function with the 7" display. If this harness is not used, a gateway will need to be used. If additional information is needed on this subject, please reach out to your FPT Customer Manager for direction.
Thank you for your time</x:t>
        </x:is>
      </x:c>
      <x:c r="P980" s="16" t="inlineStr">
        <x:is>
          <x:t xml:space="preserve">Customer Responsibility – Gen. Question</x:t>
        </x:is>
      </x:c>
      <x:c r="Q980" s="17" t="inlineStr">
        <x:is>
          <x:t xml:space="preserve">3- Medium</x:t>
        </x:is>
      </x:c>
      <x:c r="R980" s="18" t="inlineStr">
        <x:is>
          <x:t xml:space="preserve">USA</x:t>
        </x:is>
      </x:c>
      <x:c r="S980" s="19">
        <x:v>45475.0661226852</x:v>
      </x:c>
      <x:c r="T980" s="20" t="inlineStr">
        <x:is>
          <x:t xml:space="preserve">FPT FM NA</x:t>
        </x:is>
      </x:c>
      <x:c r="U980" s="21" t="inlineStr">
        <x:is>
          <x:t xml:space="preserve">James Stanley</x:t>
        </x:is>
      </x:c>
      <x:c r="V980" s="22" t="inlineStr">
        <x:is>
          <x:t xml:space="preserve">Closed</x:t>
        </x:is>
      </x:c>
      <x:c r="W980" s="23">
        <x:v>45483.8500810185</x:v>
      </x:c>
      <x:c r="X980" s="24" t="inlineStr">
        <x:is>
          <x:t xml:space="preserve">57246</x:t>
        </x:is>
      </x:c>
      <x:c r="Y980" s="25" t="inlineStr">
        <x:is>
          <x:t xml:space="preserve">Marine</x:t>
        </x:is>
      </x:c>
    </x:row>
    <x:row r="981">
      <x:c r="A981" s="1" t="inlineStr">
        <x:is>
          <x:t xml:space="preserve">c539506f-1c38-ef11-80d0-6045bd96e576</x:t>
        </x:is>
      </x:c>
      <x:c r="B981" s="2" t="inlineStr">
        <x:is>
          <x:t xml:space="preserve">INsQaj8EqJuU2U/gNshoW4te156auz1j0EUmN6fWdGwEHd3+YgJffPB8+YyybmtFHia0wBwbEaKa6TvySXk74A==</x:t>
        </x:is>
      </x:c>
      <x:c r="C981" s="3">
        <x:v>45475.2047685185</x:v>
      </x:c>
      <x:c r="D981" s="4" t="inlineStr">
        <x:is>
          <x:t xml:space="preserve">108466879</x:t>
        </x:is>
      </x:c>
      <x:c r="E981" s="5" t="inlineStr">
        <x:is>
          <x:t xml:space="preserve">Standard</x:t>
        </x:is>
      </x:c>
      <x:c r="F981" s="6" t="inlineStr">
        <x:is>
          <x:t xml:space="preserve">DONGYING JIAYUE TRADING CO., LTD</x:t>
        </x:is>
      </x:c>
      <x:c r="G981" s="7" t="inlineStr">
        <x:is>
          <x:t xml:space="preserve">Xiang Yu</x:t>
        </x:is>
      </x:c>
      <x:c r="H981" s="8" t="inlineStr">
        <x:is>
          <x:t xml:space="preserve">please provide the technical support</x:t>
        </x:is>
      </x:c>
      <x:c r="I981" s="9" t="inlineStr">
        <x:is>
          <x:t xml:space="preserve"/>
        </x:is>
      </x:c>
      <x:c r="J981" s="10" t="inlineStr">
        <x:is>
          <x:t xml:space="preserve"/>
        </x:is>
      </x:c>
      <x:c r="K981" s="11" t="inlineStr">
        <x:is>
          <x:t xml:space="preserve"/>
        </x:is>
      </x:c>
      <x:c r="L981" s="12" t="inlineStr">
        <x:is>
          <x:t xml:space="preserve"/>
        </x:is>
      </x:c>
      <x:c r="M981" s="13" t="inlineStr">
        <x:is>
          <x:t xml:space="preserve"/>
        </x:is>
      </x:c>
      <x:c r="N981" s="14" t="inlineStr">
        <x:is>
          <x:t xml:space="preserve">engine leakage oil</x:t>
        </x:is>
      </x:c>
      <x:c r="O981" s="15" t="inlineStr">
        <x:is>
          <x:t xml:space="preserve">The problem has been solved through WeChat</x:t>
        </x:is>
      </x:c>
      <x:c r="P981" s="16" t="inlineStr">
        <x:is>
          <x:t xml:space="preserve">MOTORE COMPLETO - OIL LEAKS</x:t>
        </x:is>
      </x:c>
      <x:c r="Q981" s="17" t="inlineStr">
        <x:is>
          <x:t xml:space="preserve">3- Medium</x:t>
        </x:is>
      </x:c>
      <x:c r="R981" s="18" t="inlineStr">
        <x:is>
          <x:t xml:space="preserve">China</x:t>
        </x:is>
      </x:c>
      <x:c r="S981" s="19">
        <x:v>45475.1951157407</x:v>
      </x:c>
      <x:c r="T981" s="20" t="inlineStr">
        <x:is>
          <x:t xml:space="preserve">FPT FM APAC</x:t>
        </x:is>
      </x:c>
      <x:c r="U981" s="21" t="inlineStr">
        <x:is>
          <x:t xml:space="preserve">Xiang Yu</x:t>
        </x:is>
      </x:c>
      <x:c r="V981" s="22" t="inlineStr">
        <x:is>
          <x:t xml:space="preserve">Closed</x:t>
        </x:is>
      </x:c>
      <x:c r="W981" s="23">
        <x:v>45475.2047800926</x:v>
      </x:c>
      <x:c r="X981" s="24" t="inlineStr">
        <x:is>
          <x:t xml:space="preserve">1914473</x:t>
        </x:is>
      </x:c>
      <x:c r="Y981" s="25" t="inlineStr">
        <x:is>
          <x:t xml:space="preserve"/>
        </x:is>
      </x:c>
    </x:row>
    <x:row r="982">
      <x:c r="A982" s="1" t="inlineStr">
        <x:is>
          <x:t xml:space="preserve">95725fef-6338-ef11-80d0-6045bd96e576</x:t>
        </x:is>
      </x:c>
      <x:c r="B982" s="2" t="inlineStr">
        <x:is>
          <x:t xml:space="preserve">7S7KiJVsFqo2JlbfQ+qqso7Npm88i6SnVuzW6I3GLPzDc9NpO/IIm9a1bQnwHeZw2ekfhEUt8IYQ3aPC0DiRhw==</x:t>
        </x:is>
      </x:c>
      <x:c r="C982" s="3">
        <x:v>45488.530150463</x:v>
      </x:c>
      <x:c r="D982" s="4" t="inlineStr">
        <x:is>
          <x:t xml:space="preserve">108467943</x:t>
        </x:is>
      </x:c>
      <x:c r="E982" s="5" t="inlineStr">
        <x:is>
          <x:t xml:space="preserve">Standard</x:t>
        </x:is>
      </x:c>
      <x:c r="F982" s="6" t="inlineStr">
        <x:is>
          <x:t xml:space="preserve">WINCO, INCORPORATED</x:t>
        </x:is>
      </x:c>
      <x:c r="G982" s="7" t="inlineStr">
        <x:is>
          <x:t xml:space="preserve">MATT BRAUN</x:t>
        </x:is>
      </x:c>
      <x:c r="H982" s="8" t="inlineStr">
        <x:is>
          <x:t xml:space="preserve">Any instructions to get the the main seal and what parts are needed. We have 2 units down for this they both have only 1/2 hour run time on them from a load test.</x:t>
        </x:is>
      </x:c>
      <x:c r="I982" s="9" t="inlineStr">
        <x:is>
          <x:t xml:space="preserve"/>
        </x:is>
      </x:c>
      <x:c r="J982" s="10" t="inlineStr">
        <x:is>
          <x:t xml:space="preserve"/>
        </x:is>
      </x:c>
      <x:c r="K982" s="11" t="inlineStr">
        <x:is>
          <x:t xml:space="preserve"/>
        </x:is>
      </x:c>
      <x:c r="L982" s="12" t="inlineStr">
        <x:is>
          <x:t xml:space="preserve"/>
        </x:is>
      </x:c>
      <x:c r="M982" s="13" t="inlineStr">
        <x:is>
          <x:t xml:space="preserve"/>
        </x:is>
      </x:c>
      <x:c r="N982" s="14" t="inlineStr">
        <x:is>
          <x:t xml:space="preserve">leaking oil from front of engine might be front main seal</x:t>
        </x:is>
      </x:c>
      <x:c r="O982" s="15" t="inlineStr">
        <x:is>
          <x:t xml:space="preserve">Matt,
Thank you for the follow up. In these types of events, it is best to take a few photos of the issue at hand in order for attachment to the THD case - please continue to monitor both of these engines to determine if the leak is still present. One thing to keep in mind with main seal leaks - these usually result due to higher than normal crankcase pressures. It would be best to inspect the front CCV cover for any "T" style plastic shipping plugs. There is one of these plugs located on the Crankcase ventilation filter cover during shipping - it may be located under the neoprene foam covering if this engine is equipped with a cold weather foam cover on this CCV cover. This plug prevents moisture from entering the system, and needs to be removed once it arrives at the manufacturer. If it is not removed, it does not allow the diaphragm to "burp" the crankcase pressures, in turn creating severe crankcase pressure levels and gasket/seal leaks.</x:t>
        </x:is>
      </x:c>
      <x:c r="P982" s="16" t="inlineStr">
        <x:is>
          <x:t xml:space="preserve">Customer Responsibility – Gen. Question</x:t>
        </x:is>
      </x:c>
      <x:c r="Q982" s="17" t="inlineStr">
        <x:is>
          <x:t xml:space="preserve">3- Medium</x:t>
        </x:is>
      </x:c>
      <x:c r="R982" s="18" t="inlineStr">
        <x:is>
          <x:t xml:space="preserve">USA</x:t>
        </x:is>
      </x:c>
      <x:c r="S982" s="19">
        <x:v>45475.5501736111</x:v>
      </x:c>
      <x:c r="T982" s="20" t="inlineStr">
        <x:is>
          <x:t xml:space="preserve">FPT FM NA</x:t>
        </x:is>
      </x:c>
      <x:c r="U982" s="21" t="inlineStr">
        <x:is>
          <x:t xml:space="preserve">James Stanley</x:t>
        </x:is>
      </x:c>
      <x:c r="V982" s="22" t="inlineStr">
        <x:is>
          <x:t xml:space="preserve">Closed</x:t>
        </x:is>
      </x:c>
      <x:c r="W982" s="23">
        <x:v>45481.7656597222</x:v>
      </x:c>
      <x:c r="X982" s="24" t="inlineStr">
        <x:is>
          <x:t xml:space="preserve">1056413</x:t>
        </x:is>
      </x:c>
      <x:c r="Y982" s="25" t="inlineStr">
        <x:is>
          <x:t xml:space="preserve"/>
        </x:is>
      </x:c>
    </x:row>
    <x:row r="983">
      <x:c r="A983" s="1" t="inlineStr">
        <x:is>
          <x:t xml:space="preserve">1b4c2ed9-7238-ef11-80d3-6045bd9068e4</x:t>
        </x:is>
      </x:c>
      <x:c r="B983" s="2" t="inlineStr">
        <x:is>
          <x:t xml:space="preserve">VSL4g3vIgUJIRI2IJKQtNt/vBjJjq+7Q7WjK+AYLXvmreB+s/PcCzrWbbd8tdVl0YxqBrH+KJov4BfAffPRo2Q==</x:t>
        </x:is>
      </x:c>
      <x:c r="C983" s="3">
        <x:v>45616.5550810185</x:v>
      </x:c>
      <x:c r="D983" s="4" t="inlineStr">
        <x:is>
          <x:t xml:space="preserve">108468284</x:t>
        </x:is>
      </x:c>
      <x:c r="E983" s="5" t="inlineStr">
        <x:is>
          <x:t xml:space="preserve">Standard</x:t>
        </x:is>
      </x:c>
      <x:c r="F983" s="6" t="inlineStr">
        <x:is>
          <x:t xml:space="preserve">Tezana</x:t>
        </x:is>
      </x:c>
      <x:c r="G983" s="7" t="inlineStr">
        <x:is>
          <x:t xml:space="preserve">KRZYSZTOF ŻELEWSKI</x:t>
        </x:is>
      </x:c>
      <x:c r="H983" s="8" t="inlineStr">
        <x:is>
          <x:t xml:space="preserve">Error cannot be cancelled.</x:t>
        </x:is>
      </x:c>
      <x:c r="I983" s="9" t="inlineStr">
        <x:is>
          <x:t xml:space="preserve"/>
        </x:is>
      </x:c>
      <x:c r="J983" s="10" t="inlineStr">
        <x:is>
          <x:t xml:space="preserve"/>
        </x:is>
      </x:c>
      <x:c r="K983" s="11" t="inlineStr">
        <x:is>
          <x:t xml:space="preserve"/>
        </x:is>
      </x:c>
      <x:c r="L983" s="12" t="inlineStr">
        <x:is>
          <x:t xml:space="preserve"/>
        </x:is>
      </x:c>
      <x:c r="M983" s="13" t="inlineStr">
        <x:is>
          <x:t xml:space="preserve"/>
        </x:is>
      </x:c>
      <x:c r="N983" s="14" t="inlineStr">
        <x:is>
          <x:t xml:space="preserve">ECU SW RESET: RESET RELATED TO ASW (UNDER VOLTAGE, BUS ERRORS, CPU)
EXISTING CONDITION [DTC: 0x5E8FF SPN: 0x7E805 FMI: 0x1F DTC FNR:
0x5E8FF ]</x:t>
        </x:is>
      </x:c>
      <x:c r="O983" s="15" t="inlineStr">
        <x:is>
          <x:t xml:space="preserve">hello
I'm not received any update of this problem, could be have you resolved, I close THD.
If do you need again support , please open a new THD associated. thanks</x:t>
        </x:is>
      </x:c>
      <x:c r="P983" s="16" t="inlineStr">
        <x:is>
          <x:t xml:space="preserve">MOTORE COMPLETO - DEFECT</x:t>
        </x:is>
      </x:c>
      <x:c r="Q983" s="17" t="inlineStr">
        <x:is>
          <x:t xml:space="preserve">3- Medium</x:t>
        </x:is>
      </x:c>
      <x:c r="R983" s="18" t="inlineStr">
        <x:is>
          <x:t xml:space="preserve">Poland</x:t>
        </x:is>
      </x:c>
      <x:c r="S983" s="19">
        <x:v>45475.6243518519</x:v>
      </x:c>
      <x:c r="T983" s="20" t="inlineStr">
        <x:is>
          <x:t xml:space="preserve">FPT FM EMEA</x:t>
        </x:is>
      </x:c>
      <x:c r="U983" s="21" t="inlineStr">
        <x:is>
          <x:t xml:space="preserve">Marco Corbani</x:t>
        </x:is>
      </x:c>
      <x:c r="V983" s="22" t="inlineStr">
        <x:is>
          <x:t xml:space="preserve">Closed</x:t>
        </x:is>
      </x:c>
      <x:c r="W983" s="23">
        <x:v>45604.4803935185</x:v>
      </x:c>
      <x:c r="X983" s="24" t="inlineStr">
        <x:is>
          <x:t xml:space="preserve">2063054</x:t>
        </x:is>
      </x:c>
      <x:c r="Y983" s="25" t="inlineStr">
        <x:is>
          <x:t xml:space="preserve">Power Generation</x:t>
        </x:is>
      </x:c>
    </x:row>
    <x:row r="984">
      <x:c r="A984" s="1" t="inlineStr">
        <x:is>
          <x:t xml:space="preserve">ec98477a-7738-ef11-80d0-6045bd96e576</x:t>
        </x:is>
      </x:c>
      <x:c r="B984" s="2" t="inlineStr">
        <x:is>
          <x:t xml:space="preserve">kqsXmUrsUarkzvFq8Ykd9nnVcEEwQGhVTpmAQ+Q62jEJW8HeLrs3bhDbKi5o0icSeyeVJqPeQvbIjxGKyTWA9w==</x:t>
        </x:is>
      </x:c>
      <x:c r="C984" s="3">
        <x:v>45713.6784375</x:v>
      </x:c>
      <x:c r="D984" s="4" t="inlineStr">
        <x:is>
          <x:t xml:space="preserve">108468407</x:t>
        </x:is>
      </x:c>
      <x:c r="E984" s="5" t="inlineStr">
        <x:is>
          <x:t xml:space="preserve">Standard</x:t>
        </x:is>
      </x:c>
      <x:c r="F984" s="6" t="inlineStr">
        <x:is>
          <x:t xml:space="preserve">Bimotor</x:t>
        </x:is>
      </x:c>
      <x:c r="G984" s="7" t="inlineStr">
        <x:is>
          <x:t xml:space="preserve">ANTHONY GRONDIN</x:t>
        </x:is>
      </x:c>
      <x:c r="H984" s="8" t="inlineStr">
        <x:is>
          <x:t xml:space="preserve">Il dataset non e l'ultimo, pero potete dirmmi si potrebbe essere legato?</x:t>
        </x:is>
      </x:c>
      <x:c r="I984" s="9" t="inlineStr">
        <x:is>
          <x:t xml:space="preserve"/>
        </x:is>
      </x:c>
      <x:c r="J984" s="10" t="inlineStr">
        <x:is>
          <x:t xml:space="preserve"/>
        </x:is>
      </x:c>
      <x:c r="K984" s="11" t="inlineStr">
        <x:is>
          <x:t xml:space="preserve"/>
        </x:is>
      </x:c>
      <x:c r="L984" s="12" t="inlineStr">
        <x:is>
          <x:t xml:space="preserve"/>
        </x:is>
      </x:c>
      <x:c r="M984" s="13" t="inlineStr">
        <x:is>
          <x:t xml:space="preserve"/>
        </x:is>
      </x:c>
      <x:c r="N984" s="14" t="inlineStr">
        <x:is>
          <x:t xml:space="preserve">SCR - VALEUR NOX
DONNEES VALABLES MAIS AU-DESSUS DU SEUIL DE FONCTIONNEMENT NORMAL -
NIVEAU DE GRAVITE ELEVE [DTC: 0xFA0F00 SPN: 0x00FFA FMI: 0x00 DTC FNR: 
0xFA0F00 ]</x:t>
        </x:is>
      </x:c>
      <x:c r="O984" s="15" t="inlineStr">
        <x:is>
          <x:t xml:space="preserve">Info given</x:t>
        </x:is>
      </x:c>
      <x:c r="P984" s="16" t="inlineStr">
        <x:is>
          <x:t xml:space="preserve">ENGINE - GEN.QUESTION</x:t>
        </x:is>
      </x:c>
      <x:c r="Q984" s="17" t="inlineStr">
        <x:is>
          <x:t xml:space="preserve">3- Medium</x:t>
        </x:is>
      </x:c>
      <x:c r="R984" s="18" t="inlineStr">
        <x:is>
          <x:t xml:space="preserve">Italy</x:t>
        </x:is>
      </x:c>
      <x:c r="S984" s="19">
        <x:v>45475.647337963</x:v>
      </x:c>
      <x:c r="T984" s="20" t="inlineStr">
        <x:is>
          <x:t xml:space="preserve">FPT FM EMEA</x:t>
        </x:is>
      </x:c>
      <x:c r="U984" s="21" t="inlineStr">
        <x:is>
          <x:t xml:space="preserve">Matteo FONTANOT</x:t>
        </x:is>
      </x:c>
      <x:c r="V984" s="22" t="inlineStr">
        <x:is>
          <x:t xml:space="preserve">Closed</x:t>
        </x:is>
      </x:c>
      <x:c r="W984" s="23">
        <x:v>45713.6725</x:v>
      </x:c>
      <x:c r="X984" s="24" t="inlineStr">
        <x:is>
          <x:t xml:space="preserve">2067178</x:t>
        </x:is>
      </x:c>
      <x:c r="Y984" s="25" t="inlineStr">
        <x:is>
          <x:t xml:space="preserve">Industrial Pivot</x:t>
        </x:is>
      </x:c>
    </x:row>
    <x:row r="985">
      <x:c r="A985" s="1" t="inlineStr">
        <x:is>
          <x:t xml:space="preserve">28d9cb28-8138-ef11-80d3-6045bd9068e4</x:t>
        </x:is>
      </x:c>
      <x:c r="B985" s="2" t="inlineStr">
        <x:is>
          <x:t xml:space="preserve">L3J02Fat1QnveFNFcZ9LMLqJdIuNTTb0mbolxW6w82S9oN0nEmRadyQLexIJKY+iIJAcZbWqDshi+IqWhib9rg==</x:t>
        </x:is>
      </x:c>
      <x:c r="C985" s="3">
        <x:v>45510.9131712963</x:v>
      </x:c>
      <x:c r="D985" s="4" t="inlineStr">
        <x:is>
          <x:t xml:space="preserve">108468666</x:t>
        </x:is>
      </x:c>
      <x:c r="E985" s="5" t="inlineStr">
        <x:is>
          <x:t xml:space="preserve">Standard</x:t>
        </x:is>
      </x:c>
      <x:c r="F985" s="6" t="inlineStr">
        <x:is>
          <x:t xml:space="preserve">BAMAQ - TERESINA</x:t>
        </x:is>
      </x:c>
      <x:c r="G985" s="7" t="inlineStr">
        <x:is>
          <x:t xml:space="preserve">EDUARDO NOGUEIRA</x:t>
        </x:is>
      </x:c>
      <x:c r="H985" s="8" t="inlineStr">
        <x:is>
          <x:t xml:space="preserve">Devido a não encontramos evidencias que falha foi ocasionada devido a uma falha do cliente. Poderemos seguir tecnicamente com esse reparo?</x:t>
        </x:is>
      </x:c>
      <x:c r="I985" s="9" t="inlineStr">
        <x:is>
          <x:t xml:space="preserve"/>
        </x:is>
      </x:c>
      <x:c r="J985" s="10" t="inlineStr">
        <x:is>
          <x:t xml:space="preserve"/>
        </x:is>
      </x:c>
      <x:c r="K985" s="11" t="inlineStr">
        <x:is>
          <x:t xml:space="preserve"/>
        </x:is>
      </x:c>
      <x:c r="L985" s="12" t="inlineStr">
        <x:is>
          <x:t xml:space="preserve"/>
        </x:is>
      </x:c>
      <x:c r="M985" s="13" t="inlineStr">
        <x:is>
          <x:t xml:space="preserve"/>
        </x:is>
      </x:c>
      <x:c r="N985" s="14" t="inlineStr">
        <x:is>
          <x:t xml:space="preserve">Equipamento apresentando vazamento pela bomba injetora</x:t>
        </x:is>
      </x:c>
      <x:c r="O985" s="15" t="inlineStr">
        <x:is>
          <x:t xml:space="preserve">Bom dia;
Favor não reativar este ASiST, para tratar qualquer dúvida técnica existente, por favor abra um novo ASiST na opção "Unidade Parada" ou "Padrão"
Agradecemos por utilizar o THD (ASiST)
Suporte ao Produto – Motores.</x:t>
        </x:is>
      </x:c>
      <x:c r="P985" s="16" t="inlineStr">
        <x:is>
          <x:t xml:space="preserve">INJECTION PUMP DRIVE - DEFECT</x:t>
        </x:is>
      </x:c>
      <x:c r="Q985" s="17" t="inlineStr">
        <x:is>
          <x:t xml:space="preserve">3- Medium</x:t>
        </x:is>
      </x:c>
      <x:c r="R985" s="18" t="inlineStr">
        <x:is>
          <x:t xml:space="preserve">Brazil</x:t>
        </x:is>
      </x:c>
      <x:c r="S985" s="19">
        <x:v>45475.695474537</x:v>
      </x:c>
      <x:c r="T985" s="20" t="inlineStr">
        <x:is>
          <x:t xml:space="preserve">FPT FM LA</x:t>
        </x:is>
      </x:c>
      <x:c r="U985" s="21" t="inlineStr">
        <x:is>
          <x:t xml:space="preserve">ADRIANO NUNES</x:t>
        </x:is>
      </x:c>
      <x:c r="V985" s="22" t="inlineStr">
        <x:is>
          <x:t xml:space="preserve">Closed</x:t>
        </x:is>
      </x:c>
      <x:c r="W985" s="23">
        <x:v>45505.7220833333</x:v>
      </x:c>
      <x:c r="X985" s="24" t="inlineStr">
        <x:is>
          <x:t xml:space="preserve">ZFG00003131</x:t>
        </x:is>
      </x:c>
      <x:c r="Y985" s="25" t="inlineStr">
        <x:is>
          <x:t xml:space="preserve"/>
        </x:is>
      </x:c>
    </x:row>
    <x:row r="986">
      <x:c r="A986" s="1" t="inlineStr">
        <x:is>
          <x:t xml:space="preserve">48628854-8138-ef11-80d3-6045bd9068e4</x:t>
        </x:is>
      </x:c>
      <x:c r="B986" s="2" t="inlineStr">
        <x:is>
          <x:t xml:space="preserve">+v3McLqqHCTdDPRMW9o1HGlIZzjkWNuJvCNsh92tOuWSl8cpYnKg5HpoB/sh9yTdbmBBx/rqlaZPP/jm7T/TTg==</x:t>
        </x:is>
      </x:c>
      <x:c r="C986" s="3">
        <x:v>45576.3990740741</x:v>
      </x:c>
      <x:c r="D986" s="4" t="inlineStr">
        <x:is>
          <x:t xml:space="preserve">108468669</x:t>
        </x:is>
      </x:c>
      <x:c r="E986" s="5" t="inlineStr">
        <x:is>
          <x:t xml:space="preserve">Standard</x:t>
        </x:is>
      </x:c>
      <x:c r="F986" s="6" t="inlineStr">
        <x:is>
          <x:t xml:space="preserve">CLAAS TRACTOR S.A.S.</x:t>
        </x:is>
      </x:c>
      <x:c r="G986" s="7" t="inlineStr">
        <x:is>
          <x:t xml:space="preserve">BENOIT HUGUET</x:t>
        </x:is>
      </x:c>
      <x:c r="H986" s="8" t="inlineStr">
        <x:is>
          <x:t xml:space="preserve">Hello,
We know that when the Nox sensors are displaing 5000 ppm, it means that they are not reading to work (T°C to small).
But why we can have sometimes the value 2500 ppm which is blocked on the output Nox sensor and the input Nox sensor is working correctly ?
What does 2500 ppm value means ?
Thanks in advance,
Best regards,
Florian Monnier</x:t>
        </x:is>
      </x:c>
      <x:c r="I986" s="9" t="inlineStr">
        <x:is>
          <x:t xml:space="preserve"/>
        </x:is>
      </x:c>
      <x:c r="J986" s="10" t="inlineStr">
        <x:is>
          <x:t xml:space="preserve"/>
        </x:is>
      </x:c>
      <x:c r="K986" s="11" t="inlineStr">
        <x:is>
          <x:t xml:space="preserve"/>
        </x:is>
      </x:c>
      <x:c r="L986" s="12" t="inlineStr">
        <x:is>
          <x:t xml:space="preserve"/>
        </x:is>
      </x:c>
      <x:c r="M986" s="13" t="inlineStr">
        <x:is>
          <x:t xml:space="preserve"/>
        </x:is>
      </x:c>
      <x:c r="N986" s="14" t="inlineStr">
        <x:is>
          <x:t xml:space="preserve">The output Nox sensor value is going to be imobilized at 2500 ppm and error 61975 FMI 235 appears (DTC A856)</x:t>
        </x:is>
      </x:c>
      <x:c r="O986" s="15" t="inlineStr">
        <x:is>
          <x:t xml:space="preserve">in the meantime I close THD. If the problem return please open a new THD associated.
the answer are:
the Nox sensor failure normally it's caused by humidity or water directly on sensor. Do you know if the custome clean the tractor with pressure washer. The sensor installation I think are in according to FPT installation guidelines (tilted downwards and protected from water ingress from the end pipe).
the sensors analisys have confirmed the root cause indicated previous.
thanks, regards</x:t>
        </x:is>
      </x:c>
      <x:c r="P986" s="16" t="inlineStr">
        <x:is>
          <x:t xml:space="preserve">MOTORE COMPLETO - DEFECT</x:t>
        </x:is>
      </x:c>
      <x:c r="Q986" s="17" t="inlineStr">
        <x:is>
          <x:t xml:space="preserve">3- Medium</x:t>
        </x:is>
      </x:c>
      <x:c r="R986" s="18" t="inlineStr">
        <x:is>
          <x:t xml:space="preserve">France</x:t>
        </x:is>
      </x:c>
      <x:c r="S986" s="19">
        <x:v>45475.6963773148</x:v>
      </x:c>
      <x:c r="T986" s="20" t="inlineStr">
        <x:is>
          <x:t xml:space="preserve">FPT FM EMEA</x:t>
        </x:is>
      </x:c>
      <x:c r="U986" s="21" t="inlineStr">
        <x:is>
          <x:t xml:space="preserve">Marco Corbani</x:t>
        </x:is>
      </x:c>
      <x:c r="V986" s="22" t="inlineStr">
        <x:is>
          <x:t xml:space="preserve">Closed</x:t>
        </x:is>
      </x:c>
      <x:c r="W986" s="23">
        <x:v>45576.3990740741</x:v>
      </x:c>
      <x:c r="X986" s="24" t="inlineStr">
        <x:is>
          <x:t xml:space="preserve">1742865</x:t>
        </x:is>
      </x:c>
      <x:c r="Y986" s="25" t="inlineStr">
        <x:is>
          <x:t xml:space="preserve">Agricultural</x:t>
        </x:is>
      </x:c>
    </x:row>
    <x:row r="987">
      <x:c r="A987" s="1" t="inlineStr">
        <x:is>
          <x:t xml:space="preserve">74ac9181-8a38-ef11-80d0-6045bd96e576</x:t>
        </x:is>
      </x:c>
      <x:c r="B987" s="2" t="inlineStr">
        <x:is>
          <x:t xml:space="preserve">ge/ycD5JB+O650ZBl8D7v9jSNznekLOB3t1LP805i3Nr9n+7CdYJy4rR4ayCJk7x74UD9/sGFGQjXIO2eiH+Cg==</x:t>
        </x:is>
      </x:c>
      <x:c r="C987" s="3">
        <x:v>45476.3898726852</x:v>
      </x:c>
      <x:c r="D987" s="4" t="inlineStr">
        <x:is>
          <x:t xml:space="preserve">108468862</x:t>
        </x:is>
      </x:c>
      <x:c r="E987" s="5" t="inlineStr">
        <x:is>
          <x:t xml:space="preserve">Standard</x:t>
        </x:is>
      </x:c>
      <x:c r="F987" s="6" t="inlineStr">
        <x:is>
          <x:t xml:space="preserve">YAKAMOZ MAKINA JENERATÃ–R MOTOR SERVIS YEDEK PARÃ‡A TUR.SAN.LTD.ÅžTI</x:t>
        </x:is>
      </x:c>
      <x:c r="G987" s="7" t="inlineStr">
        <x:is>
          <x:t xml:space="preserve">EMRE ÇELIK</x:t>
        </x:is>
      </x:c>
      <x:c r="H987" s="8" t="inlineStr">
        <x:is>
          <x:t xml:space="preserve">Should we repair the starter dynamo and claim it, or should we replace it with a new dynamo.</x:t>
        </x:is>
      </x:c>
      <x:c r="I987" s="9" t="inlineStr">
        <x:is>
          <x:t xml:space="preserve"/>
        </x:is>
      </x:c>
      <x:c r="J987" s="10" t="inlineStr">
        <x:is>
          <x:t xml:space="preserve"/>
        </x:is>
      </x:c>
      <x:c r="K987" s="11" t="inlineStr">
        <x:is>
          <x:t xml:space="preserve"/>
        </x:is>
      </x:c>
      <x:c r="L987" s="12" t="inlineStr">
        <x:is>
          <x:t xml:space="preserve"/>
        </x:is>
      </x:c>
      <x:c r="M987" s="13" t="inlineStr">
        <x:is>
          <x:t xml:space="preserve"/>
        </x:is>
      </x:c>
      <x:c r="N987" s="14" t="inlineStr">
        <x:is>
          <x:t xml:space="preserve">During engine starting, we found that the starter dynamo had failed.</x:t>
        </x:is>
      </x:c>
      <x:c r="O987" s="15" t="inlineStr">
        <x:is>
          <x:t xml:space="preserve">dosya bizim sorumluluğumuz ile alakalı değildir ve dosya kapatılmıştır</x:t>
        </x:is>
      </x:c>
      <x:c r="P987" s="16" t="inlineStr">
        <x:is>
          <x:t xml:space="preserve">5SF CONTROL UNIT - DEFECT - Vehicle limited at 20 km/h</x:t>
        </x:is>
      </x:c>
      <x:c r="Q987" s="17" t="inlineStr">
        <x:is>
          <x:t xml:space="preserve">3- Medium</x:t>
        </x:is>
      </x:c>
      <x:c r="R987" s="18" t="inlineStr">
        <x:is>
          <x:t xml:space="preserve">Turkey</x:t>
        </x:is>
      </x:c>
      <x:c r="S987" s="19">
        <x:v>45475.7419560185</x:v>
      </x:c>
      <x:c r="T987" s="20" t="inlineStr">
        <x:is>
          <x:t xml:space="preserve">APAC - STS Turkey &amp; Caucas - Other</x:t>
        </x:is>
      </x:c>
      <x:c r="U987" s="21" t="inlineStr">
        <x:is>
          <x:t xml:space="preserve">Ertugrul SINAR</x:t>
        </x:is>
      </x:c>
      <x:c r="V987" s="22" t="inlineStr">
        <x:is>
          <x:t xml:space="preserve">Closed</x:t>
        </x:is>
      </x:c>
      <x:c r="W987" s="23">
        <x:v>45476.2888773148</x:v>
      </x:c>
      <x:c r="X987" s="24" t="inlineStr">
        <x:is>
          <x:t xml:space="preserve">2119852</x:t>
        </x:is>
      </x:c>
      <x:c r="Y987" s="25" t="inlineStr">
        <x:is>
          <x:t xml:space="preserve">Unknown</x:t>
        </x:is>
      </x:c>
    </x:row>
    <x:row r="988">
      <x:c r="A988" s="1" t="inlineStr">
        <x:is>
          <x:t xml:space="preserve">fcac6ed6-b138-ef11-80d0-6045bd96e576</x:t>
        </x:is>
      </x:c>
      <x:c r="B988" s="2" t="inlineStr">
        <x:is>
          <x:t xml:space="preserve">m5cfhIQbUKF0g5dsVUzoM9HDOc9+QKwYfX39wVx7jtzzGyU1aDHeogX1M+dPDw3SOf6LfWF25XOP7yDAXMdbRA==</x:t>
        </x:is>
      </x:c>
      <x:c r="C988" s="3">
        <x:v>45513.7892824074</x:v>
      </x:c>
      <x:c r="D988" s="4" t="inlineStr">
        <x:is>
          <x:t xml:space="preserve">108468960</x:t>
        </x:is>
      </x:c>
      <x:c r="E988" s="5" t="inlineStr">
        <x:is>
          <x:t xml:space="preserve">Standard</x:t>
        </x:is>
      </x:c>
      <x:c r="F988" s="6" t="inlineStr">
        <x:is>
          <x:t xml:space="preserve">Klassen Diesel Sales LTD</x:t>
        </x:is>
      </x:c>
      <x:c r="G988" s="7" t="inlineStr">
        <x:is>
          <x:t xml:space="preserve">NORM TUT</x:t>
        </x:is>
      </x:c>
      <x:c r="H988" s="8" t="inlineStr">
        <x:is>
          <x:t xml:space="preserve">Is this a normal for this engine on first start up. Is this condensation from the factory.</x:t>
        </x:is>
      </x:c>
      <x:c r="I988" s="9" t="inlineStr">
        <x:is>
          <x:t xml:space="preserve"/>
        </x:is>
      </x:c>
      <x:c r="J988" s="10" t="inlineStr">
        <x:is>
          <x:t xml:space="preserve"/>
        </x:is>
      </x:c>
      <x:c r="K988" s="11" t="inlineStr">
        <x:is>
          <x:t xml:space="preserve"/>
        </x:is>
      </x:c>
      <x:c r="L988" s="12" t="inlineStr">
        <x:is>
          <x:t xml:space="preserve"/>
        </x:is>
      </x:c>
      <x:c r="M988" s="13" t="inlineStr">
        <x:is>
          <x:t xml:space="preserve"/>
        </x:is>
      </x:c>
      <x:c r="N988" s="14" t="inlineStr">
        <x:is>
          <x:t xml:space="preserve">This is a new engine, Pulled out the dipstick and found rust.</x:t>
        </x:is>
      </x:c>
      <x:c r="O988" s="15" t="inlineStr">
        <x:is>
          <x:t xml:space="preserve">Customer management is following the issue and will be following up with you in the following weeks.
Note: Europe is on the August shutdown so there could be a couple week delay in feedback from the plant.</x:t>
        </x:is>
      </x:c>
      <x:c r="P988" s="16" t="inlineStr">
        <x:is>
          <x:t xml:space="preserve">ENGINE - GEN.QUESTION</x:t>
        </x:is>
      </x:c>
      <x:c r="Q988" s="17" t="inlineStr">
        <x:is>
          <x:t xml:space="preserve">3- Medium</x:t>
        </x:is>
      </x:c>
      <x:c r="R988" s="18" t="inlineStr">
        <x:is>
          <x:t xml:space="preserve">Canada</x:t>
        </x:is>
      </x:c>
      <x:c r="S988" s="19">
        <x:v>45475.9374305556</x:v>
      </x:c>
      <x:c r="T988" s="20" t="inlineStr">
        <x:is>
          <x:t xml:space="preserve">FPT FM NA</x:t>
        </x:is>
      </x:c>
      <x:c r="U988" s="21" t="inlineStr">
        <x:is>
          <x:t xml:space="preserve">Dale Bara</x:t>
        </x:is>
      </x:c>
      <x:c r="V988" s="22" t="inlineStr">
        <x:is>
          <x:t xml:space="preserve">Closed</x:t>
        </x:is>
      </x:c>
      <x:c r="W988" s="23">
        <x:v>45513.783599537</x:v>
      </x:c>
      <x:c r="X988" s="24" t="inlineStr">
        <x:is>
          <x:t xml:space="preserve">2154221</x:t>
        </x:is>
      </x:c>
      <x:c r="Y988" s="25" t="inlineStr">
        <x:is>
          <x:t xml:space="preserve"/>
        </x:is>
      </x:c>
    </x:row>
    <x:row r="989">
      <x:c r="A989" s="1" t="inlineStr">
        <x:is>
          <x:t xml:space="preserve">e9171129-3039-ef11-80d0-6045bd96e576</x:t>
        </x:is>
      </x:c>
      <x:c r="B989" s="2" t="inlineStr">
        <x:is>
          <x:t xml:space="preserve">zW+ia8oqPHRLN1SA5aDHi70ahQ60fT8Fa35Ta+KOrMwsNpKkNC4UzEESS7NIOtpuTF79Zt/LIdIkB0X1WJszqA==</x:t>
        </x:is>
      </x:c>
      <x:c r="C989" s="3">
        <x:v>45609.3988888889</x:v>
      </x:c>
      <x:c r="D989" s="4" t="inlineStr">
        <x:is>
          <x:t xml:space="preserve">108470164</x:t>
        </x:is>
      </x:c>
      <x:c r="E989" s="5" t="inlineStr">
        <x:is>
          <x:t xml:space="preserve">Standard</x:t>
        </x:is>
      </x:c>
      <x:c r="F989" s="6" t="inlineStr">
        <x:is>
          <x:t xml:space="preserve">Bimotor</x:t>
        </x:is>
      </x:c>
      <x:c r="G989" s="7" t="inlineStr">
        <x:is>
          <x:t xml:space="preserve">LUCIANO RAFFAELE</x:t>
        </x:is>
      </x:c>
      <x:c r="H989" s="8" t="inlineStr">
        <x:is>
          <x:t xml:space="preserve">Allego memoria guasti e scarico dati relativi all'intervento del 04/06/2024.
Come procediamo?
Grazie
Saluti
Raffaele</x:t>
        </x:is>
      </x:c>
      <x:c r="I989" s="9" t="inlineStr">
        <x:is>
          <x:t xml:space="preserve"/>
        </x:is>
      </x:c>
      <x:c r="J989" s="10" t="inlineStr">
        <x:is>
          <x:t xml:space="preserve"/>
        </x:is>
      </x:c>
      <x:c r="K989" s="11" t="inlineStr">
        <x:is>
          <x:t xml:space="preserve"/>
        </x:is>
      </x:c>
      <x:c r="L989" s="12" t="inlineStr">
        <x:is>
          <x:t xml:space="preserve"/>
        </x:is>
      </x:c>
      <x:c r="M989" s="13" t="inlineStr">
        <x:is>
          <x:t xml:space="preserve"/>
        </x:is>
      </x:c>
      <x:c r="N989" s="14" t="inlineStr">
        <x:is>
          <x:t xml:space="preserve">Motore in inducement</x:t>
        </x:is>
      </x:c>
      <x:c r="O989" s="15" t="inlineStr">
        <x:is>
          <x:t xml:space="preserve">Dataset update (MERLO)</x:t>
        </x:is>
      </x:c>
      <x:c r="P989" s="16" t="inlineStr">
        <x:is>
          <x:t xml:space="preserve">EDC CONT. UNIT PROG. - GENERAL QUESTION</x:t>
        </x:is>
      </x:c>
      <x:c r="Q989" s="17" t="inlineStr">
        <x:is>
          <x:t xml:space="preserve">3- Medium</x:t>
        </x:is>
      </x:c>
      <x:c r="R989" s="18" t="inlineStr">
        <x:is>
          <x:t xml:space="preserve">Italy</x:t>
        </x:is>
      </x:c>
      <x:c r="S989" s="19">
        <x:v>45476.5654050926</x:v>
      </x:c>
      <x:c r="T989" s="20" t="inlineStr">
        <x:is>
          <x:t xml:space="preserve">FPT FM EMEA</x:t>
        </x:is>
      </x:c>
      <x:c r="U989" s="21" t="inlineStr">
        <x:is>
          <x:t xml:space="preserve">Matteo FONTANOT</x:t>
        </x:is>
      </x:c>
      <x:c r="V989" s="22" t="inlineStr">
        <x:is>
          <x:t xml:space="preserve">Closed</x:t>
        </x:is>
      </x:c>
      <x:c r="W989" s="23">
        <x:v>45609.398900463</x:v>
      </x:c>
      <x:c r="X989" s="24" t="inlineStr">
        <x:is>
          <x:t xml:space="preserve">718776</x:t>
        </x:is>
      </x:c>
      <x:c r="Y989" s="25" t="inlineStr">
        <x:is>
          <x:t xml:space="preserve">Ind. Pivot (Telehandler - Forklift trucks - Aerial platforms - Dumper)</x:t>
        </x:is>
      </x:c>
    </x:row>
    <x:row r="990">
      <x:c r="A990" s="1" t="inlineStr">
        <x:is>
          <x:t xml:space="preserve">d8ae00b8-3c39-ef11-80d3-6045bd9068e4</x:t>
        </x:is>
      </x:c>
      <x:c r="B990" s="2" t="inlineStr">
        <x:is>
          <x:t xml:space="preserve">OMncaW5cKQJSc5u157DpeNzNPwXYyPFXjVJOCMtTKh3nQesXr0KHphvkb9W54KA3L2BQtKDKnQR1YwuAegJ9hg==</x:t>
        </x:is>
      </x:c>
      <x:c r="C990" s="3">
        <x:v>45477.3456828704</x:v>
      </x:c>
      <x:c r="D990" s="4" t="inlineStr">
        <x:is>
          <x:t xml:space="preserve">108470428</x:t>
        </x:is>
      </x:c>
      <x:c r="E990" s="5" t="inlineStr">
        <x:is>
          <x:t xml:space="preserve">Standard</x:t>
        </x:is>
      </x:c>
      <x:c r="F990" s="6" t="inlineStr">
        <x:is>
          <x:t xml:space="preserve">Sterki HTP</x:t>
        </x:is>
      </x:c>
      <x:c r="G990" s="7" t="inlineStr">
        <x:is>
          <x:t xml:space="preserve">VIKTOR FROSCHER</x:t>
        </x:is>
      </x:c>
      <x:c r="H990" s="8" t="inlineStr">
        <x:is>
          <x:t xml:space="preserve">Hello there!
We guess this error is regarding the pressure valve at the rail, but we cant find the correct error explanation in our Failure&amp;Reaction list.
Could you get it for us?
Document attached.</x:t>
        </x:is>
      </x:c>
      <x:c r="I990" s="9" t="inlineStr">
        <x:is>
          <x:t xml:space="preserve"/>
        </x:is>
      </x:c>
      <x:c r="J990" s="10" t="inlineStr">
        <x:is>
          <x:t xml:space="preserve"/>
        </x:is>
      </x:c>
      <x:c r="K990" s="11" t="inlineStr">
        <x:is>
          <x:t xml:space="preserve"/>
        </x:is>
      </x:c>
      <x:c r="L990" s="12" t="inlineStr">
        <x:is>
          <x:t xml:space="preserve"/>
        </x:is>
      </x:c>
      <x:c r="M990" s="13" t="inlineStr">
        <x:is>
          <x:t xml:space="preserve"/>
        </x:is>
      </x:c>
      <x:c r="N990" s="14" t="inlineStr">
        <x:is>
          <x:t xml:space="preserve">Hello there!
We guess this error is regarding the pressure valve at the rail, but we cant find the correct error explanation in our Failure&amp;Reaction list.
Could you get it for us?
Document attached.</x:t>
        </x:is>
      </x:c>
      <x:c r="O990" s="15" t="inlineStr">
        <x:is>
          <x:t xml:space="preserve">hello
if you need support again , please open a new THD associated. thanks</x:t>
        </x:is>
      </x:c>
      <x:c r="P990" s="16" t="inlineStr">
        <x:is>
          <x:t xml:space="preserve">MOTORE COMPLETO - DEFECT</x:t>
        </x:is>
      </x:c>
      <x:c r="Q990" s="17" t="inlineStr">
        <x:is>
          <x:t xml:space="preserve">3- Medium</x:t>
        </x:is>
      </x:c>
      <x:c r="R990" s="18" t="inlineStr">
        <x:is>
          <x:t xml:space="preserve">Germany</x:t>
        </x:is>
      </x:c>
      <x:c r="S990" s="19">
        <x:v>45476.6278935185</x:v>
      </x:c>
      <x:c r="T990" s="20" t="inlineStr">
        <x:is>
          <x:t xml:space="preserve">FPT FM EMEA</x:t>
        </x:is>
      </x:c>
      <x:c r="U990" s="21" t="inlineStr">
        <x:is>
          <x:t xml:space="preserve">Marco Corbani</x:t>
        </x:is>
      </x:c>
      <x:c r="V990" s="22" t="inlineStr">
        <x:is>
          <x:t xml:space="preserve">Closed</x:t>
        </x:is>
      </x:c>
      <x:c r="W990" s="23">
        <x:v>45477.3456828704</x:v>
      </x:c>
      <x:c r="X990" s="24" t="inlineStr">
        <x:is>
          <x:t xml:space="preserve">3513731</x:t>
        </x:is>
      </x:c>
      <x:c r="Y990" s="25" t="inlineStr">
        <x:is>
          <x:t xml:space="preserve">Truck</x:t>
        </x:is>
      </x:c>
    </x:row>
    <x:row r="991">
      <x:c r="A991" s="1" t="inlineStr">
        <x:is>
          <x:t xml:space="preserve">8fcc70f6-4439-ef11-80d0-6045bd96e576</x:t>
        </x:is>
      </x:c>
      <x:c r="B991" s="2" t="inlineStr">
        <x:is>
          <x:t xml:space="preserve">QFsdaij8dnTiQifB0HJ+tShmDyMzilGGl5VIrlp0qMW6F5AnpTTYeh5nmY2P3HV8VxcTP966IuxHXLqqKP+YNA==</x:t>
        </x:is>
      </x:c>
      <x:c r="C991" s="3">
        <x:v>45481.7101967593</x:v>
      </x:c>
      <x:c r="D991" s="4" t="inlineStr">
        <x:is>
          <x:t xml:space="preserve">108470688</x:t>
        </x:is>
      </x:c>
      <x:c r="E991" s="5" t="inlineStr">
        <x:is>
          <x:t xml:space="preserve">Standard</x:t>
        </x:is>
      </x:c>
      <x:c r="F991" s="6" t="inlineStr">
        <x:is>
          <x:t xml:space="preserve">MOTOR-SERVICES HUGO STAMP, INC.</x:t>
        </x:is>
      </x:c>
      <x:c r="G991" s="7" t="inlineStr">
        <x:is>
          <x:t xml:space="preserve">PHILLIP CARLSON</x:t>
        </x:is>
      </x:c>
      <x:c r="H991" s="8" t="inlineStr">
        <x:is>
          <x:t xml:space="preserve">When will the new version be available.</x:t>
        </x:is>
      </x:c>
      <x:c r="I991" s="9" t="inlineStr">
        <x:is>
          <x:t xml:space="preserve"/>
        </x:is>
      </x:c>
      <x:c r="J991" s="10" t="inlineStr">
        <x:is>
          <x:t xml:space="preserve"/>
        </x:is>
      </x:c>
      <x:c r="K991" s="11" t="inlineStr">
        <x:is>
          <x:t xml:space="preserve"/>
        </x:is>
      </x:c>
      <x:c r="L991" s="12" t="inlineStr">
        <x:is>
          <x:t xml:space="preserve"/>
        </x:is>
      </x:c>
      <x:c r="M991" s="13" t="inlineStr">
        <x:is>
          <x:t xml:space="preserve"/>
        </x:is>
      </x:c>
      <x:c r="N991" s="14" t="inlineStr">
        <x:is>
          <x:t xml:space="preserve">I went to update the Simrad panels with the latest software. I completed the update but still have nor real errors and it also doesn't give the correct information for what the faults is.</x:t>
        </x:is>
      </x:c>
      <x:c r="O991" s="15" t="inlineStr">
        <x:is>
          <x:t xml:space="preserve">Phil,
Thank you for the follow up. an FPT representative will inform you once the update is available.
Thank you for your time</x:t>
        </x:is>
      </x:c>
      <x:c r="P991" s="16" t="inlineStr">
        <x:is>
          <x:t xml:space="preserve">DISPLAY - General info</x:t>
        </x:is>
      </x:c>
      <x:c r="Q991" s="17" t="inlineStr">
        <x:is>
          <x:t xml:space="preserve">3- Medium</x:t>
        </x:is>
      </x:c>
      <x:c r="R991" s="18" t="inlineStr">
        <x:is>
          <x:t xml:space="preserve">USA</x:t>
        </x:is>
      </x:c>
      <x:c r="S991" s="19">
        <x:v>45476.6687847222</x:v>
      </x:c>
      <x:c r="T991" s="20" t="inlineStr">
        <x:is>
          <x:t xml:space="preserve">FPT FM NA</x:t>
        </x:is>
      </x:c>
      <x:c r="U991" s="21" t="inlineStr">
        <x:is>
          <x:t xml:space="preserve">James Stanley</x:t>
        </x:is>
      </x:c>
      <x:c r="V991" s="22" t="inlineStr">
        <x:is>
          <x:t xml:space="preserve">Closed</x:t>
        </x:is>
      </x:c>
      <x:c r="W991" s="23">
        <x:v>45481.7090277778</x:v>
      </x:c>
      <x:c r="X991" s="24" t="inlineStr">
        <x:is>
          <x:t xml:space="preserve">62733</x:t>
        </x:is>
      </x:c>
      <x:c r="Y991" s="25" t="inlineStr">
        <x:is>
          <x:t xml:space="preserve">Marine</x:t>
        </x:is>
      </x:c>
    </x:row>
    <x:row r="992">
      <x:c r="A992" s="1" t="inlineStr">
        <x:is>
          <x:t xml:space="preserve">79cdd04c-4539-ef11-80d0-6045bd96e576</x:t>
        </x:is>
      </x:c>
      <x:c r="B992" s="2" t="inlineStr">
        <x:is>
          <x:t xml:space="preserve">R/Z7A6P3IQPEG/WjBqJcrdVoISKEiDFHnAg531uBbNQ5FgCBaIUVxtk3QTeu7LBWd3nkM1BGuJBm251QKrMtkQ==</x:t>
        </x:is>
      </x:c>
      <x:c r="C992" s="3">
        <x:v>45665.5263657407</x:v>
      </x:c>
      <x:c r="D992" s="4" t="inlineStr">
        <x:is>
          <x:t xml:space="preserve">108470693</x:t>
        </x:is>
      </x:c>
      <x:c r="E992" s="5" t="inlineStr">
        <x:is>
          <x:t xml:space="preserve">Standard</x:t>
        </x:is>
      </x:c>
      <x:c r="F992" s="6" t="inlineStr">
        <x:is>
          <x:t xml:space="preserve">Agroaliance</x:t>
        </x:is>
      </x:c>
      <x:c r="G992" s="7" t="inlineStr">
        <x:is>
          <x:t xml:space="preserve">ANDREY SHAKHOV</x:t>
        </x:is>
      </x:c>
      <x:c r="H992" s="8" t="inlineStr">
        <x:is>
          <x:t xml:space="preserve">Customer have 3 same engines with same problem as I described (serial numbs -  2138754, 2139817, 2081889). There is no possibility to instal on this Gen Sets automatic reserve entry block in order to use stations in autostart mode when central electricity switched off. How to solve this problem? Should I open tickets for each ser number with same problem? Thanks</x:t>
        </x:is>
      </x:c>
      <x:c r="I992" s="9" t="inlineStr">
        <x:is>
          <x:t xml:space="preserve"/>
        </x:is>
      </x:c>
      <x:c r="J992" s="10" t="inlineStr">
        <x:is>
          <x:t xml:space="preserve"/>
        </x:is>
      </x:c>
      <x:c r="K992" s="11" t="inlineStr">
        <x:is>
          <x:t xml:space="preserve"/>
        </x:is>
      </x:c>
      <x:c r="L992" s="12" t="inlineStr">
        <x:is>
          <x:t xml:space="preserve"/>
        </x:is>
      </x:c>
      <x:c r="M992" s="13" t="inlineStr">
        <x:is>
          <x:t xml:space="preserve"/>
        </x:is>
      </x:c>
      <x:c r="N992" s="14" t="inlineStr">
        <x:is>
          <x:t xml:space="preserve">Excessive engine rpm at engine without load 1720 - 1680 rpm during first 3 minutes after start
Gen Set protection system stops engine</x:t>
        </x:is>
      </x:c>
      <x:c r="O992" s="15" t="inlineStr">
        <x:is>
          <x:t xml:space="preserve">hello
having received no negative feedback, we think it is solved.
THD closed.
if you still need support, or if the problem occurs again please open a new associated THD. thanks
regards</x:t>
        </x:is>
      </x:c>
      <x:c r="P992" s="16" t="inlineStr">
        <x:is>
          <x:t xml:space="preserve">MOTORE COMPLETO - DEFECT</x:t>
        </x:is>
      </x:c>
      <x:c r="Q992" s="17" t="inlineStr">
        <x:is>
          <x:t xml:space="preserve">3- Medium</x:t>
        </x:is>
      </x:c>
      <x:c r="R992" s="18" t="inlineStr">
        <x:is>
          <x:t xml:space="preserve">Ukraine</x:t>
        </x:is>
      </x:c>
      <x:c r="S992" s="19">
        <x:v>45476.670474537</x:v>
      </x:c>
      <x:c r="T992" s="20" t="inlineStr">
        <x:is>
          <x:t xml:space="preserve">FPT FM EMEA</x:t>
        </x:is>
      </x:c>
      <x:c r="U992" s="21" t="inlineStr">
        <x:is>
          <x:t xml:space="preserve">Marco Corbani</x:t>
        </x:is>
      </x:c>
      <x:c r="V992" s="22" t="inlineStr">
        <x:is>
          <x:t xml:space="preserve">Closed</x:t>
        </x:is>
      </x:c>
      <x:c r="W992" s="23">
        <x:v>45566.6537037037</x:v>
      </x:c>
      <x:c r="X992" s="24" t="inlineStr">
        <x:is>
          <x:t xml:space="preserve">2138754</x:t>
        </x:is>
      </x:c>
      <x:c r="Y992" s="25" t="inlineStr">
        <x:is>
          <x:t xml:space="preserve">Power Generation</x:t>
        </x:is>
      </x:c>
    </x:row>
    <x:row r="993">
      <x:c r="A993" s="1" t="inlineStr">
        <x:is>
          <x:t xml:space="preserve">e144f734-5539-ef11-80d3-6045bd9068e4</x:t>
        </x:is>
      </x:c>
      <x:c r="B993" s="2" t="inlineStr">
        <x:is>
          <x:t xml:space="preserve">Md6I/bEQiIbIFLQgSP+3gEOoYpoeOFolLADwtbYETGOAOU4fTErs8moka3oBNItFtLrRfCMQk1AuCcg+LqtddA==</x:t>
        </x:is>
      </x:c>
      <x:c r="C993" s="3">
        <x:v>45483.7355324074</x:v>
      </x:c>
      <x:c r="D993" s="4" t="inlineStr">
        <x:is>
          <x:t xml:space="preserve">108470962</x:t>
        </x:is>
      </x:c>
      <x:c r="E993" s="5" t="inlineStr">
        <x:is>
          <x:t xml:space="preserve">Standard</x:t>
        </x:is>
      </x:c>
      <x:c r="F993" s="6" t="inlineStr">
        <x:is>
          <x:t xml:space="preserve">Smith Power Products - Sparks</x:t>
        </x:is>
      </x:c>
      <x:c r="G993" s="7" t="inlineStr">
        <x:is>
          <x:t xml:space="preserve">BEN MARTIN</x:t>
        </x:is>
      </x:c>
      <x:c r="H993" s="8" t="inlineStr">
        <x:is>
          <x:t xml:space="preserve">please check for new data set.</x:t>
        </x:is>
      </x:c>
      <x:c r="I993" s="9" t="inlineStr">
        <x:is>
          <x:t xml:space="preserve"/>
        </x:is>
      </x:c>
      <x:c r="J993" s="10" t="inlineStr">
        <x:is>
          <x:t xml:space="preserve"/>
        </x:is>
      </x:c>
      <x:c r="K993" s="11" t="inlineStr">
        <x:is>
          <x:t xml:space="preserve"/>
        </x:is>
      </x:c>
      <x:c r="L993" s="12" t="inlineStr">
        <x:is>
          <x:t xml:space="preserve"/>
        </x:is>
      </x:c>
      <x:c r="M993" s="13" t="inlineStr">
        <x:is>
          <x:t xml:space="preserve"/>
        </x:is>
      </x:c>
      <x:c r="N993" s="14" t="inlineStr">
        <x:is>
          <x:t xml:space="preserve">we have a def tank of 136L and the level sensor is throwing a code. verified sensor is working. please advice on maybe new data set.
we are also throwing tampering codes and temp codes.</x:t>
        </x:is>
      </x:c>
      <x:c r="O993" s="15" t="inlineStr">
        <x:is>
          <x:t xml:space="preserve">JJ,
Glad to hear the issue was resolved with the dataset update. If additional support is needed on this unit, please do not hesitate to reach out.
Thank you for your time</x:t>
        </x:is>
      </x:c>
      <x:c r="P993" s="16" t="inlineStr">
        <x:is>
          <x:t xml:space="preserve">Customer Responsibility – Gen. Question</x:t>
        </x:is>
      </x:c>
      <x:c r="Q993" s="17" t="inlineStr">
        <x:is>
          <x:t xml:space="preserve">3- Medium</x:t>
        </x:is>
      </x:c>
      <x:c r="R993" s="18" t="inlineStr">
        <x:is>
          <x:t xml:space="preserve">USA</x:t>
        </x:is>
      </x:c>
      <x:c r="S993" s="19">
        <x:v>45476.7496296296</x:v>
      </x:c>
      <x:c r="T993" s="20" t="inlineStr">
        <x:is>
          <x:t xml:space="preserve">FPT FM NA</x:t>
        </x:is>
      </x:c>
      <x:c r="U993" s="21" t="inlineStr">
        <x:is>
          <x:t xml:space="preserve">James Stanley</x:t>
        </x:is>
      </x:c>
      <x:c r="V993" s="22" t="inlineStr">
        <x:is>
          <x:t xml:space="preserve">Closed</x:t>
        </x:is>
      </x:c>
      <x:c r="W993" s="23">
        <x:v>45476.7853703704</x:v>
      </x:c>
      <x:c r="X993" s="24" t="inlineStr">
        <x:is>
          <x:t xml:space="preserve">4905</x:t>
        </x:is>
      </x:c>
      <x:c r="Y993" s="25" t="inlineStr">
        <x:is>
          <x:t xml:space="preserve">Industrial Pivot</x:t>
        </x:is>
      </x:c>
    </x:row>
    <x:row r="994">
      <x:c r="A994" s="1" t="inlineStr">
        <x:is>
          <x:t xml:space="preserve">98d13029-5a39-ef11-80d0-6045bd96e576</x:t>
        </x:is>
      </x:c>
      <x:c r="B994" s="2" t="inlineStr">
        <x:is>
          <x:t xml:space="preserve">tAn0wcHE17QWtvz8PPwI9MpfuFB3lZMXD1DW7EqKNUhLWgRuwe2uBCT06S0eb5nM7qCkcXRHVLhbeh+IqpeP3Q==</x:t>
        </x:is>
      </x:c>
      <x:c r="C994" s="3">
        <x:v>45517.8521296296</x:v>
      </x:c>
      <x:c r="D994" s="4" t="inlineStr">
        <x:is>
          <x:t xml:space="preserve">108470990</x:t>
        </x:is>
      </x:c>
      <x:c r="E994" s="5" t="inlineStr">
        <x:is>
          <x:t xml:space="preserve">Standard</x:t>
        </x:is>
      </x:c>
      <x:c r="F994" s="6" t="inlineStr">
        <x:is>
          <x:t xml:space="preserve">Smith Power Products - Sparks</x:t>
        </x:is>
      </x:c>
      <x:c r="G994" s="7" t="inlineStr">
        <x:is>
          <x:t xml:space="preserve">BEN MARTIN</x:t>
        </x:is>
      </x:c>
      <x:c r="H994" s="8" t="inlineStr">
        <x:is>
          <x:t xml:space="preserve">Will a new data set fix issue or possible injector failure</x:t>
        </x:is>
      </x:c>
      <x:c r="I994" s="9" t="inlineStr">
        <x:is>
          <x:t xml:space="preserve"/>
        </x:is>
      </x:c>
      <x:c r="J994" s="10" t="inlineStr">
        <x:is>
          <x:t xml:space="preserve"/>
        </x:is>
      </x:c>
      <x:c r="K994" s="11" t="inlineStr">
        <x:is>
          <x:t xml:space="preserve"/>
        </x:is>
      </x:c>
      <x:c r="L994" s="12" t="inlineStr">
        <x:is>
          <x:t xml:space="preserve"/>
        </x:is>
      </x:c>
      <x:c r="M994" s="13" t="inlineStr">
        <x:is>
          <x:t xml:space="preserve"/>
        </x:is>
      </x:c>
      <x:c r="N994" s="14" t="inlineStr">
        <x:is>
          <x:t xml:space="preserve">Crank With no start</x:t>
        </x:is>
      </x:c>
      <x:c r="O994" s="15" t="inlineStr">
        <x:is>
          <x:t xml:space="preserve">JJ,
Thank you for the confirmation. Apologies on the delay in closing this one out. IF additional support is needed with this unit, please do not hesitate to reach out.
Thank you for your time</x:t>
        </x:is>
      </x:c>
      <x:c r="P994" s="16" t="inlineStr">
        <x:is>
          <x:t xml:space="preserve">Customer Responsibility – Gen. Question</x:t>
        </x:is>
      </x:c>
      <x:c r="Q994" s="17" t="inlineStr">
        <x:is>
          <x:t xml:space="preserve">3- Medium</x:t>
        </x:is>
      </x:c>
      <x:c r="R994" s="18" t="inlineStr">
        <x:is>
          <x:t xml:space="preserve">USA</x:t>
        </x:is>
      </x:c>
      <x:c r="S994" s="19">
        <x:v>45476.7742708333</x:v>
      </x:c>
      <x:c r="T994" s="20" t="inlineStr">
        <x:is>
          <x:t xml:space="preserve">FPT FM NA</x:t>
        </x:is>
      </x:c>
      <x:c r="U994" s="21" t="inlineStr">
        <x:is>
          <x:t xml:space="preserve">James Stanley</x:t>
        </x:is>
      </x:c>
      <x:c r="V994" s="22" t="inlineStr">
        <x:is>
          <x:t xml:space="preserve">Closed</x:t>
        </x:is>
      </x:c>
      <x:c r="W994" s="23">
        <x:v>45513.7217939815</x:v>
      </x:c>
      <x:c r="X994" s="24" t="inlineStr">
        <x:is>
          <x:t xml:space="preserve">8779</x:t>
        </x:is>
      </x:c>
      <x:c r="Y994" s="25" t="inlineStr">
        <x:is>
          <x:t xml:space="preserve">Industrial Pivot</x:t>
        </x:is>
      </x:c>
    </x:row>
    <x:row r="995">
      <x:c r="A995" s="1" t="inlineStr">
        <x:is>
          <x:t xml:space="preserve">07d5f5c1-8139-ef11-80d0-6045bd96e576</x:t>
        </x:is>
      </x:c>
      <x:c r="B995" s="2" t="inlineStr">
        <x:is>
          <x:t xml:space="preserve">FHIko6mihxM3Cl3GKeZNbSAbBjDaBqkxTJXj0mnbcfBqKguqO+Ceu0JWcDvPTi4OZXZDx0ZnTKY2ePxjoRyxPQ==</x:t>
        </x:is>
      </x:c>
      <x:c r="C995" s="3">
        <x:v>45483.6078009259</x:v>
      </x:c>
      <x:c r="D995" s="4" t="inlineStr">
        <x:is>
          <x:t xml:space="preserve">108471099</x:t>
        </x:is>
      </x:c>
      <x:c r="E995" s="5" t="inlineStr">
        <x:is>
          <x:t xml:space="preserve">Standard</x:t>
        </x:is>
      </x:c>
      <x:c r="F995" s="6" t="inlineStr">
        <x:is>
          <x:t xml:space="preserve">GRUMAQ - SAN LORENZO</x:t>
        </x:is>
      </x:c>
      <x:c r="G995" s="7" t="inlineStr">
        <x:is>
          <x:t xml:space="preserve">SERGIO SOSA</x:t>
        </x:is>
      </x:c>
      <x:c r="H995" s="8" t="inlineStr">
        <x:is>
          <x:t xml:space="preserve">Podría decirme si viene o el cliente lo tiene que comprar? En caso del que el cliente lo tenga que comprar, cúál sería el código para paedir?</x:t>
        </x:is>
      </x:c>
      <x:c r="I995" s="9" t="inlineStr">
        <x:is>
          <x:t xml:space="preserve"/>
        </x:is>
      </x:c>
      <x:c r="J995" s="10" t="inlineStr">
        <x:is>
          <x:t xml:space="preserve"/>
        </x:is>
      </x:c>
      <x:c r="K995" s="11" t="inlineStr">
        <x:is>
          <x:t xml:space="preserve"/>
        </x:is>
      </x:c>
      <x:c r="L995" s="12" t="inlineStr">
        <x:is>
          <x:t xml:space="preserve"/>
        </x:is>
      </x:c>
      <x:c r="M995" s="13" t="inlineStr">
        <x:is>
          <x:t xml:space="preserve"/>
        </x:is>
      </x:c>
      <x:c r="N995" s="14" t="inlineStr">
        <x:is>
          <x:t xml:space="preserve">Consulta sobre el motor</x:t>
        </x:is>
      </x:c>
      <x:c r="O995" s="15" t="inlineStr">
        <x:is>
          <x:t xml:space="preserve">Bom dia;
O THD Será encerrado;
Para qualquer duvida técnica recomendo abrir um novo THD.
att..</x:t>
        </x:is>
      </x:c>
      <x:c r="P995" s="16" t="inlineStr">
        <x:is>
          <x:t xml:space="preserve">VEHICLE DATA INTERFACE - ADJUSTMENT</x:t>
        </x:is>
      </x:c>
      <x:c r="Q995" s="17" t="inlineStr">
        <x:is>
          <x:t xml:space="preserve">3- Medium</x:t>
        </x:is>
      </x:c>
      <x:c r="R995" s="18" t="inlineStr">
        <x:is>
          <x:t xml:space="preserve">Argentina</x:t>
        </x:is>
      </x:c>
      <x:c r="S995" s="19">
        <x:v>45476.9714583333</x:v>
      </x:c>
      <x:c r="T995" s="20" t="inlineStr">
        <x:is>
          <x:t xml:space="preserve">FPT FM LA</x:t>
        </x:is>
      </x:c>
      <x:c r="U995" s="21" t="inlineStr">
        <x:is>
          <x:t xml:space="preserve">ADRIANO NUNES</x:t>
        </x:is>
      </x:c>
      <x:c r="V995" s="22" t="inlineStr">
        <x:is>
          <x:t xml:space="preserve">Closed</x:t>
        </x:is>
      </x:c>
      <x:c r="W995" s="23">
        <x:v>45481.6192939815</x:v>
      </x:c>
      <x:c r="X995" s="24" t="inlineStr">
        <x:is>
          <x:t xml:space="preserve">372582</x:t>
        </x:is>
      </x:c>
      <x:c r="Y995" s="25" t="inlineStr">
        <x:is>
          <x:t xml:space="preserve"/>
        </x:is>
      </x:c>
    </x:row>
    <x:row r="996">
      <x:c r="A996" s="1" t="inlineStr">
        <x:is>
          <x:t xml:space="preserve">bfc7565b-8839-ef11-80d3-6045bd9068e4</x:t>
        </x:is>
      </x:c>
      <x:c r="B996" s="2" t="inlineStr">
        <x:is>
          <x:t xml:space="preserve">V7S7saItnYcwXqcw4SsFFOfDhIBlIBqjEZ82Jd9OZYMJz6hEdBLb05qrQeOJJtqdYehopmeVQ9OL4tE6bCGfKA==</x:t>
        </x:is>
      </x:c>
      <x:c r="C996" s="3">
        <x:v>45534.9658333333</x:v>
      </x:c>
      <x:c r="D996" s="4" t="inlineStr">
        <x:is>
          <x:t xml:space="preserve">108471108</x:t>
        </x:is>
      </x:c>
      <x:c r="E996" s="5" t="inlineStr">
        <x:is>
          <x:t xml:space="preserve">Standard</x:t>
        </x:is>
      </x:c>
      <x:c r="F996" s="6" t="inlineStr">
        <x:is>
          <x:t xml:space="preserve">CENTRAL POWER SYSTEMS - SALINA</x:t>
        </x:is>
      </x:c>
      <x:c r="G996" s="7" t="inlineStr">
        <x:is>
          <x:t xml:space="preserve">CHRIS KAISER</x:t>
        </x:is>
      </x:c>
      <x:c r="H996" s="8" t="inlineStr">
        <x:is>
          <x:t xml:space="preserve">I created a couple of PHD cases and the response is in the attached so I'm now sending a THD case. Are you able to help me? PHD case numbers 108468639 and 108466825</x:t>
        </x:is>
      </x:c>
      <x:c r="I996" s="9" t="inlineStr">
        <x:is>
          <x:t xml:space="preserve"/>
        </x:is>
      </x:c>
      <x:c r="J996" s="10" t="inlineStr">
        <x:is>
          <x:t xml:space="preserve"/>
        </x:is>
      </x:c>
      <x:c r="K996" s="11" t="inlineStr">
        <x:is>
          <x:t xml:space="preserve"/>
        </x:is>
      </x:c>
      <x:c r="L996" s="12" t="inlineStr">
        <x:is>
          <x:t xml:space="preserve"/>
        </x:is>
      </x:c>
      <x:c r="M996" s="13" t="inlineStr">
        <x:is>
          <x:t xml:space="preserve"/>
        </x:is>
      </x:c>
      <x:c r="N996" s="14" t="inlineStr">
        <x:is>
          <x:t xml:space="preserve">Need mounting straps or brackets for this DEF tank.</x:t>
        </x:is>
      </x:c>
      <x:c r="O996" s="15" t="inlineStr">
        <x:is>
          <x:t xml:space="preserve">Hello Chris,
This case will be suspended for the time being. If support is still needed on this matter, please reach out to the FPT Parts department for additional support.
 Thank you for your time</x:t>
        </x:is>
      </x:c>
      <x:c r="P996" s="16" t="inlineStr">
        <x:is>
          <x:t xml:space="preserve">Customer Responsibility – Gen. Question</x:t>
        </x:is>
      </x:c>
      <x:c r="Q996" s="17" t="inlineStr">
        <x:is>
          <x:t xml:space="preserve">3- Medium</x:t>
        </x:is>
      </x:c>
      <x:c r="R996" s="18" t="inlineStr">
        <x:is>
          <x:t xml:space="preserve">USA</x:t>
        </x:is>
      </x:c>
      <x:c r="S996" s="19">
        <x:v>45477.0038773148</x:v>
      </x:c>
      <x:c r="T996" s="20" t="inlineStr">
        <x:is>
          <x:t xml:space="preserve">FPT FM NA</x:t>
        </x:is>
      </x:c>
      <x:c r="U996" s="21" t="inlineStr">
        <x:is>
          <x:t xml:space="preserve">James Stanley</x:t>
        </x:is>
      </x:c>
      <x:c r="V996" s="22" t="inlineStr">
        <x:is>
          <x:t xml:space="preserve">Closed</x:t>
        </x:is>
      </x:c>
      <x:c r="W996" s="23">
        <x:v>45498.8670833333</x:v>
      </x:c>
      <x:c r="X996" s="24" t="inlineStr">
        <x:is>
          <x:t xml:space="preserve">c87</x:t>
        </x:is>
      </x:c>
      <x:c r="Y996" s="25" t="inlineStr">
        <x:is>
          <x:t xml:space="preserve"/>
        </x:is>
      </x:c>
    </x:row>
    <x:row r="997">
      <x:c r="A997" s="1" t="inlineStr">
        <x:is>
          <x:t xml:space="preserve">fce698b9-ac39-ef11-80d0-6045bd96e576</x:t>
        </x:is>
      </x:c>
      <x:c r="B997" s="2" t="inlineStr">
        <x:is>
          <x:t xml:space="preserve">dH+Mr8mC5hy77jzXyYzq0q6aUnDoPOcbuAaqXoj2Dk4fqwTuC8X/myKOUxRXSScRR3SmsleVvW9mjGItxAZHww==</x:t>
        </x:is>
      </x:c>
      <x:c r="C997" s="3">
        <x:v>45477.1928009259</x:v>
      </x:c>
      <x:c r="D997" s="4" t="inlineStr">
        <x:is>
          <x:t xml:space="preserve">108471139</x:t>
        </x:is>
      </x:c>
      <x:c r="E997" s="5" t="inlineStr">
        <x:is>
          <x:t xml:space="preserve">Standard</x:t>
        </x:is>
      </x:c>
      <x:c r="F997" s="6" t="inlineStr">
        <x:is>
          <x:t xml:space="preserve">ZHEJIANG FEIMAN POWER EQUIPMENT CO., LTD</x:t>
        </x:is>
      </x:c>
      <x:c r="G997" s="7" t="inlineStr">
        <x:is>
          <x:t xml:space="preserve">Conglin Jiang</x:t>
        </x:is>
      </x:c>
      <x:c r="H997" s="8" t="inlineStr">
        <x:is>
          <x:t xml:space="preserve">Need support from FPT.</x:t>
        </x:is>
      </x:c>
      <x:c r="I997" s="9" t="inlineStr">
        <x:is>
          <x:t xml:space="preserve"/>
        </x:is>
      </x:c>
      <x:c r="J997" s="10" t="inlineStr">
        <x:is>
          <x:t xml:space="preserve"/>
        </x:is>
      </x:c>
      <x:c r="K997" s="11" t="inlineStr">
        <x:is>
          <x:t xml:space="preserve"/>
        </x:is>
      </x:c>
      <x:c r="L997" s="12" t="inlineStr">
        <x:is>
          <x:t xml:space="preserve"/>
        </x:is>
      </x:c>
      <x:c r="M997" s="13" t="inlineStr">
        <x:is>
          <x:t xml:space="preserve"/>
        </x:is>
      </x:c>
      <x:c r="N997" s="14" t="inlineStr">
        <x:is>
          <x:t xml:space="preserve">Engine power reduce. (Torque limited)</x:t>
        </x:is>
      </x:c>
      <x:c r="O997" s="15" t="inlineStr">
        <x:is>
          <x:t xml:space="preserve">Solved.</x:t>
        </x:is>
      </x:c>
      <x:c r="P997" s="16" t="inlineStr">
        <x:is>
          <x:t xml:space="preserve">ENGINE - BLINK CODE</x:t>
        </x:is>
      </x:c>
      <x:c r="Q997" s="17" t="inlineStr">
        <x:is>
          <x:t xml:space="preserve">3- Medium</x:t>
        </x:is>
      </x:c>
      <x:c r="R997" s="18" t="inlineStr">
        <x:is>
          <x:t xml:space="preserve">China</x:t>
        </x:is>
      </x:c>
      <x:c r="S997" s="19">
        <x:v>45477.1845949074</x:v>
      </x:c>
      <x:c r="T997" s="20" t="inlineStr">
        <x:is>
          <x:t xml:space="preserve">FPT FM APAC</x:t>
        </x:is>
      </x:c>
      <x:c r="U997" s="21" t="inlineStr">
        <x:is>
          <x:t xml:space="preserve">Conglin Jiang</x:t>
        </x:is>
      </x:c>
      <x:c r="V997" s="22" t="inlineStr">
        <x:is>
          <x:t xml:space="preserve">Closed</x:t>
        </x:is>
      </x:c>
      <x:c r="W997" s="23">
        <x:v>45477.1928125</x:v>
      </x:c>
      <x:c r="X997" s="24" t="inlineStr">
        <x:is>
          <x:t xml:space="preserve">484973</x:t>
        </x:is>
      </x:c>
      <x:c r="Y997" s="25" t="inlineStr">
        <x:is>
          <x:t xml:space="preserve"/>
        </x:is>
      </x:c>
    </x:row>
    <x:row r="998">
      <x:c r="A998" s="1" t="inlineStr">
        <x:is>
          <x:t xml:space="preserve">e1152c30-b039-ef11-80d0-6045bd96e576</x:t>
        </x:is>
      </x:c>
      <x:c r="B998" s="2" t="inlineStr">
        <x:is>
          <x:t xml:space="preserve">jNGRAP5I5w/oLgMiQii1M/L7RP6oNZqVpzs66K9aYYvy+te/z069Lj722bswnR3ION64L3Yt1ILwt6JC/13GjQ==</x:t>
        </x:is>
      </x:c>
      <x:c r="C998" s="3">
        <x:v>45477.211724537</x:v>
      </x:c>
      <x:c r="D998" s="4" t="inlineStr">
        <x:is>
          <x:t xml:space="preserve">108471143</x:t>
        </x:is>
      </x:c>
      <x:c r="E998" s="5" t="inlineStr">
        <x:is>
          <x:t xml:space="preserve">Standard</x:t>
        </x:is>
      </x:c>
      <x:c r="F998" s="6" t="inlineStr">
        <x:is>
          <x:t xml:space="preserve">FAMOUSÂ MACHINERYÂ &amp;Â ELECTRONICÂ CO. LTD</x:t>
        </x:is>
      </x:c>
      <x:c r="G998" s="7" t="inlineStr">
        <x:is>
          <x:t xml:space="preserve">Conglin Jiang</x:t>
        </x:is>
      </x:c>
      <x:c r="H998" s="8" t="inlineStr">
        <x:is>
          <x:t xml:space="preserve">Please support to check the possible reason.</x:t>
        </x:is>
      </x:c>
      <x:c r="I998" s="9" t="inlineStr">
        <x:is>
          <x:t xml:space="preserve"/>
        </x:is>
      </x:c>
      <x:c r="J998" s="10" t="inlineStr">
        <x:is>
          <x:t xml:space="preserve"/>
        </x:is>
      </x:c>
      <x:c r="K998" s="11" t="inlineStr">
        <x:is>
          <x:t xml:space="preserve"/>
        </x:is>
      </x:c>
      <x:c r="L998" s="12" t="inlineStr">
        <x:is>
          <x:t xml:space="preserve"/>
        </x:is>
      </x:c>
      <x:c r="M998" s="13" t="inlineStr">
        <x:is>
          <x:t xml:space="preserve"/>
        </x:is>
      </x:c>
      <x:c r="N998" s="14" t="inlineStr">
        <x:is>
          <x:t xml:space="preserve">Engine fuel clog switch harness burnt when battery power supply.</x:t>
        </x:is>
      </x:c>
      <x:c r="O998" s="15" t="inlineStr">
        <x:is>
          <x:t xml:space="preserve">Provided a solution.</x:t>
        </x:is>
      </x:c>
      <x:c r="P998" s="16" t="inlineStr">
        <x:is>
          <x:t xml:space="preserve">ENGINE - DEFECT</x:t>
        </x:is>
      </x:c>
      <x:c r="Q998" s="17" t="inlineStr">
        <x:is>
          <x:t xml:space="preserve">3- Medium</x:t>
        </x:is>
      </x:c>
      <x:c r="R998" s="18" t="inlineStr">
        <x:is>
          <x:t xml:space="preserve">China</x:t>
        </x:is>
      </x:c>
      <x:c r="S998" s="19">
        <x:v>45477.2018055556</x:v>
      </x:c>
      <x:c r="T998" s="20" t="inlineStr">
        <x:is>
          <x:t xml:space="preserve">FPT FM APAC</x:t>
        </x:is>
      </x:c>
      <x:c r="U998" s="21" t="inlineStr">
        <x:is>
          <x:t xml:space="preserve">Conglin Jiang</x:t>
        </x:is>
      </x:c>
      <x:c r="V998" s="22" t="inlineStr">
        <x:is>
          <x:t xml:space="preserve">Closed</x:t>
        </x:is>
      </x:c>
      <x:c r="W998" s="23">
        <x:v>45477.2117361111</x:v>
      </x:c>
      <x:c r="X998" s="24" t="inlineStr">
        <x:is>
          <x:t xml:space="preserve">451425</x:t>
        </x:is>
      </x:c>
      <x:c r="Y998" s="25" t="inlineStr">
        <x:is>
          <x:t xml:space="preserve"/>
        </x:is>
      </x:c>
    </x:row>
    <x:row r="999">
      <x:c r="A999" s="1" t="inlineStr">
        <x:is>
          <x:t xml:space="preserve">df48dcfd-c239-ef11-80d0-6045bd96e576</x:t>
        </x:is>
      </x:c>
      <x:c r="B999" s="2" t="inlineStr">
        <x:is>
          <x:t xml:space="preserve">xwOgfVcjdrNDkmH0dxfd4IU25O2aquiWEqHtj75VFHj/PX3TrhWZghwgBP/4CfN9jkqStpVbupHok7vPBAJCFQ==</x:t>
        </x:is>
      </x:c>
      <x:c r="C999" s="3">
        <x:v>45477.3046643519</x:v>
      </x:c>
      <x:c r="D999" s="4" t="inlineStr">
        <x:is>
          <x:t xml:space="preserve">108471170</x:t>
        </x:is>
      </x:c>
      <x:c r="E999" s="5" t="inlineStr">
        <x:is>
          <x:t xml:space="preserve">Standard</x:t>
        </x:is>
      </x:c>
      <x:c r="F999" s="6" t="inlineStr">
        <x:is>
          <x:t xml:space="preserve">YARDWAY ADWANCE POWER EQUIPMENT (Beijing) CO., LTD</x:t>
        </x:is>
      </x:c>
      <x:c r="G999" s="7" t="inlineStr">
        <x:is>
          <x:t xml:space="preserve">BAO MANCHANG</x:t>
        </x:is>
      </x:c>
      <x:c r="H999" s="8" t="inlineStr">
        <x:is>
          <x:t xml:space="preserve">Need to analyse the reason.</x:t>
        </x:is>
      </x:c>
      <x:c r="I999" s="9" t="inlineStr">
        <x:is>
          <x:t xml:space="preserve"/>
        </x:is>
      </x:c>
      <x:c r="J999" s="10" t="inlineStr">
        <x:is>
          <x:t xml:space="preserve"/>
        </x:is>
      </x:c>
      <x:c r="K999" s="11" t="inlineStr">
        <x:is>
          <x:t xml:space="preserve"/>
        </x:is>
      </x:c>
      <x:c r="L999" s="12" t="inlineStr">
        <x:is>
          <x:t xml:space="preserve"/>
        </x:is>
      </x:c>
      <x:c r="M999" s="13" t="inlineStr">
        <x:is>
          <x:t xml:space="preserve"/>
        </x:is>
      </x:c>
      <x:c r="N999" s="14" t="inlineStr">
        <x:is>
          <x:t xml:space="preserve">Connecting rod broken, customer want to know the reason.</x:t>
        </x:is>
      </x:c>
      <x:c r="O999" s="15" t="inlineStr">
        <x:is>
          <x:t xml:space="preserve">More information needed, repair history especially on the connecting rod bolt and need to analyse oil sample, Stored data and previous fault codes list.</x:t>
        </x:is>
      </x:c>
      <x:c r="P999" s="16" t="inlineStr">
        <x:is>
          <x:t xml:space="preserve">FASTENING SCREWS - BROKEN AWAY</x:t>
        </x:is>
      </x:c>
      <x:c r="Q999" s="17" t="inlineStr">
        <x:is>
          <x:t xml:space="preserve">3- Medium</x:t>
        </x:is>
      </x:c>
      <x:c r="R999" s="18" t="inlineStr">
        <x:is>
          <x:t xml:space="preserve">China</x:t>
        </x:is>
      </x:c>
      <x:c r="S999" s="19">
        <x:v>45477.2952777778</x:v>
      </x:c>
      <x:c r="T999" s="20" t="inlineStr">
        <x:is>
          <x:t xml:space="preserve">FPT FM APAC</x:t>
        </x:is>
      </x:c>
      <x:c r="U999" s="21" t="inlineStr">
        <x:is>
          <x:t xml:space="preserve">Baoying LI</x:t>
        </x:is>
      </x:c>
      <x:c r="V999" s="22" t="inlineStr">
        <x:is>
          <x:t xml:space="preserve">Closed</x:t>
        </x:is>
      </x:c>
      <x:c r="W999" s="23">
        <x:v>45477.3046759259</x:v>
      </x:c>
      <x:c r="X999" s="24" t="inlineStr">
        <x:is>
          <x:t xml:space="preserve">1348056</x:t>
        </x:is>
      </x:c>
      <x:c r="Y999" s="25" t="inlineStr">
        <x:is>
          <x:t xml:space="preserve">Bus</x:t>
        </x:is>
      </x:c>
    </x:row>
    <x:row r="1000">
      <x:c r="A1000" s="1" t="inlineStr">
        <x:is>
          <x:t xml:space="preserve">83c66c75-cb39-ef11-80d0-6045bd96e576</x:t>
        </x:is>
      </x:c>
      <x:c r="B1000" s="2" t="inlineStr">
        <x:is>
          <x:t xml:space="preserve">h8bkEZGnV6Qy3cTmvez403ppkmYhOMAzuJBVlyj4xcb0lK3ZHydJMyy0lbc+h4AkhsoJwT8Y6TdLutMnbWoVJA==</x:t>
        </x:is>
      </x:c>
      <x:c r="C1000" s="3">
        <x:v>45490.1957291667</x:v>
      </x:c>
      <x:c r="D1000" s="4" t="inlineStr">
        <x:is>
          <x:t xml:space="preserve">108471220</x:t>
        </x:is>
      </x:c>
      <x:c r="E1000" s="5" t="inlineStr">
        <x:is>
          <x:t xml:space="preserve">Standard</x:t>
        </x:is>
      </x:c>
      <x:c r="F1000" s="6" t="inlineStr">
        <x:is>
          <x:t xml:space="preserve">ZHEJIANG FEIMAN POWER EQUIPMENT CO., LTD</x:t>
        </x:is>
      </x:c>
      <x:c r="G1000" s="7" t="inlineStr">
        <x:is>
          <x:t xml:space="preserve">Conglin Jiang</x:t>
        </x:is>
      </x:c>
      <x:c r="H1000" s="8" t="inlineStr">
        <x:is>
          <x:t xml:space="preserve">Need support.</x:t>
        </x:is>
      </x:c>
      <x:c r="I1000" s="9" t="inlineStr">
        <x:is>
          <x:t xml:space="preserve"/>
        </x:is>
      </x:c>
      <x:c r="J1000" s="10" t="inlineStr">
        <x:is>
          <x:t xml:space="preserve"/>
        </x:is>
      </x:c>
      <x:c r="K1000" s="11" t="inlineStr">
        <x:is>
          <x:t xml:space="preserve"/>
        </x:is>
      </x:c>
      <x:c r="L1000" s="12" t="inlineStr">
        <x:is>
          <x:t xml:space="preserve"/>
        </x:is>
      </x:c>
      <x:c r="M1000" s="13" t="inlineStr">
        <x:is>
          <x:t xml:space="preserve"/>
        </x:is>
      </x:c>
      <x:c r="N1000" s="14" t="inlineStr">
        <x:is>
          <x:t xml:space="preserve">Engine FNR can't cance.</x:t>
        </x:is>
      </x:c>
      <x:c r="O1000" s="15" t="inlineStr">
        <x:is>
          <x:t xml:space="preserve">Solved.</x:t>
        </x:is>
      </x:c>
      <x:c r="P1000" s="16" t="inlineStr">
        <x:is>
          <x:t xml:space="preserve">ENGINE - BLINK CODE</x:t>
        </x:is>
      </x:c>
      <x:c r="Q1000" s="17" t="inlineStr">
        <x:is>
          <x:t xml:space="preserve">3- Medium</x:t>
        </x:is>
      </x:c>
      <x:c r="R1000" s="18" t="inlineStr">
        <x:is>
          <x:t xml:space="preserve">China</x:t>
        </x:is>
      </x:c>
      <x:c r="S1000" s="19">
        <x:v>45477.3373958333</x:v>
      </x:c>
      <x:c r="T1000" s="20" t="inlineStr">
        <x:is>
          <x:t xml:space="preserve">FPT FM APAC</x:t>
        </x:is>
      </x:c>
      <x:c r="U1000" s="21" t="inlineStr">
        <x:is>
          <x:t xml:space="preserve">Conglin Jiang</x:t>
        </x:is>
      </x:c>
      <x:c r="V1000" s="22" t="inlineStr">
        <x:is>
          <x:t xml:space="preserve">Closed</x:t>
        </x:is>
      </x:c>
      <x:c r="W1000" s="23">
        <x:v>45490.1957407407</x:v>
      </x:c>
      <x:c r="X1000" s="24" t="inlineStr">
        <x:is>
          <x:t xml:space="preserve">498145</x:t>
        </x:is>
      </x:c>
      <x:c r="Y1000" s="25" t="inlineStr">
        <x:is>
          <x:t xml:space="preserve"/>
        </x:is>
      </x:c>
    </x:row>
    <x:row r="1001">
      <x:c r="A1001" s="1" t="inlineStr">
        <x:is>
          <x:t xml:space="preserve">0f5bc95b-e039-ef11-80d0-6045bd96e576</x:t>
        </x:is>
      </x:c>
      <x:c r="B1001" s="2" t="inlineStr">
        <x:is>
          <x:t xml:space="preserve">+lG6OcbTbu9ABJbFZbriPzizgtmqWBfuO/z0MaoCuMaJY24KAYiAfV3B7egwmQY4Ct96cKytpw1vZiCP013xHA==</x:t>
        </x:is>
      </x:c>
      <x:c r="C1001" s="3">
        <x:v>45523.6405902778</x:v>
      </x:c>
      <x:c r="D1001" s="4" t="inlineStr">
        <x:is>
          <x:t xml:space="preserve">108471677</x:t>
        </x:is>
      </x:c>
      <x:c r="E1001" s="5" t="inlineStr">
        <x:is>
          <x:t xml:space="preserve">Standard</x:t>
        </x:is>
      </x:c>
      <x:c r="F1001" s="6" t="inlineStr">
        <x:is>
          <x:t xml:space="preserve">AS Labruna S.r.l.</x:t>
        </x:is>
      </x:c>
      <x:c r="G1001" s="7" t="inlineStr">
        <x:is>
          <x:t xml:space="preserve">ANTONIO INDIVERI</x:t>
        </x:is>
      </x:c>
      <x:c r="H1001" s="8" t="inlineStr">
        <x:is>
          <x:t xml:space="preserve">Si richiede Virtual Visit per identificare la causa del blocco motore , alleghiamo fly record del 01/07/2024</x:t>
        </x:is>
      </x:c>
      <x:c r="I1001" s="9" t="inlineStr">
        <x:is>
          <x:t xml:space="preserve"/>
        </x:is>
      </x:c>
      <x:c r="J1001" s="10" t="inlineStr">
        <x:is>
          <x:t xml:space="preserve"/>
        </x:is>
      </x:c>
      <x:c r="K1001" s="11" t="inlineStr">
        <x:is>
          <x:t xml:space="preserve"/>
        </x:is>
      </x:c>
      <x:c r="L1001" s="12" t="inlineStr">
        <x:is>
          <x:t xml:space="preserve"/>
        </x:is>
      </x:c>
      <x:c r="M1001" s="13" t="inlineStr">
        <x:is>
          <x:t xml:space="preserve"/>
        </x:is>
      </x:c>
      <x:c r="N1001" s="14" t="inlineStr">
        <x:is>
          <x:t xml:space="preserve">MOTORE BLOCCATO</x:t>
        </x:is>
      </x:c>
      <x:c r="O1001" s="15" t="inlineStr">
        <x:is>
          <x:t xml:space="preserve">buongiorno
THD chiuso.</x:t>
        </x:is>
      </x:c>
      <x:c r="P1001" s="16" t="inlineStr">
        <x:is>
          <x:t xml:space="preserve">CYLINDER BARRELS - BREAK</x:t>
        </x:is>
      </x:c>
      <x:c r="Q1001" s="17" t="inlineStr">
        <x:is>
          <x:t xml:space="preserve">3- Medium</x:t>
        </x:is>
      </x:c>
      <x:c r="R1001" s="18" t="inlineStr">
        <x:is>
          <x:t xml:space="preserve">Italy</x:t>
        </x:is>
      </x:c>
      <x:c r="S1001" s="19">
        <x:v>45477.4413541667</x:v>
      </x:c>
      <x:c r="T1001" s="20" t="inlineStr">
        <x:is>
          <x:t xml:space="preserve">FPT FM EMEA</x:t>
        </x:is>
      </x:c>
      <x:c r="U1001" s="21" t="inlineStr">
        <x:is>
          <x:t xml:space="preserve">Marco Corbani</x:t>
        </x:is>
      </x:c>
      <x:c r="V1001" s="22" t="inlineStr">
        <x:is>
          <x:t xml:space="preserve">Closed</x:t>
        </x:is>
      </x:c>
      <x:c r="W1001" s="23">
        <x:v>45523.6406018519</x:v>
      </x:c>
      <x:c r="X1001" s="24" t="inlineStr">
        <x:is>
          <x:t xml:space="preserve">4244487</x:t>
        </x:is>
      </x:c>
      <x:c r="Y1001" s="25" t="inlineStr">
        <x:is>
          <x:t xml:space="preserve">Marine</x:t>
        </x:is>
      </x:c>
    </x:row>
    <x:row r="1002">
      <x:c r="A1002" s="1" t="inlineStr">
        <x:is>
          <x:t xml:space="preserve">3caf17ff-fb39-ef11-80d0-6045bd96e576</x:t>
        </x:is>
      </x:c>
      <x:c r="B1002" s="2" t="inlineStr">
        <x:is>
          <x:t xml:space="preserve">0vdGuJBCVjZCPdJHz+5rm6X6b8oeIvR/H1Nq0SbH8k6JG5+dRzzsh535veVkC4TnBDYhuZDHs9q7Kcl3VynSpA==</x:t>
        </x:is>
      </x:c>
      <x:c r="C1002" s="3">
        <x:v>45481.4455324074</x:v>
      </x:c>
      <x:c r="D1002" s="4" t="inlineStr">
        <x:is>
          <x:t xml:space="preserve">108472243</x:t>
        </x:is>
      </x:c>
      <x:c r="E1002" s="5" t="inlineStr">
        <x:is>
          <x:t xml:space="preserve">Standard</x:t>
        </x:is>
      </x:c>
      <x:c r="F1002" s="6" t="inlineStr">
        <x:is>
          <x:t xml:space="preserve">Sterki HTP</x:t>
        </x:is>
      </x:c>
      <x:c r="G1002" s="7" t="inlineStr">
        <x:is>
          <x:t xml:space="preserve">PAUL PFLUEGER</x:t>
        </x:is>
      </x:c>
      <x:c r="H1002" s="8" t="inlineStr">
        <x:is>
          <x:t xml:space="preserve">Hello together, 
can you give me an exact decoding ofthe error in the error memory attached?
The eTim and Post couldn't give me an answer.
Thank you in advance!
Best Regards!</x:t>
        </x:is>
      </x:c>
      <x:c r="I1002" s="9" t="inlineStr">
        <x:is>
          <x:t xml:space="preserve"/>
        </x:is>
      </x:c>
      <x:c r="J1002" s="10" t="inlineStr">
        <x:is>
          <x:t xml:space="preserve"/>
        </x:is>
      </x:c>
      <x:c r="K1002" s="11" t="inlineStr">
        <x:is>
          <x:t xml:space="preserve"/>
        </x:is>
      </x:c>
      <x:c r="L1002" s="12" t="inlineStr">
        <x:is>
          <x:t xml:space="preserve"/>
        </x:is>
      </x:c>
      <x:c r="M1002" s="13" t="inlineStr">
        <x:is>
          <x:t xml:space="preserve"/>
        </x:is>
      </x:c>
      <x:c r="N1002" s="14" t="inlineStr">
        <x:is>
          <x:t xml:space="preserve">Hello together, 
can you give me an exact decoding ofthe error in the error memory attached?
The eTim and Post couldn't give me an answer.
Thank you in advance!
Best Regards!</x:t>
        </x:is>
      </x:c>
      <x:c r="O1002" s="15" t="inlineStr">
        <x:is>
          <x:t xml:space="preserve">Info Given</x:t>
        </x:is>
      </x:c>
      <x:c r="P1002" s="16" t="inlineStr">
        <x:is>
          <x:t xml:space="preserve">HIGH PRESSURE ADJ UNIT - GEN.QUESTION</x:t>
        </x:is>
      </x:c>
      <x:c r="Q1002" s="17" t="inlineStr">
        <x:is>
          <x:t xml:space="preserve">3- Medium</x:t>
        </x:is>
      </x:c>
      <x:c r="R1002" s="18" t="inlineStr">
        <x:is>
          <x:t xml:space="preserve">Germany</x:t>
        </x:is>
      </x:c>
      <x:c r="S1002" s="19">
        <x:v>45477.5786574074</x:v>
      </x:c>
      <x:c r="T1002" s="20" t="inlineStr">
        <x:is>
          <x:t xml:space="preserve">FPT FM EMEA</x:t>
        </x:is>
      </x:c>
      <x:c r="U1002" s="21" t="inlineStr">
        <x:is>
          <x:t xml:space="preserve">Matteo FONTANOT</x:t>
        </x:is>
      </x:c>
      <x:c r="V1002" s="22" t="inlineStr">
        <x:is>
          <x:t xml:space="preserve">Closed</x:t>
        </x:is>
      </x:c>
      <x:c r="W1002" s="23">
        <x:v>45481.4455324074</x:v>
      </x:c>
      <x:c r="X1002" s="24" t="inlineStr">
        <x:is>
          <x:t xml:space="preserve">3838212</x:t>
        </x:is>
      </x:c>
      <x:c r="Y1002" s="25" t="inlineStr">
        <x:is>
          <x:t xml:space="preserve">Unknown</x:t>
        </x:is>
      </x:c>
    </x:row>
    <x:row r="1003">
      <x:c r="A1003" s="1" t="inlineStr">
        <x:is>
          <x:t xml:space="preserve">4bc4b595-953a-ef11-80d0-6045bd96e576</x:t>
        </x:is>
      </x:c>
      <x:c r="B1003" s="2" t="inlineStr">
        <x:is>
          <x:t xml:space="preserve">qHJb16kU3c/BfzUkQrxrz56Iw/vB6tvp1943FUP1x4AQA9c7n8s2dTuluLDevBKX3O+nWAze8JYfWUurk2mDKQ==</x:t>
        </x:is>
      </x:c>
      <x:c r="C1003" s="3">
        <x:v>45566.6553240741</x:v>
      </x:c>
      <x:c r="D1003" s="4" t="inlineStr">
        <x:is>
          <x:t xml:space="preserve">108473606</x:t>
        </x:is>
      </x:c>
      <x:c r="E1003" s="5" t="inlineStr">
        <x:is>
          <x:t xml:space="preserve">Standard</x:t>
        </x:is>
      </x:c>
      <x:c r="F1003" s="6" t="inlineStr">
        <x:is>
          <x:t xml:space="preserve">Sterki HTP</x:t>
        </x:is>
      </x:c>
      <x:c r="G1003" s="7" t="inlineStr">
        <x:is>
          <x:t xml:space="preserve">SILKE BARTKOWIAK</x:t>
        </x:is>
      </x:c>
      <x:c r="H1003" s="8" t="inlineStr">
        <x:is>
          <x:t xml:space="preserve">After 1 month the oil quantity increases again. What else can be checked here?</x:t>
        </x:is>
      </x:c>
      <x:c r="I1003" s="9" t="inlineStr">
        <x:is>
          <x:t xml:space="preserve"/>
        </x:is>
      </x:c>
      <x:c r="J1003" s="10" t="inlineStr">
        <x:is>
          <x:t xml:space="preserve"/>
        </x:is>
      </x:c>
      <x:c r="K1003" s="11" t="inlineStr">
        <x:is>
          <x:t xml:space="preserve"/>
        </x:is>
      </x:c>
      <x:c r="L1003" s="12" t="inlineStr">
        <x:is>
          <x:t xml:space="preserve"/>
        </x:is>
      </x:c>
      <x:c r="M1003" s="13" t="inlineStr">
        <x:is>
          <x:t xml:space="preserve"/>
        </x:is>
      </x:c>
      <x:c r="N1003" s="14" t="inlineStr">
        <x:is>
          <x:t xml:space="preserve">Amount of engine oil increases (diesel)</x:t>
        </x:is>
      </x:c>
      <x:c r="O1003" s="15" t="inlineStr">
        <x:is>
          <x:t xml:space="preserve">hello
having received no negative feedback, we think it is solved.
THD closed.
if you still need support, or if the problem occurs again please open a new associated THD. thanks</x:t>
        </x:is>
      </x:c>
      <x:c r="P1003" s="16" t="inlineStr">
        <x:is>
          <x:t xml:space="preserve">ENGINE - DEFECT</x:t>
        </x:is>
      </x:c>
      <x:c r="Q1003" s="17" t="inlineStr">
        <x:is>
          <x:t xml:space="preserve">3- Medium</x:t>
        </x:is>
      </x:c>
      <x:c r="R1003" s="18" t="inlineStr">
        <x:is>
          <x:t xml:space="preserve">Germany</x:t>
        </x:is>
      </x:c>
      <x:c r="S1003" s="19">
        <x:v>45478.3422569444</x:v>
      </x:c>
      <x:c r="T1003" s="20" t="inlineStr">
        <x:is>
          <x:t xml:space="preserve">FPT FM EMEA</x:t>
        </x:is>
      </x:c>
      <x:c r="U1003" s="21" t="inlineStr">
        <x:is>
          <x:t xml:space="preserve">Marco Corbani</x:t>
        </x:is>
      </x:c>
      <x:c r="V1003" s="22" t="inlineStr">
        <x:is>
          <x:t xml:space="preserve">Closed</x:t>
        </x:is>
      </x:c>
      <x:c r="W1003" s="23">
        <x:v>45566.6553356481</x:v>
      </x:c>
      <x:c r="X1003" s="24" t="inlineStr">
        <x:is>
          <x:t xml:space="preserve">2077681</x:t>
        </x:is>
      </x:c>
      <x:c r="Y1003" s="25" t="inlineStr">
        <x:is>
          <x:t xml:space="preserve">Industrial Pivot</x:t>
        </x:is>
      </x:c>
    </x:row>
    <x:row r="1004">
      <x:c r="A1004" s="1" t="inlineStr">
        <x:is>
          <x:t xml:space="preserve">0a325a65-b83a-ef11-80d0-6045bd96e576</x:t>
        </x:is>
      </x:c>
      <x:c r="B1004" s="2" t="inlineStr">
        <x:is>
          <x:t xml:space="preserve">wJrv24lWMkevXHw+/niFlgurU4NSn0q0mQ8bmn5TWNratDcQkd85mTK1PjXeeJYuXI80eU0fcPJcf3zFBuszeA==</x:t>
        </x:is>
      </x:c>
      <x:c r="C1004" s="3">
        <x:v>45609.5935532407</x:v>
      </x:c>
      <x:c r="D1004" s="4" t="inlineStr">
        <x:is>
          <x:t xml:space="preserve">108474349</x:t>
        </x:is>
      </x:c>
      <x:c r="E1004" s="5" t="inlineStr">
        <x:is>
          <x:t xml:space="preserve">Standard</x:t>
        </x:is>
      </x:c>
      <x:c r="F1004" s="6" t="inlineStr">
        <x:is>
          <x:t xml:space="preserve">Avoni</x:t>
        </x:is>
      </x:c>
      <x:c r="G1004" s="7" t="inlineStr">
        <x:is>
          <x:t xml:space="preserve">ROBERTO RESCA</x:t>
        </x:is>
      </x:c>
      <x:c r="H1004" s="8" t="inlineStr">
        <x:is>
          <x:t xml:space="preserve">Buongiorno,
a completamento del problema relativo alla diagnosi del controllo EGR, già segnalato via e_mail sul cliente avente applicazione pivot sul quale è stato installato il dispositivo Telemaco per indagine, aggiungo che un altro cliente avente motore F36 IPU Stage V ha evidenziato lo stesso errore che elenco sotto:
CONTROLLO EGR
DATI VALIDI MA SOTTO LA NORMALE SOGLIA OPERATIVA - LIVELLO DI GRAVITÀ
MODERATO [DTC: 0x630A12 SPN: 0x00A63 FMI: 0x12 DTC FNR: 0x630A12 ]
Moneta in occasione dell'incontro mensile del Service anticipava che probabilmente lo stesso errore era stato riscontato su altre applicazioni negli Stati Uniti.
Esiste un piano di rilascio del dataset che risolve il problema? Sapete le condizioni motori nelle quali viene riscontrato l'errore ? Confermate che esiste un dataset che risolve lo stesso codice di errore?
Grazie per un pronto riscontro</x:t>
        </x:is>
      </x:c>
      <x:c r="I1004" s="9" t="inlineStr">
        <x:is>
          <x:t xml:space="preserve"/>
        </x:is>
      </x:c>
      <x:c r="J1004" s="10" t="inlineStr">
        <x:is>
          <x:t xml:space="preserve"/>
        </x:is>
      </x:c>
      <x:c r="K1004" s="11" t="inlineStr">
        <x:is>
          <x:t xml:space="preserve"/>
        </x:is>
      </x:c>
      <x:c r="L1004" s="12" t="inlineStr">
        <x:is>
          <x:t xml:space="preserve"/>
        </x:is>
      </x:c>
      <x:c r="M1004" s="13" t="inlineStr">
        <x:is>
          <x:t xml:space="preserve"/>
        </x:is>
      </x:c>
      <x:c r="N1004" s="14" t="inlineStr">
        <x:is>
          <x:t xml:space="preserve">CONTROLLO EGR
DATI VALIDI MA SOTTO LA NORMALE SOGLIA OPERATIVA - LIVELLO DI GRAVITÀ
MODERATO [DTC: 0x630A12 SPN: 0x00A63 FMI: 0x12 DTC FNR: 0x630A12 ]</x:t>
        </x:is>
      </x:c>
      <x:c r="O1004" s="15" t="inlineStr">
        <x:is>
          <x:t xml:space="preserve">buongiorno
non ho ricevuto nessun feedback, credo che il problema sia risolto. THD chiuso</x:t>
        </x:is>
      </x:c>
      <x:c r="P1004" s="16" t="inlineStr">
        <x:is>
          <x:t xml:space="preserve">MOTORE COMPLETO - CAB AND ELECTRIC COMPONEN</x:t>
        </x:is>
      </x:c>
      <x:c r="Q1004" s="17" t="inlineStr">
        <x:is>
          <x:t xml:space="preserve">3- Medium</x:t>
        </x:is>
      </x:c>
      <x:c r="R1004" s="18" t="inlineStr">
        <x:is>
          <x:t xml:space="preserve">Italy</x:t>
        </x:is>
      </x:c>
      <x:c r="S1004" s="19">
        <x:v>45478.5151967593</x:v>
      </x:c>
      <x:c r="T1004" s="20" t="inlineStr">
        <x:is>
          <x:t xml:space="preserve">FPT FM EMEA</x:t>
        </x:is>
      </x:c>
      <x:c r="U1004" s="21" t="inlineStr">
        <x:is>
          <x:t xml:space="preserve">Marco Corbani</x:t>
        </x:is>
      </x:c>
      <x:c r="V1004" s="22" t="inlineStr">
        <x:is>
          <x:t xml:space="preserve">Closed</x:t>
        </x:is>
      </x:c>
      <x:c r="W1004" s="23">
        <x:v>45604.4835532407</x:v>
      </x:c>
      <x:c r="X1004" s="24" t="inlineStr">
        <x:is>
          <x:t xml:space="preserve">675328</x:t>
        </x:is>
      </x:c>
      <x:c r="Y1004" s="25" t="inlineStr">
        <x:is>
          <x:t xml:space="preserve">Irrigation Power Units</x:t>
        </x:is>
      </x:c>
    </x:row>
    <x:row r="1005">
      <x:c r="A1005" s="1" t="inlineStr">
        <x:is>
          <x:t xml:space="preserve">0114d89c-e43a-ef11-80d3-6045bd9068e4</x:t>
        </x:is>
      </x:c>
      <x:c r="B1005" s="2" t="inlineStr">
        <x:is>
          <x:t xml:space="preserve">HpRzFRD2QQS5i/PAB/CBqI1gqXOQdLKAOwp4NfRdQewXHfcbON2b6giLXr4NQd1e50gN22qC3uMwPL+U5UTWYQ==</x:t>
        </x:is>
      </x:c>
      <x:c r="C1005" s="3">
        <x:v>45496.6683680556</x:v>
      </x:c>
      <x:c r="D1005" s="4" t="inlineStr">
        <x:is>
          <x:t xml:space="preserve">108475092</x:t>
        </x:is>
      </x:c>
      <x:c r="E1005" s="5" t="inlineStr">
        <x:is>
          <x:t xml:space="preserve">Standard</x:t>
        </x:is>
      </x:c>
      <x:c r="F1005" s="6" t="inlineStr">
        <x:is>
          <x:t xml:space="preserve">SVF - Ecuador</x:t>
        </x:is>
      </x:c>
      <x:c r="G1005" s="7" t="inlineStr">
        <x:is>
          <x:t xml:space="preserve">JUAN FERNANDO VILLACIS</x:t>
        </x:is>
      </x:c>
      <x:c r="H1005" s="8" t="inlineStr">
        <x:is>
          <x:t xml:space="preserve">necesitamos saber que esta pasando porque se esta dañando con mucha frecuencia y necesitamos una solucion</x:t>
        </x:is>
      </x:c>
      <x:c r="I1005" s="9" t="inlineStr">
        <x:is>
          <x:t xml:space="preserve"/>
        </x:is>
      </x:c>
      <x:c r="J1005" s="10" t="inlineStr">
        <x:is>
          <x:t xml:space="preserve"/>
        </x:is>
      </x:c>
      <x:c r="K1005" s="11" t="inlineStr">
        <x:is>
          <x:t xml:space="preserve"/>
        </x:is>
      </x:c>
      <x:c r="L1005" s="12" t="inlineStr">
        <x:is>
          <x:t xml:space="preserve"/>
        </x:is>
      </x:c>
      <x:c r="M1005" s="13" t="inlineStr">
        <x:is>
          <x:t xml:space="preserve"/>
        </x:is>
      </x:c>
      <x:c r="N1005" s="14" t="inlineStr">
        <x:is>
          <x:t xml:space="preserve">DAÑO EN RADIADOR</x:t>
        </x:is>
      </x:c>
      <x:c r="O1005" s="15" t="inlineStr">
        <x:is>
          <x:t xml:space="preserve">Buenas tardes;
Los fluidos anticongelantes orgánicos deben cumplir con la norma FPT FPI9.COOL001. Inmediatamente nos dimos cuenta de que existe un riesgo asociado a su pH, que según la ficha técnica puede variar entre 7,5 y 11 (mientras que según la norma debería variar entre 7,5 y 9,0). Es decir, dependiendo del valor del pH se pueden producir depósitos de sales u otras sustancias en las galerías, y como consecuencia daños en el interior.
La recomendación de FPT es utilizar siempre productos que cumplan con el estándar FPT.
FPT</x:t>
        </x:is>
      </x:c>
      <x:c r="P1005" s="16" t="inlineStr">
        <x:is>
          <x:t xml:space="preserve">RADIATOR - FLUID LEAKS</x:t>
        </x:is>
      </x:c>
      <x:c r="Q1005" s="17" t="inlineStr">
        <x:is>
          <x:t xml:space="preserve">3- Medium</x:t>
        </x:is>
      </x:c>
      <x:c r="R1005" s="18" t="inlineStr">
        <x:is>
          <x:t xml:space="preserve">Ecuador</x:t>
        </x:is>
      </x:c>
      <x:c r="S1005" s="19">
        <x:v>45478.735</x:v>
      </x:c>
      <x:c r="T1005" s="20" t="inlineStr">
        <x:is>
          <x:t xml:space="preserve">FPT FM LA</x:t>
        </x:is>
      </x:c>
      <x:c r="U1005" s="21" t="inlineStr">
        <x:is>
          <x:t xml:space="preserve">DIEGO Magalhães</x:t>
        </x:is>
      </x:c>
      <x:c r="V1005" s="22" t="inlineStr">
        <x:is>
          <x:t xml:space="preserve">Closed</x:t>
        </x:is>
      </x:c>
      <x:c r="W1005" s="23">
        <x:v>45495.9113194444</x:v>
      </x:c>
      <x:c r="X1005" s="24" t="inlineStr">
        <x:is>
          <x:t xml:space="preserve">6250311</x:t>
        </x:is>
      </x:c>
      <x:c r="Y1005" s="25" t="inlineStr">
        <x:is>
          <x:t xml:space="preserve">Ind. Pivot (Power Gen)</x:t>
        </x:is>
      </x:c>
    </x:row>
    <x:row r="1006">
      <x:c r="A1006" s="1" t="inlineStr">
        <x:is>
          <x:t xml:space="preserve">fa6d4b8c-3d3c-ef11-80d3-6045bd9068e4</x:t>
        </x:is>
      </x:c>
      <x:c r="B1006" s="2" t="inlineStr">
        <x:is>
          <x:t xml:space="preserve">xvX70KKxuVlI3N4kBvXJG1T+SVaXGguvPUtj0MQ5BdWGrsVT+Z4veWWDMN3TA+DdmDsueY1xtyeD6KrTOPSwAw==</x:t>
        </x:is>
      </x:c>
      <x:c r="C1006" s="3">
        <x:v>45480.4514699074</x:v>
      </x:c>
      <x:c r="D1006" s="4" t="inlineStr">
        <x:is>
          <x:t xml:space="preserve">108475384</x:t>
        </x:is>
      </x:c>
      <x:c r="E1006" s="5" t="inlineStr">
        <x:is>
          <x:t xml:space="preserve">Standard</x:t>
        </x:is>
      </x:c>
      <x:c r="F1006" s="6" t="inlineStr">
        <x:is>
          <x:t xml:space="preserve">ZHEJIANG FEIMAN POWER EQUIPMENT CO., LTD</x:t>
        </x:is>
      </x:c>
      <x:c r="G1006" s="7" t="inlineStr">
        <x:is>
          <x:t xml:space="preserve">Conglin Jiang</x:t>
        </x:is>
      </x:c>
      <x:c r="H1006" s="8" t="inlineStr">
        <x:is>
          <x:t xml:space="preserve">Support from FPT</x:t>
        </x:is>
      </x:c>
      <x:c r="I1006" s="9" t="inlineStr">
        <x:is>
          <x:t xml:space="preserve"/>
        </x:is>
      </x:c>
      <x:c r="J1006" s="10" t="inlineStr">
        <x:is>
          <x:t xml:space="preserve"/>
        </x:is>
      </x:c>
      <x:c r="K1006" s="11" t="inlineStr">
        <x:is>
          <x:t xml:space="preserve"/>
        </x:is>
      </x:c>
      <x:c r="L1006" s="12" t="inlineStr">
        <x:is>
          <x:t xml:space="preserve"/>
        </x:is>
      </x:c>
      <x:c r="M1006" s="13" t="inlineStr">
        <x:is>
          <x:t xml:space="preserve"/>
        </x:is>
      </x:c>
      <x:c r="N1006" s="14" t="inlineStr">
        <x:is>
          <x:t xml:space="preserve">Engine error code</x:t>
        </x:is>
      </x:c>
      <x:c r="O1006" s="15" t="inlineStr">
        <x:is>
          <x:t xml:space="preserve">Provided a solution</x:t>
        </x:is>
      </x:c>
      <x:c r="P1006" s="16" t="inlineStr">
        <x:is>
          <x:t xml:space="preserve">ENGINE - BLINK CODE</x:t>
        </x:is>
      </x:c>
      <x:c r="Q1006" s="17" t="inlineStr">
        <x:is>
          <x:t xml:space="preserve">3- Medium</x:t>
        </x:is>
      </x:c>
      <x:c r="R1006" s="18" t="inlineStr">
        <x:is>
          <x:t xml:space="preserve">China</x:t>
        </x:is>
      </x:c>
      <x:c r="S1006" s="19">
        <x:v>45480.4497222222</x:v>
      </x:c>
      <x:c r="T1006" s="20" t="inlineStr">
        <x:is>
          <x:t xml:space="preserve">FPT FM APAC</x:t>
        </x:is>
      </x:c>
      <x:c r="U1006" s="21" t="inlineStr">
        <x:is>
          <x:t xml:space="preserve">Conglin Jiang</x:t>
        </x:is>
      </x:c>
      <x:c r="V1006" s="22" t="inlineStr">
        <x:is>
          <x:t xml:space="preserve">Closed</x:t>
        </x:is>
      </x:c>
      <x:c r="W1006" s="23">
        <x:v>45480.4514814815</x:v>
      </x:c>
      <x:c r="X1006" s="24" t="inlineStr">
        <x:is>
          <x:t xml:space="preserve">498143</x:t>
        </x:is>
      </x:c>
      <x:c r="Y1006" s="25" t="inlineStr">
        <x:is>
          <x:t xml:space="preserve"/>
        </x:is>
      </x:c>
    </x:row>
    <x:row r="1007">
      <x:c r="A1007" s="1" t="inlineStr">
        <x:is>
          <x:t xml:space="preserve">5336f9a0-f53c-ef11-80d0-6045bd96e576</x:t>
        </x:is>
      </x:c>
      <x:c r="B1007" s="2" t="inlineStr">
        <x:is>
          <x:t xml:space="preserve">yR6fPu2JQlRSEnd6Ll0bRcRJ6A2LR07odcqVEzg+Tq1Z4zcSDxcBR1sQR8vjWMCHrFqybm/Q+e8tNVnB0s/MCg==</x:t>
        </x:is>
      </x:c>
      <x:c r="C1007" s="3">
        <x:v>45492.2204282407</x:v>
      </x:c>
      <x:c r="D1007" s="4" t="inlineStr">
        <x:is>
          <x:t xml:space="preserve">108475645</x:t>
        </x:is>
      </x:c>
      <x:c r="E1007" s="5" t="inlineStr">
        <x:is>
          <x:t xml:space="preserve">Standard</x:t>
        </x:is>
      </x:c>
      <x:c r="F1007" s="6" t="inlineStr">
        <x:is>
          <x:t xml:space="preserve">FPT China  Manangemnet Company Limited</x:t>
        </x:is>
      </x:c>
      <x:c r="G1007" s="7" t="inlineStr">
        <x:is>
          <x:t xml:space="preserve">FPT CHINA</x:t>
        </x:is>
      </x:c>
      <x:c r="H1007" s="8" t="inlineStr">
        <x:is>
          <x:t xml:space="preserve">On-site support</x:t>
        </x:is>
      </x:c>
      <x:c r="I1007" s="9" t="inlineStr">
        <x:is>
          <x:t xml:space="preserve"/>
        </x:is>
      </x:c>
      <x:c r="J1007" s="10" t="inlineStr">
        <x:is>
          <x:t xml:space="preserve"/>
        </x:is>
      </x:c>
      <x:c r="K1007" s="11" t="inlineStr">
        <x:is>
          <x:t xml:space="preserve"/>
        </x:is>
      </x:c>
      <x:c r="L1007" s="12" t="inlineStr">
        <x:is>
          <x:t xml:space="preserve"/>
        </x:is>
      </x:c>
      <x:c r="M1007" s="13" t="inlineStr">
        <x:is>
          <x:t xml:space="preserve"/>
        </x:is>
      </x:c>
      <x:c r="N1007" s="14" t="inlineStr">
        <x:is>
          <x:t xml:space="preserve">On-site support in Xiamen for GD CSG Certification activities.</x:t>
        </x:is>
      </x:c>
      <x:c r="O1007" s="15" t="inlineStr">
        <x:is>
          <x:t xml:space="preserve">Reflash data set.
Resolved.</x:t>
        </x:is>
      </x:c>
      <x:c r="P1007" s="16" t="inlineStr">
        <x:is>
          <x:t xml:space="preserve"/>
        </x:is>
      </x:c>
      <x:c r="Q1007" s="17" t="inlineStr">
        <x:is>
          <x:t xml:space="preserve">3- Medium</x:t>
        </x:is>
      </x:c>
      <x:c r="R1007" s="18" t="inlineStr">
        <x:is>
          <x:t xml:space="preserve">China</x:t>
        </x:is>
      </x:c>
      <x:c r="S1007" s="19">
        <x:v>45481.3723958333</x:v>
      </x:c>
      <x:c r="T1007" s="20" t="inlineStr">
        <x:is>
          <x:t xml:space="preserve">FPT FM APAC</x:t>
        </x:is>
      </x:c>
      <x:c r="U1007" s="21" t="inlineStr">
        <x:is>
          <x:t xml:space="preserve">Guoxiang Song</x:t>
        </x:is>
      </x:c>
      <x:c r="V1007" s="22" t="inlineStr">
        <x:is>
          <x:t xml:space="preserve">Closed</x:t>
        </x:is>
      </x:c>
      <x:c r="W1007" s="23">
        <x:v>45481.3841435185</x:v>
      </x:c>
      <x:c r="X1007" s="24" t="inlineStr">
        <x:is>
          <x:t xml:space="preserve">485789</x:t>
        </x:is>
      </x:c>
      <x:c r="Y1007" s="25" t="inlineStr">
        <x:is>
          <x:t xml:space="preserve"/>
        </x:is>
      </x:c>
    </x:row>
    <x:row r="1008">
      <x:c r="A1008" s="1" t="inlineStr">
        <x:is>
          <x:t xml:space="preserve">f778cfd8-f63c-ef11-80d0-6045bd96e576</x:t>
        </x:is>
      </x:c>
      <x:c r="B1008" s="2" t="inlineStr">
        <x:is>
          <x:t xml:space="preserve">XmCpqU+EUKk4zQyfYj9jNyIRahbRAvR57Y2zYxekb5MfRQqbOzc50f+V/5kv9RzMBF+sUGE0cQiCWppsVVmGUw==</x:t>
        </x:is>
      </x:c>
      <x:c r="C1008" s="3">
        <x:v>45481.3846643519</x:v>
      </x:c>
      <x:c r="D1008" s="4" t="inlineStr">
        <x:is>
          <x:t xml:space="preserve">108475673</x:t>
        </x:is>
      </x:c>
      <x:c r="E1008" s="5" t="inlineStr">
        <x:is>
          <x:t xml:space="preserve">Standard</x:t>
        </x:is>
      </x:c>
      <x:c r="F1008" s="6" t="inlineStr">
        <x:is>
          <x:t xml:space="preserve">FPT China  Manangemnet Company Limited</x:t>
        </x:is>
      </x:c>
      <x:c r="G1008" s="7" t="inlineStr">
        <x:is>
          <x:t xml:space="preserve">FPT CHINA</x:t>
        </x:is>
      </x:c>
      <x:c r="H1008" s="8" t="inlineStr">
        <x:is>
          <x:t xml:space="preserve">On-site support.</x:t>
        </x:is>
      </x:c>
      <x:c r="I1008" s="9" t="inlineStr">
        <x:is>
          <x:t xml:space="preserve"/>
        </x:is>
      </x:c>
      <x:c r="J1008" s="10" t="inlineStr">
        <x:is>
          <x:t xml:space="preserve"/>
        </x:is>
      </x:c>
      <x:c r="K1008" s="11" t="inlineStr">
        <x:is>
          <x:t xml:space="preserve"/>
        </x:is>
      </x:c>
      <x:c r="L1008" s="12" t="inlineStr">
        <x:is>
          <x:t xml:space="preserve"/>
        </x:is>
      </x:c>
      <x:c r="M1008" s="13" t="inlineStr">
        <x:is>
          <x:t xml:space="preserve"/>
        </x:is>
      </x:c>
      <x:c r="N1008" s="14" t="inlineStr">
        <x:is>
          <x:t xml:space="preserve">On-site support in Xiamen for GD CSG Certification activities.</x:t>
        </x:is>
      </x:c>
      <x:c r="O1008" s="15" t="inlineStr">
        <x:is>
          <x:t xml:space="preserve">Reflash data set.</x:t>
        </x:is>
      </x:c>
      <x:c r="P1008" s="16" t="inlineStr">
        <x:is>
          <x:t xml:space="preserve"/>
        </x:is>
      </x:c>
      <x:c r="Q1008" s="17" t="inlineStr">
        <x:is>
          <x:t xml:space="preserve">3- Medium</x:t>
        </x:is>
      </x:c>
      <x:c r="R1008" s="18" t="inlineStr">
        <x:is>
          <x:t xml:space="preserve">China</x:t>
        </x:is>
      </x:c>
      <x:c r="S1008" s="19">
        <x:v>45481.371712963</x:v>
      </x:c>
      <x:c r="T1008" s="20" t="inlineStr">
        <x:is>
          <x:t xml:space="preserve">FPT FM APAC</x:t>
        </x:is>
      </x:c>
      <x:c r="U1008" s="21" t="inlineStr">
        <x:is>
          <x:t xml:space="preserve">Guoxiang Song</x:t>
        </x:is>
      </x:c>
      <x:c r="V1008" s="22" t="inlineStr">
        <x:is>
          <x:t xml:space="preserve">Closed</x:t>
        </x:is>
      </x:c>
      <x:c r="W1008" s="23">
        <x:v>45481.3846759259</x:v>
      </x:c>
      <x:c r="X1008" s="24" t="inlineStr">
        <x:is>
          <x:t xml:space="preserve">069356</x:t>
        </x:is>
      </x:c>
      <x:c r="Y1008" s="25" t="inlineStr">
        <x:is>
          <x:t xml:space="preserve">Bus</x:t>
        </x:is>
      </x:c>
    </x:row>
    <x:row r="1009">
      <x:c r="A1009" s="1" t="inlineStr">
        <x:is>
          <x:t xml:space="preserve">74964ec8-fc3c-ef11-80d0-6045bd96e576</x:t>
        </x:is>
      </x:c>
      <x:c r="B1009" s="2" t="inlineStr">
        <x:is>
          <x:t xml:space="preserve">OUbp0hPI0rKXmIsnrY8BX72ZsvkQRY4hhcQtMVIqNUZlkYrY9ttXJ4vp3UWRu4IjT/nA5KfsfgVl4SRHtpDVwg==</x:t>
        </x:is>
      </x:c>
      <x:c r="C1009" s="3">
        <x:v>45539.4779050926</x:v>
      </x:c>
      <x:c r="D1009" s="4" t="inlineStr">
        <x:is>
          <x:t xml:space="preserve">108475800</x:t>
        </x:is>
      </x:c>
      <x:c r="E1009" s="5" t="inlineStr">
        <x:is>
          <x:t xml:space="preserve">Standard</x:t>
        </x:is>
      </x:c>
      <x:c r="F1009" s="6" t="inlineStr">
        <x:is>
          <x:t xml:space="preserve">Sterki HTP</x:t>
        </x:is>
      </x:c>
      <x:c r="G1009" s="7" t="inlineStr">
        <x:is>
          <x:t xml:space="preserve">VIKTOR FROSCHER</x:t>
        </x:is>
      </x:c>
      <x:c r="H1009" s="8" t="inlineStr">
        <x:is>
          <x:t xml:space="preserve">Customer claimed Engine oil level is too high. Changing the oil did not improve the situation, so further work had to be carried out.
A closer examination revealed that the oil level is too high because the oil and fuel circuits have mixed. This was also confirmed by an oil sample. 1 Pump nozzle unit leaking and cylinder running marks. See pictures. This THD serves to prove the problem. Pictures attached.</x:t>
        </x:is>
      </x:c>
      <x:c r="I1009" s="9" t="inlineStr">
        <x:is>
          <x:t xml:space="preserve"/>
        </x:is>
      </x:c>
      <x:c r="J1009" s="10" t="inlineStr">
        <x:is>
          <x:t xml:space="preserve"/>
        </x:is>
      </x:c>
      <x:c r="K1009" s="11" t="inlineStr">
        <x:is>
          <x:t xml:space="preserve"/>
        </x:is>
      </x:c>
      <x:c r="L1009" s="12" t="inlineStr">
        <x:is>
          <x:t xml:space="preserve"/>
        </x:is>
      </x:c>
      <x:c r="M1009" s="13" t="inlineStr">
        <x:is>
          <x:t xml:space="preserve"/>
        </x:is>
      </x:c>
      <x:c r="N1009" s="14" t="inlineStr">
        <x:is>
          <x:t xml:space="preserve">Customer claimed Engine oil level is too high. Changing the oil did not improve the situation, so further work had to be carried out.
A closer examination revealed that the oil level is too high because the oil and fuel circuits have mixed. This was also confirmed by an oil sample. 1 Pump nozzle unit leaking and cylinder running marks. See pictures. This THD serves to prove the problem. Pictures attached.</x:t>
        </x:is>
      </x:c>
      <x:c r="O1009" s="15" t="inlineStr">
        <x:is>
          <x:t xml:space="preserve">THD closed.
thanks</x:t>
        </x:is>
      </x:c>
      <x:c r="P1009" s="16" t="inlineStr">
        <x:is>
          <x:t xml:space="preserve">ENGINE - DEFECT</x:t>
        </x:is>
      </x:c>
      <x:c r="Q1009" s="17" t="inlineStr">
        <x:is>
          <x:t xml:space="preserve">3- Medium</x:t>
        </x:is>
      </x:c>
      <x:c r="R1009" s="18" t="inlineStr">
        <x:is>
          <x:t xml:space="preserve">Germany</x:t>
        </x:is>
      </x:c>
      <x:c r="S1009" s="19">
        <x:v>45481.4003935185</x:v>
      </x:c>
      <x:c r="T1009" s="20" t="inlineStr">
        <x:is>
          <x:t xml:space="preserve">FPT FM EMEA</x:t>
        </x:is>
      </x:c>
      <x:c r="U1009" s="21" t="inlineStr">
        <x:is>
          <x:t xml:space="preserve">Marco Corbani</x:t>
        </x:is>
      </x:c>
      <x:c r="V1009" s="22" t="inlineStr">
        <x:is>
          <x:t xml:space="preserve">Closed</x:t>
        </x:is>
      </x:c>
      <x:c r="W1009" s="23">
        <x:v>45539.4779050926</x:v>
      </x:c>
      <x:c r="X1009" s="24" t="inlineStr">
        <x:is>
          <x:t xml:space="preserve">283385</x:t>
        </x:is>
      </x:c>
      <x:c r="Y1009" s="25" t="inlineStr">
        <x:is>
          <x:t xml:space="preserve"/>
        </x:is>
      </x:c>
    </x:row>
    <x:row r="1010">
      <x:c r="A1010" s="1" t="inlineStr">
        <x:is>
          <x:t xml:space="preserve">72169314-ff3c-ef11-80d3-6045bd9068e4</x:t>
        </x:is>
      </x:c>
      <x:c r="B1010" s="2" t="inlineStr">
        <x:is>
          <x:t xml:space="preserve">FW/pwkrcY2u6pJMsCJm6CjZwqAwGGxcsnH7XcC1t9jyr9ezDdGkpwtSLm2ijNYvraNCUEDkXsJtwBLzw3bGCjw==</x:t>
        </x:is>
      </x:c>
      <x:c r="C1010" s="3">
        <x:v>45609.4002893519</x:v>
      </x:c>
      <x:c r="D1010" s="4" t="inlineStr">
        <x:is>
          <x:t xml:space="preserve">108475865</x:t>
        </x:is>
      </x:c>
      <x:c r="E1010" s="5" t="inlineStr">
        <x:is>
          <x:t xml:space="preserve">Standard</x:t>
        </x:is>
      </x:c>
      <x:c r="F1010" s="6" t="inlineStr">
        <x:is>
          <x:t xml:space="preserve">Hendy Power</x:t>
        </x:is>
      </x:c>
      <x:c r="G1010" s="7" t="inlineStr">
        <x:is>
          <x:t xml:space="preserve">DEAN MARK</x:t>
        </x:is>
      </x:c>
      <x:c r="H1010" s="8" t="inlineStr">
        <x:is>
          <x:t xml:space="preserve">Could you please confirm if this engine has the latest ECU dataset required, or if a newer version is available</x:t>
        </x:is>
      </x:c>
      <x:c r="I1010" s="9" t="inlineStr">
        <x:is>
          <x:t xml:space="preserve"/>
        </x:is>
      </x:c>
      <x:c r="J1010" s="10" t="inlineStr">
        <x:is>
          <x:t xml:space="preserve"/>
        </x:is>
      </x:c>
      <x:c r="K1010" s="11" t="inlineStr">
        <x:is>
          <x:t xml:space="preserve"/>
        </x:is>
      </x:c>
      <x:c r="L1010" s="12" t="inlineStr">
        <x:is>
          <x:t xml:space="preserve"/>
        </x:is>
      </x:c>
      <x:c r="M1010" s="13" t="inlineStr">
        <x:is>
          <x:t xml:space="preserve"/>
        </x:is>
      </x:c>
      <x:c r="N1010" s="14" t="inlineStr">
        <x:is>
          <x:t xml:space="preserve">Could you please confirm if this engine has the latest ECU dataset required, or if a newer version is available</x:t>
        </x:is>
      </x:c>
      <x:c r="O1010" s="15" t="inlineStr">
        <x:is>
          <x:t xml:space="preserve">Followed by Teleservice THD</x:t>
        </x:is>
      </x:c>
      <x:c r="P1010" s="16" t="inlineStr">
        <x:is>
          <x:t xml:space="preserve">EDC CONT. UNIT PROG. - GENERAL QUESTION</x:t>
        </x:is>
      </x:c>
      <x:c r="Q1010" s="17" t="inlineStr">
        <x:is>
          <x:t xml:space="preserve">3- Medium</x:t>
        </x:is>
      </x:c>
      <x:c r="R1010" s="18" t="inlineStr">
        <x:is>
          <x:t xml:space="preserve">United Kingdom</x:t>
        </x:is>
      </x:c>
      <x:c r="S1010" s="19">
        <x:v>45481.4118171296</x:v>
      </x:c>
      <x:c r="T1010" s="20" t="inlineStr">
        <x:is>
          <x:t xml:space="preserve">FPT FM EMEA</x:t>
        </x:is>
      </x:c>
      <x:c r="U1010" s="21" t="inlineStr">
        <x:is>
          <x:t xml:space="preserve">Matteo FONTANOT</x:t>
        </x:is>
      </x:c>
      <x:c r="V1010" s="22" t="inlineStr">
        <x:is>
          <x:t xml:space="preserve">Closed</x:t>
        </x:is>
      </x:c>
      <x:c r="W1010" s="23">
        <x:v>45609.4002893519</x:v>
      </x:c>
      <x:c r="X1010" s="24" t="inlineStr">
        <x:is>
          <x:t xml:space="preserve">1041779</x:t>
        </x:is>
      </x:c>
      <x:c r="Y1010" s="25" t="inlineStr">
        <x:is>
          <x:t xml:space="preserve">Power Generation</x:t>
        </x:is>
      </x:c>
    </x:row>
    <x:row r="1011">
      <x:c r="A1011" s="1" t="inlineStr">
        <x:is>
          <x:t xml:space="preserve">f7398e37-073d-ef11-80d0-6045bd96e576</x:t>
        </x:is>
      </x:c>
      <x:c r="B1011" s="2" t="inlineStr">
        <x:is>
          <x:t xml:space="preserve">xrvwTU7k1GPlbNGVDT5lqE+ya/FkW1Qdk6kyXuUylKGUESqGgpmpf4RGfjkE9IjtDCiK2AKwSUS4dgcg72UCAQ==</x:t>
        </x:is>
      </x:c>
      <x:c r="C1011" s="3">
        <x:v>45498.4138541667</x:v>
      </x:c>
      <x:c r="D1011" s="4" t="inlineStr">
        <x:is>
          <x:t xml:space="preserve">108476086</x:t>
        </x:is>
      </x:c>
      <x:c r="E1011" s="5" t="inlineStr">
        <x:is>
          <x:t xml:space="preserve">Standard</x:t>
        </x:is>
      </x:c>
      <x:c r="F1011" s="6" t="inlineStr">
        <x:is>
          <x:t xml:space="preserve">Sterki HTP</x:t>
        </x:is>
      </x:c>
      <x:c r="G1011" s="7" t="inlineStr">
        <x:is>
          <x:t xml:space="preserve">VIKTOR FROSCHER</x:t>
        </x:is>
      </x:c>
      <x:c r="H1011" s="8" t="inlineStr">
        <x:is>
          <x:t xml:space="preserve">Hello there!
Regarding this engine, we suspect some problem on the machine but in any case wanted to check up if the dataset is alright.
ECU-Data attached-</x:t>
        </x:is>
      </x:c>
      <x:c r="I1011" s="9" t="inlineStr">
        <x:is>
          <x:t xml:space="preserve"/>
        </x:is>
      </x:c>
      <x:c r="J1011" s="10" t="inlineStr">
        <x:is>
          <x:t xml:space="preserve"/>
        </x:is>
      </x:c>
      <x:c r="K1011" s="11" t="inlineStr">
        <x:is>
          <x:t xml:space="preserve"/>
        </x:is>
      </x:c>
      <x:c r="L1011" s="12" t="inlineStr">
        <x:is>
          <x:t xml:space="preserve"/>
        </x:is>
      </x:c>
      <x:c r="M1011" s="13" t="inlineStr">
        <x:is>
          <x:t xml:space="preserve"/>
        </x:is>
      </x:c>
      <x:c r="N1011" s="14" t="inlineStr">
        <x:is>
          <x:t xml:space="preserve">Hello there!
Regarding this engine, we suspect some problem on the machine but in any case wanted to check up if the dataset is alright.
ECU-Data attached-</x:t>
        </x:is>
      </x:c>
      <x:c r="O1011" s="15" t="inlineStr">
        <x:is>
          <x:t xml:space="preserve">thanks for update. THD closed. regards</x:t>
        </x:is>
      </x:c>
      <x:c r="P1011" s="16" t="inlineStr">
        <x:is>
          <x:t xml:space="preserve">MOTORE COMPLETO - DEFECT</x:t>
        </x:is>
      </x:c>
      <x:c r="Q1011" s="17" t="inlineStr">
        <x:is>
          <x:t xml:space="preserve">3- Medium</x:t>
        </x:is>
      </x:c>
      <x:c r="R1011" s="18" t="inlineStr">
        <x:is>
          <x:t xml:space="preserve">Germany</x:t>
        </x:is>
      </x:c>
      <x:c r="S1011" s="19">
        <x:v>45481.4521759259</x:v>
      </x:c>
      <x:c r="T1011" s="20" t="inlineStr">
        <x:is>
          <x:t xml:space="preserve">FPT FM EMEA</x:t>
        </x:is>
      </x:c>
      <x:c r="U1011" s="21" t="inlineStr">
        <x:is>
          <x:t xml:space="preserve">Marco Corbani</x:t>
        </x:is>
      </x:c>
      <x:c r="V1011" s="22" t="inlineStr">
        <x:is>
          <x:t xml:space="preserve">Closed</x:t>
        </x:is>
      </x:c>
      <x:c r="W1011" s="23">
        <x:v>45498.4138541667</x:v>
      </x:c>
      <x:c r="X1011" s="24" t="inlineStr">
        <x:is>
          <x:t xml:space="preserve">2002522</x:t>
        </x:is>
      </x:c>
      <x:c r="Y1011" s="25" t="inlineStr">
        <x:is>
          <x:t xml:space="preserve"/>
        </x:is>
      </x:c>
    </x:row>
    <x:row r="1012">
      <x:c r="A1012" s="1" t="inlineStr">
        <x:is>
          <x:t xml:space="preserve">191dc9e9-123d-ef11-80d3-6045bd9068e4</x:t>
        </x:is>
      </x:c>
      <x:c r="B1012" s="2" t="inlineStr">
        <x:is>
          <x:t xml:space="preserve">UdwN4og8WoxdzeFIL1IvAwH04FF2ZqCwCdUD0ROdJ0KMSBmjXsx3Etu9iBabYgqu/yT72OWRqjS21orqcR8FvQ==</x:t>
        </x:is>
      </x:c>
      <x:c r="C1012" s="3">
        <x:v>45489.4768055556</x:v>
      </x:c>
      <x:c r="D1012" s="4" t="inlineStr">
        <x:is>
          <x:t xml:space="preserve">108476377</x:t>
        </x:is>
      </x:c>
      <x:c r="E1012" s="5" t="inlineStr">
        <x:is>
          <x:t xml:space="preserve">Standard</x:t>
        </x:is>
      </x:c>
      <x:c r="F1012" s="6" t="inlineStr">
        <x:is>
          <x:t xml:space="preserve">HUU TOAN GROUP COMPANY LIMITED</x:t>
        </x:is>
      </x:c>
      <x:c r="G1012" s="7" t="inlineStr">
        <x:is>
          <x:t xml:space="preserve">QUOC LAI TAN</x:t>
        </x:is>
      </x:c>
      <x:c r="H1012" s="8" t="inlineStr">
        <x:is>
          <x:t xml:space="preserve">Hypothesis problem with high-pressure pump</x:t>
        </x:is>
      </x:c>
      <x:c r="I1012" s="9" t="inlineStr">
        <x:is>
          <x:t xml:space="preserve"/>
        </x:is>
      </x:c>
      <x:c r="J1012" s="10" t="inlineStr">
        <x:is>
          <x:t xml:space="preserve"/>
        </x:is>
      </x:c>
      <x:c r="K1012" s="11" t="inlineStr">
        <x:is>
          <x:t xml:space="preserve"/>
        </x:is>
      </x:c>
      <x:c r="L1012" s="12" t="inlineStr">
        <x:is>
          <x:t xml:space="preserve"/>
        </x:is>
      </x:c>
      <x:c r="M1012" s="13" t="inlineStr">
        <x:is>
          <x:t xml:space="preserve"/>
        </x:is>
      </x:c>
      <x:c r="N1012" s="14" t="inlineStr">
        <x:is>
          <x:t xml:space="preserve">At no load condition, when starting the engine:
	+ Initial frequency: 55Hz
	+ Frequency took ~4 minutes to gradually drop to: 52.0Hz
This engine has high-pressure pump S/N I00529622</x:t>
        </x:is>
      </x:c>
      <x:c r="O1012" s="15" t="inlineStr">
        <x:is>
          <x:t xml:space="preserve">This ticket is closed.
for this matter, needed to check with Plant Quality in Turin.
Will come back after confirmation.
Thanks.</x:t>
        </x:is>
      </x:c>
      <x:c r="P1012" s="16" t="inlineStr">
        <x:is>
          <x:t xml:space="preserve">ENGINE - GEN.QUESTION</x:t>
        </x:is>
      </x:c>
      <x:c r="Q1012" s="17" t="inlineStr">
        <x:is>
          <x:t xml:space="preserve">3- Medium</x:t>
        </x:is>
      </x:c>
      <x:c r="R1012" s="18" t="inlineStr">
        <x:is>
          <x:t xml:space="preserve">Vietnam</x:t>
        </x:is>
      </x:c>
      <x:c r="S1012" s="19">
        <x:v>45481.5103356481</x:v>
      </x:c>
      <x:c r="T1012" s="20" t="inlineStr">
        <x:is>
          <x:t xml:space="preserve">FPT FM APAC</x:t>
        </x:is>
      </x:c>
      <x:c r="U1012" s="21" t="inlineStr">
        <x:is>
          <x:t xml:space="preserve">HYEONGJIN LIM</x:t>
        </x:is>
      </x:c>
      <x:c r="V1012" s="22" t="inlineStr">
        <x:is>
          <x:t xml:space="preserve">Closed</x:t>
        </x:is>
      </x:c>
      <x:c r="W1012" s="23">
        <x:v>45482.2358564815</x:v>
      </x:c>
      <x:c r="X1012" s="24" t="inlineStr">
        <x:is>
          <x:t xml:space="preserve">1978465</x:t>
        </x:is>
      </x:c>
      <x:c r="Y1012" s="25" t="inlineStr">
        <x:is>
          <x:t xml:space="preserve"/>
        </x:is>
      </x:c>
    </x:row>
    <x:row r="1013">
      <x:c r="A1013" s="1" t="inlineStr">
        <x:is>
          <x:t xml:space="preserve">1da50aa6-2e3d-ef11-80d3-6045bd9068e4</x:t>
        </x:is>
      </x:c>
      <x:c r="B1013" s="2" t="inlineStr">
        <x:is>
          <x:t xml:space="preserve">qY7gWnJgtHc5ArqT0leMIvrDvVrluvXAiTXfVLEk+I+Vr2Ur8sxhnJGi0UgAVt7GLcmDO7v1wJ8vCzr5rNlZBw==</x:t>
        </x:is>
      </x:c>
      <x:c r="C1013" s="3">
        <x:v>45860.37</x:v>
      </x:c>
      <x:c r="D1013" s="4" t="inlineStr">
        <x:is>
          <x:t xml:space="preserve">108476944</x:t>
        </x:is>
      </x:c>
      <x:c r="E1013" s="5" t="inlineStr">
        <x:is>
          <x:t xml:space="preserve">Standard</x:t>
        </x:is>
      </x:c>
      <x:c r="F1013" s="6" t="inlineStr">
        <x:is>
          <x:t xml:space="preserve">Sterki HTP</x:t>
        </x:is>
      </x:c>
      <x:c r="G1013" s="7" t="inlineStr">
        <x:is>
          <x:t xml:space="preserve">VIKTOR FROSCHER</x:t>
        </x:is>
      </x:c>
      <x:c r="H1013" s="8" t="inlineStr">
        <x:is>
          <x:t xml:space="preserve">Hello there!
Customer Viertel claimed a broken rocker arm shaft mount. Normally we would go to repair but Viertel Motoren now wishes an intervention of the 
Flying Doctor as fast as possible on sit ein Nürnberg Germany, because of many broken rocker arm shaft mounts in past. 
Two tickets regarding Viertel will follow.</x:t>
        </x:is>
      </x:c>
      <x:c r="I1013" s="9" t="inlineStr">
        <x:is>
          <x:t xml:space="preserve"/>
        </x:is>
      </x:c>
      <x:c r="J1013" s="10" t="inlineStr">
        <x:is>
          <x:t xml:space="preserve"/>
        </x:is>
      </x:c>
      <x:c r="K1013" s="11" t="inlineStr">
        <x:is>
          <x:t xml:space="preserve"/>
        </x:is>
      </x:c>
      <x:c r="L1013" s="12" t="inlineStr">
        <x:is>
          <x:t xml:space="preserve"/>
        </x:is>
      </x:c>
      <x:c r="M1013" s="13" t="inlineStr">
        <x:is>
          <x:t xml:space="preserve"/>
        </x:is>
      </x:c>
      <x:c r="N1013" s="14" t="inlineStr">
        <x:is>
          <x:t xml:space="preserve">Broken rocker arm shaft mount. Customers requests Flying Doctor.</x:t>
        </x:is>
      </x:c>
      <x:c r="O1013" s="15" t="inlineStr">
        <x:is>
          <x:t xml:space="preserve">To be identified after a component (piston) analysis</x:t>
        </x:is>
      </x:c>
      <x:c r="P1013" s="16" t="inlineStr">
        <x:is>
          <x:t xml:space="preserve">CYLINDER HEAD - DEFECT</x:t>
        </x:is>
      </x:c>
      <x:c r="Q1013" s="17" t="inlineStr">
        <x:is>
          <x:t xml:space="preserve">3- Medium</x:t>
        </x:is>
      </x:c>
      <x:c r="R1013" s="18" t="inlineStr">
        <x:is>
          <x:t xml:space="preserve">Germany</x:t>
        </x:is>
      </x:c>
      <x:c r="S1013" s="19">
        <x:v>45481.6481944444</x:v>
      </x:c>
      <x:c r="T1013" s="20" t="inlineStr">
        <x:is>
          <x:t xml:space="preserve">FPT FM EMEA</x:t>
        </x:is>
      </x:c>
      <x:c r="U1013" s="21" t="inlineStr">
        <x:is>
          <x:t xml:space="preserve">Gabriele Moneta</x:t>
        </x:is>
      </x:c>
      <x:c r="V1013" s="22" t="inlineStr">
        <x:is>
          <x:t xml:space="preserve">Closed</x:t>
        </x:is>
      </x:c>
      <x:c r="W1013" s="23">
        <x:v>45614.378900463</x:v>
      </x:c>
      <x:c r="X1013" s="24" t="inlineStr">
        <x:is>
          <x:t xml:space="preserve">157557</x:t>
        </x:is>
      </x:c>
      <x:c r="Y1013" s="25" t="inlineStr">
        <x:is>
          <x:t xml:space="preserve"/>
        </x:is>
      </x:c>
    </x:row>
    <x:row r="1014">
      <x:c r="A1014" s="1" t="inlineStr">
        <x:is>
          <x:t xml:space="preserve">cde2475b-2f3d-ef11-80d3-6045bd9068e4</x:t>
        </x:is>
      </x:c>
      <x:c r="B1014" s="2" t="inlineStr">
        <x:is>
          <x:t xml:space="preserve">+8a1/JZfT0WGTKnsMwLssjamoKnao5+AiHw2bREaYEF3gwAWhDgRMe3wyItEx8raePIECiJ+/GRnAxtyFk3+CQ==</x:t>
        </x:is>
      </x:c>
      <x:c r="C1014" s="3">
        <x:v>45860.3604513889</x:v>
      </x:c>
      <x:c r="D1014" s="4" t="inlineStr">
        <x:is>
          <x:t xml:space="preserve">108476968</x:t>
        </x:is>
      </x:c>
      <x:c r="E1014" s="5" t="inlineStr">
        <x:is>
          <x:t xml:space="preserve">Standard</x:t>
        </x:is>
      </x:c>
      <x:c r="F1014" s="6" t="inlineStr">
        <x:is>
          <x:t xml:space="preserve">Sterki HTP</x:t>
        </x:is>
      </x:c>
      <x:c r="G1014" s="7" t="inlineStr">
        <x:is>
          <x:t xml:space="preserve">VIKTOR FROSCHER</x:t>
        </x:is>
      </x:c>
      <x:c r="H1014" s="8" t="inlineStr">
        <x:is>
          <x:t xml:space="preserve">Broken pistons. Engine according to customer was responsible for Railway burn. Like in THD Assist 108476944 Customer Viertel Motoren requests a Flying Doctor visit. Maybe done collectively. Documents attached.</x:t>
        </x:is>
      </x:c>
      <x:c r="I1014" s="9" t="inlineStr">
        <x:is>
          <x:t xml:space="preserve"/>
        </x:is>
      </x:c>
      <x:c r="J1014" s="10" t="inlineStr">
        <x:is>
          <x:t xml:space="preserve"/>
        </x:is>
      </x:c>
      <x:c r="K1014" s="11" t="inlineStr">
        <x:is>
          <x:t xml:space="preserve"/>
        </x:is>
      </x:c>
      <x:c r="L1014" s="12" t="inlineStr">
        <x:is>
          <x:t xml:space="preserve"/>
        </x:is>
      </x:c>
      <x:c r="M1014" s="13" t="inlineStr">
        <x:is>
          <x:t xml:space="preserve"/>
        </x:is>
      </x:c>
      <x:c r="N1014" s="14" t="inlineStr">
        <x:is>
          <x:t xml:space="preserve">Broken pistons. Engine according to customer was responsible for Railway burn. Like in THD Assist 108476944 Customer Viertel Motoren requests a Flying Doctor visit. Maybe done collectively. Documents attached.</x:t>
        </x:is>
      </x:c>
      <x:c r="O1014" s="15" t="inlineStr">
        <x:is>
          <x:t xml:space="preserve">hello
I close this THD. After FPT fliyng doctor visit, FPT will be analized this failure and reply to you on THD 108498657. thanks</x:t>
        </x:is>
      </x:c>
      <x:c r="P1014" s="16" t="inlineStr">
        <x:is>
          <x:t xml:space="preserve">CYLINDER HEAD - DEFECT</x:t>
        </x:is>
      </x:c>
      <x:c r="Q1014" s="17" t="inlineStr">
        <x:is>
          <x:t xml:space="preserve">3- Medium</x:t>
        </x:is>
      </x:c>
      <x:c r="R1014" s="18" t="inlineStr">
        <x:is>
          <x:t xml:space="preserve">Germany</x:t>
        </x:is>
      </x:c>
      <x:c r="S1014" s="19">
        <x:v>45481.6517592593</x:v>
      </x:c>
      <x:c r="T1014" s="20" t="inlineStr">
        <x:is>
          <x:t xml:space="preserve">FPT FM EMEA</x:t>
        </x:is>
      </x:c>
      <x:c r="U1014" s="21" t="inlineStr">
        <x:is>
          <x:t xml:space="preserve">Marco Corbani</x:t>
        </x:is>
      </x:c>
      <x:c r="V1014" s="22" t="inlineStr">
        <x:is>
          <x:t xml:space="preserve">Closed</x:t>
        </x:is>
      </x:c>
      <x:c r="W1014" s="23">
        <x:v>45523.6539814815</x:v>
      </x:c>
      <x:c r="X1014" s="24" t="inlineStr">
        <x:is>
          <x:t xml:space="preserve">156815</x:t>
        </x:is>
      </x:c>
      <x:c r="Y1014" s="25" t="inlineStr">
        <x:is>
          <x:t xml:space="preserve"/>
        </x:is>
      </x:c>
    </x:row>
    <x:row r="1015">
      <x:c r="A1015" s="1" t="inlineStr">
        <x:is>
          <x:t xml:space="preserve">06cc2d33-303d-ef11-80d0-6045bd96e576</x:t>
        </x:is>
      </x:c>
      <x:c r="B1015" s="2" t="inlineStr">
        <x:is>
          <x:t xml:space="preserve">wKlhsTvUCOb/U0BbB1c2odAC/3v6B6Td37wG1zaUgwAH6QNZtH47HP9ER+CoLPnI9DPBdB53cjht+o0rK+wz5w==</x:t>
        </x:is>
      </x:c>
      <x:c r="C1015" s="3">
        <x:v>45860.3641435185</x:v>
      </x:c>
      <x:c r="D1015" s="4" t="inlineStr">
        <x:is>
          <x:t xml:space="preserve">108476994</x:t>
        </x:is>
      </x:c>
      <x:c r="E1015" s="5" t="inlineStr">
        <x:is>
          <x:t xml:space="preserve">Standard</x:t>
        </x:is>
      </x:c>
      <x:c r="F1015" s="6" t="inlineStr">
        <x:is>
          <x:t xml:space="preserve">Sterki HTP</x:t>
        </x:is>
      </x:c>
      <x:c r="G1015" s="7" t="inlineStr">
        <x:is>
          <x:t xml:space="preserve">VIKTOR FROSCHER</x:t>
        </x:is>
      </x:c>
      <x:c r="H1015" s="8" t="inlineStr">
        <x:is>
          <x:t xml:space="preserve">Broken Piston, Connecting Rod Bushing cracked, Leaking cylinder liner 5 Document attached. Request for a Flying Doctor visit.</x:t>
        </x:is>
      </x:c>
      <x:c r="I1015" s="9" t="inlineStr">
        <x:is>
          <x:t xml:space="preserve"/>
        </x:is>
      </x:c>
      <x:c r="J1015" s="10" t="inlineStr">
        <x:is>
          <x:t xml:space="preserve"/>
        </x:is>
      </x:c>
      <x:c r="K1015" s="11" t="inlineStr">
        <x:is>
          <x:t xml:space="preserve"/>
        </x:is>
      </x:c>
      <x:c r="L1015" s="12" t="inlineStr">
        <x:is>
          <x:t xml:space="preserve"/>
        </x:is>
      </x:c>
      <x:c r="M1015" s="13" t="inlineStr">
        <x:is>
          <x:t xml:space="preserve"/>
        </x:is>
      </x:c>
      <x:c r="N1015" s="14" t="inlineStr">
        <x:is>
          <x:t xml:space="preserve">This THD is the third in a row together with THD 108476944 &amp; THD 108476968 to request the Flying Doctor for a visit at Viertel Motoren in Nürnberg Germany.</x:t>
        </x:is>
      </x:c>
      <x:c r="O1015" s="15" t="inlineStr">
        <x:is>
          <x:t xml:space="preserve">TBD, after metallurgical analysis about issues</x:t>
        </x:is>
      </x:c>
      <x:c r="P1015" s="16" t="inlineStr">
        <x:is>
          <x:t xml:space="preserve">CYLINDER HEAD - DEFECT</x:t>
        </x:is>
      </x:c>
      <x:c r="Q1015" s="17" t="inlineStr">
        <x:is>
          <x:t xml:space="preserve">3- Medium</x:t>
        </x:is>
      </x:c>
      <x:c r="R1015" s="18" t="inlineStr">
        <x:is>
          <x:t xml:space="preserve">Germany</x:t>
        </x:is>
      </x:c>
      <x:c r="S1015" s="19">
        <x:v>45481.6559027778</x:v>
      </x:c>
      <x:c r="T1015" s="20" t="inlineStr">
        <x:is>
          <x:t xml:space="preserve">FPT FM EMEA</x:t>
        </x:is>
      </x:c>
      <x:c r="U1015" s="21" t="inlineStr">
        <x:is>
          <x:t xml:space="preserve">Gabriele Moneta</x:t>
        </x:is>
      </x:c>
      <x:c r="V1015" s="22" t="inlineStr">
        <x:is>
          <x:t xml:space="preserve">Closed</x:t>
        </x:is>
      </x:c>
      <x:c r="W1015" s="23">
        <x:v>45614.3793518519</x:v>
      </x:c>
      <x:c r="X1015" s="24" t="inlineStr">
        <x:is>
          <x:t xml:space="preserve">156535</x:t>
        </x:is>
      </x:c>
      <x:c r="Y1015" s="25" t="inlineStr">
        <x:is>
          <x:t xml:space="preserve"/>
        </x:is>
      </x:c>
    </x:row>
    <x:row r="1016">
      <x:c r="A1016" s="1" t="inlineStr">
        <x:is>
          <x:t xml:space="preserve">2d55675f-683d-ef11-80d3-6045bd9068e4</x:t>
        </x:is>
      </x:c>
      <x:c r="B1016" s="2" t="inlineStr">
        <x:is>
          <x:t xml:space="preserve">HWxcCPs6MNIGNHKfITkShc9vSLuWwWDDz8o9dmWS1a+6AipyjvGZc9m0SmFPDbIR/dmwLFxoUs1q7IbQLJIDwQ==</x:t>
        </x:is>
      </x:c>
      <x:c r="C1016" s="3">
        <x:v>45639.0048148148</x:v>
      </x:c>
      <x:c r="D1016" s="4" t="inlineStr">
        <x:is>
          <x:t xml:space="preserve">108477485</x:t>
        </x:is>
      </x:c>
      <x:c r="E1016" s="5" t="inlineStr">
        <x:is>
          <x:t xml:space="preserve">Standard</x:t>
        </x:is>
      </x:c>
      <x:c r="F1016" s="6" t="inlineStr">
        <x:is>
          <x:t xml:space="preserve">MOTOR-SERVICES HUGO STAMP, INC.</x:t>
        </x:is>
      </x:c>
      <x:c r="G1016" s="7" t="inlineStr">
        <x:is>
          <x:t xml:space="preserve">SEAN SILVERMAN</x:t>
        </x:is>
      </x:c>
      <x:c r="H1016" s="8" t="inlineStr">
        <x:is>
          <x:t xml:space="preserve">next step?</x:t>
        </x:is>
      </x:c>
      <x:c r="I1016" s="9" t="inlineStr">
        <x:is>
          <x:t xml:space="preserve"/>
        </x:is>
      </x:c>
      <x:c r="J1016" s="10" t="inlineStr">
        <x:is>
          <x:t xml:space="preserve"/>
        </x:is>
      </x:c>
      <x:c r="K1016" s="11" t="inlineStr">
        <x:is>
          <x:t xml:space="preserve"/>
        </x:is>
      </x:c>
      <x:c r="L1016" s="12" t="inlineStr">
        <x:is>
          <x:t xml:space="preserve"/>
        </x:is>
      </x:c>
      <x:c r="M1016" s="13" t="inlineStr">
        <x:is>
          <x:t xml:space="preserve"/>
        </x:is>
      </x:c>
      <x:c r="N1016" s="14" t="inlineStr">
        <x:is>
          <x:t xml:space="preserve">After a panel software update and ecu reflash for both main engines in this vessel, an alarm for alternator not charging has occured. This code is not visible through easy software, only on the panel. I have included pictures and videos to help with diagnosis. Please advise as unit is down and needed to return to work asap.</x:t>
        </x:is>
      </x:c>
      <x:c r="O1016" s="15" t="inlineStr">
        <x:is>
          <x:t xml:space="preserve">Sean,
Thank you for the update on this vessel. You are correct, FPT OE parts should be used on all FPT engines, as these issues may arise if aftermarket parts are utilized due to compatibility. IF additional support is needed with this vessel, please do not hesitate to reach out.
Thank you for your time</x:t>
        </x:is>
      </x:c>
      <x:c r="P1016" s="16" t="inlineStr">
        <x:is>
          <x:t xml:space="preserve">Customer Responsibility – Gen. Question</x:t>
        </x:is>
      </x:c>
      <x:c r="Q1016" s="17" t="inlineStr">
        <x:is>
          <x:t xml:space="preserve">3- Medium</x:t>
        </x:is>
      </x:c>
      <x:c r="R1016" s="18" t="inlineStr">
        <x:is>
          <x:t xml:space="preserve">USA</x:t>
        </x:is>
      </x:c>
      <x:c r="S1016" s="19">
        <x:v>45481.9351736111</x:v>
      </x:c>
      <x:c r="T1016" s="20" t="inlineStr">
        <x:is>
          <x:t xml:space="preserve">FPT FM NA</x:t>
        </x:is>
      </x:c>
      <x:c r="U1016" s="21" t="inlineStr">
        <x:is>
          <x:t xml:space="preserve">James Stanley</x:t>
        </x:is>
      </x:c>
      <x:c r="V1016" s="22" t="inlineStr">
        <x:is>
          <x:t xml:space="preserve">Closed</x:t>
        </x:is>
      </x:c>
      <x:c r="W1016" s="23">
        <x:v>45497.9715972222</x:v>
      </x:c>
      <x:c r="X1016" s="24" t="inlineStr">
        <x:is>
          <x:t xml:space="preserve">1667653</x:t>
        </x:is>
      </x:c>
      <x:c r="Y1016" s="25" t="inlineStr">
        <x:is>
          <x:t xml:space="preserve">Marine</x:t>
        </x:is>
      </x:c>
    </x:row>
    <x:row r="1017">
      <x:c r="A1017" s="1" t="inlineStr">
        <x:is>
          <x:t xml:space="preserve">1f5a4bfd-b33d-ef11-80d0-6045bd96e576</x:t>
        </x:is>
      </x:c>
      <x:c r="B1017" s="2" t="inlineStr">
        <x:is>
          <x:t xml:space="preserve">wj7B6FWu0LkBdXm64SoBOPpJs3eRprfer1mBpZqURjrIOJoCT/dpQnTpjMlzY+SKgiVihBln+0oQf+I5+AOemA==</x:t>
        </x:is>
      </x:c>
      <x:c r="C1017" s="3">
        <x:v>45482.4016435185</x:v>
      </x:c>
      <x:c r="D1017" s="4" t="inlineStr">
        <x:is>
          <x:t xml:space="preserve">108477612</x:t>
        </x:is>
      </x:c>
      <x:c r="E1017" s="5" t="inlineStr">
        <x:is>
          <x:t xml:space="preserve">Standard</x:t>
        </x:is>
      </x:c>
      <x:c r="F1017" s="6" t="inlineStr">
        <x:is>
          <x:t xml:space="preserve">Power Zone Engineering &amp; Services Pvt. Ltd</x:t>
        </x:is>
      </x:c>
      <x:c r="G1017" s="7" t="inlineStr">
        <x:is>
          <x:t xml:space="preserve">QAISAR ABBAS</x:t>
        </x:is>
      </x:c>
      <x:c r="H1017" s="8" t="inlineStr">
        <x:is>
          <x:t xml:space="preserve">Greetings from Powerzone......!
.
Pl provide the Factory test reports of the FPT engine of model C87TE4 in compliance with ISO-8528 &amp; other relevant standards.
Anxiously waiting for your prompt response.
Thanks
BR
Engr.Usman Ali</x:t>
        </x:is>
      </x:c>
      <x:c r="I1017" s="9" t="inlineStr">
        <x:is>
          <x:t xml:space="preserve"/>
        </x:is>
      </x:c>
      <x:c r="J1017" s="10" t="inlineStr">
        <x:is>
          <x:t xml:space="preserve"/>
        </x:is>
      </x:c>
      <x:c r="K1017" s="11" t="inlineStr">
        <x:is>
          <x:t xml:space="preserve"/>
        </x:is>
      </x:c>
      <x:c r="L1017" s="12" t="inlineStr">
        <x:is>
          <x:t xml:space="preserve"/>
        </x:is>
      </x:c>
      <x:c r="M1017" s="13" t="inlineStr">
        <x:is>
          <x:t xml:space="preserve"/>
        </x:is>
      </x:c>
      <x:c r="N1017" s="14" t="inlineStr">
        <x:is>
          <x:t xml:space="preserve">Greetings from Powerzone......!
.
Pl provide the Factory test reports of the FPT engine of model C87TE4 in compliance with ISO-8528 &amp; other relevant standards.
Anxiously waiting for your prompt response.
Thanks
BR
Engr.Usman Ali</x:t>
        </x:is>
      </x:c>
      <x:c r="O1017" s="15" t="inlineStr">
        <x:is>
          <x:t xml:space="preserve">Solution provided</x:t>
        </x:is>
      </x:c>
      <x:c r="P1017" s="16" t="inlineStr">
        <x:is>
          <x:t xml:space="preserve">Customer Responsibility – Gen. Question</x:t>
        </x:is>
      </x:c>
      <x:c r="Q1017" s="17" t="inlineStr">
        <x:is>
          <x:t xml:space="preserve">3- Medium</x:t>
        </x:is>
      </x:c>
      <x:c r="R1017" s="18" t="inlineStr">
        <x:is>
          <x:t xml:space="preserve">Pakistan</x:t>
        </x:is>
      </x:c>
      <x:c r="S1017" s="19">
        <x:v>45482.3110416667</x:v>
      </x:c>
      <x:c r="T1017" s="20" t="inlineStr">
        <x:is>
          <x:t xml:space="preserve">FPT FM APAC</x:t>
        </x:is>
      </x:c>
      <x:c r="U1017" s="21" t="inlineStr">
        <x:is>
          <x:t xml:space="preserve">VIJAYAKUMAR SUNDARAM</x:t>
        </x:is>
      </x:c>
      <x:c r="V1017" s="22" t="inlineStr">
        <x:is>
          <x:t xml:space="preserve">Closed</x:t>
        </x:is>
      </x:c>
      <x:c r="W1017" s="23">
        <x:v>45482.3752314815</x:v>
      </x:c>
      <x:c r="X1017" s="24" t="inlineStr">
        <x:is>
          <x:t xml:space="preserve">12354</x:t>
        </x:is>
      </x:c>
      <x:c r="Y1017" s="25" t="inlineStr">
        <x:is>
          <x:t xml:space="preserve"/>
        </x:is>
      </x:c>
    </x:row>
    <x:row r="1018">
      <x:c r="A1018" s="1" t="inlineStr">
        <x:is>
          <x:t xml:space="preserve">bb26e2e8-c13d-ef11-80d0-6045bd96e576</x:t>
        </x:is>
      </x:c>
      <x:c r="B1018" s="2" t="inlineStr">
        <x:is>
          <x:t xml:space="preserve">GSZ6xBfyBl0OvycGtH1LeFPaQbbsq12n0gcMxtgMAl4iicV5r/L9vAfKTvR34NwgTsEQNmJ383xfU8EBGTKafQ==</x:t>
        </x:is>
      </x:c>
      <x:c r="C1018" s="3">
        <x:v>45709.4081712963</x:v>
      </x:c>
      <x:c r="D1018" s="4" t="inlineStr">
        <x:is>
          <x:t xml:space="preserve">108477862</x:t>
        </x:is>
      </x:c>
      <x:c r="E1018" s="5" t="inlineStr">
        <x:is>
          <x:t xml:space="preserve">Standard</x:t>
        </x:is>
      </x:c>
      <x:c r="F1018" s="6" t="inlineStr">
        <x:is>
          <x:t xml:space="preserve">PM Energi</x:t>
        </x:is>
      </x:c>
      <x:c r="G1018" s="7" t="inlineStr">
        <x:is>
          <x:t xml:space="preserve">BRIAN LEEGAARD</x:t>
        </x:is>
      </x:c>
      <x:c r="H1018" s="8" t="inlineStr">
        <x:is>
          <x:t xml:space="preserve">Can you confirm this is the correct data ?
The valve sinking in the new cylinderhead seems to be out of data.</x:t>
        </x:is>
      </x:c>
      <x:c r="I1018" s="9" t="inlineStr">
        <x:is>
          <x:t xml:space="preserve"/>
        </x:is>
      </x:c>
      <x:c r="J1018" s="10" t="inlineStr">
        <x:is>
          <x:t xml:space="preserve"/>
        </x:is>
      </x:c>
      <x:c r="K1018" s="11" t="inlineStr">
        <x:is>
          <x:t xml:space="preserve"/>
        </x:is>
      </x:c>
      <x:c r="L1018" s="12" t="inlineStr">
        <x:is>
          <x:t xml:space="preserve"/>
        </x:is>
      </x:c>
      <x:c r="M1018" s="13" t="inlineStr">
        <x:is>
          <x:t xml:space="preserve"/>
        </x:is>
      </x:c>
      <x:c r="N1018" s="14" t="inlineStr">
        <x:is>
          <x:t xml:space="preserve">Faulty cylinder head.</x:t>
        </x:is>
      </x:c>
      <x:c r="O1018" s="15" t="inlineStr">
        <x:is>
          <x:t xml:space="preserve">good morning
THD very old, non update, I think have resolved by spare parts. thd closed. regards</x:t>
        </x:is>
      </x:c>
      <x:c r="P1018" s="16" t="inlineStr">
        <x:is>
          <x:t xml:space="preserve">ENGINE - ENGINE</x:t>
        </x:is>
      </x:c>
      <x:c r="Q1018" s="17" t="inlineStr">
        <x:is>
          <x:t xml:space="preserve">3- Medium</x:t>
        </x:is>
      </x:c>
      <x:c r="R1018" s="18" t="inlineStr">
        <x:is>
          <x:t xml:space="preserve">Denmark</x:t>
        </x:is>
      </x:c>
      <x:c r="S1018" s="19">
        <x:v>45482.3802546296</x:v>
      </x:c>
      <x:c r="T1018" s="20" t="inlineStr">
        <x:is>
          <x:t xml:space="preserve">FPT FM EMEA</x:t>
        </x:is>
      </x:c>
      <x:c r="U1018" s="21" t="inlineStr">
        <x:is>
          <x:t xml:space="preserve">Marco Corbani</x:t>
        </x:is>
      </x:c>
      <x:c r="V1018" s="22" t="inlineStr">
        <x:is>
          <x:t xml:space="preserve">Closed</x:t>
        </x:is>
      </x:c>
      <x:c r="W1018" s="23">
        <x:v>45709.4081712963</x:v>
      </x:c>
      <x:c r="X1018" s="24" t="inlineStr">
        <x:is>
          <x:t xml:space="preserve">1282821</x:t>
        </x:is>
      </x:c>
      <x:c r="Y1018" s="25" t="inlineStr">
        <x:is>
          <x:t xml:space="preserve">Power Generation</x:t>
        </x:is>
      </x:c>
    </x:row>
    <x:row r="1019">
      <x:c r="A1019" s="1" t="inlineStr">
        <x:is>
          <x:t xml:space="preserve">763f638f-d33d-ef11-80d0-6045bd96e576</x:t>
        </x:is>
      </x:c>
      <x:c r="B1019" s="2" t="inlineStr">
        <x:is>
          <x:t xml:space="preserve">6iRTuxPEmgrQxZb/ndKee42uxSyV0q8/9qEwx5XBWC0ylN+Re6X3TsiZTtdRUBxlZXkkcgcmZi1rjUyDHrfyEw==</x:t>
        </x:is>
      </x:c>
      <x:c r="C1019" s="3">
        <x:v>45491.3372222222</x:v>
      </x:c>
      <x:c r="D1019" s="4" t="inlineStr">
        <x:is>
          <x:t xml:space="preserve">108478278</x:t>
        </x:is>
      </x:c>
      <x:c r="E1019" s="5" t="inlineStr">
        <x:is>
          <x:t xml:space="preserve">Standard</x:t>
        </x:is>
      </x:c>
      <x:c r="F1019" s="6" t="inlineStr">
        <x:is>
          <x:t xml:space="preserve">YAKAMOZ MAKINA JENERATÃ–R MOTOR SERVIS YEDEK PARÃ‡A TUR.SAN.LTD.ÅžTI</x:t>
        </x:is>
      </x:c>
      <x:c r="G1019" s="7" t="inlineStr">
        <x:is>
          <x:t xml:space="preserve">OZGE TURAN</x:t>
        </x:is>
      </x:c>
      <x:c r="H1019" s="8" t="inlineStr">
        <x:is>
          <x:t xml:space="preserve">Yazılımsal SCR arızası olduğunu düşünüyoruz diğer motorlarda olduğu gibi. ECU programını mı güncelleyeceğiz?</x:t>
        </x:is>
      </x:c>
      <x:c r="I1019" s="9" t="inlineStr">
        <x:is>
          <x:t xml:space="preserve"/>
        </x:is>
      </x:c>
      <x:c r="J1019" s="10" t="inlineStr">
        <x:is>
          <x:t xml:space="preserve"/>
        </x:is>
      </x:c>
      <x:c r="K1019" s="11" t="inlineStr">
        <x:is>
          <x:t xml:space="preserve"/>
        </x:is>
      </x:c>
      <x:c r="L1019" s="12" t="inlineStr">
        <x:is>
          <x:t xml:space="preserve"/>
        </x:is>
      </x:c>
      <x:c r="M1019" s="13" t="inlineStr">
        <x:is>
          <x:t xml:space="preserve"/>
        </x:is>
      </x:c>
      <x:c r="N1019" s="14" t="inlineStr">
        <x:is>
          <x:t xml:space="preserve">SCR Arızası kaynaklı gaz yememe.</x:t>
        </x:is>
      </x:c>
      <x:c r="O1019" s="15" t="inlineStr">
        <x:is>
          <x:t xml:space="preserve">Hello This ticket is closed for long time opened.
Once you have issue on this engine, please recreate a ticket to update.
Thank you.</x:t>
        </x:is>
      </x:c>
      <x:c r="P1019" s="16" t="inlineStr">
        <x:is>
          <x:t xml:space="preserve">SCR SYSTEM DIAGNOSTICS - GENERAL QUESTION</x:t>
        </x:is>
      </x:c>
      <x:c r="Q1019" s="17" t="inlineStr">
        <x:is>
          <x:t xml:space="preserve">3- Medium</x:t>
        </x:is>
      </x:c>
      <x:c r="R1019" s="18" t="inlineStr">
        <x:is>
          <x:t xml:space="preserve">Turkey</x:t>
        </x:is>
      </x:c>
      <x:c r="S1019" s="19">
        <x:v>45482.4680208333</x:v>
      </x:c>
      <x:c r="T1019" s="20" t="inlineStr">
        <x:is>
          <x:t xml:space="preserve">FPT FM APAC</x:t>
        </x:is>
      </x:c>
      <x:c r="U1019" s="21" t="inlineStr">
        <x:is>
          <x:t xml:space="preserve">HYEONGJIN LIM</x:t>
        </x:is>
      </x:c>
      <x:c r="V1019" s="22" t="inlineStr">
        <x:is>
          <x:t xml:space="preserve">Closed</x:t>
        </x:is>
      </x:c>
      <x:c r="W1019" s="23">
        <x:v>45489.3291898148</x:v>
      </x:c>
      <x:c r="X1019" s="24" t="inlineStr">
        <x:is>
          <x:t xml:space="preserve">105860</x:t>
        </x:is>
      </x:c>
      <x:c r="Y1019" s="25" t="inlineStr">
        <x:is>
          <x:t xml:space="preserve">Irrigation Power Units</x:t>
        </x:is>
      </x:c>
    </x:row>
    <x:row r="1020">
      <x:c r="A1020" s="1" t="inlineStr">
        <x:is>
          <x:t xml:space="preserve">8ea6da47-d53d-ef11-80d3-6045bd9068e4</x:t>
        </x:is>
      </x:c>
      <x:c r="B1020" s="2" t="inlineStr">
        <x:is>
          <x:t xml:space="preserve">2FH979oXqqPeSqD5KfzhQoXpP6x3dSQ1iaABvyICGAdlHrjGeGev7hb3Z6ajY8Z0YaAhjMV0DfaFv5xAM+LMzQ==</x:t>
        </x:is>
      </x:c>
      <x:c r="C1020" s="3">
        <x:v>45709.4101851852</x:v>
      </x:c>
      <x:c r="D1020" s="4" t="inlineStr">
        <x:is>
          <x:t xml:space="preserve">108478318</x:t>
        </x:is>
      </x:c>
      <x:c r="E1020" s="5" t="inlineStr">
        <x:is>
          <x:t xml:space="preserve">Standard</x:t>
        </x:is>
      </x:c>
      <x:c r="F1020" s="6" t="inlineStr">
        <x:is>
          <x:t xml:space="preserve">AS Labruna S.r.l.</x:t>
        </x:is>
      </x:c>
      <x:c r="G1020" s="7" t="inlineStr">
        <x:is>
          <x:t xml:space="preserve">ANTONIO INDIVERI</x:t>
        </x:is>
      </x:c>
      <x:c r="H1020" s="8" t="inlineStr">
        <x:is>
          <x:t xml:space="preserve">Buongiorno, ci potete dire se il dataset presente in centralina è l'ultimo disponibile ? 
Se così non fosse, vi preghiamo rilasciare gratuitamente il nuovo Dis sulla seguente licenza F032345</x:t>
        </x:is>
      </x:c>
      <x:c r="I1020" s="9" t="inlineStr">
        <x:is>
          <x:t xml:space="preserve"/>
        </x:is>
      </x:c>
      <x:c r="J1020" s="10" t="inlineStr">
        <x:is>
          <x:t xml:space="preserve"/>
        </x:is>
      </x:c>
      <x:c r="K1020" s="11" t="inlineStr">
        <x:is>
          <x:t xml:space="preserve"/>
        </x:is>
      </x:c>
      <x:c r="L1020" s="12" t="inlineStr">
        <x:is>
          <x:t xml:space="preserve"/>
        </x:is>
      </x:c>
      <x:c r="M1020" s="13" t="inlineStr">
        <x:is>
          <x:t xml:space="preserve"/>
        </x:is>
      </x:c>
      <x:c r="N1020" s="14" t="inlineStr">
        <x:is>
          <x:t xml:space="preserve">Errori in centralina</x:t>
        </x:is>
      </x:c>
      <x:c r="O1020" s="15" t="inlineStr">
        <x:is>
          <x:t xml:space="preserve">buongiorno. THD molto vecchio. non abbiamo ricevuto nessuna risposta, quindi il teleservizio ha risolto il problema . THD chiuso</x:t>
        </x:is>
      </x:c>
      <x:c r="P1020" s="16" t="inlineStr">
        <x:is>
          <x:t xml:space="preserve">MOTORE COMPLETO - DEFECT</x:t>
        </x:is>
      </x:c>
      <x:c r="Q1020" s="17" t="inlineStr">
        <x:is>
          <x:t xml:space="preserve">3- Medium</x:t>
        </x:is>
      </x:c>
      <x:c r="R1020" s="18" t="inlineStr">
        <x:is>
          <x:t xml:space="preserve">Italy</x:t>
        </x:is>
      </x:c>
      <x:c r="S1020" s="19">
        <x:v>45482.4765277778</x:v>
      </x:c>
      <x:c r="T1020" s="20" t="inlineStr">
        <x:is>
          <x:t xml:space="preserve">FPT FM EMEA</x:t>
        </x:is>
      </x:c>
      <x:c r="U1020" s="21" t="inlineStr">
        <x:is>
          <x:t xml:space="preserve">Marco Corbani</x:t>
        </x:is>
      </x:c>
      <x:c r="V1020" s="22" t="inlineStr">
        <x:is>
          <x:t xml:space="preserve">Closed</x:t>
        </x:is>
      </x:c>
      <x:c r="W1020" s="23">
        <x:v>45709.4101967593</x:v>
      </x:c>
      <x:c r="X1020" s="24" t="inlineStr">
        <x:is>
          <x:t xml:space="preserve">653421</x:t>
        </x:is>
      </x:c>
      <x:c r="Y1020" s="25" t="inlineStr">
        <x:is>
          <x:t xml:space="preserve"/>
        </x:is>
      </x:c>
    </x:row>
    <x:row r="1021">
      <x:c r="A1021" s="1" t="inlineStr">
        <x:is>
          <x:t xml:space="preserve">7aab4411-d63d-ef11-80d0-6045bd96e576</x:t>
        </x:is>
      </x:c>
      <x:c r="B1021" s="2" t="inlineStr">
        <x:is>
          <x:t xml:space="preserve">Ebpk8BLyz7fEgQxbkoBwgxxB3AP4TUFl0iLOd6uiW4rv5eW1sA275As2B/d+yx3FDGoDLDaYQBdtqmNotYDHCw==</x:t>
        </x:is>
      </x:c>
      <x:c r="C1021" s="3">
        <x:v>45482.7016666667</x:v>
      </x:c>
      <x:c r="D1021" s="4" t="inlineStr">
        <x:is>
          <x:t xml:space="preserve">108478339</x:t>
        </x:is>
      </x:c>
      <x:c r="E1021" s="5" t="inlineStr">
        <x:is>
          <x:t xml:space="preserve">Standard</x:t>
        </x:is>
      </x:c>
      <x:c r="F1021" s="6" t="inlineStr">
        <x:is>
          <x:t xml:space="preserve">Cerdiesel srl</x:t>
        </x:is>
      </x:c>
      <x:c r="G1021" s="7" t="inlineStr">
        <x:is>
          <x:t xml:space="preserve">RICCARDO CERNI</x:t>
        </x:is>
      </x:c>
      <x:c r="H1021" s="8" t="inlineStr">
        <x:is>
          <x:t xml:space="preserve">L' utilizzatore afferma che ha riempito il serbatoio urea ed avviato il motore ma rimane in derating . E' corretta questa strategia ? Se è corretta deve intervenire il service per togliere l' inducement ? A me risultava che una volta ripristinato il livello il motore si sarebbe sbloccato dall' inducement . Vorrei una conferma vostra ad uno dei due ipotesi di cui sopra . Grazie .</x:t>
        </x:is>
      </x:c>
      <x:c r="I1021" s="9" t="inlineStr">
        <x:is>
          <x:t xml:space="preserve"/>
        </x:is>
      </x:c>
      <x:c r="J1021" s="10" t="inlineStr">
        <x:is>
          <x:t xml:space="preserve"/>
        </x:is>
      </x:c>
      <x:c r="K1021" s="11" t="inlineStr">
        <x:is>
          <x:t xml:space="preserve"/>
        </x:is>
      </x:c>
      <x:c r="L1021" s="12" t="inlineStr">
        <x:is>
          <x:t xml:space="preserve"/>
        </x:is>
      </x:c>
      <x:c r="M1021" s="13" t="inlineStr">
        <x:is>
          <x:t xml:space="preserve"/>
        </x:is>
      </x:c>
      <x:c r="N1021" s="14" t="inlineStr">
        <x:is>
          <x:t xml:space="preserve">il motore è in derating , il cliente riferisce che il motore è rimasto con poca urea . e si è fermato .</x:t>
        </x:is>
      </x:c>
      <x:c r="O1021" s="15" t="inlineStr">
        <x:is>
          <x:t xml:space="preserve">buongiorno
ok grazie , se dovesse servire ancora supporto , prego aprire un THD associato. grazie</x:t>
        </x:is>
      </x:c>
      <x:c r="P1021" s="16" t="inlineStr">
        <x:is>
          <x:t xml:space="preserve">MOTORE COMPLETO - DEFECT</x:t>
        </x:is>
      </x:c>
      <x:c r="Q1021" s="17" t="inlineStr">
        <x:is>
          <x:t xml:space="preserve">3- Medium</x:t>
        </x:is>
      </x:c>
      <x:c r="R1021" s="18" t="inlineStr">
        <x:is>
          <x:t xml:space="preserve">Italy</x:t>
        </x:is>
      </x:c>
      <x:c r="S1021" s="19">
        <x:v>45482.4805439815</x:v>
      </x:c>
      <x:c r="T1021" s="20" t="inlineStr">
        <x:is>
          <x:t xml:space="preserve">FPT FM EMEA</x:t>
        </x:is>
      </x:c>
      <x:c r="U1021" s="21" t="inlineStr">
        <x:is>
          <x:t xml:space="preserve">Marco Corbani</x:t>
        </x:is>
      </x:c>
      <x:c r="V1021" s="22" t="inlineStr">
        <x:is>
          <x:t xml:space="preserve">Closed</x:t>
        </x:is>
      </x:c>
      <x:c r="W1021" s="23">
        <x:v>45482.6633449074</x:v>
      </x:c>
      <x:c r="X1021" s="24" t="inlineStr">
        <x:is>
          <x:t xml:space="preserve">711208</x:t>
        </x:is>
      </x:c>
      <x:c r="Y1021" s="25" t="inlineStr">
        <x:is>
          <x:t xml:space="preserve">Irrigation Power Units</x:t>
        </x:is>
      </x:c>
    </x:row>
    <x:row r="1022">
      <x:c r="A1022" s="1" t="inlineStr">
        <x:is>
          <x:t xml:space="preserve">b3cc4cef-e43d-ef11-80d0-6045bd96e576</x:t>
        </x:is>
      </x:c>
      <x:c r="B1022" s="2" t="inlineStr">
        <x:is>
          <x:t xml:space="preserve">Zx6Ft/FGBEocYFij5ZBta53V/ZlCLa8rTmEH+2QKoj25gM98CRg9mgF/MewMQBl7Hd4f+cExGO9drHvGeadR+Q==</x:t>
        </x:is>
      </x:c>
      <x:c r="C1022" s="3">
        <x:v>45565.5952430556</x:v>
      </x:c>
      <x:c r="D1022" s="4" t="inlineStr">
        <x:is>
          <x:t xml:space="preserve">108478617</x:t>
        </x:is>
      </x:c>
      <x:c r="E1022" s="5" t="inlineStr">
        <x:is>
          <x:t xml:space="preserve">Standard</x:t>
        </x:is>
      </x:c>
      <x:c r="F1022" s="6" t="inlineStr">
        <x:is>
          <x:t xml:space="preserve">Tezana</x:t>
        </x:is>
      </x:c>
      <x:c r="G1022" s="7" t="inlineStr">
        <x:is>
          <x:t xml:space="preserve">KRZYSZTOF ŻELEWSKI</x:t>
        </x:is>
      </x:c>
      <x:c r="H1022" s="8" t="inlineStr">
        <x:is>
          <x:t xml:space="preserve">Please provide service manual for this engine, it is not available in eTim or Gold Book.</x:t>
        </x:is>
      </x:c>
      <x:c r="I1022" s="9" t="inlineStr">
        <x:is>
          <x:t xml:space="preserve"/>
        </x:is>
      </x:c>
      <x:c r="J1022" s="10" t="inlineStr">
        <x:is>
          <x:t xml:space="preserve"/>
        </x:is>
      </x:c>
      <x:c r="K1022" s="11" t="inlineStr">
        <x:is>
          <x:t xml:space="preserve"/>
        </x:is>
      </x:c>
      <x:c r="L1022" s="12" t="inlineStr">
        <x:is>
          <x:t xml:space="preserve"/>
        </x:is>
      </x:c>
      <x:c r="M1022" s="13" t="inlineStr">
        <x:is>
          <x:t xml:space="preserve"/>
        </x:is>
      </x:c>
      <x:c r="N1022" s="14" t="inlineStr">
        <x:is>
          <x:t xml:space="preserve">Please provide service manual for this engine, it is not available in eTim or Gold Book.</x:t>
        </x:is>
      </x:c>
      <x:c r="O1022" s="15" t="inlineStr">
        <x:is>
          <x:t xml:space="preserve">thanks for update. regards</x:t>
        </x:is>
      </x:c>
      <x:c r="P1022" s="16" t="inlineStr">
        <x:is>
          <x:t xml:space="preserve">MOTORE COMPLETO - DEFECT</x:t>
        </x:is>
      </x:c>
      <x:c r="Q1022" s="17" t="inlineStr">
        <x:is>
          <x:t xml:space="preserve">3- Medium</x:t>
        </x:is>
      </x:c>
      <x:c r="R1022" s="18" t="inlineStr">
        <x:is>
          <x:t xml:space="preserve">Poland</x:t>
        </x:is>
      </x:c>
      <x:c r="S1022" s="19">
        <x:v>45482.5544560185</x:v>
      </x:c>
      <x:c r="T1022" s="20" t="inlineStr">
        <x:is>
          <x:t xml:space="preserve">FPT FM EMEA</x:t>
        </x:is>
      </x:c>
      <x:c r="U1022" s="21" t="inlineStr">
        <x:is>
          <x:t xml:space="preserve">Marco Corbani</x:t>
        </x:is>
      </x:c>
      <x:c r="V1022" s="22" t="inlineStr">
        <x:is>
          <x:t xml:space="preserve">Closed</x:t>
        </x:is>
      </x:c>
      <x:c r="W1022" s="23">
        <x:v>45489.6190393519</x:v>
      </x:c>
      <x:c r="X1022" s="24" t="inlineStr">
        <x:is>
          <x:t xml:space="preserve">1418682</x:t>
        </x:is>
      </x:c>
      <x:c r="Y1022" s="25" t="inlineStr">
        <x:is>
          <x:t xml:space="preserve">Ind. Pivot (Sprinkler)</x:t>
        </x:is>
      </x:c>
    </x:row>
    <x:row r="1023">
      <x:c r="A1023" s="1" t="inlineStr">
        <x:is>
          <x:t xml:space="preserve">11b40b87-ed3d-ef11-80d3-6045bd9068e4</x:t>
        </x:is>
      </x:c>
      <x:c r="B1023" s="2" t="inlineStr">
        <x:is>
          <x:t xml:space="preserve">Rb7HRU3CMCoKOJfU1I6/c/l1kRfSuTFMgA6CAtbP7aQmG9gLmbL6qKUR8SBlF9uhGInKoO81P57rEUBBTuVE5g==</x:t>
        </x:is>
      </x:c>
      <x:c r="C1023" s="3">
        <x:v>45709.4219907407</x:v>
      </x:c>
      <x:c r="D1023" s="4" t="inlineStr">
        <x:is>
          <x:t xml:space="preserve">108478805</x:t>
        </x:is>
      </x:c>
      <x:c r="E1023" s="5" t="inlineStr">
        <x:is>
          <x:t xml:space="preserve">Standard</x:t>
        </x:is>
      </x:c>
      <x:c r="F1023" s="6" t="inlineStr">
        <x:is>
          <x:t xml:space="preserve">Sterki HTP</x:t>
        </x:is>
      </x:c>
      <x:c r="G1023" s="7" t="inlineStr">
        <x:is>
          <x:t xml:space="preserve">VIKTOR FROSCHER</x:t>
        </x:is>
      </x:c>
      <x:c r="H1023" s="8" t="inlineStr">
        <x:is>
          <x:t xml:space="preserve">Hello there!
We open this ticket for a case which we got via ICCANS. The claimed damaged was just a oil leakage at the return pipe of the turbo. But turned out
that metal chips were found in the oil. The oil check proved it and seems to stem from plain bearing wear. We would do repair. Document attached.</x:t>
        </x:is>
      </x:c>
      <x:c r="I1023" s="9" t="inlineStr">
        <x:is>
          <x:t xml:space="preserve"/>
        </x:is>
      </x:c>
      <x:c r="J1023" s="10" t="inlineStr">
        <x:is>
          <x:t xml:space="preserve"/>
        </x:is>
      </x:c>
      <x:c r="K1023" s="11" t="inlineStr">
        <x:is>
          <x:t xml:space="preserve"/>
        </x:is>
      </x:c>
      <x:c r="L1023" s="12" t="inlineStr">
        <x:is>
          <x:t xml:space="preserve"/>
        </x:is>
      </x:c>
      <x:c r="M1023" s="13" t="inlineStr">
        <x:is>
          <x:t xml:space="preserve"/>
        </x:is>
      </x:c>
      <x:c r="N1023" s="14" t="inlineStr">
        <x:is>
          <x:t xml:space="preserve">Hello there!
We open this ticket for a case which we got via ICCANS. The claimed damaged was just a oil leakage at the return pipe of the turbo. But turned out
that metal chips were found in the oil. The oil check proved it and seems to stem from plain bearing wear. We would do repair. Document attached.</x:t>
        </x:is>
      </x:c>
      <x:c r="O1023" s="15" t="inlineStr">
        <x:is>
          <x:t xml:space="preserve">hello
THD old, the problem was resolved, non update. I close THD . thanks</x:t>
        </x:is>
      </x:c>
      <x:c r="P1023" s="16" t="inlineStr">
        <x:is>
          <x:t xml:space="preserve">MOTORE COMPLETO - DEFECT</x:t>
        </x:is>
      </x:c>
      <x:c r="Q1023" s="17" t="inlineStr">
        <x:is>
          <x:t xml:space="preserve">3- Medium</x:t>
        </x:is>
      </x:c>
      <x:c r="R1023" s="18" t="inlineStr">
        <x:is>
          <x:t xml:space="preserve">Germany</x:t>
        </x:is>
      </x:c>
      <x:c r="S1023" s="19">
        <x:v>45482.5971064815</x:v>
      </x:c>
      <x:c r="T1023" s="20" t="inlineStr">
        <x:is>
          <x:t xml:space="preserve">FPT FM EMEA</x:t>
        </x:is>
      </x:c>
      <x:c r="U1023" s="21" t="inlineStr">
        <x:is>
          <x:t xml:space="preserve">Marco Corbani</x:t>
        </x:is>
      </x:c>
      <x:c r="V1023" s="22" t="inlineStr">
        <x:is>
          <x:t xml:space="preserve">Closed</x:t>
        </x:is>
      </x:c>
      <x:c r="W1023" s="23">
        <x:v>45709.4220023148</x:v>
      </x:c>
      <x:c r="X1023" s="24" t="inlineStr">
        <x:is>
          <x:t xml:space="preserve">1061567</x:t>
        </x:is>
      </x:c>
      <x:c r="Y1023" s="25" t="inlineStr">
        <x:is>
          <x:t xml:space="preserve"/>
        </x:is>
      </x:c>
    </x:row>
    <x:row r="1024">
      <x:c r="A1024" s="1" t="inlineStr">
        <x:is>
          <x:t xml:space="preserve">f2abb715-f43d-ef11-80d3-6045bd9068e4</x:t>
        </x:is>
      </x:c>
      <x:c r="B1024" s="2" t="inlineStr">
        <x:is>
          <x:t xml:space="preserve">2euma2KW4x2lBzocjimxVdiixmcZ4soN3IIL8zyEEQ1f+kD2w+I7H9fQ2XVXjKgc4R6kZH5nXyNL5RP4ofXjlg==</x:t>
        </x:is>
      </x:c>
      <x:c r="C1024" s="3">
        <x:v>45527.8539467593</x:v>
      </x:c>
      <x:c r="D1024" s="4" t="inlineStr">
        <x:is>
          <x:t xml:space="preserve">108478997</x:t>
        </x:is>
      </x:c>
      <x:c r="E1024" s="5" t="inlineStr">
        <x:is>
          <x:t xml:space="preserve">Standard</x:t>
        </x:is>
      </x:c>
      <x:c r="F1024" s="6" t="inlineStr">
        <x:is>
          <x:t xml:space="preserve">MOTOR-SERVICES HUGO STAMP, INC.</x:t>
        </x:is>
      </x:c>
      <x:c r="G1024" s="7" t="inlineStr">
        <x:is>
          <x:t xml:space="preserve">PHILLIP CARLSON</x:t>
        </x:is>
      </x:c>
      <x:c r="H1024" s="8" t="inlineStr">
        <x:is>
          <x:t xml:space="preserve">What should we try next</x:t>
        </x:is>
      </x:c>
      <x:c r="I1024" s="9" t="inlineStr">
        <x:is>
          <x:t xml:space="preserve"/>
        </x:is>
      </x:c>
      <x:c r="J1024" s="10" t="inlineStr">
        <x:is>
          <x:t xml:space="preserve"/>
        </x:is>
      </x:c>
      <x:c r="K1024" s="11" t="inlineStr">
        <x:is>
          <x:t xml:space="preserve"/>
        </x:is>
      </x:c>
      <x:c r="L1024" s="12" t="inlineStr">
        <x:is>
          <x:t xml:space="preserve"/>
        </x:is>
      </x:c>
      <x:c r="M1024" s="13" t="inlineStr">
        <x:is>
          <x:t xml:space="preserve"/>
        </x:is>
      </x:c>
      <x:c r="N1024" s="14" t="inlineStr">
        <x:is>
          <x:t xml:space="preserve">Simrad panel stopped reading hours.</x:t>
        </x:is>
      </x:c>
      <x:c r="O1024" s="15" t="inlineStr">
        <x:is>
          <x:t xml:space="preserve">Phil,
Apologies on the delay in response on this one. Looking to the photos, it appears that the ECU selected is an EDC7UC31 - while the C16 runs an MD1 (photo - "hours 2"). In the event that the EDC7UC31 is selected, there is a device (the converter) asking engine hours to the engine ECU. In MD1 ECUs, this is not present.</x:t>
        </x:is>
      </x:c>
      <x:c r="P1024" s="16" t="inlineStr">
        <x:is>
          <x:t xml:space="preserve">DISPLAY - Issue</x:t>
        </x:is>
      </x:c>
      <x:c r="Q1024" s="17" t="inlineStr">
        <x:is>
          <x:t xml:space="preserve">3- Medium</x:t>
        </x:is>
      </x:c>
      <x:c r="R1024" s="18" t="inlineStr">
        <x:is>
          <x:t xml:space="preserve">USA</x:t>
        </x:is>
      </x:c>
      <x:c r="S1024" s="19">
        <x:v>45482.6296875</x:v>
      </x:c>
      <x:c r="T1024" s="20" t="inlineStr">
        <x:is>
          <x:t xml:space="preserve">FPT FM NA</x:t>
        </x:is>
      </x:c>
      <x:c r="U1024" s="21" t="inlineStr">
        <x:is>
          <x:t xml:space="preserve">James Stanley</x:t>
        </x:is>
      </x:c>
      <x:c r="V1024" s="22" t="inlineStr">
        <x:is>
          <x:t xml:space="preserve">Closed</x:t>
        </x:is>
      </x:c>
      <x:c r="W1024" s="23">
        <x:v>45527.8430324074</x:v>
      </x:c>
      <x:c r="X1024" s="24" t="inlineStr">
        <x:is>
          <x:t xml:space="preserve">7059</x:t>
        </x:is>
      </x:c>
      <x:c r="Y1024" s="25" t="inlineStr">
        <x:is>
          <x:t xml:space="preserve">Marine</x:t>
        </x:is>
      </x:c>
    </x:row>
    <x:row r="1025">
      <x:c r="A1025" s="1" t="inlineStr">
        <x:is>
          <x:t xml:space="preserve">c46709be-fd3d-ef11-80d0-6045bd96e576</x:t>
        </x:is>
      </x:c>
      <x:c r="B1025" s="2" t="inlineStr">
        <x:is>
          <x:t xml:space="preserve">/r+m6fU8dNvIFt/zsMcRJDFXg3vB/XPp/hDYCGWf9IhDC7y3OIfOGrtKisx6ygt/+NHNiqpYZSnyd3LzEWeTeQ==</x:t>
        </x:is>
      </x:c>
      <x:c r="C1025" s="3">
        <x:v>45709.411724537</x:v>
      </x:c>
      <x:c r="D1025" s="4" t="inlineStr">
        <x:is>
          <x:t xml:space="preserve">108479240</x:t>
        </x:is>
      </x:c>
      <x:c r="E1025" s="5" t="inlineStr">
        <x:is>
          <x:t xml:space="preserve">Standard</x:t>
        </x:is>
      </x:c>
      <x:c r="F1025" s="6" t="inlineStr">
        <x:is>
          <x:t xml:space="preserve">Naval Motor Botti S.r.l.</x:t>
        </x:is>
      </x:c>
      <x:c r="G1025" s="7" t="inlineStr">
        <x:is>
          <x:t xml:space="preserve">IGNAZIO ARTESE</x:t>
        </x:is>
      </x:c>
      <x:c r="H1025" s="8" t="inlineStr">
        <x:is>
          <x:t xml:space="preserve">Si richiede controllo del dataset ecu per vedere se occorre installarne uno più recente. Si richiede come procedere. Grazie</x:t>
        </x:is>
      </x:c>
      <x:c r="I1025" s="9" t="inlineStr">
        <x:is>
          <x:t xml:space="preserve"/>
        </x:is>
      </x:c>
      <x:c r="J1025" s="10" t="inlineStr">
        <x:is>
          <x:t xml:space="preserve"/>
        </x:is>
      </x:c>
      <x:c r="K1025" s="11" t="inlineStr">
        <x:is>
          <x:t xml:space="preserve"/>
        </x:is>
      </x:c>
      <x:c r="L1025" s="12" t="inlineStr">
        <x:is>
          <x:t xml:space="preserve"/>
        </x:is>
      </x:c>
      <x:c r="M1025" s="13" t="inlineStr">
        <x:is>
          <x:t xml:space="preserve"/>
        </x:is>
      </x:c>
      <x:c r="N1025" s="14" t="inlineStr">
        <x:is>
          <x:t xml:space="preserve">Macchina in inducement per la quinta volta consecutiva, sempre con lo stesso tipo di errore.</x:t>
        </x:is>
      </x:c>
      <x:c r="O1025" s="15" t="inlineStr">
        <x:is>
          <x:t xml:space="preserve">buongiorno
THD molto vecchio, non abbiamo ricevuto nessuna ulteriore richiesta, quindi la nuova ecu spedita ha risolto il problema. THD chiuso</x:t>
        </x:is>
      </x:c>
      <x:c r="P1025" s="16" t="inlineStr">
        <x:is>
          <x:t xml:space="preserve">MOTORE COMPLETO - CAB AND ELECTRIC COMPONEN</x:t>
        </x:is>
      </x:c>
      <x:c r="Q1025" s="17" t="inlineStr">
        <x:is>
          <x:t xml:space="preserve">3- Medium</x:t>
        </x:is>
      </x:c>
      <x:c r="R1025" s="18" t="inlineStr">
        <x:is>
          <x:t xml:space="preserve">Italy</x:t>
        </x:is>
      </x:c>
      <x:c r="S1025" s="19">
        <x:v>45482.6777083333</x:v>
      </x:c>
      <x:c r="T1025" s="20" t="inlineStr">
        <x:is>
          <x:t xml:space="preserve">FPT FM EMEA</x:t>
        </x:is>
      </x:c>
      <x:c r="U1025" s="21" t="inlineStr">
        <x:is>
          <x:t xml:space="preserve">Marco Corbani</x:t>
        </x:is>
      </x:c>
      <x:c r="V1025" s="22" t="inlineStr">
        <x:is>
          <x:t xml:space="preserve">Closed</x:t>
        </x:is>
      </x:c>
      <x:c r="W1025" s="23">
        <x:v>45709.4117361111</x:v>
      </x:c>
      <x:c r="X1025" s="24" t="inlineStr">
        <x:is>
          <x:t xml:space="preserve">2017886</x:t>
        </x:is>
      </x:c>
      <x:c r="Y1025" s="25" t="inlineStr">
        <x:is>
          <x:t xml:space="preserve">Agricultural</x:t>
        </x:is>
      </x:c>
    </x:row>
    <x:row r="1026">
      <x:c r="A1026" s="1" t="inlineStr">
        <x:is>
          <x:t xml:space="preserve">62206833-3a3e-ef11-80d0-6045bd96e576</x:t>
        </x:is>
      </x:c>
      <x:c r="B1026" s="2" t="inlineStr">
        <x:is>
          <x:t xml:space="preserve">oC/tTYc34i0apX4rjN6Bzcqgibxmjvd1SWZFLAa8OtprEuAa4e0eAspWR6FzsD3UvbpQVosHoYMJYc9EHaThBw==</x:t>
        </x:is>
      </x:c>
      <x:c r="C1026" s="3">
        <x:v>45593.9453587963</x:v>
      </x:c>
      <x:c r="D1026" s="4" t="inlineStr">
        <x:is>
          <x:t xml:space="preserve">108479582</x:t>
        </x:is>
      </x:c>
      <x:c r="E1026" s="5" t="inlineStr">
        <x:is>
          <x:t xml:space="preserve">Standard</x:t>
        </x:is>
      </x:c>
      <x:c r="F1026" s="6" t="inlineStr">
        <x:is>
          <x:t xml:space="preserve">M&amp;L Engine, L.L.C.</x:t>
        </x:is>
      </x:c>
      <x:c r="G1026" s="7" t="inlineStr">
        <x:is>
          <x:t xml:space="preserve">MATT DODSON</x:t>
        </x:is>
      </x:c>
      <x:c r="H1026" s="8" t="inlineStr">
        <x:is>
          <x:t xml:space="preserve">Need to know what steps are needed to take now.</x:t>
        </x:is>
      </x:c>
      <x:c r="I1026" s="9" t="inlineStr">
        <x:is>
          <x:t xml:space="preserve"/>
        </x:is>
      </x:c>
      <x:c r="J1026" s="10" t="inlineStr">
        <x:is>
          <x:t xml:space="preserve"/>
        </x:is>
      </x:c>
      <x:c r="K1026" s="11" t="inlineStr">
        <x:is>
          <x:t xml:space="preserve"/>
        </x:is>
      </x:c>
      <x:c r="L1026" s="12" t="inlineStr">
        <x:is>
          <x:t xml:space="preserve"/>
        </x:is>
      </x:c>
      <x:c r="M1026" s="13" t="inlineStr">
        <x:is>
          <x:t xml:space="preserve"/>
        </x:is>
      </x:c>
      <x:c r="N1026" s="14" t="inlineStr">
        <x:is>
          <x:t xml:space="preserve">High Def usage at night on the 7th Day of Prime Usage</x:t>
        </x:is>
      </x:c>
      <x:c r="O1026" s="15" t="inlineStr">
        <x:is>
          <x:t xml:space="preserve">Matt,
Thank you for the update, I do apologize in the delay in response. It sounds like you have made good headway on this issue - before replacement of the header (if you have not taken this step already), it is best to confirm that the harness for this circuit is intact and in perfect working condition. If the harness checks out, replace of the header is advised. If additional support is needed with this issue after replacement of the header, please open a new THD request, with reference to this THD case in the necessary "parent" request fields.
Thank you for your time
james</x:t>
        </x:is>
      </x:c>
      <x:c r="P1026" s="16" t="inlineStr">
        <x:is>
          <x:t xml:space="preserve">Customer Responsibility – Gen. Question</x:t>
        </x:is>
      </x:c>
      <x:c r="Q1026" s="17" t="inlineStr">
        <x:is>
          <x:t xml:space="preserve">3- Medium</x:t>
        </x:is>
      </x:c>
      <x:c r="R1026" s="18" t="inlineStr">
        <x:is>
          <x:t xml:space="preserve">USA</x:t>
        </x:is>
      </x:c>
      <x:c r="S1026" s="19">
        <x:v>45482.9782638889</x:v>
      </x:c>
      <x:c r="T1026" s="20" t="inlineStr">
        <x:is>
          <x:t xml:space="preserve">FPT FM NA</x:t>
        </x:is>
      </x:c>
      <x:c r="U1026" s="21" t="inlineStr">
        <x:is>
          <x:t xml:space="preserve">James Stanley</x:t>
        </x:is>
      </x:c>
      <x:c r="V1026" s="22" t="inlineStr">
        <x:is>
          <x:t xml:space="preserve">Closed</x:t>
        </x:is>
      </x:c>
      <x:c r="W1026" s="23">
        <x:v>45496.7403703704</x:v>
      </x:c>
      <x:c r="X1026" s="24" t="inlineStr">
        <x:is>
          <x:t xml:space="preserve">439696</x:t>
        </x:is>
      </x:c>
      <x:c r="Y1026" s="25" t="inlineStr">
        <x:is>
          <x:t xml:space="preserve">Ind. Pivot (Power Gen)</x:t>
        </x:is>
      </x:c>
    </x:row>
    <x:row r="1027">
      <x:c r="A1027" s="1" t="inlineStr">
        <x:is>
          <x:t xml:space="preserve">41d28d46-863e-ef11-80d3-6045bd9068e4</x:t>
        </x:is>
      </x:c>
      <x:c r="B1027" s="2" t="inlineStr">
        <x:is>
          <x:t xml:space="preserve">mZtmdHbPQWtQ/oh0G+muqTLN0p/Lv0eQFdj1F41QlO3c6pg3bVHGnhS3wncnxNZt9/UMWoX84V+3MoRRFU7Nyw==</x:t>
        </x:is>
      </x:c>
      <x:c r="C1027" s="3">
        <x:v>45709.4190856482</x:v>
      </x:c>
      <x:c r="D1027" s="4" t="inlineStr">
        <x:is>
          <x:t xml:space="preserve">108479782</x:t>
        </x:is>
      </x:c>
      <x:c r="E1027" s="5" t="inlineStr">
        <x:is>
          <x:t xml:space="preserve">Standard</x:t>
        </x:is>
      </x:c>
      <x:c r="F1027" s="6" t="inlineStr">
        <x:is>
          <x:t xml:space="preserve">AS Labruna S.r.l.</x:t>
        </x:is>
      </x:c>
      <x:c r="G1027" s="7" t="inlineStr">
        <x:is>
          <x:t xml:space="preserve">ANTONIO INDIVERI</x:t>
        </x:is>
      </x:c>
      <x:c r="H1027" s="8" t="inlineStr">
        <x:is>
          <x:t xml:space="preserve">Buongiorno, il service ha montato la centralina sul motore ma compare sempre l'errore allegato. Ha provato a montare un altra centralina e il problema scompare,allo stesso tempo montando questa centralina su un altro motore l'errore si ripresenta.
Ritenete che può trattarsi di un'errore di programmazione?
Attendiamo Vs. in merito.
Grazie
Saluti</x:t>
        </x:is>
      </x:c>
      <x:c r="I1027" s="9" t="inlineStr">
        <x:is>
          <x:t xml:space="preserve"/>
        </x:is>
      </x:c>
      <x:c r="J1027" s="10" t="inlineStr">
        <x:is>
          <x:t xml:space="preserve"/>
        </x:is>
      </x:c>
      <x:c r="K1027" s="11" t="inlineStr">
        <x:is>
          <x:t xml:space="preserve"/>
        </x:is>
      </x:c>
      <x:c r="L1027" s="12" t="inlineStr">
        <x:is>
          <x:t xml:space="preserve"/>
        </x:is>
      </x:c>
      <x:c r="M1027" s="13" t="inlineStr">
        <x:is>
          <x:t xml:space="preserve"/>
        </x:is>
      </x:c>
      <x:c r="N1027" s="14" t="inlineStr">
        <x:is>
          <x:t xml:space="preserve">Errore presente in centralina</x:t>
        </x:is>
      </x:c>
      <x:c r="O1027" s="15" t="inlineStr">
        <x:is>
          <x:t xml:space="preserve">buongiorno THD vecchio, non ci avete piu' fatto nessuna richiesta quindi il teleservizio ha risolto il problema. chiudo il THD. grazie</x:t>
        </x:is>
      </x:c>
      <x:c r="P1027" s="16" t="inlineStr">
        <x:is>
          <x:t xml:space="preserve">MOTORE COMPLETO - CAB AND ELECTRIC COMPONEN</x:t>
        </x:is>
      </x:c>
      <x:c r="Q1027" s="17" t="inlineStr">
        <x:is>
          <x:t xml:space="preserve">3- Medium</x:t>
        </x:is>
      </x:c>
      <x:c r="R1027" s="18" t="inlineStr">
        <x:is>
          <x:t xml:space="preserve">Italy</x:t>
        </x:is>
      </x:c>
      <x:c r="S1027" s="19">
        <x:v>45483.3564236111</x:v>
      </x:c>
      <x:c r="T1027" s="20" t="inlineStr">
        <x:is>
          <x:t xml:space="preserve">FPT FM EMEA</x:t>
        </x:is>
      </x:c>
      <x:c r="U1027" s="21" t="inlineStr">
        <x:is>
          <x:t xml:space="preserve">Marco Corbani</x:t>
        </x:is>
      </x:c>
      <x:c r="V1027" s="22" t="inlineStr">
        <x:is>
          <x:t xml:space="preserve">Closed</x:t>
        </x:is>
      </x:c>
      <x:c r="W1027" s="23">
        <x:v>45709.4190972222</x:v>
      </x:c>
      <x:c r="X1027" s="24" t="inlineStr">
        <x:is>
          <x:t xml:space="preserve">152772</x:t>
        </x:is>
      </x:c>
      <x:c r="Y1027" s="25" t="inlineStr">
        <x:is>
          <x:t xml:space="preserve">Bus</x:t>
        </x:is>
      </x:c>
    </x:row>
    <x:row r="1028">
      <x:c r="A1028" s="1" t="inlineStr">
        <x:is>
          <x:t xml:space="preserve">21bc7d17-9b3e-ef11-80d3-6045bd9068e4</x:t>
        </x:is>
      </x:c>
      <x:c r="B1028" s="2" t="inlineStr">
        <x:is>
          <x:t xml:space="preserve">aEWq+qdmR2XBxPXsnmHEtaPBoUS9FGPqjLUMlNCg4ugay/+zFs3xpHIOPZDA2Ywzx04Fh0Kwk85GfBEYOetEqg==</x:t>
        </x:is>
      </x:c>
      <x:c r="C1028" s="3">
        <x:v>45709.4171875</x:v>
      </x:c>
      <x:c r="D1028" s="4" t="inlineStr">
        <x:is>
          <x:t xml:space="preserve">108480289</x:t>
        </x:is>
      </x:c>
      <x:c r="E1028" s="5" t="inlineStr">
        <x:is>
          <x:t xml:space="preserve">Standard</x:t>
        </x:is>
      </x:c>
      <x:c r="F1028" s="6" t="inlineStr">
        <x:is>
          <x:t xml:space="preserve">Bimotor</x:t>
        </x:is>
      </x:c>
      <x:c r="G1028" s="7" t="inlineStr">
        <x:is>
          <x:t xml:space="preserve">ALBERTO GIANOTTI</x:t>
        </x:is>
      </x:c>
      <x:c r="H1028" s="8" t="inlineStr">
        <x:is>
          <x:t xml:space="preserve">RICHIEDIAMO SUPPORTO PER DIAGNOSTICA E RISOLUZIONE</x:t>
        </x:is>
      </x:c>
      <x:c r="I1028" s="9" t="inlineStr">
        <x:is>
          <x:t xml:space="preserve"/>
        </x:is>
      </x:c>
      <x:c r="J1028" s="10" t="inlineStr">
        <x:is>
          <x:t xml:space="preserve"/>
        </x:is>
      </x:c>
      <x:c r="K1028" s="11" t="inlineStr">
        <x:is>
          <x:t xml:space="preserve"/>
        </x:is>
      </x:c>
      <x:c r="L1028" s="12" t="inlineStr">
        <x:is>
          <x:t xml:space="preserve"/>
        </x:is>
      </x:c>
      <x:c r="M1028" s="13" t="inlineStr">
        <x:is>
          <x:t xml:space="preserve"/>
        </x:is>
      </x:c>
      <x:c r="N1028" s="14" t="inlineStr">
        <x:is>
          <x:t xml:space="preserve">INDUCEMENT E PROBLEMI DI RIGENERAZIONE</x:t>
        </x:is>
      </x:c>
      <x:c r="O1028" s="15" t="inlineStr">
        <x:is>
          <x:t xml:space="preserve">buongiorno Riccardo, THD molto vecchio presumo sia stato risolto perchè non ci avete piu' risposto. chiudo il THD, nel caso ci fossero ancora problemi prego aprire un nuovo thd associato. grazie</x:t>
        </x:is>
      </x:c>
      <x:c r="P1028" s="16" t="inlineStr">
        <x:is>
          <x:t xml:space="preserve">MOTORE COMPLETO - DEFECT</x:t>
        </x:is>
      </x:c>
      <x:c r="Q1028" s="17" t="inlineStr">
        <x:is>
          <x:t xml:space="preserve">3- Medium</x:t>
        </x:is>
      </x:c>
      <x:c r="R1028" s="18" t="inlineStr">
        <x:is>
          <x:t xml:space="preserve">Italy</x:t>
        </x:is>
      </x:c>
      <x:c r="S1028" s="19">
        <x:v>45483.4599652778</x:v>
      </x:c>
      <x:c r="T1028" s="20" t="inlineStr">
        <x:is>
          <x:t xml:space="preserve">FPT FM EMEA</x:t>
        </x:is>
      </x:c>
      <x:c r="U1028" s="21" t="inlineStr">
        <x:is>
          <x:t xml:space="preserve">Marco Corbani</x:t>
        </x:is>
      </x:c>
      <x:c r="V1028" s="22" t="inlineStr">
        <x:is>
          <x:t xml:space="preserve">Closed</x:t>
        </x:is>
      </x:c>
      <x:c r="W1028" s="23">
        <x:v>45709.4171990741</x:v>
      </x:c>
      <x:c r="X1028" s="24" t="inlineStr">
        <x:is>
          <x:t xml:space="preserve">2034632</x:t>
        </x:is>
      </x:c>
      <x:c r="Y1028" s="25" t="inlineStr">
        <x:is>
          <x:t xml:space="preserve">Ind. Pivot (Sweeper)</x:t>
        </x:is>
      </x:c>
    </x:row>
    <x:row r="1029">
      <x:c r="A1029" s="1" t="inlineStr">
        <x:is>
          <x:t xml:space="preserve">182c15a3-a13e-ef11-80d3-6045bd9068e4</x:t>
        </x:is>
      </x:c>
      <x:c r="B1029" s="2" t="inlineStr">
        <x:is>
          <x:t xml:space="preserve">caow1qYp9J/IrT4rpbiN4du+phDy0W4Q3PGmRC5cQ3yhgo76VmmIsEk3rLM44Bp5BDoSLBg/RqamM91Kw41TGw==</x:t>
        </x:is>
      </x:c>
      <x:c r="C1029" s="3">
        <x:v>45709.4149189815</x:v>
      </x:c>
      <x:c r="D1029" s="4" t="inlineStr">
        <x:is>
          <x:t xml:space="preserve">108480480</x:t>
        </x:is>
      </x:c>
      <x:c r="E1029" s="5" t="inlineStr">
        <x:is>
          <x:t xml:space="preserve">Standard</x:t>
        </x:is>
      </x:c>
      <x:c r="F1029" s="6" t="inlineStr">
        <x:is>
          <x:t xml:space="preserve">Sterki HTP</x:t>
        </x:is>
      </x:c>
      <x:c r="G1029" s="7" t="inlineStr">
        <x:is>
          <x:t xml:space="preserve">PAUL PFLUEGER</x:t>
        </x:is>
      </x:c>
      <x:c r="H1029" s="8" t="inlineStr">
        <x:is>
          <x:t xml:space="preserve">Hello There, 
This Engine has severe damage and has to be repaired.
The following work steps are planned for the repair of the engine:
- Replace exhaust manifold centre section
- Replace cylinder head (convert parts from old to new cylinder head)
- Replace 6x pistons
- Replace 6x liners
- Replace connecting rod bearings
- Align liner protrusions
- Fit engine with new sealing material
- Carry out brake test run with maintenance work
With the request for approval.
Thank you in advance!</x:t>
        </x:is>
      </x:c>
      <x:c r="I1029" s="9" t="inlineStr">
        <x:is>
          <x:t xml:space="preserve"/>
        </x:is>
      </x:c>
      <x:c r="J1029" s="10" t="inlineStr">
        <x:is>
          <x:t xml:space="preserve"/>
        </x:is>
      </x:c>
      <x:c r="K1029" s="11" t="inlineStr">
        <x:is>
          <x:t xml:space="preserve"/>
        </x:is>
      </x:c>
      <x:c r="L1029" s="12" t="inlineStr">
        <x:is>
          <x:t xml:space="preserve"/>
        </x:is>
      </x:c>
      <x:c r="M1029" s="13" t="inlineStr">
        <x:is>
          <x:t xml:space="preserve"/>
        </x:is>
      </x:c>
      <x:c r="N1029" s="14" t="inlineStr">
        <x:is>
          <x:t xml:space="preserve">Hello There, 
This Engine has severe damage and has to be repaired.
The following work steps are planned for the repair of the engine:
- Replace exhaust manifold centre section
- Replace cylinder head (convert parts from old to new cylinder head)
- Replace 6x pistons
- Replace 6x liners
- Replace connecting rod bearings
- Align liner protrusions
- Fit engine with new sealing material
- Carry out brake test run with maintenance work
With the request for approval.
Thank you in advance!</x:t>
        </x:is>
      </x:c>
      <x:c r="O1029" s="15" t="inlineStr">
        <x:is>
          <x:t xml:space="preserve">THD old. I think that the problem was resolved. I close THD. If the problem is not resolved, please open a new THD associated. thanks</x:t>
        </x:is>
      </x:c>
      <x:c r="P1029" s="16" t="inlineStr">
        <x:is>
          <x:t xml:space="preserve">MOTORE COMPLETO - BREAK</x:t>
        </x:is>
      </x:c>
      <x:c r="Q1029" s="17" t="inlineStr">
        <x:is>
          <x:t xml:space="preserve">3- Medium</x:t>
        </x:is>
      </x:c>
      <x:c r="R1029" s="18" t="inlineStr">
        <x:is>
          <x:t xml:space="preserve">Germany</x:t>
        </x:is>
      </x:c>
      <x:c r="S1029" s="19">
        <x:v>45483.4925</x:v>
      </x:c>
      <x:c r="T1029" s="20" t="inlineStr">
        <x:is>
          <x:t xml:space="preserve">FPT FM EMEA</x:t>
        </x:is>
      </x:c>
      <x:c r="U1029" s="21" t="inlineStr">
        <x:is>
          <x:t xml:space="preserve">Marco Corbani</x:t>
        </x:is>
      </x:c>
      <x:c r="V1029" s="22" t="inlineStr">
        <x:is>
          <x:t xml:space="preserve">Closed</x:t>
        </x:is>
      </x:c>
      <x:c r="W1029" s="23">
        <x:v>45709.4149189815</x:v>
      </x:c>
      <x:c r="X1029" s="24" t="inlineStr">
        <x:is>
          <x:t xml:space="preserve">156946</x:t>
        </x:is>
      </x:c>
      <x:c r="Y1029" s="25" t="inlineStr">
        <x:is>
          <x:t xml:space="preserve"/>
        </x:is>
      </x:c>
    </x:row>
    <x:row r="1030">
      <x:c r="A1030" s="1" t="inlineStr">
        <x:is>
          <x:t xml:space="preserve">b22d6c7b-b33e-ef11-80d0-6045bd96e576</x:t>
        </x:is>
      </x:c>
      <x:c r="B1030" s="2" t="inlineStr">
        <x:is>
          <x:t xml:space="preserve">1O/wW9mOOF/up4xQw/aBeHzKXpvstRfPnEGqmtsWu+ayKv6chVVUZMn31I2obPt06oWLPBXzHqlHTPpFPN9V2w==</x:t>
        </x:is>
      </x:c>
      <x:c r="C1030" s="3">
        <x:v>45639.0049189815</x:v>
      </x:c>
      <x:c r="D1030" s="4" t="inlineStr">
        <x:is>
          <x:t xml:space="preserve">108480805</x:t>
        </x:is>
      </x:c>
      <x:c r="E1030" s="5" t="inlineStr">
        <x:is>
          <x:t xml:space="preserve">Standard</x:t>
        </x:is>
      </x:c>
      <x:c r="F1030" s="6" t="inlineStr">
        <x:is>
          <x:t xml:space="preserve">MOTOR-SERVICES HUGO STAMP, INC.</x:t>
        </x:is>
      </x:c>
      <x:c r="G1030" s="7" t="inlineStr">
        <x:is>
          <x:t xml:space="preserve">PHILLIP CARLSON</x:t>
        </x:is>
      </x:c>
      <x:c r="H1030" s="8" t="inlineStr">
        <x:is>
          <x:t xml:space="preserve">It seems to be working but what would cause this at such low hours?</x:t>
        </x:is>
      </x:c>
      <x:c r="I1030" s="9" t="inlineStr">
        <x:is>
          <x:t xml:space="preserve"/>
        </x:is>
      </x:c>
      <x:c r="J1030" s="10" t="inlineStr">
        <x:is>
          <x:t xml:space="preserve"/>
        </x:is>
      </x:c>
      <x:c r="K1030" s="11" t="inlineStr">
        <x:is>
          <x:t xml:space="preserve"/>
        </x:is>
      </x:c>
      <x:c r="L1030" s="12" t="inlineStr">
        <x:is>
          <x:t xml:space="preserve"/>
        </x:is>
      </x:c>
      <x:c r="M1030" s="13" t="inlineStr">
        <x:is>
          <x:t xml:space="preserve"/>
        </x:is>
      </x:c>
      <x:c r="N1030" s="14" t="inlineStr">
        <x:is>
          <x:t xml:space="preserve">cam shaft bolt on water pump was loose</x:t>
        </x:is>
      </x:c>
      <x:c r="O1030" s="15" t="inlineStr">
        <x:is>
          <x:t xml:space="preserve">Hey Phil,
Thank you for the address, I apologize on the delayed response on this one. I have brought this information to the necessary folks. If additional support is needed with this engine in the future, please do not hesitate to reach out.
Thank you for your time</x:t>
        </x:is>
      </x:c>
      <x:c r="P1030" s="16" t="inlineStr">
        <x:is>
          <x:t xml:space="preserve">Customer Responsibility – Gen. Question</x:t>
        </x:is>
      </x:c>
      <x:c r="Q1030" s="17" t="inlineStr">
        <x:is>
          <x:t xml:space="preserve">3- Medium</x:t>
        </x:is>
      </x:c>
      <x:c r="R1030" s="18" t="inlineStr">
        <x:is>
          <x:t xml:space="preserve">USA</x:t>
        </x:is>
      </x:c>
      <x:c r="S1030" s="19">
        <x:v>45483.5811921296</x:v>
      </x:c>
      <x:c r="T1030" s="20" t="inlineStr">
        <x:is>
          <x:t xml:space="preserve">FPT FM NA</x:t>
        </x:is>
      </x:c>
      <x:c r="U1030" s="21" t="inlineStr">
        <x:is>
          <x:t xml:space="preserve">James Stanley</x:t>
        </x:is>
      </x:c>
      <x:c r="V1030" s="22" t="inlineStr">
        <x:is>
          <x:t xml:space="preserve">Closed</x:t>
        </x:is>
      </x:c>
      <x:c r="W1030" s="23">
        <x:v>45623.7703472222</x:v>
      </x:c>
      <x:c r="X1030" s="24" t="inlineStr">
        <x:is>
          <x:t xml:space="preserve">2070675</x:t>
        </x:is>
      </x:c>
      <x:c r="Y1030" s="25" t="inlineStr">
        <x:is>
          <x:t xml:space="preserve">Marine</x:t>
        </x:is>
      </x:c>
    </x:row>
    <x:row r="1031">
      <x:c r="A1031" s="1" t="inlineStr">
        <x:is>
          <x:t xml:space="preserve">7c292cf9-b33e-ef11-80d0-6045bd96e576</x:t>
        </x:is>
      </x:c>
      <x:c r="B1031" s="2" t="inlineStr">
        <x:is>
          <x:t xml:space="preserve">UqvF84Yn7gYBR6o8te26J1hjsUeErWJ8H1RQUbmQL6m/nbl5P99zTuRSOuMLhukM5Ahy7bxkD+E4LyRBHe7bcg==</x:t>
        </x:is>
      </x:c>
      <x:c r="C1031" s="3">
        <x:v>45639.0049189815</x:v>
      </x:c>
      <x:c r="D1031" s="4" t="inlineStr">
        <x:is>
          <x:t xml:space="preserve">108480815</x:t>
        </x:is>
      </x:c>
      <x:c r="E1031" s="5" t="inlineStr">
        <x:is>
          <x:t xml:space="preserve">Standard</x:t>
        </x:is>
      </x:c>
      <x:c r="F1031" s="6" t="inlineStr">
        <x:is>
          <x:t xml:space="preserve">MOTOR-SERVICES HUGO STAMP, INC.</x:t>
        </x:is>
      </x:c>
      <x:c r="G1031" s="7" t="inlineStr">
        <x:is>
          <x:t xml:space="preserve">PHILLIP CARLSON</x:t>
        </x:is>
      </x:c>
      <x:c r="H1031" s="8" t="inlineStr">
        <x:is>
          <x:t xml:space="preserve">How do this break with such low hours</x:t>
        </x:is>
      </x:c>
      <x:c r="I1031" s="9" t="inlineStr">
        <x:is>
          <x:t xml:space="preserve"/>
        </x:is>
      </x:c>
      <x:c r="J1031" s="10" t="inlineStr">
        <x:is>
          <x:t xml:space="preserve"/>
        </x:is>
      </x:c>
      <x:c r="K1031" s="11" t="inlineStr">
        <x:is>
          <x:t xml:space="preserve"/>
        </x:is>
      </x:c>
      <x:c r="L1031" s="12" t="inlineStr">
        <x:is>
          <x:t xml:space="preserve"/>
        </x:is>
      </x:c>
      <x:c r="M1031" s="13" t="inlineStr">
        <x:is>
          <x:t xml:space="preserve"/>
        </x:is>
      </x:c>
      <x:c r="N1031" s="14" t="inlineStr">
        <x:is>
          <x:t xml:space="preserve">Cam shaft bolt on water pump broke off</x:t>
        </x:is>
      </x:c>
      <x:c r="O1031" s="15" t="inlineStr">
        <x:is>
          <x:t xml:space="preserve">Phil,
Apologies on the delay in response on this one - I do believe this engine/vessel has been satisfied in the other case, but just wrapping up any loose ends here. Please see the attached if any sea water pumps are still around for this vessel, with the RGA clearly printed on the outside of the box.
Thank you for your time</x:t>
        </x:is>
      </x:c>
      <x:c r="P1031" s="16" t="inlineStr">
        <x:is>
          <x:t xml:space="preserve">Customer Responsibility – Gen. Question</x:t>
        </x:is>
      </x:c>
      <x:c r="Q1031" s="17" t="inlineStr">
        <x:is>
          <x:t xml:space="preserve">3- Medium</x:t>
        </x:is>
      </x:c>
      <x:c r="R1031" s="18" t="inlineStr">
        <x:is>
          <x:t xml:space="preserve">USA</x:t>
        </x:is>
      </x:c>
      <x:c r="S1031" s="19">
        <x:v>45483.583599537</x:v>
      </x:c>
      <x:c r="T1031" s="20" t="inlineStr">
        <x:is>
          <x:t xml:space="preserve">FPT FM NA</x:t>
        </x:is>
      </x:c>
      <x:c r="U1031" s="21" t="inlineStr">
        <x:is>
          <x:t xml:space="preserve">James Stanley</x:t>
        </x:is>
      </x:c>
      <x:c r="V1031" s="22" t="inlineStr">
        <x:is>
          <x:t xml:space="preserve">Closed</x:t>
        </x:is>
      </x:c>
      <x:c r="W1031" s="23">
        <x:v>45567.8816666667</x:v>
      </x:c>
      <x:c r="X1031" s="24" t="inlineStr">
        <x:is>
          <x:t xml:space="preserve">2076582</x:t>
        </x:is>
      </x:c>
      <x:c r="Y1031" s="25" t="inlineStr">
        <x:is>
          <x:t xml:space="preserve">Marine</x:t>
        </x:is>
      </x:c>
    </x:row>
    <x:row r="1032">
      <x:c r="A1032" s="1" t="inlineStr">
        <x:is>
          <x:t xml:space="preserve">6c44b16a-b43e-ef11-80d3-6045bd9068e4</x:t>
        </x:is>
      </x:c>
      <x:c r="B1032" s="2" t="inlineStr">
        <x:is>
          <x:t xml:space="preserve">OSDBxr4v///NIihpgNaQNWn6ajDn277KF2cB9JcbIQReDkfaog9lnTYo7v5fwF/J7q0GhaTlRCaMYtL6JT1tkw==</x:t>
        </x:is>
      </x:c>
      <x:c r="C1032" s="3">
        <x:v>45595.3855092593</x:v>
      </x:c>
      <x:c r="D1032" s="4" t="inlineStr">
        <x:is>
          <x:t xml:space="preserve">108480822</x:t>
        </x:is>
      </x:c>
      <x:c r="E1032" s="5" t="inlineStr">
        <x:is>
          <x:t xml:space="preserve">Standard</x:t>
        </x:is>
      </x:c>
      <x:c r="F1032" s="6" t="inlineStr">
        <x:is>
          <x:t xml:space="preserve">FrydenbÃ¸ Forward AS</x:t>
        </x:is>
      </x:c>
      <x:c r="G1032" s="7" t="inlineStr">
        <x:is>
          <x:t xml:space="preserve">KYRRE WIESE</x:t>
        </x:is>
      </x:c>
      <x:c r="H1032" s="8" t="inlineStr">
        <x:is>
          <x:t xml:space="preserve">I know these two engines ain't brand new, but they have never been used. We discovered the coossion when we should put the engine on test bench.
We have seen issues like this before, and probably related to bad routines at production, regarding masking, washing and painting.
We need to dismantle the cyl.heads and check state of the cylinders and clean the inlet port/manifold/ valve stem etc.
We regard this as a warranty issue even if warranty period officially has ran out. Attached you'll find some pictures.
Let me know your thoughts about this.
BR
Kyrre</x:t>
        </x:is>
      </x:c>
      <x:c r="I1032" s="9" t="inlineStr">
        <x:is>
          <x:t xml:space="preserve"/>
        </x:is>
      </x:c>
      <x:c r="J1032" s="10" t="inlineStr">
        <x:is>
          <x:t xml:space="preserve"/>
        </x:is>
      </x:c>
      <x:c r="K1032" s="11" t="inlineStr">
        <x:is>
          <x:t xml:space="preserve"/>
        </x:is>
      </x:c>
      <x:c r="L1032" s="12" t="inlineStr">
        <x:is>
          <x:t xml:space="preserve"/>
        </x:is>
      </x:c>
      <x:c r="M1032" s="13" t="inlineStr">
        <x:is>
          <x:t xml:space="preserve"/>
        </x:is>
      </x:c>
      <x:c r="N1032" s="14" t="inlineStr">
        <x:is>
          <x:t xml:space="preserve">Rust in cyl.head inlet ports.
Paint in sensor connections.</x:t>
        </x:is>
      </x:c>
      <x:c r="O1032" s="15" t="inlineStr">
        <x:is>
          <x:t xml:space="preserve">thanks for update. THD closed. regards</x:t>
        </x:is>
      </x:c>
      <x:c r="P1032" s="16" t="inlineStr">
        <x:is>
          <x:t xml:space="preserve">MOTORE COMPLETO - DUST INCURSION</x:t>
        </x:is>
      </x:c>
      <x:c r="Q1032" s="17" t="inlineStr">
        <x:is>
          <x:t xml:space="preserve">3- Medium</x:t>
        </x:is>
      </x:c>
      <x:c r="R1032" s="18" t="inlineStr">
        <x:is>
          <x:t xml:space="preserve">Norway</x:t>
        </x:is>
      </x:c>
      <x:c r="S1032" s="19">
        <x:v>45483.5857407407</x:v>
      </x:c>
      <x:c r="T1032" s="20" t="inlineStr">
        <x:is>
          <x:t xml:space="preserve">FPT FM EMEA</x:t>
        </x:is>
      </x:c>
      <x:c r="U1032" s="21" t="inlineStr">
        <x:is>
          <x:t xml:space="preserve">Marco Corbani</x:t>
        </x:is>
      </x:c>
      <x:c r="V1032" s="22" t="inlineStr">
        <x:is>
          <x:t xml:space="preserve">Closed</x:t>
        </x:is>
      </x:c>
      <x:c r="W1032" s="23">
        <x:v>45595.3855092593</x:v>
      </x:c>
      <x:c r="X1032" s="24" t="inlineStr">
        <x:is>
          <x:t xml:space="preserve">55173</x:t>
        </x:is>
      </x:c>
      <x:c r="Y1032" s="25" t="inlineStr">
        <x:is>
          <x:t xml:space="preserve"/>
        </x:is>
      </x:c>
    </x:row>
    <x:row r="1033">
      <x:c r="A1033" s="1" t="inlineStr">
        <x:is>
          <x:t xml:space="preserve">48cd5877-b53e-ef11-80d0-6045bd96e576</x:t>
        </x:is>
      </x:c>
      <x:c r="B1033" s="2" t="inlineStr">
        <x:is>
          <x:t xml:space="preserve">TTiI7BIrnH2GO+gPcK54tXXCcygtmJMrOXSHmqxn+VcZ9HhIXeKpcDwEbZ9W7X+S+ZlQ60ZvNwEp8qtafXnZTw==</x:t>
        </x:is>
      </x:c>
      <x:c r="C1033" s="3">
        <x:v>45506.7225347222</x:v>
      </x:c>
      <x:c r="D1033" s="4" t="inlineStr">
        <x:is>
          <x:t xml:space="preserve">108480839</x:t>
        </x:is>
      </x:c>
      <x:c r="E1033" s="5" t="inlineStr">
        <x:is>
          <x:t xml:space="preserve">Standard</x:t>
        </x:is>
      </x:c>
      <x:c r="F1033" s="6" t="inlineStr">
        <x:is>
          <x:t xml:space="preserve">YAKAMOZ MAKINA JENERATÃ–R MOTOR SERVIS YEDEK PARÃ‡A TUR.SAN.LTD.ÅžTI</x:t>
        </x:is>
      </x:c>
      <x:c r="G1033" s="7" t="inlineStr">
        <x:is>
          <x:t xml:space="preserve">EMRE ÇELIK</x:t>
        </x:is>
      </x:c>
      <x:c r="H1033" s="8" t="inlineStr">
        <x:is>
          <x:t xml:space="preserve">It could not be done because there was no turbo test, what do you recommend us to do for this malfunction.</x:t>
        </x:is>
      </x:c>
      <x:c r="I1033" s="9" t="inlineStr">
        <x:is>
          <x:t xml:space="preserve"/>
        </x:is>
      </x:c>
      <x:c r="J1033" s="10" t="inlineStr">
        <x:is>
          <x:t xml:space="preserve"/>
        </x:is>
      </x:c>
      <x:c r="K1033" s="11" t="inlineStr">
        <x:is>
          <x:t xml:space="preserve"/>
        </x:is>
      </x:c>
      <x:c r="L1033" s="12" t="inlineStr">
        <x:is>
          <x:t xml:space="preserve"/>
        </x:is>
      </x:c>
      <x:c r="M1033" s="13" t="inlineStr">
        <x:is>
          <x:t xml:space="preserve"/>
        </x:is>
      </x:c>
      <x:c r="N1033" s="14" t="inlineStr">
        <x:is>
          <x:t xml:space="preserve">machine is not taking gas</x:t>
        </x:is>
      </x:c>
      <x:c r="O1033" s="15" t="inlineStr">
        <x:is>
          <x:t xml:space="preserve">solution provided blown fuses changed and failure has gone</x:t>
        </x:is>
      </x:c>
      <x:c r="P1033" s="16" t="inlineStr">
        <x:is>
          <x:t xml:space="preserve">FUSE - SUNDRY</x:t>
        </x:is>
      </x:c>
      <x:c r="Q1033" s="17" t="inlineStr">
        <x:is>
          <x:t xml:space="preserve">3- Medium</x:t>
        </x:is>
      </x:c>
      <x:c r="R1033" s="18" t="inlineStr">
        <x:is>
          <x:t xml:space="preserve">Turkey</x:t>
        </x:is>
      </x:c>
      <x:c r="S1033" s="19">
        <x:v>45483.5910416667</x:v>
      </x:c>
      <x:c r="T1033" s="20" t="inlineStr">
        <x:is>
          <x:t xml:space="preserve">FPT FM APAC</x:t>
        </x:is>
      </x:c>
      <x:c r="U1033" s="21" t="inlineStr">
        <x:is>
          <x:t xml:space="preserve">Tolga Aksoy</x:t>
        </x:is>
      </x:c>
      <x:c r="V1033" s="22" t="inlineStr">
        <x:is>
          <x:t xml:space="preserve">Closed</x:t>
        </x:is>
      </x:c>
      <x:c r="W1033" s="23">
        <x:v>45506.7225347222</x:v>
      </x:c>
      <x:c r="X1033" s="24" t="inlineStr">
        <x:is>
          <x:t xml:space="preserve">716761</x:t>
        </x:is>
      </x:c>
      <x:c r="Y1033" s="25" t="inlineStr">
        <x:is>
          <x:t xml:space="preserve"/>
        </x:is>
      </x:c>
    </x:row>
    <x:row r="1034">
      <x:c r="A1034" s="1" t="inlineStr">
        <x:is>
          <x:t xml:space="preserve">3d252db4-be3e-ef11-80d3-6045bd9068e4</x:t>
        </x:is>
      </x:c>
      <x:c r="B1034" s="2" t="inlineStr">
        <x:is>
          <x:t xml:space="preserve">XsH3jaySV2IJysxhlxjCd6k8OPPEzqeU53awIA0ZVRsgbDXSoeDvPbD8ij4Vv6j7A+BpbVuiG9w3wVgjIDLRRQ==</x:t>
        </x:is>
      </x:c>
      <x:c r="C1034" s="3">
        <x:v>45609.401400463</x:v>
      </x:c>
      <x:c r="D1034" s="4" t="inlineStr">
        <x:is>
          <x:t xml:space="preserve">108481023</x:t>
        </x:is>
      </x:c>
      <x:c r="E1034" s="5" t="inlineStr">
        <x:is>
          <x:t xml:space="preserve">Standard</x:t>
        </x:is>
      </x:c>
      <x:c r="F1034" s="6" t="inlineStr">
        <x:is>
          <x:t xml:space="preserve">Bimotor</x:t>
        </x:is>
      </x:c>
      <x:c r="G1034" s="7" t="inlineStr">
        <x:is>
          <x:t xml:space="preserve">ALBERTO GIANOTTI</x:t>
        </x:is>
      </x:c>
      <x:c r="H1034" s="8" t="inlineStr">
        <x:is>
          <x:t xml:space="preserve">PUO' ESSERE NECESSARIO AGG SW ? O ALTRO TIPO DI SOLUZIONE?
GRAZIE</x:t>
        </x:is>
      </x:c>
      <x:c r="I1034" s="9" t="inlineStr">
        <x:is>
          <x:t xml:space="preserve"/>
        </x:is>
      </x:c>
      <x:c r="J1034" s="10" t="inlineStr">
        <x:is>
          <x:t xml:space="preserve"/>
        </x:is>
      </x:c>
      <x:c r="K1034" s="11" t="inlineStr">
        <x:is>
          <x:t xml:space="preserve"/>
        </x:is>
      </x:c>
      <x:c r="L1034" s="12" t="inlineStr">
        <x:is>
          <x:t xml:space="preserve"/>
        </x:is>
      </x:c>
      <x:c r="M1034" s="13" t="inlineStr">
        <x:is>
          <x:t xml:space="preserve"/>
        </x:is>
      </x:c>
      <x:c r="N1034" s="14" t="inlineStr">
        <x:is>
          <x:t xml:space="preserve">MOTORE IN INDUCEMENT LA PRIMA VOLTA IN DATA 3/7, IL SERVICE HA FATTO UDS TEST CON ESITO OK, RESET ERRORI E PROVA POSITIVA, 2° INDUCEMENT IN DATA 7/7, LIVELLO ADBLUE SEGNATO ERRATO A VOLTE 90% A VOLTE 5%, CAMBIATO L'INDICATORE DI LIVELLO STAMATTINA, PROVATA LA MACCHINA 30 MINUTI CON ESITO POSITIVO FINO ALLE H 9.30
OGGI ALLE 14 SI E' FERMATA DI NUOVO CON ERRORI 
- SPN 1761 FMI 3 OC 4
- SPN 6819 FMI 31 OC 4
E DI NUOVO LIVELLO ADBLUE CHE VARIA DI CONTINUO</x:t>
        </x:is>
      </x:c>
      <x:c r="O1034" s="15" t="inlineStr">
        <x:is>
          <x:t xml:space="preserve">Closed due no Feedback</x:t>
        </x:is>
      </x:c>
      <x:c r="P1034" s="16" t="inlineStr">
        <x:is>
          <x:t xml:space="preserve">EDC CONT. UNIT PROG. - GENERAL QUESTION</x:t>
        </x:is>
      </x:c>
      <x:c r="Q1034" s="17" t="inlineStr">
        <x:is>
          <x:t xml:space="preserve">3- Medium</x:t>
        </x:is>
      </x:c>
      <x:c r="R1034" s="18" t="inlineStr">
        <x:is>
          <x:t xml:space="preserve">Italy</x:t>
        </x:is>
      </x:c>
      <x:c r="S1034" s="19">
        <x:v>45483.6368865741</x:v>
      </x:c>
      <x:c r="T1034" s="20" t="inlineStr">
        <x:is>
          <x:t xml:space="preserve">FPT FM EMEA</x:t>
        </x:is>
      </x:c>
      <x:c r="U1034" s="21" t="inlineStr">
        <x:is>
          <x:t xml:space="preserve">Matteo FONTANOT</x:t>
        </x:is>
      </x:c>
      <x:c r="V1034" s="22" t="inlineStr">
        <x:is>
          <x:t xml:space="preserve">Closed</x:t>
        </x:is>
      </x:c>
      <x:c r="W1034" s="23">
        <x:v>45609.401400463</x:v>
      </x:c>
      <x:c r="X1034" s="24" t="inlineStr">
        <x:is>
          <x:t xml:space="preserve">689119</x:t>
        </x:is>
      </x:c>
      <x:c r="Y1034" s="25" t="inlineStr">
        <x:is>
          <x:t xml:space="preserve">Irrigation Power Units</x:t>
        </x:is>
      </x:c>
    </x:row>
    <x:row r="1035">
      <x:c r="A1035" s="1" t="inlineStr">
        <x:is>
          <x:t xml:space="preserve">31d78583-c03e-ef11-80d3-6045bd9068e4</x:t>
        </x:is>
      </x:c>
      <x:c r="B1035" s="2" t="inlineStr">
        <x:is>
          <x:t xml:space="preserve">8eZNTUIbUnCsb0dpuMhQugURIP6+9cu9k/oO6N3cWRxGMTaNcRK+wsljy2VAyN0+lGBehKVH2z4jMSaHrK9UHQ==</x:t>
        </x:is>
      </x:c>
      <x:c r="C1035" s="3">
        <x:v>45609.4071064815</x:v>
      </x:c>
      <x:c r="D1035" s="4" t="inlineStr">
        <x:is>
          <x:t xml:space="preserve">108481075</x:t>
        </x:is>
      </x:c>
      <x:c r="E1035" s="5" t="inlineStr">
        <x:is>
          <x:t xml:space="preserve">Standard</x:t>
        </x:is>
      </x:c>
      <x:c r="F1035" s="6" t="inlineStr">
        <x:is>
          <x:t xml:space="preserve">Technopower Fzc</x:t>
        </x:is>
      </x:c>
      <x:c r="G1035" s="7" t="inlineStr">
        <x:is>
          <x:t xml:space="preserve">SAAD RAMADAN</x:t>
        </x:is>
      </x:c>
      <x:c r="H1035" s="8" t="inlineStr">
        <x:is>
          <x:t xml:space="preserve">in C16 we had many failure in Turbocharger even in first running hours</x:t>
        </x:is>
      </x:c>
      <x:c r="I1035" s="9" t="inlineStr">
        <x:is>
          <x:t xml:space="preserve"/>
        </x:is>
      </x:c>
      <x:c r="J1035" s="10" t="inlineStr">
        <x:is>
          <x:t xml:space="preserve"/>
        </x:is>
      </x:c>
      <x:c r="K1035" s="11" t="inlineStr">
        <x:is>
          <x:t xml:space="preserve"/>
        </x:is>
      </x:c>
      <x:c r="L1035" s="12" t="inlineStr">
        <x:is>
          <x:t xml:space="preserve"/>
        </x:is>
      </x:c>
      <x:c r="M1035" s="13" t="inlineStr">
        <x:is>
          <x:t xml:space="preserve"/>
        </x:is>
      </x:c>
      <x:c r="N1035" s="14" t="inlineStr">
        <x:is>
          <x:t xml:space="preserve">always we have turbocharger problem in this genset</x:t>
        </x:is>
      </x:c>
      <x:c r="O1035" s="15" t="inlineStr">
        <x:is>
          <x:t xml:space="preserve">Closed due NO INFO</x:t>
        </x:is>
      </x:c>
      <x:c r="P1035" s="16" t="inlineStr">
        <x:is>
          <x:t xml:space="preserve">ENGINE - GEN.QUESTION</x:t>
        </x:is>
      </x:c>
      <x:c r="Q1035" s="17" t="inlineStr">
        <x:is>
          <x:t xml:space="preserve">3- Medium</x:t>
        </x:is>
      </x:c>
      <x:c r="R1035" s="18" t="inlineStr">
        <x:is>
          <x:t xml:space="preserve">Unit Arab Emirates</x:t>
        </x:is>
      </x:c>
      <x:c r="S1035" s="19">
        <x:v>45483.6459375</x:v>
      </x:c>
      <x:c r="T1035" s="20" t="inlineStr">
        <x:is>
          <x:t xml:space="preserve">FPT FM APAC</x:t>
        </x:is>
      </x:c>
      <x:c r="U1035" s="21" t="inlineStr">
        <x:is>
          <x:t xml:space="preserve">Matteo FONTANOT</x:t>
        </x:is>
      </x:c>
      <x:c r="V1035" s="22" t="inlineStr">
        <x:is>
          <x:t xml:space="preserve">Closed</x:t>
        </x:is>
      </x:c>
      <x:c r="W1035" s="23">
        <x:v>45609.4071064815</x:v>
      </x:c>
      <x:c r="X1035" s="24" t="inlineStr">
        <x:is>
          <x:t xml:space="preserve">10429</x:t>
        </x:is>
      </x:c>
      <x:c r="Y1035" s="25" t="inlineStr">
        <x:is>
          <x:t xml:space="preserve"/>
        </x:is>
      </x:c>
    </x:row>
    <x:row r="1036">
      <x:c r="A1036" s="1" t="inlineStr">
        <x:is>
          <x:t xml:space="preserve">0c5a7a75-c13e-ef11-80d3-6045bd9068e4</x:t>
        </x:is>
      </x:c>
      <x:c r="B1036" s="2" t="inlineStr">
        <x:is>
          <x:t xml:space="preserve">QA4Ha3ELy3JXomr3Wtbkw5h7lFgbZz1WAHyd6yDIP3wUtS8pHMlluyqZLaSeNv1tE8e20orvANQpceOmrg8/FA==</x:t>
        </x:is>
      </x:c>
      <x:c r="C1036" s="3">
        <x:v>45609.4078009259</x:v>
      </x:c>
      <x:c r="D1036" s="4" t="inlineStr">
        <x:is>
          <x:t xml:space="preserve">108481111</x:t>
        </x:is>
      </x:c>
      <x:c r="E1036" s="5" t="inlineStr">
        <x:is>
          <x:t xml:space="preserve">Standard</x:t>
        </x:is>
      </x:c>
      <x:c r="F1036" s="6" t="inlineStr">
        <x:is>
          <x:t xml:space="preserve">Technopower Fzc</x:t>
        </x:is>
      </x:c>
      <x:c r="G1036" s="7" t="inlineStr">
        <x:is>
          <x:t xml:space="preserve">SAAD RAMADAN</x:t>
        </x:is>
      </x:c>
      <x:c r="H1036" s="8" t="inlineStr">
        <x:is>
          <x:t xml:space="preserve">we need solution</x:t>
        </x:is>
      </x:c>
      <x:c r="I1036" s="9" t="inlineStr">
        <x:is>
          <x:t xml:space="preserve"/>
        </x:is>
      </x:c>
      <x:c r="J1036" s="10" t="inlineStr">
        <x:is>
          <x:t xml:space="preserve"/>
        </x:is>
      </x:c>
      <x:c r="K1036" s="11" t="inlineStr">
        <x:is>
          <x:t xml:space="preserve"/>
        </x:is>
      </x:c>
      <x:c r="L1036" s="12" t="inlineStr">
        <x:is>
          <x:t xml:space="preserve"/>
        </x:is>
      </x:c>
      <x:c r="M1036" s="13" t="inlineStr">
        <x:is>
          <x:t xml:space="preserve"/>
        </x:is>
      </x:c>
      <x:c r="N1036" s="14" t="inlineStr">
        <x:is>
          <x:t xml:space="preserve">C16 have always turbo problem</x:t>
        </x:is>
      </x:c>
      <x:c r="O1036" s="15" t="inlineStr">
        <x:is>
          <x:t xml:space="preserve">Closed due inactivity</x:t>
        </x:is>
      </x:c>
      <x:c r="P1036" s="16" t="inlineStr">
        <x:is>
          <x:t xml:space="preserve">ENGINE - GEN.QUESTION</x:t>
        </x:is>
      </x:c>
      <x:c r="Q1036" s="17" t="inlineStr">
        <x:is>
          <x:t xml:space="preserve">3- Medium</x:t>
        </x:is>
      </x:c>
      <x:c r="R1036" s="18" t="inlineStr">
        <x:is>
          <x:t xml:space="preserve">Unit Arab Emirates</x:t>
        </x:is>
      </x:c>
      <x:c r="S1036" s="19">
        <x:v>45483.6506018518</x:v>
      </x:c>
      <x:c r="T1036" s="20" t="inlineStr">
        <x:is>
          <x:t xml:space="preserve">FPT FM APAC</x:t>
        </x:is>
      </x:c>
      <x:c r="U1036" s="21" t="inlineStr">
        <x:is>
          <x:t xml:space="preserve">Matteo FONTANOT</x:t>
        </x:is>
      </x:c>
      <x:c r="V1036" s="22" t="inlineStr">
        <x:is>
          <x:t xml:space="preserve">Closed</x:t>
        </x:is>
      </x:c>
      <x:c r="W1036" s="23">
        <x:v>45609.4078009259</x:v>
      </x:c>
      <x:c r="X1036" s="24" t="inlineStr">
        <x:is>
          <x:t xml:space="preserve">10350</x:t>
        </x:is>
      </x:c>
      <x:c r="Y1036" s="25" t="inlineStr">
        <x:is>
          <x:t xml:space="preserve"/>
        </x:is>
      </x:c>
    </x:row>
    <x:row r="1037">
      <x:c r="A1037" s="1" t="inlineStr">
        <x:is>
          <x:t xml:space="preserve">bc273002-c23e-ef11-80d0-6045bd96e576</x:t>
        </x:is>
      </x:c>
      <x:c r="B1037" s="2" t="inlineStr">
        <x:is>
          <x:t xml:space="preserve">WUMlVeACFkp53gapjSeQLW1AUoGy1hcV4IEwApvisBK1e0EW1ZRpSAezFyZGvFcsKtjzsbNTZGCDnKhTMXChZQ==</x:t>
        </x:is>
      </x:c>
      <x:c r="C1037" s="3">
        <x:v>45511.4052662037</x:v>
      </x:c>
      <x:c r="D1037" s="4" t="inlineStr">
        <x:is>
          <x:t xml:space="preserve">108481126</x:t>
        </x:is>
      </x:c>
      <x:c r="E1037" s="5" t="inlineStr">
        <x:is>
          <x:t xml:space="preserve">Standard</x:t>
        </x:is>
      </x:c>
      <x:c r="F1037" s="6" t="inlineStr">
        <x:is>
          <x:t xml:space="preserve">YAKAMOZ MAKINA JENERATÃ–R MOTOR SERVIS YEDEK PARÃ‡A TUR.SAN.LTD.ÅžTI</x:t>
        </x:is>
      </x:c>
      <x:c r="G1037" s="7" t="inlineStr">
        <x:is>
          <x:t xml:space="preserve">EMRE ÇELIK</x:t>
        </x:is>
      </x:c>
      <x:c r="H1037" s="8" t="inlineStr">
        <x:is>
          <x:t xml:space="preserve">These codes are not written in the pdfs. What exactly is this malfunction.</x:t>
        </x:is>
      </x:c>
      <x:c r="I1037" s="9" t="inlineStr">
        <x:is>
          <x:t xml:space="preserve"/>
        </x:is>
      </x:c>
      <x:c r="J1037" s="10" t="inlineStr">
        <x:is>
          <x:t xml:space="preserve"/>
        </x:is>
      </x:c>
      <x:c r="K1037" s="11" t="inlineStr">
        <x:is>
          <x:t xml:space="preserve"/>
        </x:is>
      </x:c>
      <x:c r="L1037" s="12" t="inlineStr">
        <x:is>
          <x:t xml:space="preserve"/>
        </x:is>
      </x:c>
      <x:c r="M1037" s="13" t="inlineStr">
        <x:is>
          <x:t xml:space="preserve"/>
        </x:is>
      </x:c>
      <x:c r="N1037" s="14" t="inlineStr">
        <x:is>
          <x:t xml:space="preserve">the engine stalls after 2500 rpm.</x:t>
        </x:is>
      </x:c>
      <x:c r="O1037" s="15" t="inlineStr">
        <x:is>
          <x:t xml:space="preserve">solution provided injector replaced failure has gone</x:t>
        </x:is>
      </x:c>
      <x:c r="P1037" s="16" t="inlineStr">
        <x:is>
          <x:t xml:space="preserve">INJECTOR SLEEVE - DEFORMED</x:t>
        </x:is>
      </x:c>
      <x:c r="Q1037" s="17" t="inlineStr">
        <x:is>
          <x:t xml:space="preserve">3- Medium</x:t>
        </x:is>
      </x:c>
      <x:c r="R1037" s="18" t="inlineStr">
        <x:is>
          <x:t xml:space="preserve">Turkey</x:t>
        </x:is>
      </x:c>
      <x:c r="S1037" s="19">
        <x:v>45483.6533912037</x:v>
      </x:c>
      <x:c r="T1037" s="20" t="inlineStr">
        <x:is>
          <x:t xml:space="preserve">FPT FM APAC</x:t>
        </x:is>
      </x:c>
      <x:c r="U1037" s="21" t="inlineStr">
        <x:is>
          <x:t xml:space="preserve">Tolga Aksoy</x:t>
        </x:is>
      </x:c>
      <x:c r="V1037" s="22" t="inlineStr">
        <x:is>
          <x:t xml:space="preserve">Closed</x:t>
        </x:is>
      </x:c>
      <x:c r="W1037" s="23">
        <x:v>45509.4834143519</x:v>
      </x:c>
      <x:c r="X1037" s="24" t="inlineStr">
        <x:is>
          <x:t xml:space="preserve">4393473</x:t>
        </x:is>
      </x:c>
      <x:c r="Y1037" s="25" t="inlineStr">
        <x:is>
          <x:t xml:space="preserve">Marine</x:t>
        </x:is>
      </x:c>
    </x:row>
    <x:row r="1038">
      <x:c r="A1038" s="1" t="inlineStr">
        <x:is>
          <x:t xml:space="preserve">f5818e2e-c23e-ef11-80d3-6045bd9068e4</x:t>
        </x:is>
      </x:c>
      <x:c r="B1038" s="2" t="inlineStr">
        <x:is>
          <x:t xml:space="preserve">l5FFkAlIh7JigEApPUrRj+08r6SbFNIHG7Pt3J9KtTr/n5+MMM8YlItvm2OhsGTMFbqk5E2jBG2DJAqVqzltCA==</x:t>
        </x:is>
      </x:c>
      <x:c r="C1038" s="3">
        <x:v>45882.3958912037</x:v>
      </x:c>
      <x:c r="D1038" s="4" t="inlineStr">
        <x:is>
          <x:t xml:space="preserve">108481130</x:t>
        </x:is>
      </x:c>
      <x:c r="E1038" s="5" t="inlineStr">
        <x:is>
          <x:t xml:space="preserve">Standard</x:t>
        </x:is>
      </x:c>
      <x:c r="F1038" s="6" t="inlineStr">
        <x:is>
          <x:t xml:space="preserve">Technopower Fzc</x:t>
        </x:is>
      </x:c>
      <x:c r="G1038" s="7" t="inlineStr">
        <x:is>
          <x:t xml:space="preserve">SAAD RAMADAN</x:t>
        </x:is>
      </x:c>
      <x:c r="H1038" s="8" t="inlineStr">
        <x:is>
          <x:t xml:space="preserve">this engine number 4 at the C16 series that engine totally blocked and it need replacement, our situation with our customer very bad,</x:t>
        </x:is>
      </x:c>
      <x:c r="I1038" s="9" t="inlineStr">
        <x:is>
          <x:t xml:space="preserve"/>
        </x:is>
      </x:c>
      <x:c r="J1038" s="10" t="inlineStr">
        <x:is>
          <x:t xml:space="preserve"/>
        </x:is>
      </x:c>
      <x:c r="K1038" s="11" t="inlineStr">
        <x:is>
          <x:t xml:space="preserve"/>
        </x:is>
      </x:c>
      <x:c r="L1038" s="12" t="inlineStr">
        <x:is>
          <x:t xml:space="preserve"/>
        </x:is>
      </x:c>
      <x:c r="M1038" s="13" t="inlineStr">
        <x:is>
          <x:t xml:space="preserve"/>
        </x:is>
      </x:c>
      <x:c r="N1038" s="14" t="inlineStr">
        <x:is>
          <x:t xml:space="preserve">engine completly blocked and not turning,</x:t>
        </x:is>
      </x:c>
      <x:c r="O1038" s="15" t="inlineStr">
        <x:is>
          <x:t xml:space="preserve">Closed due inactivity</x:t>
        </x:is>
      </x:c>
      <x:c r="P1038" s="16" t="inlineStr">
        <x:is>
          <x:t xml:space="preserve">ENGINE - GEN.QUESTION</x:t>
        </x:is>
      </x:c>
      <x:c r="Q1038" s="17" t="inlineStr">
        <x:is>
          <x:t xml:space="preserve">3- Medium</x:t>
        </x:is>
      </x:c>
      <x:c r="R1038" s="18" t="inlineStr">
        <x:is>
          <x:t xml:space="preserve">Unit Arab Emirates</x:t>
        </x:is>
      </x:c>
      <x:c r="S1038" s="19">
        <x:v>45483.654212963</x:v>
      </x:c>
      <x:c r="T1038" s="20" t="inlineStr">
        <x:is>
          <x:t xml:space="preserve">FPT FM APAC</x:t>
        </x:is>
      </x:c>
      <x:c r="U1038" s="21" t="inlineStr">
        <x:is>
          <x:t xml:space="preserve">Matteo FONTANOT</x:t>
        </x:is>
      </x:c>
      <x:c r="V1038" s="22" t="inlineStr">
        <x:is>
          <x:t xml:space="preserve">Closed</x:t>
        </x:is>
      </x:c>
      <x:c r="W1038" s="23">
        <x:v>45609.4090277778</x:v>
      </x:c>
      <x:c r="X1038" s="24" t="inlineStr">
        <x:is>
          <x:t xml:space="preserve">10366</x:t>
        </x:is>
      </x:c>
      <x:c r="Y1038" s="25" t="inlineStr">
        <x:is>
          <x:t xml:space="preserve"/>
        </x:is>
      </x:c>
    </x:row>
    <x:row r="1039">
      <x:c r="A1039" s="1" t="inlineStr">
        <x:is>
          <x:t xml:space="preserve">979b5218-cf3e-ef11-80d0-6045bd96e576</x:t>
        </x:is>
      </x:c>
      <x:c r="B1039" s="2" t="inlineStr">
        <x:is>
          <x:t xml:space="preserve">BzcuKl6osK9TyJXn1nyw16RXrvhfCkg9SRVV1w9AtPU1E9PDm06jTccYtgw85BLgkVfpdj9agjBXFHMg/TERAA==</x:t>
        </x:is>
      </x:c>
      <x:c r="C1039" s="3">
        <x:v>45609.4056018519</x:v>
      </x:c>
      <x:c r="D1039" s="4" t="inlineStr">
        <x:is>
          <x:t xml:space="preserve">108481373</x:t>
        </x:is>
      </x:c>
      <x:c r="E1039" s="5" t="inlineStr">
        <x:is>
          <x:t xml:space="preserve">Standard</x:t>
        </x:is>
      </x:c>
      <x:c r="F1039" s="6" t="inlineStr">
        <x:is>
          <x:t xml:space="preserve">Hendy Power</x:t>
        </x:is>
      </x:c>
      <x:c r="G1039" s="7" t="inlineStr">
        <x:is>
          <x:t xml:space="preserve">JORDAN HILL</x:t>
        </x:is>
      </x:c>
      <x:c r="H1039" s="8" t="inlineStr">
        <x:is>
          <x:t xml:space="preserve">after the customer has ran the machine for around two hours the machine is requesting another regen. there is no excessive smoking from the engine or excessive fuel usage. the AdBlue system is running ok and no blockages in the exhaust, could this be a issue with the engine ecu software what could I be checking next?</x:t>
        </x:is>
      </x:c>
      <x:c r="I1039" s="9" t="inlineStr">
        <x:is>
          <x:t xml:space="preserve"/>
        </x:is>
      </x:c>
      <x:c r="J1039" s="10" t="inlineStr">
        <x:is>
          <x:t xml:space="preserve"/>
        </x:is>
      </x:c>
      <x:c r="K1039" s="11" t="inlineStr">
        <x:is>
          <x:t xml:space="preserve"/>
        </x:is>
      </x:c>
      <x:c r="L1039" s="12" t="inlineStr">
        <x:is>
          <x:t xml:space="preserve"/>
        </x:is>
      </x:c>
      <x:c r="M1039" s="13" t="inlineStr">
        <x:is>
          <x:t xml:space="preserve"/>
        </x:is>
      </x:c>
      <x:c r="N1039" s="14" t="inlineStr">
        <x:is>
          <x:t xml:space="preserve">continually asking for a regen</x:t>
        </x:is>
      </x:c>
      <x:c r="O1039" s="15" t="inlineStr">
        <x:is>
          <x:t xml:space="preserve">thanks for reply. THD closed. regards</x:t>
        </x:is>
      </x:c>
      <x:c r="P1039" s="16" t="inlineStr">
        <x:is>
          <x:t xml:space="preserve">MOTORE COMPLETO - DEFECT</x:t>
        </x:is>
      </x:c>
      <x:c r="Q1039" s="17" t="inlineStr">
        <x:is>
          <x:t xml:space="preserve">3- Medium</x:t>
        </x:is>
      </x:c>
      <x:c r="R1039" s="18" t="inlineStr">
        <x:is>
          <x:t xml:space="preserve">United Kingdom</x:t>
        </x:is>
      </x:c>
      <x:c r="S1039" s="19">
        <x:v>45483.7184606481</x:v>
      </x:c>
      <x:c r="T1039" s="20" t="inlineStr">
        <x:is>
          <x:t xml:space="preserve">FPT FM EMEA</x:t>
        </x:is>
      </x:c>
      <x:c r="U1039" s="21" t="inlineStr">
        <x:is>
          <x:t xml:space="preserve">Marco Corbani</x:t>
        </x:is>
      </x:c>
      <x:c r="V1039" s="22" t="inlineStr">
        <x:is>
          <x:t xml:space="preserve">Closed</x:t>
        </x:is>
      </x:c>
      <x:c r="W1039" s="23">
        <x:v>45562.5011226852</x:v>
      </x:c>
      <x:c r="X1039" s="24" t="inlineStr">
        <x:is>
          <x:t xml:space="preserve">1552059</x:t>
        </x:is>
      </x:c>
      <x:c r="Y1039" s="25" t="inlineStr">
        <x:is>
          <x:t xml:space="preserve"/>
        </x:is>
      </x:c>
    </x:row>
    <x:row r="1040">
      <x:c r="A1040" s="1" t="inlineStr">
        <x:is>
          <x:t xml:space="preserve">da628167-d63e-ef11-80d0-6045bd96e576</x:t>
        </x:is>
      </x:c>
      <x:c r="B1040" s="2" t="inlineStr">
        <x:is>
          <x:t xml:space="preserve">C358SDCfFJ7iAARBm1KeFS30vZymY0zbDe01xyp7Y+hmlnEKLsxBwFlISn9v0Hz15KPllJr5h1yYmAHeqWX9OA==</x:t>
        </x:is>
      </x:c>
      <x:c r="C1040" s="3">
        <x:v>45484.6987152778</x:v>
      </x:c>
      <x:c r="D1040" s="4" t="inlineStr">
        <x:is>
          <x:t xml:space="preserve">108481459</x:t>
        </x:is>
      </x:c>
      <x:c r="E1040" s="5" t="inlineStr">
        <x:is>
          <x:t xml:space="preserve">Standard</x:t>
        </x:is>
      </x:c>
      <x:c r="F1040" s="6" t="inlineStr">
        <x:is>
          <x:t xml:space="preserve">Smith Power Products - Sparks</x:t>
        </x:is>
      </x:c>
      <x:c r="G1040" s="7" t="inlineStr">
        <x:is>
          <x:t xml:space="preserve">BEN MARTIN</x:t>
        </x:is>
      </x:c>
      <x:c r="H1040" s="8" t="inlineStr">
        <x:is>
          <x:t xml:space="preserve">Is there a newer version of the update And please turn off heated lines</x:t>
        </x:is>
      </x:c>
      <x:c r="I1040" s="9" t="inlineStr">
        <x:is>
          <x:t xml:space="preserve"/>
        </x:is>
      </x:c>
      <x:c r="J1040" s="10" t="inlineStr">
        <x:is>
          <x:t xml:space="preserve"/>
        </x:is>
      </x:c>
      <x:c r="K1040" s="11" t="inlineStr">
        <x:is>
          <x:t xml:space="preserve"/>
        </x:is>
      </x:c>
      <x:c r="L1040" s="12" t="inlineStr">
        <x:is>
          <x:t xml:space="preserve"/>
        </x:is>
      </x:c>
      <x:c r="M1040" s="13" t="inlineStr">
        <x:is>
          <x:t xml:space="preserve"/>
        </x:is>
      </x:c>
      <x:c r="N1040" s="14" t="inlineStr">
        <x:is>
          <x:t xml:space="preserve">Unit Marks Def Heater Pipes When not being used</x:t>
        </x:is>
      </x:c>
      <x:c r="O1040" s="15" t="inlineStr">
        <x:is>
          <x:t xml:space="preserve">Hello Ben,
The requested teleservice with the heated DEF lines disabled is now available on license F031333.
Thank you for your time</x:t>
        </x:is>
      </x:c>
      <x:c r="P1040" s="16" t="inlineStr">
        <x:is>
          <x:t xml:space="preserve">EDC CONT.UNIT PROGR. - CAB AND ELECTRIC COMPONEN</x:t>
        </x:is>
      </x:c>
      <x:c r="Q1040" s="17" t="inlineStr">
        <x:is>
          <x:t xml:space="preserve">3- Medium</x:t>
        </x:is>
      </x:c>
      <x:c r="R1040" s="18" t="inlineStr">
        <x:is>
          <x:t xml:space="preserve">USA</x:t>
        </x:is>
      </x:c>
      <x:c r="S1040" s="19">
        <x:v>45483.7547337963</x:v>
      </x:c>
      <x:c r="T1040" s="20" t="inlineStr">
        <x:is>
          <x:t xml:space="preserve">FPT FM NA</x:t>
        </x:is>
      </x:c>
      <x:c r="U1040" s="21" t="inlineStr">
        <x:is>
          <x:t xml:space="preserve">James Stanley</x:t>
        </x:is>
      </x:c>
      <x:c r="V1040" s="22" t="inlineStr">
        <x:is>
          <x:t xml:space="preserve">Closed</x:t>
        </x:is>
      </x:c>
      <x:c r="W1040" s="23">
        <x:v>45483.7889583333</x:v>
      </x:c>
      <x:c r="X1040" s="24" t="inlineStr">
        <x:is>
          <x:t xml:space="preserve">137943</x:t>
        </x:is>
      </x:c>
      <x:c r="Y1040" s="25" t="inlineStr">
        <x:is>
          <x:t xml:space="preserve">Industrial Pivot</x:t>
        </x:is>
      </x:c>
    </x:row>
    <x:row r="1041">
      <x:c r="A1041" s="1" t="inlineStr">
        <x:is>
          <x:t xml:space="preserve">7ef302e7-f43e-ef11-80d0-6045bd96e576</x:t>
        </x:is>
      </x:c>
      <x:c r="B1041" s="2" t="inlineStr">
        <x:is>
          <x:t xml:space="preserve">YJypNWFVBUAaEGvDzEUqJ9W5ZuqgbS3xiHskfFL4V7VdNPnCyYvOmesoIaBOSS2zTbpc9rBnyvZe58GkJncBlQ==</x:t>
        </x:is>
      </x:c>
      <x:c r="C1041" s="3">
        <x:v>45516.6209027778</x:v>
      </x:c>
      <x:c r="D1041" s="4" t="inlineStr">
        <x:is>
          <x:t xml:space="preserve">108481562</x:t>
        </x:is>
      </x:c>
      <x:c r="E1041" s="5" t="inlineStr">
        <x:is>
          <x:t xml:space="preserve">Standard</x:t>
        </x:is>
      </x:c>
      <x:c r="F1041" s="6" t="inlineStr">
        <x:is>
          <x:t xml:space="preserve">MOTOR-SERVICES HUGO STAMP, INC.</x:t>
        </x:is>
      </x:c>
      <x:c r="G1041" s="7" t="inlineStr">
        <x:is>
          <x:t xml:space="preserve">ERIC REED</x:t>
        </x:is>
      </x:c>
      <x:c r="H1041" s="8" t="inlineStr">
        <x:is>
          <x:t xml:space="preserve">Could new heat exchanger do this? Looks like an o ring has failed.</x:t>
        </x:is>
      </x:c>
      <x:c r="I1041" s="9" t="inlineStr">
        <x:is>
          <x:t xml:space="preserve"/>
        </x:is>
      </x:c>
      <x:c r="J1041" s="10" t="inlineStr">
        <x:is>
          <x:t xml:space="preserve"/>
        </x:is>
      </x:c>
      <x:c r="K1041" s="11" t="inlineStr">
        <x:is>
          <x:t xml:space="preserve"/>
        </x:is>
      </x:c>
      <x:c r="L1041" s="12" t="inlineStr">
        <x:is>
          <x:t xml:space="preserve"/>
        </x:is>
      </x:c>
      <x:c r="M1041" s="13" t="inlineStr">
        <x:is>
          <x:t xml:space="preserve"/>
        </x:is>
      </x:c>
      <x:c r="N1041" s="14" t="inlineStr">
        <x:is>
          <x:t xml:space="preserve">1.	Leaking coolant from exhaust manifold
2.	Leaking fitting on oil change pump.
3.	Discolored and dirty coolant
Coolant was replaced and after 150 hours the coolant was discolored and dirty as before mentioned.
As we have experience with marine engines, we suspect that the heat exchanger may be defective and leaking salt water into the coolant system.
As mentioned, the exhaust manifold gasket is also leaking 
Please see attached pictures.</x:t>
        </x:is>
      </x:c>
      <x:c r="O1041" s="15" t="inlineStr">
        <x:is>
          <x:t xml:space="preserve">Eric,
This case will be suspended for the time being due to inactivity. If additional support is still needed on this vessel, please do not hesitate to reach out with a new THD case, with reference to this THD case in the necessary "parent" request fields.
Thank you for your time</x:t>
        </x:is>
      </x:c>
      <x:c r="P1041" s="16" t="inlineStr">
        <x:is>
          <x:t xml:space="preserve">Customer Responsibility – Gen. Question</x:t>
        </x:is>
      </x:c>
      <x:c r="Q1041" s="17" t="inlineStr">
        <x:is>
          <x:t xml:space="preserve">3- Medium</x:t>
        </x:is>
      </x:c>
      <x:c r="R1041" s="18" t="inlineStr">
        <x:is>
          <x:t xml:space="preserve">USA</x:t>
        </x:is>
      </x:c>
      <x:c r="S1041" s="19">
        <x:v>45483.9063194444</x:v>
      </x:c>
      <x:c r="T1041" s="20" t="inlineStr">
        <x:is>
          <x:t xml:space="preserve">FPT FM NA</x:t>
        </x:is>
      </x:c>
      <x:c r="U1041" s="21" t="inlineStr">
        <x:is>
          <x:t xml:space="preserve">James Stanley</x:t>
        </x:is>
      </x:c>
      <x:c r="V1041" s="22" t="inlineStr">
        <x:is>
          <x:t xml:space="preserve">Closed</x:t>
        </x:is>
      </x:c>
      <x:c r="W1041" s="23">
        <x:v>45513.7260648148</x:v>
      </x:c>
      <x:c r="X1041" s="24" t="inlineStr">
        <x:is>
          <x:t xml:space="preserve">57767</x:t>
        </x:is>
      </x:c>
      <x:c r="Y1041" s="25" t="inlineStr">
        <x:is>
          <x:t xml:space="preserve">Marine</x:t>
        </x:is>
      </x:c>
    </x:row>
    <x:row r="1042">
      <x:c r="A1042" s="1" t="inlineStr">
        <x:is>
          <x:t xml:space="preserve">f7bf5a06-003f-ef11-80d0-6045bd96e576</x:t>
        </x:is>
      </x:c>
      <x:c r="B1042" s="2" t="inlineStr">
        <x:is>
          <x:t xml:space="preserve">NsioabJL+HANl+ZuTMbKwnAfcAuRciR9u1/SRPtS1kimcy/KQ9KqSLNlHDZF0V8JnVJsCsoFcgETYYKh6D6NnA==</x:t>
        </x:is>
      </x:c>
      <x:c r="C1042" s="3">
        <x:v>45523.7977199074</x:v>
      </x:c>
      <x:c r="D1042" s="4" t="inlineStr">
        <x:is>
          <x:t xml:space="preserve">108481586</x:t>
        </x:is>
      </x:c>
      <x:c r="E1042" s="5" t="inlineStr">
        <x:is>
          <x:t xml:space="preserve">Standard</x:t>
        </x:is>
      </x:c>
      <x:c r="F1042" s="6" t="inlineStr">
        <x:is>
          <x:t xml:space="preserve">BAMAQ - TERESINA</x:t>
        </x:is>
      </x:c>
      <x:c r="G1042" s="7" t="inlineStr">
        <x:is>
          <x:t xml:space="preserve">EDUARDO NOGUEIRA</x:t>
        </x:is>
      </x:c>
      <x:c r="H1042" s="8" t="inlineStr">
        <x:is>
          <x:t xml:space="preserve">Teria mais algum teste a ser realizado ou podemos seguir com a substituição do Long Block conforme proposto?</x:t>
        </x:is>
      </x:c>
      <x:c r="I1042" s="9" t="inlineStr">
        <x:is>
          <x:t xml:space="preserve"/>
        </x:is>
      </x:c>
      <x:c r="J1042" s="10" t="inlineStr">
        <x:is>
          <x:t xml:space="preserve"/>
        </x:is>
      </x:c>
      <x:c r="K1042" s="11" t="inlineStr">
        <x:is>
          <x:t xml:space="preserve"/>
        </x:is>
      </x:c>
      <x:c r="L1042" s="12" t="inlineStr">
        <x:is>
          <x:t xml:space="preserve"/>
        </x:is>
      </x:c>
      <x:c r="M1042" s="13" t="inlineStr">
        <x:is>
          <x:t xml:space="preserve"/>
        </x:is>
      </x:c>
      <x:c r="N1042" s="14" t="inlineStr">
        <x:is>
          <x:t xml:space="preserve">Motor apresenta ruído  anormal e baixa lubricidade.</x:t>
        </x:is>
      </x:c>
      <x:c r="O1042" s="15" t="inlineStr">
        <x:is>
          <x:t xml:space="preserve">Bom dia!
DOA aprovado. THD Encerrado
FPT</x:t>
        </x:is>
      </x:c>
      <x:c r="P1042" s="16" t="inlineStr">
        <x:is>
          <x:t xml:space="preserve">ENGINE - TO ANALYZE</x:t>
        </x:is>
      </x:c>
      <x:c r="Q1042" s="17" t="inlineStr">
        <x:is>
          <x:t xml:space="preserve">3- Medium</x:t>
        </x:is>
      </x:c>
      <x:c r="R1042" s="18" t="inlineStr">
        <x:is>
          <x:t xml:space="preserve">Brazil</x:t>
        </x:is>
      </x:c>
      <x:c r="S1042" s="19">
        <x:v>45483.9615972222</x:v>
      </x:c>
      <x:c r="T1042" s="20" t="inlineStr">
        <x:is>
          <x:t xml:space="preserve">FPT FM LA</x:t>
        </x:is>
      </x:c>
      <x:c r="U1042" s="21" t="inlineStr">
        <x:is>
          <x:t xml:space="preserve">DIEGO Magalhães</x:t>
        </x:is>
      </x:c>
      <x:c r="V1042" s="22" t="inlineStr">
        <x:is>
          <x:t xml:space="preserve">Closed</x:t>
        </x:is>
      </x:c>
      <x:c r="W1042" s="23">
        <x:v>45512.5681828704</x:v>
      </x:c>
      <x:c r="X1042" s="24" t="inlineStr">
        <x:is>
          <x:t xml:space="preserve">6238785</x:t>
        </x:is>
      </x:c>
      <x:c r="Y1042" s="25" t="inlineStr">
        <x:is>
          <x:t xml:space="preserve">Construction</x:t>
        </x:is>
      </x:c>
    </x:row>
    <x:row r="1043">
      <x:c r="A1043" s="1" t="inlineStr">
        <x:is>
          <x:t xml:space="preserve">d9cb04e8-003f-ef11-80d0-6045bd96e576</x:t>
        </x:is>
      </x:c>
      <x:c r="B1043" s="2" t="inlineStr">
        <x:is>
          <x:t xml:space="preserve">JgZzFFCJKBRClRzIdEZuKnFOumVq9wF82UVcbQtu27a98HetaC3DWeKSuERLCB6OiZhnhWfSsakqKVGeUIsQ3g==</x:t>
        </x:is>
      </x:c>
      <x:c r="C1043" s="3">
        <x:v>45526.0071180556</x:v>
      </x:c>
      <x:c r="D1043" s="4" t="inlineStr">
        <x:is>
          <x:t xml:space="preserve">108481590</x:t>
        </x:is>
      </x:c>
      <x:c r="E1043" s="5" t="inlineStr">
        <x:is>
          <x:t xml:space="preserve">Standard</x:t>
        </x:is>
      </x:c>
      <x:c r="F1043" s="6" t="inlineStr">
        <x:is>
          <x:t xml:space="preserve">Smith Power Products - Sparks</x:t>
        </x:is>
      </x:c>
      <x:c r="G1043" s="7" t="inlineStr">
        <x:is>
          <x:t xml:space="preserve">JAMISON HARMON</x:t>
        </x:is>
      </x:c>
      <x:c r="H1043" s="8" t="inlineStr">
        <x:is>
          <x:t xml:space="preserve">Is this the latest dataset?  Can I get the heated lines turned off?</x:t>
        </x:is>
      </x:c>
      <x:c r="I1043" s="9" t="inlineStr">
        <x:is>
          <x:t xml:space="preserve"/>
        </x:is>
      </x:c>
      <x:c r="J1043" s="10" t="inlineStr">
        <x:is>
          <x:t xml:space="preserve"/>
        </x:is>
      </x:c>
      <x:c r="K1043" s="11" t="inlineStr">
        <x:is>
          <x:t xml:space="preserve"/>
        </x:is>
      </x:c>
      <x:c r="L1043" s="12" t="inlineStr">
        <x:is>
          <x:t xml:space="preserve"/>
        </x:is>
      </x:c>
      <x:c r="M1043" s="13" t="inlineStr">
        <x:is>
          <x:t xml:space="preserve"/>
        </x:is>
      </x:c>
      <x:c r="N1043" s="14" t="inlineStr">
        <x:is>
          <x:t xml:space="preserve">New engine startup</x:t>
        </x:is>
      </x:c>
      <x:c r="O1043" s="15" t="inlineStr">
        <x:is>
          <x:t xml:space="preserve">JJ,
The configuration of software and engine option codes for this programming have been confirmed by engineering to function and has been tested and verified on their test bench. At this point in the diagnosis, the root cause of this issue is hardware related (i.e. ECU, wiring, sending unit / level sender. 
Thank you for your time</x:t>
        </x:is>
      </x:c>
      <x:c r="P1043" s="16" t="inlineStr">
        <x:is>
          <x:t xml:space="preserve">Customer Responsibility – Gen. Question</x:t>
        </x:is>
      </x:c>
      <x:c r="Q1043" s="17" t="inlineStr">
        <x:is>
          <x:t xml:space="preserve">3- Medium</x:t>
        </x:is>
      </x:c>
      <x:c r="R1043" s="18" t="inlineStr">
        <x:is>
          <x:t xml:space="preserve">USA</x:t>
        </x:is>
      </x:c>
      <x:c r="S1043" s="19">
        <x:v>45483.9659722222</x:v>
      </x:c>
      <x:c r="T1043" s="20" t="inlineStr">
        <x:is>
          <x:t xml:space="preserve">FPT FM NA</x:t>
        </x:is>
      </x:c>
      <x:c r="U1043" s="21" t="inlineStr">
        <x:is>
          <x:t xml:space="preserve">James Stanley</x:t>
        </x:is>
      </x:c>
      <x:c r="V1043" s="22" t="inlineStr">
        <x:is>
          <x:t xml:space="preserve">Closed</x:t>
        </x:is>
      </x:c>
      <x:c r="W1043" s="23">
        <x:v>45525.8532291667</x:v>
      </x:c>
      <x:c r="X1043" s="24" t="inlineStr">
        <x:is>
          <x:t xml:space="preserve">1608186</x:t>
        </x:is>
      </x:c>
      <x:c r="Y1043" s="25" t="inlineStr">
        <x:is>
          <x:t xml:space="preserve">Unknown</x:t>
        </x:is>
      </x:c>
    </x:row>
    <x:row r="1044">
      <x:c r="A1044" s="1" t="inlineStr">
        <x:is>
          <x:t xml:space="preserve">4f643cef-123f-ef11-80d0-6045bd96e576</x:t>
        </x:is>
      </x:c>
      <x:c r="B1044" s="2" t="inlineStr">
        <x:is>
          <x:t xml:space="preserve">Pv4BuJ8mJcRlKvc+gaj4BMi+u64uAjo8jMPYvNoiYMAkqFqZHbss/wLjdLEk+/8rruIaqUBWNvFq0E3VtsyQig==</x:t>
        </x:is>
      </x:c>
      <x:c r="C1044" s="3">
        <x:v>45639.0049305556</x:v>
      </x:c>
      <x:c r="D1044" s="4" t="inlineStr">
        <x:is>
          <x:t xml:space="preserve">108481607</x:t>
        </x:is>
      </x:c>
      <x:c r="E1044" s="5" t="inlineStr">
        <x:is>
          <x:t xml:space="preserve">Standard</x:t>
        </x:is>
      </x:c>
      <x:c r="F1044" s="6" t="inlineStr">
        <x:is>
          <x:t xml:space="preserve">MOTOR-SERVICES HUGO STAMP, INC.</x:t>
        </x:is>
      </x:c>
      <x:c r="G1044" s="7" t="inlineStr">
        <x:is>
          <x:t xml:space="preserve">PHILLIP CARLSON</x:t>
        </x:is>
      </x:c>
      <x:c r="H1044" s="8" t="inlineStr">
        <x:is>
          <x:t xml:space="preserve">This is the third one i have heard about in two days.</x:t>
        </x:is>
      </x:c>
      <x:c r="I1044" s="9" t="inlineStr">
        <x:is>
          <x:t xml:space="preserve"/>
        </x:is>
      </x:c>
      <x:c r="J1044" s="10" t="inlineStr">
        <x:is>
          <x:t xml:space="preserve"/>
        </x:is>
      </x:c>
      <x:c r="K1044" s="11" t="inlineStr">
        <x:is>
          <x:t xml:space="preserve"/>
        </x:is>
      </x:c>
      <x:c r="L1044" s="12" t="inlineStr">
        <x:is>
          <x:t xml:space="preserve"/>
        </x:is>
      </x:c>
      <x:c r="M1044" s="13" t="inlineStr">
        <x:is>
          <x:t xml:space="preserve"/>
        </x:is>
      </x:c>
      <x:c r="N1044" s="14" t="inlineStr">
        <x:is>
          <x:t xml:space="preserve">Engine stopped pumping sea water. Problem was the cam retaining screw in the sea water pump broke, allowing the cam to rotate and it would not pump water.</x:t>
        </x:is>
      </x:c>
      <x:c r="O1044" s="15" t="inlineStr">
        <x:is>
          <x:t xml:space="preserve">Thank you for the address Phil. Once the shipment is sent, the tracking number will be provided.
Thank you for your time</x:t>
        </x:is>
      </x:c>
      <x:c r="P1044" s="16" t="inlineStr">
        <x:is>
          <x:t xml:space="preserve">Customer Responsibility – Gen. Question</x:t>
        </x:is>
      </x:c>
      <x:c r="Q1044" s="17" t="inlineStr">
        <x:is>
          <x:t xml:space="preserve">3- Medium</x:t>
        </x:is>
      </x:c>
      <x:c r="R1044" s="18" t="inlineStr">
        <x:is>
          <x:t xml:space="preserve">USA</x:t>
        </x:is>
      </x:c>
      <x:c r="S1044" s="19">
        <x:v>45484.0556018519</x:v>
      </x:c>
      <x:c r="T1044" s="20" t="inlineStr">
        <x:is>
          <x:t xml:space="preserve">FPT FM NA</x:t>
        </x:is>
      </x:c>
      <x:c r="U1044" s="21" t="inlineStr">
        <x:is>
          <x:t xml:space="preserve">James Stanley</x:t>
        </x:is>
      </x:c>
      <x:c r="V1044" s="22" t="inlineStr">
        <x:is>
          <x:t xml:space="preserve">Closed</x:t>
        </x:is>
      </x:c>
      <x:c r="W1044" s="23">
        <x:v>45525.9073263889</x:v>
      </x:c>
      <x:c r="X1044" s="24" t="inlineStr">
        <x:is>
          <x:t xml:space="preserve">2001196</x:t>
        </x:is>
      </x:c>
      <x:c r="Y1044" s="25" t="inlineStr">
        <x:is>
          <x:t xml:space="preserve">Marine</x:t>
        </x:is>
      </x:c>
    </x:row>
    <x:row r="1045">
      <x:c r="A1045" s="1" t="inlineStr">
        <x:is>
          <x:t xml:space="preserve">490fed1e-683f-ef11-80d0-6045bd96e576</x:t>
        </x:is>
      </x:c>
      <x:c r="B1045" s="2" t="inlineStr">
        <x:is>
          <x:t xml:space="preserve">9l86g7Egl9lREWvxSXSTiVESQjcfcwdf10HKWvrOcNmWVdPI/ub9QuO9f+r6ooLyOE4Wc5VxtLHOSG/webpz3g==</x:t>
        </x:is>
      </x:c>
      <x:c r="C1045" s="3">
        <x:v>45849.3773032407</x:v>
      </x:c>
      <x:c r="D1045" s="4" t="inlineStr">
        <x:is>
          <x:t xml:space="preserve">108482361</x:t>
        </x:is>
      </x:c>
      <x:c r="E1045" s="5" t="inlineStr">
        <x:is>
          <x:t xml:space="preserve">Standard</x:t>
        </x:is>
      </x:c>
      <x:c r="F1045" s="6" t="inlineStr">
        <x:is>
          <x:t xml:space="preserve">LIEBHERR MACHINES BULLE SA</x:t>
        </x:is>
      </x:c>
      <x:c r="G1045" s="7" t="inlineStr">
        <x:is>
          <x:t xml:space="preserve"/>
        </x:is>
      </x:c>
      <x:c r="H1045" s="8" t="inlineStr">
        <x:is>
          <x:t xml:space="preserve">Flying doctor visit requested by Customer to perform data acquisition with dedicated label provided by FPT PE.</x:t>
        </x:is>
      </x:c>
      <x:c r="I1045" s="9" t="inlineStr">
        <x:is>
          <x:t xml:space="preserve"/>
        </x:is>
      </x:c>
      <x:c r="J1045" s="10" t="inlineStr">
        <x:is>
          <x:t xml:space="preserve"/>
        </x:is>
      </x:c>
      <x:c r="K1045" s="11" t="inlineStr">
        <x:is>
          <x:t xml:space="preserve"/>
        </x:is>
      </x:c>
      <x:c r="L1045" s="12" t="inlineStr">
        <x:is>
          <x:t xml:space="preserve"/>
        </x:is>
      </x:c>
      <x:c r="M1045" s="13" t="inlineStr">
        <x:is>
          <x:t xml:space="preserve"/>
        </x:is>
      </x:c>
      <x:c r="N1045" s="14" t="inlineStr">
        <x:is>
          <x:t xml:space="preserve">Customer is highlighting activation of error code 377A metering valve blocked in closed postion. Issue solved by replacing dosing module PN 5802540776.</x:t>
        </x:is>
      </x:c>
      <x:c r="O1045" s="15" t="inlineStr">
        <x:is>
          <x:t xml:space="preserve">Hello,
sorry for delay, during the field visit, after performed test (win uds triggering paramentrs) has been decide to replace the DM.  The issue not pop up.
THD will be closed</x:t>
        </x:is>
      </x:c>
      <x:c r="P1045" s="16" t="inlineStr">
        <x:is>
          <x:t xml:space="preserve">AD-BLUE UNIT PUMP MODULE - POOR</x:t>
        </x:is>
      </x:c>
      <x:c r="Q1045" s="17" t="inlineStr">
        <x:is>
          <x:t xml:space="preserve">3- Medium</x:t>
        </x:is>
      </x:c>
      <x:c r="R1045" s="18" t="inlineStr">
        <x:is>
          <x:t xml:space="preserve">Switzerland</x:t>
        </x:is>
      </x:c>
      <x:c r="S1045" s="19">
        <x:v>45484.4791550926</x:v>
      </x:c>
      <x:c r="T1045" s="20" t="inlineStr">
        <x:is>
          <x:t xml:space="preserve">FPT FM EMEA</x:t>
        </x:is>
      </x:c>
      <x:c r="U1045" s="21" t="inlineStr">
        <x:is>
          <x:t xml:space="preserve">Pier Marco Carlucci</x:t>
        </x:is>
      </x:c>
      <x:c r="V1045" s="22" t="inlineStr">
        <x:is>
          <x:t xml:space="preserve">Closed</x:t>
        </x:is>
      </x:c>
      <x:c r="W1045" s="23">
        <x:v>45849.3773148148</x:v>
      </x:c>
      <x:c r="X1045" s="24" t="inlineStr">
        <x:is>
          <x:t xml:space="preserve"/>
        </x:is>
      </x:c>
      <x:c r="Y1045" s="25" t="inlineStr">
        <x:is>
          <x:t xml:space="preserve"/>
        </x:is>
      </x:c>
    </x:row>
    <x:row r="1046">
      <x:c r="A1046" s="1" t="inlineStr">
        <x:is>
          <x:t xml:space="preserve">a0fbda24-6b3f-ef11-80d3-6045bd9068e4</x:t>
        </x:is>
      </x:c>
      <x:c r="B1046" s="2" t="inlineStr">
        <x:is>
          <x:t xml:space="preserve">cBbmmx5GBfKTCDV26+Gq2up7+aZoCW6mi0TLA/WZHIMOmF/iwSmbWqNfnkz2QJtG3Dh6/njVBH7Y7yRHj5+xhQ==</x:t>
        </x:is>
      </x:c>
      <x:c r="C1046" s="3">
        <x:v>45609.4098958333</x:v>
      </x:c>
      <x:c r="D1046" s="4" t="inlineStr">
        <x:is>
          <x:t xml:space="preserve">108482427</x:t>
        </x:is>
      </x:c>
      <x:c r="E1046" s="5" t="inlineStr">
        <x:is>
          <x:t xml:space="preserve">Standard</x:t>
        </x:is>
      </x:c>
      <x:c r="F1046" s="6" t="inlineStr">
        <x:is>
          <x:t xml:space="preserve">Bimotor</x:t>
        </x:is>
      </x:c>
      <x:c r="G1046" s="7" t="inlineStr">
        <x:is>
          <x:t xml:space="preserve">ALBERTO GIANOTTI</x:t>
        </x:is>
      </x:c>
      <x:c r="H1046" s="8" t="inlineStr">
        <x:is>
          <x:t xml:space="preserve">PUO' ESSERE NECESSARIO UN AGGIORNAMENTO SW PER VISUALIZZAZIONE BASSO LIVELLO UREA ANCHE CON LIVELLO OK? COME SU F34-F36
NON HO SCARICO DATI A DISPOSIZIONE
GRAZIE</x:t>
        </x:is>
      </x:c>
      <x:c r="I1046" s="9" t="inlineStr">
        <x:is>
          <x:t xml:space="preserve"/>
        </x:is>
      </x:c>
      <x:c r="J1046" s="10" t="inlineStr">
        <x:is>
          <x:t xml:space="preserve"/>
        </x:is>
      </x:c>
      <x:c r="K1046" s="11" t="inlineStr">
        <x:is>
          <x:t xml:space="preserve"/>
        </x:is>
      </x:c>
      <x:c r="L1046" s="12" t="inlineStr">
        <x:is>
          <x:t xml:space="preserve"/>
        </x:is>
      </x:c>
      <x:c r="M1046" s="13" t="inlineStr">
        <x:is>
          <x:t xml:space="preserve"/>
        </x:is>
      </x:c>
      <x:c r="N1046" s="14" t="inlineStr">
        <x:is>
          <x:t xml:space="preserve">LA CENTRALINA SEGNA SEMPRE BASSO LIVELLO
UREA ANCHE SE CI SONO 50 L NEL SERBATOIO.
VERIFICATO LIVELLO UREA.</x:t>
        </x:is>
      </x:c>
      <x:c r="O1046" s="15" t="inlineStr">
        <x:is>
          <x:t xml:space="preserve">Closed due inactivity</x:t>
        </x:is>
      </x:c>
      <x:c r="P1046" s="16" t="inlineStr">
        <x:is>
          <x:t xml:space="preserve">EDC CONT. UNIT PROG. - GENERAL QUESTION</x:t>
        </x:is>
      </x:c>
      <x:c r="Q1046" s="17" t="inlineStr">
        <x:is>
          <x:t xml:space="preserve">3- Medium</x:t>
        </x:is>
      </x:c>
      <x:c r="R1046" s="18" t="inlineStr">
        <x:is>
          <x:t xml:space="preserve">Italy</x:t>
        </x:is>
      </x:c>
      <x:c r="S1046" s="19">
        <x:v>45484.4940972222</x:v>
      </x:c>
      <x:c r="T1046" s="20" t="inlineStr">
        <x:is>
          <x:t xml:space="preserve">FPT FM EMEA</x:t>
        </x:is>
      </x:c>
      <x:c r="U1046" s="21" t="inlineStr">
        <x:is>
          <x:t xml:space="preserve">Matteo FONTANOT</x:t>
        </x:is>
      </x:c>
      <x:c r="V1046" s="22" t="inlineStr">
        <x:is>
          <x:t xml:space="preserve">Closed</x:t>
        </x:is>
      </x:c>
      <x:c r="W1046" s="23">
        <x:v>45609.4099074074</x:v>
      </x:c>
      <x:c r="X1046" s="24" t="inlineStr">
        <x:is>
          <x:t xml:space="preserve">2147336</x:t>
        </x:is>
      </x:c>
      <x:c r="Y1046" s="25" t="inlineStr">
        <x:is>
          <x:t xml:space="preserve">Irrigation Power Units</x:t>
        </x:is>
      </x:c>
    </x:row>
    <x:row r="1047">
      <x:c r="A1047" s="1" t="inlineStr">
        <x:is>
          <x:t xml:space="preserve">1cd2be7e-6d3f-ef11-80d0-6045bd96e576</x:t>
        </x:is>
      </x:c>
      <x:c r="B1047" s="2" t="inlineStr">
        <x:is>
          <x:t xml:space="preserve">wFABud3A47X1pce5GSd7esbMknP1bf7RHj1JpFxDKxDci41qRJzQHdgJbXtKw9jSvMdJayVbAsw31xdm0tITdA==</x:t>
        </x:is>
      </x:c>
      <x:c r="C1047" s="3">
        <x:v>45609.4106944444</x:v>
      </x:c>
      <x:c r="D1047" s="4" t="inlineStr">
        <x:is>
          <x:t xml:space="preserve">108482482</x:t>
        </x:is>
      </x:c>
      <x:c r="E1047" s="5" t="inlineStr">
        <x:is>
          <x:t xml:space="preserve">Standard</x:t>
        </x:is>
      </x:c>
      <x:c r="F1047" s="6" t="inlineStr">
        <x:is>
          <x:t xml:space="preserve">Avoni</x:t>
        </x:is>
      </x:c>
      <x:c r="G1047" s="7" t="inlineStr">
        <x:is>
          <x:t xml:space="preserve">NICOLA DIPALMA</x:t>
        </x:is>
      </x:c>
      <x:c r="H1047" s="8" t="inlineStr">
        <x:is>
          <x:t xml:space="preserve">COME DA ACCORDI CON DARIO PAGETTA, SECONDO NOI E' NECESSARIO UN INTERVENTO CONGIUNTO CON VOI E/O MERLO PER RISOLVERE LA PROBLEMATICA UNA VOLTA PER TUTTE AL CLIENTE, VORREMMO ANCHE CHIEDERE LA VOSTRA OPINIONE SU COME PROCEDERE, GRAZIE</x:t>
        </x:is>
      </x:c>
      <x:c r="I1047" s="9" t="inlineStr">
        <x:is>
          <x:t xml:space="preserve"/>
        </x:is>
      </x:c>
      <x:c r="J1047" s="10" t="inlineStr">
        <x:is>
          <x:t xml:space="preserve"/>
        </x:is>
      </x:c>
      <x:c r="K1047" s="11" t="inlineStr">
        <x:is>
          <x:t xml:space="preserve"/>
        </x:is>
      </x:c>
      <x:c r="L1047" s="12" t="inlineStr">
        <x:is>
          <x:t xml:space="preserve"/>
        </x:is>
      </x:c>
      <x:c r="M1047" s="13" t="inlineStr">
        <x:is>
          <x:t xml:space="preserve"/>
        </x:is>
      </x:c>
      <x:c r="N1047" s="14" t="inlineStr">
        <x:is>
          <x:t xml:space="preserve">SCARICHI E REPORT DEL NS PRIMO TECNICO IN ALLEGATO</x:t>
        </x:is>
      </x:c>
      <x:c r="O1047" s="15" t="inlineStr">
        <x:is>
          <x:t xml:space="preserve">Closed due inactivity</x:t>
        </x:is>
      </x:c>
      <x:c r="P1047" s="16" t="inlineStr">
        <x:is>
          <x:t xml:space="preserve">EDC CONT. UNIT PROG. - GENERAL QUESTION</x:t>
        </x:is>
      </x:c>
      <x:c r="Q1047" s="17" t="inlineStr">
        <x:is>
          <x:t xml:space="preserve">3- Medium</x:t>
        </x:is>
      </x:c>
      <x:c r="R1047" s="18" t="inlineStr">
        <x:is>
          <x:t xml:space="preserve">Italy</x:t>
        </x:is>
      </x:c>
      <x:c r="S1047" s="19">
        <x:v>45484.5058333333</x:v>
      </x:c>
      <x:c r="T1047" s="20" t="inlineStr">
        <x:is>
          <x:t xml:space="preserve">FPT FM EMEA</x:t>
        </x:is>
      </x:c>
      <x:c r="U1047" s="21" t="inlineStr">
        <x:is>
          <x:t xml:space="preserve">Matteo FONTANOT</x:t>
        </x:is>
      </x:c>
      <x:c r="V1047" s="22" t="inlineStr">
        <x:is>
          <x:t xml:space="preserve">Closed</x:t>
        </x:is>
      </x:c>
      <x:c r="W1047" s="23">
        <x:v>45609.4106944444</x:v>
      </x:c>
      <x:c r="X1047" s="24" t="inlineStr">
        <x:is>
          <x:t xml:space="preserve">718775</x:t>
        </x:is>
      </x:c>
      <x:c r="Y1047" s="25" t="inlineStr">
        <x:is>
          <x:t xml:space="preserve"/>
        </x:is>
      </x:c>
    </x:row>
    <x:row r="1048">
      <x:c r="A1048" s="1" t="inlineStr">
        <x:is>
          <x:t xml:space="preserve">3ec3aa1e-793f-ef11-80d0-6045bd96e576</x:t>
        </x:is>
      </x:c>
      <x:c r="B1048" s="2" t="inlineStr">
        <x:is>
          <x:t xml:space="preserve">tKWe510tEhbOzsqvJ/9yYwkP3nrmW4Be2apjSqBo9r2vKY336XYGniJ93P5LvXdBQZu7ZxGSRlQOl5TutCd8+g==</x:t>
        </x:is>
      </x:c>
      <x:c r="C1048" s="3">
        <x:v>45715.6987962963</x:v>
      </x:c>
      <x:c r="D1048" s="4" t="inlineStr">
        <x:is>
          <x:t xml:space="preserve">108482666</x:t>
        </x:is>
      </x:c>
      <x:c r="E1048" s="5" t="inlineStr">
        <x:is>
          <x:t xml:space="preserve">Standard</x:t>
        </x:is>
      </x:c>
      <x:c r="F1048" s="6" t="inlineStr">
        <x:is>
          <x:t xml:space="preserve">Bimotor</x:t>
        </x:is>
      </x:c>
      <x:c r="G1048" s="7" t="inlineStr">
        <x:is>
          <x:t xml:space="preserve">JAVIER EROLES ARIAS</x:t>
        </x:is>
      </x:c>
      <x:c r="H1048" s="8" t="inlineStr">
        <x:is>
          <x:t xml:space="preserve">SE PUEDE EFECTUAR  TOMA DE LAS COMPRESIONES  SIN DESMONTAR INYECTORES , CON EL PTBOX  CON LA CENTRAL EDC17CV41 
GRACIAS</x:t>
        </x:is>
      </x:c>
      <x:c r="I1048" s="9" t="inlineStr">
        <x:is>
          <x:t xml:space="preserve"/>
        </x:is>
      </x:c>
      <x:c r="J1048" s="10" t="inlineStr">
        <x:is>
          <x:t xml:space="preserve"/>
        </x:is>
      </x:c>
      <x:c r="K1048" s="11" t="inlineStr">
        <x:is>
          <x:t xml:space="preserve"/>
        </x:is>
      </x:c>
      <x:c r="L1048" s="12" t="inlineStr">
        <x:is>
          <x:t xml:space="preserve"/>
        </x:is>
      </x:c>
      <x:c r="M1048" s="13" t="inlineStr">
        <x:is>
          <x:t xml:space="preserve"/>
        </x:is>
      </x:c>
      <x:c r="N1048" s="14" t="inlineStr">
        <x:is>
          <x:t xml:space="preserve">EXCESO DE HORAS , TOMA DE COMPRESIONES</x:t>
        </x:is>
      </x:c>
      <x:c r="O1048" s="15" t="inlineStr">
        <x:is>
          <x:t xml:space="preserve">hello
THD old, I'm not received any update. I think was resolved . THD closed. regards</x:t>
        </x:is>
      </x:c>
      <x:c r="P1048" s="16" t="inlineStr">
        <x:is>
          <x:t xml:space="preserve">MOTORE COMPLETO - DEFECT</x:t>
        </x:is>
      </x:c>
      <x:c r="Q1048" s="17" t="inlineStr">
        <x:is>
          <x:t xml:space="preserve">3- Medium</x:t>
        </x:is>
      </x:c>
      <x:c r="R1048" s="18" t="inlineStr">
        <x:is>
          <x:t xml:space="preserve">Italy</x:t>
        </x:is>
      </x:c>
      <x:c r="S1048" s="19">
        <x:v>45484.5636342593</x:v>
      </x:c>
      <x:c r="T1048" s="20" t="inlineStr">
        <x:is>
          <x:t xml:space="preserve">FPT FM EMEA</x:t>
        </x:is>
      </x:c>
      <x:c r="U1048" s="21" t="inlineStr">
        <x:is>
          <x:t xml:space="preserve">Marco Corbani</x:t>
        </x:is>
      </x:c>
      <x:c r="V1048" s="22" t="inlineStr">
        <x:is>
          <x:t xml:space="preserve">Closed</x:t>
        </x:is>
      </x:c>
      <x:c r="W1048" s="23">
        <x:v>45709.4239699074</x:v>
      </x:c>
      <x:c r="X1048" s="24" t="inlineStr">
        <x:is>
          <x:t xml:space="preserve">1487341</x:t>
        </x:is>
      </x:c>
      <x:c r="Y1048" s="25" t="inlineStr">
        <x:is>
          <x:t xml:space="preserve"/>
        </x:is>
      </x:c>
    </x:row>
    <x:row r="1049">
      <x:c r="A1049" s="1" t="inlineStr">
        <x:is>
          <x:t xml:space="preserve">69baa354-8b3f-ef11-80d3-6045bd9068e4</x:t>
        </x:is>
      </x:c>
      <x:c r="B1049" s="2" t="inlineStr">
        <x:is>
          <x:t xml:space="preserve">vGp0DfdiCi0kjIdsl0Z6KnTMpriomW6qeUuyNjLynhQzJ0oGD+ZlSHpfm719ZavqvoUEfZ24ZHkwwaBjoZyFGw==</x:t>
        </x:is>
      </x:c>
      <x:c r="C1049" s="3">
        <x:v>45504.6411226852</x:v>
      </x:c>
      <x:c r="D1049" s="4" t="inlineStr">
        <x:is>
          <x:t xml:space="preserve">108483062</x:t>
        </x:is>
      </x:c>
      <x:c r="E1049" s="5" t="inlineStr">
        <x:is>
          <x:t xml:space="preserve">Standard</x:t>
        </x:is>
      </x:c>
      <x:c r="F1049" s="6" t="inlineStr">
        <x:is>
          <x:t xml:space="preserve">SVF - Ecuador</x:t>
        </x:is>
      </x:c>
      <x:c r="G1049" s="7" t="inlineStr">
        <x:is>
          <x:t xml:space="preserve">JUAN FERNANDO VILLACIS</x:t>
        </x:is>
      </x:c>
      <x:c r="H1049" s="8" t="inlineStr">
        <x:is>
          <x:t xml:space="preserve">Hola, estamos habilitando un motor usado dentro de taller y no quiere arrancar. Salen varios códigos y quisiéramos conocer posibles causas que estén haciendo que el equipo no arranque. Adjunto archivos.</x:t>
        </x:is>
      </x:c>
      <x:c r="I1049" s="9" t="inlineStr">
        <x:is>
          <x:t xml:space="preserve"/>
        </x:is>
      </x:c>
      <x:c r="J1049" s="10" t="inlineStr">
        <x:is>
          <x:t xml:space="preserve"/>
        </x:is>
      </x:c>
      <x:c r="K1049" s="11" t="inlineStr">
        <x:is>
          <x:t xml:space="preserve"/>
        </x:is>
      </x:c>
      <x:c r="L1049" s="12" t="inlineStr">
        <x:is>
          <x:t xml:space="preserve"/>
        </x:is>
      </x:c>
      <x:c r="M1049" s="13" t="inlineStr">
        <x:is>
          <x:t xml:space="preserve"/>
        </x:is>
      </x:c>
      <x:c r="N1049" s="14" t="inlineStr">
        <x:is>
          <x:t xml:space="preserve">Equipo no arranca.</x:t>
        </x:is>
      </x:c>
      <x:c r="O1049" s="15" t="inlineStr">
        <x:is>
          <x:t xml:space="preserve">¡Buen día!
	Adjunto el diagrama eléctrico del cableado del motor.
	El manual de este motor está presente en el e-Tim en inglés (busque la familia de motores con el código: F4HE9684P*J101).
	El manual contiene las características eléctricas de los sensores y actuadores, así como el funcionamiento de los dispositivos de control FPT fabricados para este motor (recomiendo encarecidamente su uso).
Si necesita el PN correcto para el arnés del motor y los paneles FPT, consulte el catálogo de piezas o abra un PHD
FPT</x:t>
        </x:is>
      </x:c>
      <x:c r="P1049" s="16" t="inlineStr">
        <x:is>
          <x:t xml:space="preserve">ENG.CONTR UNIT CONN. - DEFECTIVE CONTACTS</x:t>
        </x:is>
      </x:c>
      <x:c r="Q1049" s="17" t="inlineStr">
        <x:is>
          <x:t xml:space="preserve">3- Medium</x:t>
        </x:is>
      </x:c>
      <x:c r="R1049" s="18" t="inlineStr">
        <x:is>
          <x:t xml:space="preserve">Ecuador</x:t>
        </x:is>
      </x:c>
      <x:c r="S1049" s="19">
        <x:v>45484.6545949074</x:v>
      </x:c>
      <x:c r="T1049" s="20" t="inlineStr">
        <x:is>
          <x:t xml:space="preserve">FPT FM LA</x:t>
        </x:is>
      </x:c>
      <x:c r="U1049" s="21" t="inlineStr">
        <x:is>
          <x:t xml:space="preserve">DIEGO Magalhães</x:t>
        </x:is>
      </x:c>
      <x:c r="V1049" s="22" t="inlineStr">
        <x:is>
          <x:t xml:space="preserve">Closed</x:t>
        </x:is>
      </x:c>
      <x:c r="W1049" s="23">
        <x:v>45495.907037037</x:v>
      </x:c>
      <x:c r="X1049" s="24" t="inlineStr">
        <x:is>
          <x:t xml:space="preserve">701896</x:t>
        </x:is>
      </x:c>
      <x:c r="Y1049" s="25" t="inlineStr">
        <x:is>
          <x:t xml:space="preserve">Industrial Pivot</x:t>
        </x:is>
      </x:c>
    </x:row>
    <x:row r="1050">
      <x:c r="A1050" s="1" t="inlineStr">
        <x:is>
          <x:t xml:space="preserve">0b32e10e-8c3f-ef11-80d0-6045bd96e576</x:t>
        </x:is>
      </x:c>
      <x:c r="B1050" s="2" t="inlineStr">
        <x:is>
          <x:t xml:space="preserve">f4PztM/UMmwzYEzq0Euq9rEC93BlK1OquIxMekcgc8L4TEOHB520blStFDtQ/mti9FSUmorNxYM/m/eDPB+4tg==</x:t>
        </x:is>
      </x:c>
      <x:c r="C1050" s="3">
        <x:v>45609.4113194444</x:v>
      </x:c>
      <x:c r="D1050" s="4" t="inlineStr">
        <x:is>
          <x:t xml:space="preserve">108483083</x:t>
        </x:is>
      </x:c>
      <x:c r="E1050" s="5" t="inlineStr">
        <x:is>
          <x:t xml:space="preserve">Standard</x:t>
        </x:is>
      </x:c>
      <x:c r="F1050" s="6" t="inlineStr">
        <x:is>
          <x:t xml:space="preserve">Sterki HTP</x:t>
        </x:is>
      </x:c>
      <x:c r="G1050" s="7" t="inlineStr">
        <x:is>
          <x:t xml:space="preserve">VIKTOR FROSCHER</x:t>
        </x:is>
      </x:c>
      <x:c r="H1050" s="8" t="inlineStr">
        <x:is>
          <x:t xml:space="preserve">Hello there!
On the given engine we have errors pointing on an defective differential pressure sensor. Mechanics cleansed the particle filter, cleansed the lines and changed the DPF Sensor. Error stays. ECU Data attached.</x:t>
        </x:is>
      </x:c>
      <x:c r="I1050" s="9" t="inlineStr">
        <x:is>
          <x:t xml:space="preserve"/>
        </x:is>
      </x:c>
      <x:c r="J1050" s="10" t="inlineStr">
        <x:is>
          <x:t xml:space="preserve"/>
        </x:is>
      </x:c>
      <x:c r="K1050" s="11" t="inlineStr">
        <x:is>
          <x:t xml:space="preserve"/>
        </x:is>
      </x:c>
      <x:c r="L1050" s="12" t="inlineStr">
        <x:is>
          <x:t xml:space="preserve"/>
        </x:is>
      </x:c>
      <x:c r="M1050" s="13" t="inlineStr">
        <x:is>
          <x:t xml:space="preserve"/>
        </x:is>
      </x:c>
      <x:c r="N1050" s="14" t="inlineStr">
        <x:is>
          <x:t xml:space="preserve">Hello there!
On the given engine we have errors pointing on an defective differential pressure sensor. Mechanics cleansed the particle filter, cleansed the lines and changed the DPF Sensor. Error stays. ECU Data attached.</x:t>
        </x:is>
      </x:c>
      <x:c r="O1050" s="15" t="inlineStr">
        <x:is>
          <x:t xml:space="preserve">Closed due inactivity</x:t>
        </x:is>
      </x:c>
      <x:c r="P1050" s="16" t="inlineStr">
        <x:is>
          <x:t xml:space="preserve">EDC CONT. UNIT PROG. - GENERAL QUESTION</x:t>
        </x:is>
      </x:c>
      <x:c r="Q1050" s="17" t="inlineStr">
        <x:is>
          <x:t xml:space="preserve">3- Medium</x:t>
        </x:is>
      </x:c>
      <x:c r="R1050" s="18" t="inlineStr">
        <x:is>
          <x:t xml:space="preserve">Germany</x:t>
        </x:is>
      </x:c>
      <x:c r="S1050" s="19">
        <x:v>45484.6577199074</x:v>
      </x:c>
      <x:c r="T1050" s="20" t="inlineStr">
        <x:is>
          <x:t xml:space="preserve">FPT FM EMEA</x:t>
        </x:is>
      </x:c>
      <x:c r="U1050" s="21" t="inlineStr">
        <x:is>
          <x:t xml:space="preserve">Matteo FONTANOT</x:t>
        </x:is>
      </x:c>
      <x:c r="V1050" s="22" t="inlineStr">
        <x:is>
          <x:t xml:space="preserve">Closed</x:t>
        </x:is>
      </x:c>
      <x:c r="W1050" s="23">
        <x:v>45609.4113310185</x:v>
      </x:c>
      <x:c r="X1050" s="24" t="inlineStr">
        <x:is>
          <x:t xml:space="preserve">658608</x:t>
        </x:is>
      </x:c>
      <x:c r="Y1050" s="25" t="inlineStr">
        <x:is>
          <x:t xml:space="preserve"/>
        </x:is>
      </x:c>
    </x:row>
    <x:row r="1051">
      <x:c r="A1051" s="1" t="inlineStr">
        <x:is>
          <x:t xml:space="preserve">78257659-8c3f-ef11-80d3-6045bd9068e4</x:t>
        </x:is>
      </x:c>
      <x:c r="B1051" s="2" t="inlineStr">
        <x:is>
          <x:t xml:space="preserve">FAbkTamMkDFRNuf+3iWoZBdoE/8MtwtFnBPawdSgPTfdGy4mJoCtjaBcF+tdL03X6woBaIbl0q/zdq2C0F7Ixg==</x:t>
        </x:is>
      </x:c>
      <x:c r="C1051" s="3">
        <x:v>45513.7301736111</x:v>
      </x:c>
      <x:c r="D1051" s="4" t="inlineStr">
        <x:is>
          <x:t xml:space="preserve">108483091</x:t>
        </x:is>
      </x:c>
      <x:c r="E1051" s="5" t="inlineStr">
        <x:is>
          <x:t xml:space="preserve">Standard</x:t>
        </x:is>
      </x:c>
      <x:c r="F1051" s="6" t="inlineStr">
        <x:is>
          <x:t xml:space="preserve">Smith Power Products - Hobbs</x:t>
        </x:is>
      </x:c>
      <x:c r="G1051" s="7" t="inlineStr">
        <x:is>
          <x:t xml:space="preserve">JONATHAN MONCAYO</x:t>
        </x:is>
      </x:c>
      <x:c r="H1051" s="8" t="inlineStr">
        <x:is>
          <x:t xml:space="preserve">drate has 3 red fault decoded alarms also has cracked def tank and plugged def filter</x:t>
        </x:is>
      </x:c>
      <x:c r="I1051" s="9" t="inlineStr">
        <x:is>
          <x:t xml:space="preserve"/>
        </x:is>
      </x:c>
      <x:c r="J1051" s="10" t="inlineStr">
        <x:is>
          <x:t xml:space="preserve"/>
        </x:is>
      </x:c>
      <x:c r="K1051" s="11" t="inlineStr">
        <x:is>
          <x:t xml:space="preserve"/>
        </x:is>
      </x:c>
      <x:c r="L1051" s="12" t="inlineStr">
        <x:is>
          <x:t xml:space="preserve"/>
        </x:is>
      </x:c>
      <x:c r="M1051" s="13" t="inlineStr">
        <x:is>
          <x:t xml:space="preserve"/>
        </x:is>
      </x:c>
      <x:c r="N1051" s="14" t="inlineStr">
        <x:is>
          <x:t xml:space="preserve">drate</x:t>
        </x:is>
      </x:c>
      <x:c r="O1051" s="15" t="inlineStr">
        <x:is>
          <x:t xml:space="preserve">Jonathan,
This case is being suspended for the time being until the requested information can be provided. If additional support is still needed on this issue, please do not hesitate to reach out with a new THD request, with reference to this THD case in the necessary "parent" request fields.
Thank you for your time</x:t>
        </x:is>
      </x:c>
      <x:c r="P1051" s="16" t="inlineStr">
        <x:is>
          <x:t xml:space="preserve">Customer Responsibility – Gen. Question</x:t>
        </x:is>
      </x:c>
      <x:c r="Q1051" s="17" t="inlineStr">
        <x:is>
          <x:t xml:space="preserve">3- Medium</x:t>
        </x:is>
      </x:c>
      <x:c r="R1051" s="18" t="inlineStr">
        <x:is>
          <x:t xml:space="preserve">USA</x:t>
        </x:is>
      </x:c>
      <x:c r="S1051" s="19">
        <x:v>45484.6591898148</x:v>
      </x:c>
      <x:c r="T1051" s="20" t="inlineStr">
        <x:is>
          <x:t xml:space="preserve">FPT FM NA</x:t>
        </x:is>
      </x:c>
      <x:c r="U1051" s="21" t="inlineStr">
        <x:is>
          <x:t xml:space="preserve">James Stanley</x:t>
        </x:is>
      </x:c>
      <x:c r="V1051" s="22" t="inlineStr">
        <x:is>
          <x:t xml:space="preserve">Closed</x:t>
        </x:is>
      </x:c>
      <x:c r="W1051" s="23">
        <x:v>45513.7301388889</x:v>
      </x:c>
      <x:c r="X1051" s="24" t="inlineStr">
        <x:is>
          <x:t xml:space="preserve">7706</x:t>
        </x:is>
      </x:c>
      <x:c r="Y1051" s="25" t="inlineStr">
        <x:is>
          <x:t xml:space="preserve">Industrial Pivot</x:t>
        </x:is>
      </x:c>
    </x:row>
    <x:row r="1052">
      <x:c r="A1052" s="1" t="inlineStr">
        <x:is>
          <x:t xml:space="preserve">f6248c1c-993f-ef11-80d3-6045bd9068e4</x:t>
        </x:is>
      </x:c>
      <x:c r="B1052" s="2" t="inlineStr">
        <x:is>
          <x:t xml:space="preserve">Xi2MkR0AB9ytGnYTX6B05iW6C8vwwqPncvrGyhvH2Gjrqxg/rL7eNjGCNoi2zVpS3K81xFT4u7bUGgiHurR+Yw==</x:t>
        </x:is>
      </x:c>
      <x:c r="C1052" s="3">
        <x:v>45735.6241550926</x:v>
      </x:c>
      <x:c r="D1052" s="4" t="inlineStr">
        <x:is>
          <x:t xml:space="preserve">108483303</x:t>
        </x:is>
      </x:c>
      <x:c r="E1052" s="5" t="inlineStr">
        <x:is>
          <x:t xml:space="preserve">Standard</x:t>
        </x:is>
      </x:c>
      <x:c r="F1052" s="6" t="inlineStr">
        <x:is>
          <x:t xml:space="preserve">Sterki HTP</x:t>
        </x:is>
      </x:c>
      <x:c r="G1052" s="7" t="inlineStr">
        <x:is>
          <x:t xml:space="preserve">VIKTOR FROSCHER</x:t>
        </x:is>
      </x:c>
      <x:c r="H1052" s="8" t="inlineStr">
        <x:is>
          <x:t xml:space="preserve">We got this case also via ICCANS like the associated one. Claim was a leakage at the water pump.
On site it turned out that the engine is full of oil and also the plug at the crankcase ventilation was the root. Picture attached.</x:t>
        </x:is>
      </x:c>
      <x:c r="I1052" s="9" t="inlineStr">
        <x:is>
          <x:t xml:space="preserve"/>
        </x:is>
      </x:c>
      <x:c r="J1052" s="10" t="inlineStr">
        <x:is>
          <x:t xml:space="preserve"/>
        </x:is>
      </x:c>
      <x:c r="K1052" s="11" t="inlineStr">
        <x:is>
          <x:t xml:space="preserve"/>
        </x:is>
      </x:c>
      <x:c r="L1052" s="12" t="inlineStr">
        <x:is>
          <x:t xml:space="preserve"/>
        </x:is>
      </x:c>
      <x:c r="M1052" s="13" t="inlineStr">
        <x:is>
          <x:t xml:space="preserve"/>
        </x:is>
      </x:c>
      <x:c r="N1052" s="14" t="inlineStr">
        <x:is>
          <x:t xml:space="preserve">We got this case also via ICCANS like the associated one. Claim was a leakage at the water pump.
On site it turned out that the engine is full of oil and also the plug at the crankcase ventilation was the root. Picture attached.</x:t>
        </x:is>
      </x:c>
      <x:c r="O1052" s="15" t="inlineStr">
        <x:is>
          <x:t xml:space="preserve">hello
I don't received any update. I think was resolved. THD closed. If do you need another support please open a new THD. thanks</x:t>
        </x:is>
      </x:c>
      <x:c r="P1052" s="16" t="inlineStr">
        <x:is>
          <x:t xml:space="preserve">MOTORE COMPLETO - DEFECT</x:t>
        </x:is>
      </x:c>
      <x:c r="Q1052" s="17" t="inlineStr">
        <x:is>
          <x:t xml:space="preserve">3- Medium</x:t>
        </x:is>
      </x:c>
      <x:c r="R1052" s="18" t="inlineStr">
        <x:is>
          <x:t xml:space="preserve">Germany</x:t>
        </x:is>
      </x:c>
      <x:c r="S1052" s="19">
        <x:v>45484.7226041667</x:v>
      </x:c>
      <x:c r="T1052" s="20" t="inlineStr">
        <x:is>
          <x:t xml:space="preserve">FPT FM EMEA</x:t>
        </x:is>
      </x:c>
      <x:c r="U1052" s="21" t="inlineStr">
        <x:is>
          <x:t xml:space="preserve">Marco Corbani</x:t>
        </x:is>
      </x:c>
      <x:c r="V1052" s="22" t="inlineStr">
        <x:is>
          <x:t xml:space="preserve">Closed</x:t>
        </x:is>
      </x:c>
      <x:c r="W1052" s="23">
        <x:v>45735.6241550926</x:v>
      </x:c>
      <x:c r="X1052" s="24" t="inlineStr">
        <x:is>
          <x:t xml:space="preserve">1035567</x:t>
        </x:is>
      </x:c>
      <x:c r="Y1052" s="25" t="inlineStr">
        <x:is>
          <x:t xml:space="preserve"/>
        </x:is>
      </x:c>
    </x:row>
    <x:row r="1053">
      <x:c r="A1053" s="1" t="inlineStr">
        <x:is>
          <x:t xml:space="preserve">76772795-b53f-ef11-80d3-6045bd9068e4</x:t>
        </x:is>
      </x:c>
      <x:c r="B1053" s="2" t="inlineStr">
        <x:is>
          <x:t xml:space="preserve">1BPfDD1Y0nhwBdHx5fLZi25JMda278tyLA3j6XfN7pkZ9sua6aAs8nsaPfuMxrK1Lw8PQ3b1VVzdBuTckLkUKQ==</x:t>
        </x:is>
      </x:c>
      <x:c r="C1053" s="3">
        <x:v>45639.0048263889</x:v>
      </x:c>
      <x:c r="D1053" s="4" t="inlineStr">
        <x:is>
          <x:t xml:space="preserve">108483457</x:t>
        </x:is>
      </x:c>
      <x:c r="E1053" s="5" t="inlineStr">
        <x:is>
          <x:t xml:space="preserve">Standard</x:t>
        </x:is>
      </x:c>
      <x:c r="F1053" s="6" t="inlineStr">
        <x:is>
          <x:t xml:space="preserve">MOTOR-SERVICES HUGO STAMP, INC.</x:t>
        </x:is>
      </x:c>
      <x:c r="G1053" s="7" t="inlineStr">
        <x:is>
          <x:t xml:space="preserve">ZACHARY STOW</x:t>
        </x:is>
      </x:c>
      <x:c r="H1053" s="8" t="inlineStr">
        <x:is>
          <x:t xml:space="preserve">What was the last rating for this engine?</x:t>
        </x:is>
      </x:c>
      <x:c r="I1053" s="9" t="inlineStr">
        <x:is>
          <x:t xml:space="preserve"/>
        </x:is>
      </x:c>
      <x:c r="J1053" s="10" t="inlineStr">
        <x:is>
          <x:t xml:space="preserve"/>
        </x:is>
      </x:c>
      <x:c r="K1053" s="11" t="inlineStr">
        <x:is>
          <x:t xml:space="preserve"/>
        </x:is>
      </x:c>
      <x:c r="L1053" s="12" t="inlineStr">
        <x:is>
          <x:t xml:space="preserve"/>
        </x:is>
      </x:c>
      <x:c r="M1053" s="13" t="inlineStr">
        <x:is>
          <x:t xml:space="preserve"/>
        </x:is>
      </x:c>
      <x:c r="N1053" s="14" t="inlineStr">
        <x:is>
          <x:t xml:space="preserve">We need assistance confirming the rating of the engine.  Engine is supposed to be rated at 370hp (272kW) @ 3000rpm.</x:t>
        </x:is>
      </x:c>
      <x:c r="O1053" s="15" t="inlineStr">
        <x:is>
          <x:t xml:space="preserve">Hello Zach,
Thank you for reaching out. Looking to the database, it appears that the current installed dataset is a 272kW 12v rating.</x:t>
        </x:is>
      </x:c>
      <x:c r="P1053" s="16" t="inlineStr">
        <x:is>
          <x:t xml:space="preserve">Customer Responsibility – Gen. Question</x:t>
        </x:is>
      </x:c>
      <x:c r="Q1053" s="17" t="inlineStr">
        <x:is>
          <x:t xml:space="preserve">3- Medium</x:t>
        </x:is>
      </x:c>
      <x:c r="R1053" s="18" t="inlineStr">
        <x:is>
          <x:t xml:space="preserve">USA</x:t>
        </x:is>
      </x:c>
      <x:c r="S1053" s="19">
        <x:v>45484.8642013889</x:v>
      </x:c>
      <x:c r="T1053" s="20" t="inlineStr">
        <x:is>
          <x:t xml:space="preserve">FPT FM NA</x:t>
        </x:is>
      </x:c>
      <x:c r="U1053" s="21" t="inlineStr">
        <x:is>
          <x:t xml:space="preserve">James Stanley</x:t>
        </x:is>
      </x:c>
      <x:c r="V1053" s="22" t="inlineStr">
        <x:is>
          <x:t xml:space="preserve">Closed</x:t>
        </x:is>
      </x:c>
      <x:c r="W1053" s="23">
        <x:v>45484.8784606481</x:v>
      </x:c>
      <x:c r="X1053" s="24" t="inlineStr">
        <x:is>
          <x:t xml:space="preserve">1939558</x:t>
        </x:is>
      </x:c>
      <x:c r="Y1053" s="25" t="inlineStr">
        <x:is>
          <x:t xml:space="preserve">Marine</x:t>
        </x:is>
      </x:c>
    </x:row>
    <x:row r="1054">
      <x:c r="A1054" s="1" t="inlineStr">
        <x:is>
          <x:t xml:space="preserve">ae020383-b93f-ef11-80d3-6045bd9068e4</x:t>
        </x:is>
      </x:c>
      <x:c r="B1054" s="2" t="inlineStr">
        <x:is>
          <x:t xml:space="preserve">n+uToxzT0ZTkWgpo5xRfUIkhCe8S5e8YffXRBQhwBEQZq0Icbr3A+be+0GF2ZnRHCtOXgLxbc/dERM9TdwHWFA==</x:t>
        </x:is>
      </x:c>
      <x:c r="C1054" s="3">
        <x:v>45511.845150463</x:v>
      </x:c>
      <x:c r="D1054" s="4" t="inlineStr">
        <x:is>
          <x:t xml:space="preserve">108483466</x:t>
        </x:is>
      </x:c>
      <x:c r="E1054" s="5" t="inlineStr">
        <x:is>
          <x:t xml:space="preserve">Standard</x:t>
        </x:is>
      </x:c>
      <x:c r="F1054" s="6" t="inlineStr">
        <x:is>
          <x:t xml:space="preserve">Stauffer Diesel - Ephrata</x:t>
        </x:is>
      </x:c>
      <x:c r="G1054" s="7" t="inlineStr">
        <x:is>
          <x:t xml:space="preserve">JOHN PARISH</x:t>
        </x:is>
      </x:c>
      <x:c r="H1054" s="8" t="inlineStr">
        <x:is>
          <x:t xml:space="preserve">Can more information be provided on the fault code? ESN doesn't come up in eTim, and there are no fault codes listed in the service manual.</x:t>
        </x:is>
      </x:c>
      <x:c r="I1054" s="9" t="inlineStr">
        <x:is>
          <x:t xml:space="preserve"/>
        </x:is>
      </x:c>
      <x:c r="J1054" s="10" t="inlineStr">
        <x:is>
          <x:t xml:space="preserve"/>
        </x:is>
      </x:c>
      <x:c r="K1054" s="11" t="inlineStr">
        <x:is>
          <x:t xml:space="preserve"/>
        </x:is>
      </x:c>
      <x:c r="L1054" s="12" t="inlineStr">
        <x:is>
          <x:t xml:space="preserve"/>
        </x:is>
      </x:c>
      <x:c r="M1054" s="13" t="inlineStr">
        <x:is>
          <x:t xml:space="preserve"/>
        </x:is>
      </x:c>
      <x:c r="N1054" s="14" t="inlineStr">
        <x:is>
          <x:t xml:space="preserve">Customer has code SPN: 1240:14 on display screen</x:t>
        </x:is>
      </x:c>
      <x:c r="O1054" s="15" t="inlineStr">
        <x:is>
          <x:t xml:space="preserve">John,
Many apologies on the delay in response. Looking to your noted fault B721-E, this is a generic fault that only appears when you start this engine, and is a normal fault for all version of this model engine. It is considered a "background fault". If you are looking at this fault with the EASY program faults page open, you will see that this fault is only active upon initial start, and goes inactive after a few seconds. There is no addressing this fault - this fault is active every start to disable the throttle, to allow oil to reach the turbo before the throttle can be commanded. Once inactive, the throttle and machine can be normally used. As for the other fault noted on the faults list, this is of concern, and should be addressed as it is a fuel metering issue (MPROP).  This fault is not an electrical fault, as it is a pressure/detection fault. Please verify there are no leaks on the high pressure side of the system, as well as zero restriction on the supply side of the system from the tank to the pump inlet. I have attached the FnR with the highlighted faults you currently have noted in your faults list.
Thank you for your time</x:t>
        </x:is>
      </x:c>
      <x:c r="P1054" s="16" t="inlineStr">
        <x:is>
          <x:t xml:space="preserve">Customer Responsibility – Gen. Question</x:t>
        </x:is>
      </x:c>
      <x:c r="Q1054" s="17" t="inlineStr">
        <x:is>
          <x:t xml:space="preserve">3- Medium</x:t>
        </x:is>
      </x:c>
      <x:c r="R1054" s="18" t="inlineStr">
        <x:is>
          <x:t xml:space="preserve">USA</x:t>
        </x:is>
      </x:c>
      <x:c r="S1054" s="19">
        <x:v>45484.88375</x:v>
      </x:c>
      <x:c r="T1054" s="20" t="inlineStr">
        <x:is>
          <x:t xml:space="preserve">FPT FM NA</x:t>
        </x:is>
      </x:c>
      <x:c r="U1054" s="21" t="inlineStr">
        <x:is>
          <x:t xml:space="preserve">James Stanley</x:t>
        </x:is>
      </x:c>
      <x:c r="V1054" s="22" t="inlineStr">
        <x:is>
          <x:t xml:space="preserve">Closed</x:t>
        </x:is>
      </x:c>
      <x:c r="W1054" s="23">
        <x:v>45509.8979050926</x:v>
      </x:c>
      <x:c r="X1054" s="24" t="inlineStr">
        <x:is>
          <x:t xml:space="preserve">644117</x:t>
        </x:is>
      </x:c>
      <x:c r="Y1054" s="25" t="inlineStr">
        <x:is>
          <x:t xml:space="preserve">Ind. Pivot (Telehandler - Forklift trucks - Aerial platforms - Dumper)</x:t>
        </x:is>
      </x:c>
    </x:row>
    <x:row r="1055">
      <x:c r="A1055" s="1" t="inlineStr">
        <x:is>
          <x:t xml:space="preserve">3f025485-3f40-ef11-80d3-6045bd9068e4</x:t>
        </x:is>
      </x:c>
      <x:c r="B1055" s="2" t="inlineStr">
        <x:is>
          <x:t xml:space="preserve">sbNFxWt8Q8O8YtkdNmZ5ImvyU0l3Ao3S05CnGvAGzjpzZ8DcBjJFRu4PvNf1/KVt1fywhk+x+jWgHXvzmtBWew==</x:t>
        </x:is>
      </x:c>
      <x:c r="C1055" s="3">
        <x:v>45609.4125115741</x:v>
      </x:c>
      <x:c r="D1055" s="4" t="inlineStr">
        <x:is>
          <x:t xml:space="preserve">108484384</x:t>
        </x:is>
      </x:c>
      <x:c r="E1055" s="5" t="inlineStr">
        <x:is>
          <x:t xml:space="preserve">Standard</x:t>
        </x:is>
      </x:c>
      <x:c r="F1055" s="6" t="inlineStr">
        <x:is>
          <x:t xml:space="preserve">Hendy Power</x:t>
        </x:is>
      </x:c>
      <x:c r="G1055" s="7" t="inlineStr">
        <x:is>
          <x:t xml:space="preserve">ANDREW MARRIOTT</x:t>
        </x:is>
      </x:c>
      <x:c r="H1055" s="8" t="inlineStr">
        <x:is>
          <x:t xml:space="preserve">Is there an ECU update available for serial no. 702183</x:t>
        </x:is>
      </x:c>
      <x:c r="I1055" s="9" t="inlineStr">
        <x:is>
          <x:t xml:space="preserve"/>
        </x:is>
      </x:c>
      <x:c r="J1055" s="10" t="inlineStr">
        <x:is>
          <x:t xml:space="preserve"/>
        </x:is>
      </x:c>
      <x:c r="K1055" s="11" t="inlineStr">
        <x:is>
          <x:t xml:space="preserve"/>
        </x:is>
      </x:c>
      <x:c r="L1055" s="12" t="inlineStr">
        <x:is>
          <x:t xml:space="preserve"/>
        </x:is>
      </x:c>
      <x:c r="M1055" s="13" t="inlineStr">
        <x:is>
          <x:t xml:space="preserve"/>
        </x:is>
      </x:c>
      <x:c r="N1055" s="14" t="inlineStr">
        <x:is>
          <x:t xml:space="preserve">under speed</x:t>
        </x:is>
      </x:c>
      <x:c r="O1055" s="15" t="inlineStr">
        <x:is>
          <x:t xml:space="preserve">Closed due inactivity</x:t>
        </x:is>
      </x:c>
      <x:c r="P1055" s="16" t="inlineStr">
        <x:is>
          <x:t xml:space="preserve">ENGINE - GEN.QUESTION</x:t>
        </x:is>
      </x:c>
      <x:c r="Q1055" s="17" t="inlineStr">
        <x:is>
          <x:t xml:space="preserve">3- Medium</x:t>
        </x:is>
      </x:c>
      <x:c r="R1055" s="18" t="inlineStr">
        <x:is>
          <x:t xml:space="preserve">United Kingdom</x:t>
        </x:is>
      </x:c>
      <x:c r="S1055" s="19">
        <x:v>45485.5499189815</x:v>
      </x:c>
      <x:c r="T1055" s="20" t="inlineStr">
        <x:is>
          <x:t xml:space="preserve">FPT FM EMEA</x:t>
        </x:is>
      </x:c>
      <x:c r="U1055" s="21" t="inlineStr">
        <x:is>
          <x:t xml:space="preserve">Matteo FONTANOT</x:t>
        </x:is>
      </x:c>
      <x:c r="V1055" s="22" t="inlineStr">
        <x:is>
          <x:t xml:space="preserve">Closed</x:t>
        </x:is>
      </x:c>
      <x:c r="W1055" s="23">
        <x:v>45609.4125231481</x:v>
      </x:c>
      <x:c r="X1055" s="24" t="inlineStr">
        <x:is>
          <x:t xml:space="preserve">702183</x:t>
        </x:is>
      </x:c>
      <x:c r="Y1055" s="25" t="inlineStr">
        <x:is>
          <x:t xml:space="preserve"/>
        </x:is>
      </x:c>
    </x:row>
    <x:row r="1056">
      <x:c r="A1056" s="1" t="inlineStr">
        <x:is>
          <x:t xml:space="preserve">68be4acc-3f40-ef11-80d3-6045bd9068e4</x:t>
        </x:is>
      </x:c>
      <x:c r="B1056" s="2" t="inlineStr">
        <x:is>
          <x:t xml:space="preserve">d90L0zznt9iKIo4Yd5vsmr+VtGuGOxoCvqCkQNXsLCAEfcqMVK8Kr1neFv0xTV6igv2GyRsB5SLbLFSiyQWjKQ==</x:t>
        </x:is>
      </x:c>
      <x:c r="C1056" s="3">
        <x:v>45485.6465393519</x:v>
      </x:c>
      <x:c r="D1056" s="4" t="inlineStr">
        <x:is>
          <x:t xml:space="preserve">108484390</x:t>
        </x:is>
      </x:c>
      <x:c r="E1056" s="5" t="inlineStr">
        <x:is>
          <x:t xml:space="preserve">Standard</x:t>
        </x:is>
      </x:c>
      <x:c r="F1056" s="6" t="inlineStr">
        <x:is>
          <x:t xml:space="preserve">Hendy Power</x:t>
        </x:is>
      </x:c>
      <x:c r="G1056" s="7" t="inlineStr">
        <x:is>
          <x:t xml:space="preserve">ANDREW MARRIOTT</x:t>
        </x:is>
      </x:c>
      <x:c r="H1056" s="8" t="inlineStr">
        <x:is>
          <x:t xml:space="preserve">Is there an ECU update for serial no. 695914</x:t>
        </x:is>
      </x:c>
      <x:c r="I1056" s="9" t="inlineStr">
        <x:is>
          <x:t xml:space="preserve"/>
        </x:is>
      </x:c>
      <x:c r="J1056" s="10" t="inlineStr">
        <x:is>
          <x:t xml:space="preserve"/>
        </x:is>
      </x:c>
      <x:c r="K1056" s="11" t="inlineStr">
        <x:is>
          <x:t xml:space="preserve"/>
        </x:is>
      </x:c>
      <x:c r="L1056" s="12" t="inlineStr">
        <x:is>
          <x:t xml:space="preserve"/>
        </x:is>
      </x:c>
      <x:c r="M1056" s="13" t="inlineStr">
        <x:is>
          <x:t xml:space="preserve"/>
        </x:is>
      </x:c>
      <x:c r="N1056" s="14" t="inlineStr">
        <x:is>
          <x:t xml:space="preserve">Under Speed</x:t>
        </x:is>
      </x:c>
      <x:c r="O1056" s="15" t="inlineStr">
        <x:is>
          <x:t xml:space="preserve">Info given</x:t>
        </x:is>
      </x:c>
      <x:c r="P1056" s="16" t="inlineStr">
        <x:is>
          <x:t xml:space="preserve">ENGINE - GEN.QUESTION</x:t>
        </x:is>
      </x:c>
      <x:c r="Q1056" s="17" t="inlineStr">
        <x:is>
          <x:t xml:space="preserve">3- Medium</x:t>
        </x:is>
      </x:c>
      <x:c r="R1056" s="18" t="inlineStr">
        <x:is>
          <x:t xml:space="preserve">United Kingdom</x:t>
        </x:is>
      </x:c>
      <x:c r="S1056" s="19">
        <x:v>45485.5512384259</x:v>
      </x:c>
      <x:c r="T1056" s="20" t="inlineStr">
        <x:is>
          <x:t xml:space="preserve">FPT FM EMEA</x:t>
        </x:is>
      </x:c>
      <x:c r="U1056" s="21" t="inlineStr">
        <x:is>
          <x:t xml:space="preserve">Matteo FONTANOT</x:t>
        </x:is>
      </x:c>
      <x:c r="V1056" s="22" t="inlineStr">
        <x:is>
          <x:t xml:space="preserve">Closed</x:t>
        </x:is>
      </x:c>
      <x:c r="W1056" s="23">
        <x:v>45485.6314467593</x:v>
      </x:c>
      <x:c r="X1056" s="24" t="inlineStr">
        <x:is>
          <x:t xml:space="preserve">695914</x:t>
        </x:is>
      </x:c>
      <x:c r="Y1056" s="25" t="inlineStr">
        <x:is>
          <x:t xml:space="preserve"/>
        </x:is>
      </x:c>
    </x:row>
    <x:row r="1057">
      <x:c r="A1057" s="1" t="inlineStr">
        <x:is>
          <x:t xml:space="preserve">a567ccfe-3f40-ef11-80d3-6045bd9068e4</x:t>
        </x:is>
      </x:c>
      <x:c r="B1057" s="2" t="inlineStr">
        <x:is>
          <x:t xml:space="preserve">oJLKXthio6+fPp1sSqsnNk2+d+V5vwxcQwmvOptWqY/0dFK2j1ssYThUSQvbCpJYX1lIMCh49lwlyHMgWzdTnw==</x:t>
        </x:is>
      </x:c>
      <x:c r="C1057" s="3">
        <x:v>45609.4130555556</x:v>
      </x:c>
      <x:c r="D1057" s="4" t="inlineStr">
        <x:is>
          <x:t xml:space="preserve">108484395</x:t>
        </x:is>
      </x:c>
      <x:c r="E1057" s="5" t="inlineStr">
        <x:is>
          <x:t xml:space="preserve">Standard</x:t>
        </x:is>
      </x:c>
      <x:c r="F1057" s="6" t="inlineStr">
        <x:is>
          <x:t xml:space="preserve">Hendy Power</x:t>
        </x:is>
      </x:c>
      <x:c r="G1057" s="7" t="inlineStr">
        <x:is>
          <x:t xml:space="preserve">ANDREW MARRIOTT</x:t>
        </x:is>
      </x:c>
      <x:c r="H1057" s="8" t="inlineStr">
        <x:is>
          <x:t xml:space="preserve">Is there an ECU update for serial number 699695</x:t>
        </x:is>
      </x:c>
      <x:c r="I1057" s="9" t="inlineStr">
        <x:is>
          <x:t xml:space="preserve"/>
        </x:is>
      </x:c>
      <x:c r="J1057" s="10" t="inlineStr">
        <x:is>
          <x:t xml:space="preserve"/>
        </x:is>
      </x:c>
      <x:c r="K1057" s="11" t="inlineStr">
        <x:is>
          <x:t xml:space="preserve"/>
        </x:is>
      </x:c>
      <x:c r="L1057" s="12" t="inlineStr">
        <x:is>
          <x:t xml:space="preserve"/>
        </x:is>
      </x:c>
      <x:c r="M1057" s="13" t="inlineStr">
        <x:is>
          <x:t xml:space="preserve"/>
        </x:is>
      </x:c>
      <x:c r="N1057" s="14" t="inlineStr">
        <x:is>
          <x:t xml:space="preserve">Under Speed</x:t>
        </x:is>
      </x:c>
      <x:c r="O1057" s="15" t="inlineStr">
        <x:is>
          <x:t xml:space="preserve">Closed due inactivity</x:t>
        </x:is>
      </x:c>
      <x:c r="P1057" s="16" t="inlineStr">
        <x:is>
          <x:t xml:space="preserve">EDC CONT. UNIT PROG. - GENERAL QUESTION</x:t>
        </x:is>
      </x:c>
      <x:c r="Q1057" s="17" t="inlineStr">
        <x:is>
          <x:t xml:space="preserve">3- Medium</x:t>
        </x:is>
      </x:c>
      <x:c r="R1057" s="18" t="inlineStr">
        <x:is>
          <x:t xml:space="preserve">United Kingdom</x:t>
        </x:is>
      </x:c>
      <x:c r="S1057" s="19">
        <x:v>45485.5522685185</x:v>
      </x:c>
      <x:c r="T1057" s="20" t="inlineStr">
        <x:is>
          <x:t xml:space="preserve">FPT FM EMEA</x:t>
        </x:is>
      </x:c>
      <x:c r="U1057" s="21" t="inlineStr">
        <x:is>
          <x:t xml:space="preserve">Matteo FONTANOT</x:t>
        </x:is>
      </x:c>
      <x:c r="V1057" s="22" t="inlineStr">
        <x:is>
          <x:t xml:space="preserve">Closed</x:t>
        </x:is>
      </x:c>
      <x:c r="W1057" s="23">
        <x:v>45609.4130555556</x:v>
      </x:c>
      <x:c r="X1057" s="24" t="inlineStr">
        <x:is>
          <x:t xml:space="preserve">699695</x:t>
        </x:is>
      </x:c>
      <x:c r="Y1057" s="25" t="inlineStr">
        <x:is>
          <x:t xml:space="preserve"/>
        </x:is>
      </x:c>
    </x:row>
    <x:row r="1058">
      <x:c r="A1058" s="1" t="inlineStr">
        <x:is>
          <x:t xml:space="preserve">fb358928-4f40-ef11-80d3-6045bd9068e4</x:t>
        </x:is>
      </x:c>
      <x:c r="B1058" s="2" t="inlineStr">
        <x:is>
          <x:t xml:space="preserve">Q6v+pd1B/EZwsFULYhWVMiI/3q5hDdAceu3bIbO6yAk3nSZdUKi5i53ftqj66/F0/rUlwCQSDRMUoYNk7iBzxQ==</x:t>
        </x:is>
      </x:c>
      <x:c r="C1058" s="3">
        <x:v>45523.3413773148</x:v>
      </x:c>
      <x:c r="D1058" s="4" t="inlineStr">
        <x:is>
          <x:t xml:space="preserve">108484656</x:t>
        </x:is>
      </x:c>
      <x:c r="E1058" s="5" t="inlineStr">
        <x:is>
          <x:t xml:space="preserve">Standard</x:t>
        </x:is>
      </x:c>
      <x:c r="F1058" s="6" t="inlineStr">
        <x:is>
          <x:t xml:space="preserve">Sterki HTP</x:t>
        </x:is>
      </x:c>
      <x:c r="G1058" s="7" t="inlineStr">
        <x:is>
          <x:t xml:space="preserve">VIKTOR FROSCHER</x:t>
        </x:is>
      </x:c>
      <x:c r="H1058" s="8" t="inlineStr">
        <x:is>
          <x:t xml:space="preserve">Hello there!
On this engine we have two issues. A Boost pressure error which doesent disappears and stays active even after change of sensor and strange noises
of the Egr-flap during regeneration. Egr-valve was renewed and the noises stay. The more severe problem is the boost pressure error which dosent disappear. ECU data attached. Any suggestions how to fix it?</x:t>
        </x:is>
      </x:c>
      <x:c r="I1058" s="9" t="inlineStr">
        <x:is>
          <x:t xml:space="preserve"/>
        </x:is>
      </x:c>
      <x:c r="J1058" s="10" t="inlineStr">
        <x:is>
          <x:t xml:space="preserve"/>
        </x:is>
      </x:c>
      <x:c r="K1058" s="11" t="inlineStr">
        <x:is>
          <x:t xml:space="preserve"/>
        </x:is>
      </x:c>
      <x:c r="L1058" s="12" t="inlineStr">
        <x:is>
          <x:t xml:space="preserve"/>
        </x:is>
      </x:c>
      <x:c r="M1058" s="13" t="inlineStr">
        <x:is>
          <x:t xml:space="preserve"/>
        </x:is>
      </x:c>
      <x:c r="N1058" s="14" t="inlineStr">
        <x:is>
          <x:t xml:space="preserve">Hello there!
On this engine we have two issues. A Boost pressure error which doesent disappears and stays active even after change of sensor and strange noises
of the Egr-flap during regeneration. Egr-valve was renewed and the noises stay. The more severe problem is the boost pressure error which dosent disappear. ECU data attached. Any suggestions how to fix it?</x:t>
        </x:is>
      </x:c>
      <x:c r="O1058" s="15" t="inlineStr">
        <x:is>
          <x:t xml:space="preserve">hello
thanks for update. THD closed. regards</x:t>
        </x:is>
      </x:c>
      <x:c r="P1058" s="16" t="inlineStr">
        <x:is>
          <x:t xml:space="preserve">MOTORE COMPLETO - CAB AND ELECTRIC COMPONEN</x:t>
        </x:is>
      </x:c>
      <x:c r="Q1058" s="17" t="inlineStr">
        <x:is>
          <x:t xml:space="preserve">3- Medium</x:t>
        </x:is>
      </x:c>
      <x:c r="R1058" s="18" t="inlineStr">
        <x:is>
          <x:t xml:space="preserve">Germany</x:t>
        </x:is>
      </x:c>
      <x:c r="S1058" s="19">
        <x:v>45485.6276273148</x:v>
      </x:c>
      <x:c r="T1058" s="20" t="inlineStr">
        <x:is>
          <x:t xml:space="preserve">FPT FM EMEA</x:t>
        </x:is>
      </x:c>
      <x:c r="U1058" s="21" t="inlineStr">
        <x:is>
          <x:t xml:space="preserve">Marco Corbani</x:t>
        </x:is>
      </x:c>
      <x:c r="V1058" s="22" t="inlineStr">
        <x:is>
          <x:t xml:space="preserve">Closed</x:t>
        </x:is>
      </x:c>
      <x:c r="W1058" s="23">
        <x:v>45498.4260069444</x:v>
      </x:c>
      <x:c r="X1058" s="24" t="inlineStr">
        <x:is>
          <x:t xml:space="preserve">2061171</x:t>
        </x:is>
      </x:c>
      <x:c r="Y1058" s="25" t="inlineStr">
        <x:is>
          <x:t xml:space="preserve"/>
        </x:is>
      </x:c>
    </x:row>
    <x:row r="1059">
      <x:c r="A1059" s="1" t="inlineStr">
        <x:is>
          <x:t xml:space="preserve">9e4430f3-6440-ef11-80d3-6045bd9068e4</x:t>
        </x:is>
      </x:c>
      <x:c r="B1059" s="2" t="inlineStr">
        <x:is>
          <x:t xml:space="preserve">HziohBx6eLEN7OxnlK8fyqKcEPZCGQUmGcCNO0WMIbk4MTGDgQqx7H+Vj0+ptJOLU1b6MAGHpQnxAeOFzQBhfw==</x:t>
        </x:is>
      </x:c>
      <x:c r="C1059" s="3">
        <x:v>45635.7301041667</x:v>
      </x:c>
      <x:c r="D1059" s="4" t="inlineStr">
        <x:is>
          <x:t xml:space="preserve">108485032</x:t>
        </x:is>
      </x:c>
      <x:c r="E1059" s="5" t="inlineStr">
        <x:is>
          <x:t xml:space="preserve">Standard</x:t>
        </x:is>
      </x:c>
      <x:c r="F1059" s="6" t="inlineStr">
        <x:is>
          <x:t xml:space="preserve">Smith Power Products - Sparks</x:t>
        </x:is>
      </x:c>
      <x:c r="G1059" s="7" t="inlineStr">
        <x:is>
          <x:t xml:space="preserve">KYLE SCHADLER</x:t>
        </x:is>
      </x:c>
      <x:c r="H1059" s="8" t="inlineStr">
        <x:is>
          <x:t xml:space="preserve">I have these codes coming active after the engine is running for several hours and shutting down. looking over the code description in the FNR, I'm curious if the dataset in this ECU is correct for its application? The engine is used for a water well pump, its goal is to runs at a continuous RPM (ex. 1500rpm) for 48 hours.</x:t>
        </x:is>
      </x:c>
      <x:c r="I1059" s="9" t="inlineStr">
        <x:is>
          <x:t xml:space="preserve"/>
        </x:is>
      </x:c>
      <x:c r="J1059" s="10" t="inlineStr">
        <x:is>
          <x:t xml:space="preserve"/>
        </x:is>
      </x:c>
      <x:c r="K1059" s="11" t="inlineStr">
        <x:is>
          <x:t xml:space="preserve"/>
        </x:is>
      </x:c>
      <x:c r="L1059" s="12" t="inlineStr">
        <x:is>
          <x:t xml:space="preserve"/>
        </x:is>
      </x:c>
      <x:c r="M1059" s="13" t="inlineStr">
        <x:is>
          <x:t xml:space="preserve"/>
        </x:is>
      </x:c>
      <x:c r="N1059" s="14" t="inlineStr">
        <x:is>
          <x:t xml:space="preserve">Shutsdown</x:t>
        </x:is>
      </x:c>
      <x:c r="O1059" s="15" t="inlineStr">
        <x:is>
          <x:t xml:space="preserve">Closing due to inactivity</x:t>
        </x:is>
      </x:c>
      <x:c r="P1059" s="16" t="inlineStr">
        <x:is>
          <x:t xml:space="preserve">Customer Responsibility – Gen. Question</x:t>
        </x:is>
      </x:c>
      <x:c r="Q1059" s="17" t="inlineStr">
        <x:is>
          <x:t xml:space="preserve">3- Medium</x:t>
        </x:is>
      </x:c>
      <x:c r="R1059" s="18" t="inlineStr">
        <x:is>
          <x:t xml:space="preserve">USA</x:t>
        </x:is>
      </x:c>
      <x:c r="S1059" s="19">
        <x:v>45485.7359259259</x:v>
      </x:c>
      <x:c r="T1059" s="20" t="inlineStr">
        <x:is>
          <x:t xml:space="preserve">FPT FM NA</x:t>
        </x:is>
      </x:c>
      <x:c r="U1059" s="21" t="inlineStr">
        <x:is>
          <x:t xml:space="preserve">Rodolfo MEJIA</x:t>
        </x:is>
      </x:c>
      <x:c r="V1059" s="22" t="inlineStr">
        <x:is>
          <x:t xml:space="preserve">Closed</x:t>
        </x:is>
      </x:c>
      <x:c r="W1059" s="23">
        <x:v>45512.9405324074</x:v>
      </x:c>
      <x:c r="X1059" s="24" t="inlineStr">
        <x:is>
          <x:t xml:space="preserve">652387</x:t>
        </x:is>
      </x:c>
      <x:c r="Y1059" s="25" t="inlineStr">
        <x:is>
          <x:t xml:space="preserve">Irrigation Power Units</x:t>
        </x:is>
      </x:c>
    </x:row>
    <x:row r="1060">
      <x:c r="A1060" s="1" t="inlineStr">
        <x:is>
          <x:t xml:space="preserve">acb33d4b-6d40-ef11-80d3-6045bd9068e4</x:t>
        </x:is>
      </x:c>
      <x:c r="B1060" s="2" t="inlineStr">
        <x:is>
          <x:t xml:space="preserve">ZU+WfL68GCKc2VdSA2XRdaR5x60C84aqKo1MWhMPkgAuL0E6oTtbOAyMqsRJ8t9q0UcKbHya4ZTYjMsv9u7vjQ==</x:t>
        </x:is>
      </x:c>
      <x:c r="C1060" s="3">
        <x:v>45649.6609837963</x:v>
      </x:c>
      <x:c r="D1060" s="4" t="inlineStr">
        <x:is>
          <x:t xml:space="preserve">108485065</x:t>
        </x:is>
      </x:c>
      <x:c r="E1060" s="5" t="inlineStr">
        <x:is>
          <x:t xml:space="preserve">Standard</x:t>
        </x:is>
      </x:c>
      <x:c r="F1060" s="6" t="inlineStr">
        <x:is>
          <x:t xml:space="preserve">LABORDE PRODUCTS - COVINGTON</x:t>
        </x:is>
      </x:c>
      <x:c r="G1060" s="7" t="inlineStr">
        <x:is>
          <x:t xml:space="preserve">JESSE CUEVAS</x:t>
        </x:is>
      </x:c>
      <x:c r="H1060" s="8" t="inlineStr">
        <x:is>
          <x:t xml:space="preserve">We received a new batch of NEF45TE2P.125A00 engines with a new genset interface box 5803166379. I need technical information on the box so that we can wire it up to our engine control panels. I also need to know with this interface box can we control the throttle slightly to sync generators or will we have to go straight to the ECU for that throttle adjustment. If throttle can be adjusted can you send me what throttle signal is needed 0-5 vdc or 4-20ma. Also, do the engines ECU read fuel rate for calculating fuel burn.
To Clarify the question above. Our customer is installing two generators in a boat being controlled by a ATS(Automatic Transfer Switch). When the ATS switch generators the transfer switch will sync the two generators and slowly will off load on one generator to the other making it a seamless power transfer.</x:t>
        </x:is>
      </x:c>
      <x:c r="I1060" s="9" t="inlineStr">
        <x:is>
          <x:t xml:space="preserve"/>
        </x:is>
      </x:c>
      <x:c r="J1060" s="10" t="inlineStr">
        <x:is>
          <x:t xml:space="preserve"/>
        </x:is>
      </x:c>
      <x:c r="K1060" s="11" t="inlineStr">
        <x:is>
          <x:t xml:space="preserve"/>
        </x:is>
      </x:c>
      <x:c r="L1060" s="12" t="inlineStr">
        <x:is>
          <x:t xml:space="preserve"/>
        </x:is>
      </x:c>
      <x:c r="M1060" s="13" t="inlineStr">
        <x:is>
          <x:t xml:space="preserve"/>
        </x:is>
      </x:c>
      <x:c r="N1060" s="14" t="inlineStr">
        <x:is>
          <x:t xml:space="preserve">I need technical information on genset interface box 12v</x:t>
        </x:is>
      </x:c>
      <x:c r="O1060" s="15" t="inlineStr">
        <x:is>
          <x:t xml:space="preserve">Jesse,
This case is being suspended for the time being due to inactivity. If additional support is needed on this, please do not hesitate to reach out with a new THD case, with reference to this THD case in the ncessary "parent" request fields.
Thank you for your time</x:t>
        </x:is>
      </x:c>
      <x:c r="P1060" s="16" t="inlineStr">
        <x:is>
          <x:t xml:space="preserve">Customer Responsibility – Gen. Question</x:t>
        </x:is>
      </x:c>
      <x:c r="Q1060" s="17" t="inlineStr">
        <x:is>
          <x:t xml:space="preserve">3- Medium</x:t>
        </x:is>
      </x:c>
      <x:c r="R1060" s="18" t="inlineStr">
        <x:is>
          <x:t xml:space="preserve">USA</x:t>
        </x:is>
      </x:c>
      <x:c r="S1060" s="19">
        <x:v>45485.7773611111</x:v>
      </x:c>
      <x:c r="T1060" s="20" t="inlineStr">
        <x:is>
          <x:t xml:space="preserve">FPT FM NA</x:t>
        </x:is>
      </x:c>
      <x:c r="U1060" s="21" t="inlineStr">
        <x:is>
          <x:t xml:space="preserve">James Stanley</x:t>
        </x:is>
      </x:c>
      <x:c r="V1060" s="22" t="inlineStr">
        <x:is>
          <x:t xml:space="preserve">Closed</x:t>
        </x:is>
      </x:c>
      <x:c r="W1060" s="23">
        <x:v>45513.7732291667</x:v>
      </x:c>
      <x:c r="X1060" s="24" t="inlineStr">
        <x:is>
          <x:t xml:space="preserve">2178215</x:t>
        </x:is>
      </x:c>
      <x:c r="Y1060" s="25" t="inlineStr">
        <x:is>
          <x:t xml:space="preserve">Power Generation</x:t>
        </x:is>
      </x:c>
    </x:row>
    <x:row r="1061">
      <x:c r="A1061" s="1" t="inlineStr">
        <x:is>
          <x:t xml:space="preserve">6514cdb9-6141-ef11-80d3-6045bd9068e4</x:t>
        </x:is>
      </x:c>
      <x:c r="B1061" s="2" t="inlineStr">
        <x:is>
          <x:t xml:space="preserve">jsI6smL9ibEzMYXjchjXr3aKhkFb1xS5jHxN0BzGxfJL2AATIO2wiiT74tA5Z5+j5V0onZrPNcNoOH0yYfwVwQ==</x:t>
        </x:is>
      </x:c>
      <x:c r="C1061" s="3">
        <x:v>45531.6424537037</x:v>
      </x:c>
      <x:c r="D1061" s="4" t="inlineStr">
        <x:is>
          <x:t xml:space="preserve">108485294</x:t>
        </x:is>
      </x:c>
      <x:c r="E1061" s="5" t="inlineStr">
        <x:is>
          <x:t xml:space="preserve">Standard</x:t>
        </x:is>
      </x:c>
      <x:c r="F1061" s="6" t="inlineStr">
        <x:is>
          <x:t xml:space="preserve">Stauffer Diesel - Ephrata</x:t>
        </x:is>
      </x:c>
      <x:c r="G1061" s="7" t="inlineStr">
        <x:is>
          <x:t xml:space="preserve">RYAN EARLS</x:t>
        </x:is>
      </x:c>
      <x:c r="H1061" s="8" t="inlineStr">
        <x:is>
          <x:t xml:space="preserve">Can you please translate these codes and advise on next steps to begin repair?</x:t>
        </x:is>
      </x:c>
      <x:c r="I1061" s="9" t="inlineStr">
        <x:is>
          <x:t xml:space="preserve"/>
        </x:is>
      </x:c>
      <x:c r="J1061" s="10" t="inlineStr">
        <x:is>
          <x:t xml:space="preserve"/>
        </x:is>
      </x:c>
      <x:c r="K1061" s="11" t="inlineStr">
        <x:is>
          <x:t xml:space="preserve"/>
        </x:is>
      </x:c>
      <x:c r="L1061" s="12" t="inlineStr">
        <x:is>
          <x:t xml:space="preserve"/>
        </x:is>
      </x:c>
      <x:c r="M1061" s="13" t="inlineStr">
        <x:is>
          <x:t xml:space="preserve"/>
        </x:is>
      </x:c>
      <x:c r="N1061" s="14" t="inlineStr">
        <x:is>
          <x:t xml:space="preserve">Seven active codes.  Derated: Torque Reduction</x:t>
        </x:is>
      </x:c>
      <x:c r="O1061" s="15" t="inlineStr">
        <x:is>
          <x:t xml:space="preserve">Ryan,
It has been brought to my attention that this case has been resolved for the time being. If additional support is needed with this issue, please do not hesitate to reach out with a new THD case - with reference to this THD case in then necessary "parent" request fields.
Thank you for your time</x:t>
        </x:is>
      </x:c>
      <x:c r="P1061" s="16" t="inlineStr">
        <x:is>
          <x:t xml:space="preserve">ELECTRONIC SYSTEM - CAB AND ELECTRIC COMPONEN</x:t>
        </x:is>
      </x:c>
      <x:c r="Q1061" s="17" t="inlineStr">
        <x:is>
          <x:t xml:space="preserve">3- Medium</x:t>
        </x:is>
      </x:c>
      <x:c r="R1061" s="18" t="inlineStr">
        <x:is>
          <x:t xml:space="preserve">USA</x:t>
        </x:is>
      </x:c>
      <x:c r="S1061" s="19">
        <x:v>45486.9924421296</x:v>
      </x:c>
      <x:c r="T1061" s="20" t="inlineStr">
        <x:is>
          <x:t xml:space="preserve">FPT FM NA</x:t>
        </x:is>
      </x:c>
      <x:c r="U1061" s="21" t="inlineStr">
        <x:is>
          <x:t xml:space="preserve">James Stanley</x:t>
        </x:is>
      </x:c>
      <x:c r="V1061" s="22" t="inlineStr">
        <x:is>
          <x:t xml:space="preserve">Closed</x:t>
        </x:is>
      </x:c>
      <x:c r="W1061" s="23">
        <x:v>45513.7463078704</x:v>
      </x:c>
      <x:c r="X1061" s="24" t="inlineStr">
        <x:is>
          <x:t xml:space="preserve">680417</x:t>
        </x:is>
      </x:c>
      <x:c r="Y1061" s="25" t="inlineStr">
        <x:is>
          <x:t xml:space="preserve">Industrial Pivot</x:t>
        </x:is>
      </x:c>
    </x:row>
    <x:row r="1062">
      <x:c r="A1062" s="1" t="inlineStr">
        <x:is>
          <x:t xml:space="preserve">4c7413f5-7442-ef11-80d0-6045bd96e576</x:t>
        </x:is>
      </x:c>
      <x:c r="B1062" s="2" t="inlineStr">
        <x:is>
          <x:t xml:space="preserve">NO4k+YRNfyB0rCA4FIsYRwX2tg2MWSMJcP0lrrXZjTWL4dBQZl983WpGXDtAcRAxS8XI+uHOIt7K8tAy7xlxNg==</x:t>
        </x:is>
      </x:c>
      <x:c r="C1062" s="3">
        <x:v>45709.4615856481</x:v>
      </x:c>
      <x:c r="D1062" s="4" t="inlineStr">
        <x:is>
          <x:t xml:space="preserve">108485501</x:t>
        </x:is>
      </x:c>
      <x:c r="E1062" s="5" t="inlineStr">
        <x:is>
          <x:t xml:space="preserve">Standard</x:t>
        </x:is>
      </x:c>
      <x:c r="F1062" s="6" t="inlineStr">
        <x:is>
          <x:t xml:space="preserve">Bimotor</x:t>
        </x:is>
      </x:c>
      <x:c r="G1062" s="7" t="inlineStr">
        <x:is>
          <x:t xml:space="preserve">RICCARDO APRILE</x:t>
        </x:is>
      </x:c>
      <x:c r="H1062" s="8" t="inlineStr">
        <x:is>
          <x:t xml:space="preserve">Il motore è stato sostituito con nuovo dal cliente e si trova presso Bimotor sede di Ciriè, il cliente monta frequentemente motori stage IIIA e stage V C13 e questo è l'unico che ha presentato i problemi riportati sopra.
Vi chiediamo  prima data disponibile di un vostro flyng doctor per un analisi congiunta tra Cima, FPT e Bimotor.
Grazie.
Distinti saluti.
Riccardo Aprile</x:t>
        </x:is>
      </x:c>
      <x:c r="I1062" s="9" t="inlineStr">
        <x:is>
          <x:t xml:space="preserve"/>
        </x:is>
      </x:c>
      <x:c r="J1062" s="10" t="inlineStr">
        <x:is>
          <x:t xml:space="preserve"/>
        </x:is>
      </x:c>
      <x:c r="K1062" s="11" t="inlineStr">
        <x:is>
          <x:t xml:space="preserve"/>
        </x:is>
      </x:c>
      <x:c r="L1062" s="12" t="inlineStr">
        <x:is>
          <x:t xml:space="preserve"/>
        </x:is>
      </x:c>
      <x:c r="M1062" s="13" t="inlineStr">
        <x:is>
          <x:t xml:space="preserve"/>
        </x:is>
      </x:c>
      <x:c r="N1062" s="14" t="inlineStr">
        <x:is>
          <x:t xml:space="preserve">Rotture del supporto motore.</x:t>
        </x:is>
      </x:c>
      <x:c r="O1062" s="15" t="inlineStr">
        <x:is>
          <x:t xml:space="preserve">buongiorno
THD da chiudere, dopo analisi dei ns FD è emerso quanto segue:
• Engine analysis has shown that the subject engine has suffered damage to the engine block due to a loosening of the lower left bracket screw.
• The right bracket screw also has paint inside the thread.</x:t>
        </x:is>
      </x:c>
      <x:c r="P1062" s="16" t="inlineStr">
        <x:is>
          <x:t xml:space="preserve">MOTORE COMPLETO - BREAK</x:t>
        </x:is>
      </x:c>
      <x:c r="Q1062" s="17" t="inlineStr">
        <x:is>
          <x:t xml:space="preserve">3- Medium</x:t>
        </x:is>
      </x:c>
      <x:c r="R1062" s="18" t="inlineStr">
        <x:is>
          <x:t xml:space="preserve">Italy</x:t>
        </x:is>
      </x:c>
      <x:c r="S1062" s="19">
        <x:v>45488.360625</x:v>
      </x:c>
      <x:c r="T1062" s="20" t="inlineStr">
        <x:is>
          <x:t xml:space="preserve">FPT FM EMEA</x:t>
        </x:is>
      </x:c>
      <x:c r="U1062" s="21" t="inlineStr">
        <x:is>
          <x:t xml:space="preserve">Marco Corbani</x:t>
        </x:is>
      </x:c>
      <x:c r="V1062" s="22" t="inlineStr">
        <x:is>
          <x:t xml:space="preserve">Closed</x:t>
        </x:is>
      </x:c>
      <x:c r="W1062" s="23">
        <x:v>45709.4554861111</x:v>
      </x:c>
      <x:c r="X1062" s="24" t="inlineStr">
        <x:is>
          <x:t xml:space="preserve">281018</x:t>
        </x:is>
      </x:c>
      <x:c r="Y1062" s="25" t="inlineStr">
        <x:is>
          <x:t xml:space="preserve">Agricultural</x:t>
        </x:is>
      </x:c>
    </x:row>
    <x:row r="1063">
      <x:c r="A1063" s="1" t="inlineStr">
        <x:is>
          <x:t xml:space="preserve">9bc76676-8042-ef11-80d3-6045bd9068e4</x:t>
        </x:is>
      </x:c>
      <x:c r="B1063" s="2" t="inlineStr">
        <x:is>
          <x:t xml:space="preserve">4X36wnsP4CUaUXFrSV5hTOD/p6j8iibBYkJP2Ls/g8m6F58TZYeMwpAekE9tvfxq7fIuH/eSESQmCtz67ZPn2g==</x:t>
        </x:is>
      </x:c>
      <x:c r="C1063" s="3">
        <x:v>45488.4254513889</x:v>
      </x:c>
      <x:c r="D1063" s="4" t="inlineStr">
        <x:is>
          <x:t xml:space="preserve">108485766</x:t>
        </x:is>
      </x:c>
      <x:c r="E1063" s="5" t="inlineStr">
        <x:is>
          <x:t xml:space="preserve">Standard</x:t>
        </x:is>
      </x:c>
      <x:c r="F1063" s="6" t="inlineStr">
        <x:is>
          <x:t xml:space="preserve">FAMOUSÂ MACHINERYÂ &amp;Â ELECTRONICÂ CO. LTD</x:t>
        </x:is>
      </x:c>
      <x:c r="G1063" s="7" t="inlineStr">
        <x:is>
          <x:t xml:space="preserve">Conglin Jiang</x:t>
        </x:is>
      </x:c>
      <x:c r="H1063" s="8" t="inlineStr">
        <x:is>
          <x:t xml:space="preserve">Don't know the meaning for the code.</x:t>
        </x:is>
      </x:c>
      <x:c r="I1063" s="9" t="inlineStr">
        <x:is>
          <x:t xml:space="preserve"/>
        </x:is>
      </x:c>
      <x:c r="J1063" s="10" t="inlineStr">
        <x:is>
          <x:t xml:space="preserve"/>
        </x:is>
      </x:c>
      <x:c r="K1063" s="11" t="inlineStr">
        <x:is>
          <x:t xml:space="preserve"/>
        </x:is>
      </x:c>
      <x:c r="L1063" s="12" t="inlineStr">
        <x:is>
          <x:t xml:space="preserve"/>
        </x:is>
      </x:c>
      <x:c r="M1063" s="13" t="inlineStr">
        <x:is>
          <x:t xml:space="preserve"/>
        </x:is>
      </x:c>
      <x:c r="N1063" s="14" t="inlineStr">
        <x:is>
          <x:t xml:space="preserve">Engine monitor displaying with code 106500.</x:t>
        </x:is>
      </x:c>
      <x:c r="O1063" s="15" t="inlineStr">
        <x:is>
          <x:t xml:space="preserve">Provided a solution.</x:t>
        </x:is>
      </x:c>
      <x:c r="P1063" s="16" t="inlineStr">
        <x:is>
          <x:t xml:space="preserve">ENGINE - BLINK CODE</x:t>
        </x:is>
      </x:c>
      <x:c r="Q1063" s="17" t="inlineStr">
        <x:is>
          <x:t xml:space="preserve">3- Medium</x:t>
        </x:is>
      </x:c>
      <x:c r="R1063" s="18" t="inlineStr">
        <x:is>
          <x:t xml:space="preserve">China</x:t>
        </x:is>
      </x:c>
      <x:c r="S1063" s="19">
        <x:v>45488.4179050926</x:v>
      </x:c>
      <x:c r="T1063" s="20" t="inlineStr">
        <x:is>
          <x:t xml:space="preserve">FPT FM APAC</x:t>
        </x:is>
      </x:c>
      <x:c r="U1063" s="21" t="inlineStr">
        <x:is>
          <x:t xml:space="preserve">Conglin Jiang</x:t>
        </x:is>
      </x:c>
      <x:c r="V1063" s="22" t="inlineStr">
        <x:is>
          <x:t xml:space="preserve">Closed</x:t>
        </x:is>
      </x:c>
      <x:c r="W1063" s="23">
        <x:v>45488.425462963</x:v>
      </x:c>
      <x:c r="X1063" s="24" t="inlineStr">
        <x:is>
          <x:t xml:space="preserve">105173</x:t>
        </x:is>
      </x:c>
      <x:c r="Y1063" s="25" t="inlineStr">
        <x:is>
          <x:t xml:space="preserve"/>
        </x:is>
      </x:c>
    </x:row>
    <x:row r="1064">
      <x:c r="A1064" s="1" t="inlineStr">
        <x:is>
          <x:t xml:space="preserve">69bcdaca-8442-ef11-80d3-6045bd9068e4</x:t>
        </x:is>
      </x:c>
      <x:c r="B1064" s="2" t="inlineStr">
        <x:is>
          <x:t xml:space="preserve">SbkHAKV4bxpRkrypxosf/Jx9uFHb+4XdOT7OvzWM9mV+7QbfpRrQO1BNctYreoEOhW6xypLpjnXlwmng48I82Q==</x:t>
        </x:is>
      </x:c>
      <x:c r="C1064" s="3">
        <x:v>45635.5682523148</x:v>
      </x:c>
      <x:c r="D1064" s="4" t="inlineStr">
        <x:is>
          <x:t xml:space="preserve">108485861</x:t>
        </x:is>
      </x:c>
      <x:c r="E1064" s="5" t="inlineStr">
        <x:is>
          <x:t xml:space="preserve">Standard</x:t>
        </x:is>
      </x:c>
      <x:c r="F1064" s="6" t="inlineStr">
        <x:is>
          <x:t xml:space="preserve">Bimotor</x:t>
        </x:is>
      </x:c>
      <x:c r="G1064" s="7" t="inlineStr">
        <x:is>
          <x:t xml:space="preserve">JAVIER EROLES ARIAS</x:t>
        </x:is>
      </x:c>
      <x:c r="H1064" s="8" t="inlineStr">
        <x:is>
          <x:t xml:space="preserve">necesito el esquema electrico de este motor .
gracias</x:t>
        </x:is>
      </x:c>
      <x:c r="I1064" s="9" t="inlineStr">
        <x:is>
          <x:t xml:space="preserve"/>
        </x:is>
      </x:c>
      <x:c r="J1064" s="10" t="inlineStr">
        <x:is>
          <x:t xml:space="preserve"/>
        </x:is>
      </x:c>
      <x:c r="K1064" s="11" t="inlineStr">
        <x:is>
          <x:t xml:space="preserve"/>
        </x:is>
      </x:c>
      <x:c r="L1064" s="12" t="inlineStr">
        <x:is>
          <x:t xml:space="preserve"/>
        </x:is>
      </x:c>
      <x:c r="M1064" s="13" t="inlineStr">
        <x:is>
          <x:t xml:space="preserve"/>
        </x:is>
      </x:c>
      <x:c r="N1064" s="14" t="inlineStr">
        <x:is>
          <x:t xml:space="preserve">El motor se para aleatoriamente</x:t>
        </x:is>
      </x:c>
      <x:c r="O1064" s="15" t="inlineStr">
        <x:is>
          <x:t xml:space="preserve">I'm not received any news, I hope it was useful. THD closed.
If you need another info , please open a new THD. thanks</x:t>
        </x:is>
      </x:c>
      <x:c r="P1064" s="16" t="inlineStr">
        <x:is>
          <x:t xml:space="preserve">MOTORE COMPLETO - CAB AND ELECTRIC COMPONEN</x:t>
        </x:is>
      </x:c>
      <x:c r="Q1064" s="17" t="inlineStr">
        <x:is>
          <x:t xml:space="preserve">3- Medium</x:t>
        </x:is>
      </x:c>
      <x:c r="R1064" s="18" t="inlineStr">
        <x:is>
          <x:t xml:space="preserve">Italy</x:t>
        </x:is>
      </x:c>
      <x:c r="S1064" s="19">
        <x:v>45488.4394444444</x:v>
      </x:c>
      <x:c r="T1064" s="20" t="inlineStr">
        <x:is>
          <x:t xml:space="preserve">FPT FM EMEA</x:t>
        </x:is>
      </x:c>
      <x:c r="U1064" s="21" t="inlineStr">
        <x:is>
          <x:t xml:space="preserve">Marco Corbani</x:t>
        </x:is>
      </x:c>
      <x:c r="V1064" s="22" t="inlineStr">
        <x:is>
          <x:t xml:space="preserve">Closed</x:t>
        </x:is>
      </x:c>
      <x:c r="W1064" s="23">
        <x:v>45523.6589351852</x:v>
      </x:c>
      <x:c r="X1064" s="24" t="inlineStr">
        <x:is>
          <x:t xml:space="preserve">662439</x:t>
        </x:is>
      </x:c>
      <x:c r="Y1064" s="25" t="inlineStr">
        <x:is>
          <x:t xml:space="preserve"/>
        </x:is>
      </x:c>
    </x:row>
    <x:row r="1065">
      <x:c r="A1065" s="1" t="inlineStr">
        <x:is>
          <x:t xml:space="preserve">ef3b0fa2-9042-ef11-80d0-6045bd96e576</x:t>
        </x:is>
      </x:c>
      <x:c r="B1065" s="2" t="inlineStr">
        <x:is>
          <x:t xml:space="preserve">ZAxJAL/hmqVo14q6YBZMF0hs6UsNDOeFDqOCetuNu+nqeEdkR/tWSr1ODvbRw5zEIQptjf222CR6m2O1F7k5Pw==</x:t>
        </x:is>
      </x:c>
      <x:c r="C1065" s="3">
        <x:v>45489.1433564815</x:v>
      </x:c>
      <x:c r="D1065" s="4" t="inlineStr">
        <x:is>
          <x:t xml:space="preserve">108486217</x:t>
        </x:is>
      </x:c>
      <x:c r="E1065" s="5" t="inlineStr">
        <x:is>
          <x:t xml:space="preserve">Standard</x:t>
        </x:is>
      </x:c>
      <x:c r="F1065" s="6" t="inlineStr">
        <x:is>
          <x:t xml:space="preserve">Power Zone Engineering &amp; Services Pvt. Ltd</x:t>
        </x:is>
      </x:c>
      <x:c r="G1065" s="7" t="inlineStr">
        <x:is>
          <x:t xml:space="preserve">QAISAR ABBAS</x:t>
        </x:is>
      </x:c>
      <x:c r="H1065" s="8" t="inlineStr">
        <x:is>
          <x:t xml:space="preserve">To convert R24 mechanical engine to Electronic, What is the procedure? What additional parts to install. Is it same like 80313AM1P? Pl guide.</x:t>
        </x:is>
      </x:c>
      <x:c r="I1065" s="9" t="inlineStr">
        <x:is>
          <x:t xml:space="preserve"/>
        </x:is>
      </x:c>
      <x:c r="J1065" s="10" t="inlineStr">
        <x:is>
          <x:t xml:space="preserve"/>
        </x:is>
      </x:c>
      <x:c r="K1065" s="11" t="inlineStr">
        <x:is>
          <x:t xml:space="preserve"/>
        </x:is>
      </x:c>
      <x:c r="L1065" s="12" t="inlineStr">
        <x:is>
          <x:t xml:space="preserve"/>
        </x:is>
      </x:c>
      <x:c r="M1065" s="13" t="inlineStr">
        <x:is>
          <x:t xml:space="preserve"/>
        </x:is>
      </x:c>
      <x:c r="N1065" s="14" t="inlineStr">
        <x:is>
          <x:t xml:space="preserve">To convert R24 mechanical engine to Electronic, What is the procedure? What additional parts to install. Is it same like 80313AM1P? Pl guide.</x:t>
        </x:is>
      </x:c>
      <x:c r="O1065" s="15" t="inlineStr">
        <x:is>
          <x:t xml:space="preserve">eTIM supplies Service manual.
	 Power Generation
	 R24 G-drive
	 R24 Not emissioned
	 R24MANS01 - R24MANS01.23A01 - R24MANS01.23A01
	 Service Manual</x:t>
        </x:is>
      </x:c>
      <x:c r="P1065" s="16" t="inlineStr">
        <x:is>
          <x:t xml:space="preserve">ENGINE - GEN.QUESTION</x:t>
        </x:is>
      </x:c>
      <x:c r="Q1065" s="17" t="inlineStr">
        <x:is>
          <x:t xml:space="preserve">3- Medium</x:t>
        </x:is>
      </x:c>
      <x:c r="R1065" s="18" t="inlineStr">
        <x:is>
          <x:t xml:space="preserve">Pakistan</x:t>
        </x:is>
      </x:c>
      <x:c r="S1065" s="19">
        <x:v>45488.4982060185</x:v>
      </x:c>
      <x:c r="T1065" s="20" t="inlineStr">
        <x:is>
          <x:t xml:space="preserve">FPT FM APAC</x:t>
        </x:is>
      </x:c>
      <x:c r="U1065" s="21" t="inlineStr">
        <x:is>
          <x:t xml:space="preserve">HYEONGJIN LIM</x:t>
        </x:is>
      </x:c>
      <x:c r="V1065" s="22" t="inlineStr">
        <x:is>
          <x:t xml:space="preserve">Closed</x:t>
        </x:is>
      </x:c>
      <x:c r="W1065" s="23">
        <x:v>45489.1433680556</x:v>
      </x:c>
      <x:c r="X1065" s="24" t="inlineStr">
        <x:is>
          <x:t xml:space="preserve">113322</x:t>
        </x:is>
      </x:c>
      <x:c r="Y1065" s="25" t="inlineStr">
        <x:is>
          <x:t xml:space="preserve"/>
        </x:is>
      </x:c>
    </x:row>
    <x:row r="1066">
      <x:c r="A1066" s="1" t="inlineStr">
        <x:is>
          <x:t xml:space="preserve">f0722a40-a342-ef11-80d3-6045bd9068e4</x:t>
        </x:is>
      </x:c>
      <x:c r="B1066" s="2" t="inlineStr">
        <x:is>
          <x:t xml:space="preserve">q8o0vL4dIZ1qRXKpCtxsrLPJHazppKxKTjk/3Xml67P023nH1dsU5O09TtFdfiaMKnyZ1Ek8RPqEcTgNlI2fxw==</x:t>
        </x:is>
      </x:c>
      <x:c r="C1066" s="3">
        <x:v>45490.3046643519</x:v>
      </x:c>
      <x:c r="D1066" s="4" t="inlineStr">
        <x:is>
          <x:t xml:space="preserve">108486531</x:t>
        </x:is>
      </x:c>
      <x:c r="E1066" s="5" t="inlineStr">
        <x:is>
          <x:t xml:space="preserve">Standard</x:t>
        </x:is>
      </x:c>
      <x:c r="F1066" s="6" t="inlineStr">
        <x:is>
          <x:t xml:space="preserve">FrydenbÃ¸ Forward AS</x:t>
        </x:is>
      </x:c>
      <x:c r="G1066" s="7" t="inlineStr">
        <x:is>
          <x:t xml:space="preserve">KYRRE WIESE</x:t>
        </x:is>
      </x:c>
      <x:c r="H1066" s="8" t="inlineStr">
        <x:is>
          <x:t xml:space="preserve">Suggestion how to repair.
We can not touch this issue before FPT has recommended how to proceed.
Engine within warranty period.
Let me know.</x:t>
        </x:is>
      </x:c>
      <x:c r="I1066" s="9" t="inlineStr">
        <x:is>
          <x:t xml:space="preserve"/>
        </x:is>
      </x:c>
      <x:c r="J1066" s="10" t="inlineStr">
        <x:is>
          <x:t xml:space="preserve"/>
        </x:is>
      </x:c>
      <x:c r="K1066" s="11" t="inlineStr">
        <x:is>
          <x:t xml:space="preserve"/>
        </x:is>
      </x:c>
      <x:c r="L1066" s="12" t="inlineStr">
        <x:is>
          <x:t xml:space="preserve"/>
        </x:is>
      </x:c>
      <x:c r="M1066" s="13" t="inlineStr">
        <x:is>
          <x:t xml:space="preserve"/>
        </x:is>
      </x:c>
      <x:c r="N1066" s="14" t="inlineStr">
        <x:is>
          <x:t xml:space="preserve">Coolant leakage from engine block.</x:t>
        </x:is>
      </x:c>
      <x:c r="O1066" s="15" t="inlineStr">
        <x:is>
          <x:t xml:space="preserve">Leak from thermostat housing</x:t>
        </x:is>
      </x:c>
      <x:c r="P1066" s="16" t="inlineStr">
        <x:is>
          <x:t xml:space="preserve">THERMOSTAT - POOR</x:t>
        </x:is>
      </x:c>
      <x:c r="Q1066" s="17" t="inlineStr">
        <x:is>
          <x:t xml:space="preserve">3- Medium</x:t>
        </x:is>
      </x:c>
      <x:c r="R1066" s="18" t="inlineStr">
        <x:is>
          <x:t xml:space="preserve">Norway</x:t>
        </x:is>
      </x:c>
      <x:c r="S1066" s="19">
        <x:v>45488.5908101852</x:v>
      </x:c>
      <x:c r="T1066" s="20" t="inlineStr">
        <x:is>
          <x:t xml:space="preserve">FPT FM EMEA</x:t>
        </x:is>
      </x:c>
      <x:c r="U1066" s="21" t="inlineStr">
        <x:is>
          <x:t xml:space="preserve">Matteo FONTANOT</x:t>
        </x:is>
      </x:c>
      <x:c r="V1066" s="22" t="inlineStr">
        <x:is>
          <x:t xml:space="preserve">Closed</x:t>
        </x:is>
      </x:c>
      <x:c r="W1066" s="23">
        <x:v>45489.6517939815</x:v>
      </x:c>
      <x:c r="X1066" s="24" t="inlineStr">
        <x:is>
          <x:t xml:space="preserve">56181</x:t>
        </x:is>
      </x:c>
      <x:c r="Y1066" s="25" t="inlineStr">
        <x:is>
          <x:t xml:space="preserve">Marine</x:t>
        </x:is>
      </x:c>
    </x:row>
    <x:row r="1067">
      <x:c r="A1067" s="1" t="inlineStr">
        <x:is>
          <x:t xml:space="preserve">0a0f4c9b-ba42-ef11-80d0-6045bd96e576</x:t>
        </x:is>
      </x:c>
      <x:c r="B1067" s="2" t="inlineStr">
        <x:is>
          <x:t xml:space="preserve">cCZPi87kh8gsH//nM504yaCn4ao1esrFAY5nMaXK2cFLvpPqG4LE7tc+B3h2UuIEi4TE2/VaOQ3p6G2YWe3UIQ==</x:t>
        </x:is>
      </x:c>
      <x:c r="C1067" s="3">
        <x:v>45722.4148842593</x:v>
      </x:c>
      <x:c r="D1067" s="4" t="inlineStr">
        <x:is>
          <x:t xml:space="preserve">108487013</x:t>
        </x:is>
      </x:c>
      <x:c r="E1067" s="5" t="inlineStr">
        <x:is>
          <x:t xml:space="preserve">Standard</x:t>
        </x:is>
      </x:c>
      <x:c r="F1067" s="6" t="inlineStr">
        <x:is>
          <x:t xml:space="preserve">Cerdiesel srl</x:t>
        </x:is>
      </x:c>
      <x:c r="G1067" s="7" t="inlineStr">
        <x:is>
          <x:t xml:space="preserve">RICCARDO CERNI</x:t>
        </x:is>
      </x:c>
      <x:c r="H1067" s="8" t="inlineStr">
        <x:is>
          <x:t xml:space="preserve">vI INVIAMO GLI SCARICHI DATI E FOTO CON I DATI DI FUNZIONAMENTO DOVE VIENE VUSUALIZZATA LA TEMP. GAS DI SCARICO PRIMA E DOPO SCR .
VENGONO VISUALIZZATE LE TEMPERATURE A 899,9°. DA DOVE POTREBBE DERIVARE QUESTA TEMPERATURA A FONDO SCALA ? TRATTASI MACCHINA MERLO</x:t>
        </x:is>
      </x:c>
      <x:c r="I1067" s="9" t="inlineStr">
        <x:is>
          <x:t xml:space="preserve"/>
        </x:is>
      </x:c>
      <x:c r="J1067" s="10" t="inlineStr">
        <x:is>
          <x:t xml:space="preserve"/>
        </x:is>
      </x:c>
      <x:c r="K1067" s="11" t="inlineStr">
        <x:is>
          <x:t xml:space="preserve"/>
        </x:is>
      </x:c>
      <x:c r="L1067" s="12" t="inlineStr">
        <x:is>
          <x:t xml:space="preserve"/>
        </x:is>
      </x:c>
      <x:c r="M1067" s="13" t="inlineStr">
        <x:is>
          <x:t xml:space="preserve"/>
        </x:is>
      </x:c>
      <x:c r="N1067" s="14" t="inlineStr">
        <x:is>
          <x:t xml:space="preserve">macchina in derating</x:t>
        </x:is>
      </x:c>
      <x:c r="O1067" s="15" t="inlineStr">
        <x:is>
          <x:t xml:space="preserve">Info Given</x:t>
        </x:is>
      </x:c>
      <x:c r="P1067" s="16" t="inlineStr">
        <x:is>
          <x:t xml:space="preserve">ENGINE - GEN.QUESTION</x:t>
        </x:is>
      </x:c>
      <x:c r="Q1067" s="17" t="inlineStr">
        <x:is>
          <x:t xml:space="preserve">3- Medium</x:t>
        </x:is>
      </x:c>
      <x:c r="R1067" s="18" t="inlineStr">
        <x:is>
          <x:t xml:space="preserve">Italy</x:t>
        </x:is>
      </x:c>
      <x:c r="S1067" s="19">
        <x:v>45488.7068518518</x:v>
      </x:c>
      <x:c r="T1067" s="20" t="inlineStr">
        <x:is>
          <x:t xml:space="preserve">FPT FM EMEA</x:t>
        </x:is>
      </x:c>
      <x:c r="U1067" s="21" t="inlineStr">
        <x:is>
          <x:t xml:space="preserve">Matteo FONTANOT</x:t>
        </x:is>
      </x:c>
      <x:c r="V1067" s="22" t="inlineStr">
        <x:is>
          <x:t xml:space="preserve">Closed</x:t>
        </x:is>
      </x:c>
      <x:c r="W1067" s="23">
        <x:v>45713.6731481481</x:v>
      </x:c>
      <x:c r="X1067" s="24" t="inlineStr">
        <x:is>
          <x:t xml:space="preserve">717583</x:t>
        </x:is>
      </x:c>
      <x:c r="Y1067" s="25" t="inlineStr">
        <x:is>
          <x:t xml:space="preserve">Ind. Pivot (Telehandler - Forklift trucks - Aerial platforms - Dumper)</x:t>
        </x:is>
      </x:c>
    </x:row>
    <x:row r="1068">
      <x:c r="A1068" s="1" t="inlineStr">
        <x:is>
          <x:t xml:space="preserve">8479a5ad-bb42-ef11-80d0-6045bd96e576</x:t>
        </x:is>
      </x:c>
      <x:c r="B1068" s="2" t="inlineStr">
        <x:is>
          <x:t xml:space="preserve">BJp0qEYT0GcMLwJkRXvku+5etg96td7cJjYZ3NBO1oAwQYtx5bHsBTBP7AFPTAQLmCvsmvq2ZyjVMRG4tLQXhA==</x:t>
        </x:is>
      </x:c>
      <x:c r="C1068" s="3">
        <x:v>45639.0049305556</x:v>
      </x:c>
      <x:c r="D1068" s="4" t="inlineStr">
        <x:is>
          <x:t xml:space="preserve">108487031</x:t>
        </x:is>
      </x:c>
      <x:c r="E1068" s="5" t="inlineStr">
        <x:is>
          <x:t xml:space="preserve">Standard</x:t>
        </x:is>
      </x:c>
      <x:c r="F1068" s="6" t="inlineStr">
        <x:is>
          <x:t xml:space="preserve">MOTOR-SERVICES HUGO STAMP, INC.</x:t>
        </x:is>
      </x:c>
      <x:c r="G1068" s="7" t="inlineStr">
        <x:is>
          <x:t xml:space="preserve">ZACHARY STOW</x:t>
        </x:is>
      </x:c>
      <x:c r="H1068" s="8" t="inlineStr">
        <x:is>
          <x:t xml:space="preserve">Can the panel issue be resolved with a SG panel update or do they need to check connections ?</x:t>
        </x:is>
      </x:c>
      <x:c r="I1068" s="9" t="inlineStr">
        <x:is>
          <x:t xml:space="preserve"/>
        </x:is>
      </x:c>
      <x:c r="J1068" s="10" t="inlineStr">
        <x:is>
          <x:t xml:space="preserve"/>
        </x:is>
      </x:c>
      <x:c r="K1068" s="11" t="inlineStr">
        <x:is>
          <x:t xml:space="preserve"/>
        </x:is>
      </x:c>
      <x:c r="L1068" s="12" t="inlineStr">
        <x:is>
          <x:t xml:space="preserve"/>
        </x:is>
      </x:c>
      <x:c r="M1068" s="13" t="inlineStr">
        <x:is>
          <x:t xml:space="preserve"/>
        </x:is>
      </x:c>
      <x:c r="N1068" s="14" t="inlineStr">
        <x:is>
          <x:t xml:space="preserve">engine panel not working.  Engine is able to start and no problems noticed but panel is blank with only dashes in place of data.  San Giorgio 5" Deluxe panel</x:t>
        </x:is>
      </x:c>
      <x:c r="O1068" s="15" t="inlineStr">
        <x:is>
          <x:t xml:space="preserve">Zach,
I am glad to hear the issue was resolved with the harness swap. Corrosion is a tough one to beat on a seaworthy vessel. If additional support is needed on this issue, please do not hesitate to reach out with a new THD case, with reference to this THD case in then necessary "parent" request fields.
Thank you for your time
James</x:t>
        </x:is>
      </x:c>
      <x:c r="P1068" s="16" t="inlineStr">
        <x:is>
          <x:t xml:space="preserve">Customer Responsibility – Gen. Question</x:t>
        </x:is>
      </x:c>
      <x:c r="Q1068" s="17" t="inlineStr">
        <x:is>
          <x:t xml:space="preserve">3- Medium</x:t>
        </x:is>
      </x:c>
      <x:c r="R1068" s="18" t="inlineStr">
        <x:is>
          <x:t xml:space="preserve">USA</x:t>
        </x:is>
      </x:c>
      <x:c r="S1068" s="19">
        <x:v>45488.7122916667</x:v>
      </x:c>
      <x:c r="T1068" s="20" t="inlineStr">
        <x:is>
          <x:t xml:space="preserve">FPT FM NA</x:t>
        </x:is>
      </x:c>
      <x:c r="U1068" s="21" t="inlineStr">
        <x:is>
          <x:t xml:space="preserve">James Stanley</x:t>
        </x:is>
      </x:c>
      <x:c r="V1068" s="22" t="inlineStr">
        <x:is>
          <x:t xml:space="preserve">Closed</x:t>
        </x:is>
      </x:c>
      <x:c r="W1068" s="23">
        <x:v>45496.9081018519</x:v>
      </x:c>
      <x:c r="X1068" s="24" t="inlineStr">
        <x:is>
          <x:t xml:space="preserve">1826626</x:t>
        </x:is>
      </x:c>
      <x:c r="Y1068" s="25" t="inlineStr">
        <x:is>
          <x:t xml:space="preserve">Marine</x:t>
        </x:is>
      </x:c>
    </x:row>
    <x:row r="1069">
      <x:c r="A1069" s="1" t="inlineStr">
        <x:is>
          <x:t xml:space="preserve">8301166b-bf42-ef11-80d0-6045bd96e576</x:t>
        </x:is>
      </x:c>
      <x:c r="B1069" s="2" t="inlineStr">
        <x:is>
          <x:t xml:space="preserve">HHAW8SCKW1zF5tAP6kLcmeRrIUMJm3Q9Xr2FnYUQidlpaqot6qM27idVt/ZWEjGaadOSjNQNftojszQC5koB4Q==</x:t>
        </x:is>
      </x:c>
      <x:c r="C1069" s="3">
        <x:v>45488.8291087963</x:v>
      </x:c>
      <x:c r="D1069" s="4" t="inlineStr">
        <x:is>
          <x:t xml:space="preserve">108487083</x:t>
        </x:is>
      </x:c>
      <x:c r="E1069" s="5" t="inlineStr">
        <x:is>
          <x:t xml:space="preserve">Standard</x:t>
        </x:is>
      </x:c>
      <x:c r="F1069" s="6" t="inlineStr">
        <x:is>
          <x:t xml:space="preserve">BRASIF MÃQUINAS - SÃƒO PAULO</x:t>
        </x:is>
      </x:c>
      <x:c r="G1069" s="7" t="inlineStr">
        <x:is>
          <x:t xml:space="preserve">THAYMARA CONCEIÇÃO</x:t>
        </x:is>
      </x:c>
      <x:c r="H1069" s="8" t="inlineStr">
        <x:is>
          <x:t xml:space="preserve">Solicitamos o auxilio de um técnico da FPT, para realizar a programação em nossa central MF4. 
No momento estamos aqui na Brasif com o Técnico Odair.</x:t>
        </x:is>
      </x:c>
      <x:c r="I1069" s="9" t="inlineStr">
        <x:is>
          <x:t xml:space="preserve"/>
        </x:is>
      </x:c>
      <x:c r="J1069" s="10" t="inlineStr">
        <x:is>
          <x:t xml:space="preserve"/>
        </x:is>
      </x:c>
      <x:c r="K1069" s="11" t="inlineStr">
        <x:is>
          <x:t xml:space="preserve"/>
        </x:is>
      </x:c>
      <x:c r="L1069" s="12" t="inlineStr">
        <x:is>
          <x:t xml:space="preserve"/>
        </x:is>
      </x:c>
      <x:c r="M1069" s="13" t="inlineStr">
        <x:is>
          <x:t xml:space="preserve"/>
        </x:is>
      </x:c>
      <x:c r="N1069" s="14" t="inlineStr">
        <x:is>
          <x:t xml:space="preserve">Estamos com um motor CURSOR 9 CNG, com aplicação em um caminhão e estamos tentando realizar a programação do modulo MF4 no mesmo.</x:t>
        </x:is>
      </x:c>
      <x:c r="O1069" s="15" t="inlineStr">
        <x:is>
          <x:t xml:space="preserve">Boa tarde!
Seguir com as orientações do suporte in loco!
Att
FPT</x:t>
        </x:is>
      </x:c>
      <x:c r="P1069" s="16" t="inlineStr">
        <x:is>
          <x:t xml:space="preserve">ENGINE DRIVE CONTR.UNIT - MISALIGNED</x:t>
        </x:is>
      </x:c>
      <x:c r="Q1069" s="17" t="inlineStr">
        <x:is>
          <x:t xml:space="preserve">3- Medium</x:t>
        </x:is>
      </x:c>
      <x:c r="R1069" s="18" t="inlineStr">
        <x:is>
          <x:t xml:space="preserve">Brazil</x:t>
        </x:is>
      </x:c>
      <x:c r="S1069" s="19">
        <x:v>45488.7307638889</x:v>
      </x:c>
      <x:c r="T1069" s="20" t="inlineStr">
        <x:is>
          <x:t xml:space="preserve">FPT FM LA</x:t>
        </x:is>
      </x:c>
      <x:c r="U1069" s="21" t="inlineStr">
        <x:is>
          <x:t xml:space="preserve">DIEGO Magalhães</x:t>
        </x:is>
      </x:c>
      <x:c r="V1069" s="22" t="inlineStr">
        <x:is>
          <x:t xml:space="preserve">Closed</x:t>
        </x:is>
      </x:c>
      <x:c r="W1069" s="23">
        <x:v>45488.7624421296</x:v>
      </x:c>
      <x:c r="X1069" s="24" t="inlineStr">
        <x:is>
          <x:t xml:space="preserve">63594</x:t>
        </x:is>
      </x:c>
      <x:c r="Y1069" s="25" t="inlineStr">
        <x:is>
          <x:t xml:space="preserve">Industrial Pivot</x:t>
        </x:is>
      </x:c>
    </x:row>
    <x:row r="1070">
      <x:c r="A1070" s="1" t="inlineStr">
        <x:is>
          <x:t xml:space="preserve">5f957d3c-c142-ef11-80d0-6045bd96e576</x:t>
        </x:is>
      </x:c>
      <x:c r="B1070" s="2" t="inlineStr">
        <x:is>
          <x:t xml:space="preserve">1pBeW0CM9uMW2uY2BhiangfdNObMuNs8oEqYd6mJUlW0T+9fPpmJkbJv1jgBfvZyODAAMxLqDAZTNSMXM7Mj+A==</x:t>
        </x:is>
      </x:c>
      <x:c r="C1070" s="3">
        <x:v>45514.0064930556</x:v>
      </x:c>
      <x:c r="D1070" s="4" t="inlineStr">
        <x:is>
          <x:t xml:space="preserve">108487114</x:t>
        </x:is>
      </x:c>
      <x:c r="E1070" s="5" t="inlineStr">
        <x:is>
          <x:t xml:space="preserve">Standard</x:t>
        </x:is>
      </x:c>
      <x:c r="F1070" s="6" t="inlineStr">
        <x:is>
          <x:t xml:space="preserve">MOTOR-SERVICES HUGO STAMP, INC.</x:t>
        </x:is>
      </x:c>
      <x:c r="G1070" s="7" t="inlineStr">
        <x:is>
          <x:t xml:space="preserve">JOSHUA GAY</x:t>
        </x:is>
      </x:c>
      <x:c r="H1070" s="8" t="inlineStr">
        <x:is>
          <x:t xml:space="preserve">with this ccv filter system deleted why would oil be leaking past turbo into intake.</x:t>
        </x:is>
      </x:c>
      <x:c r="I1070" s="9" t="inlineStr">
        <x:is>
          <x:t xml:space="preserve"/>
        </x:is>
      </x:c>
      <x:c r="J1070" s="10" t="inlineStr">
        <x:is>
          <x:t xml:space="preserve"/>
        </x:is>
      </x:c>
      <x:c r="K1070" s="11" t="inlineStr">
        <x:is>
          <x:t xml:space="preserve"/>
        </x:is>
      </x:c>
      <x:c r="L1070" s="12" t="inlineStr">
        <x:is>
          <x:t xml:space="preserve"/>
        </x:is>
      </x:c>
      <x:c r="M1070" s="13" t="inlineStr">
        <x:is>
          <x:t xml:space="preserve"/>
        </x:is>
      </x:c>
      <x:c r="N1070" s="14" t="inlineStr">
        <x:is>
          <x:t xml:space="preserve">aftercooler full of oil and blowing oil all over the engine</x:t>
        </x:is>
      </x:c>
      <x:c r="O1070" s="15" t="inlineStr">
        <x:is>
          <x:t xml:space="preserve">Josh,
It has been requested that the stored engine data be provided for this engine. I had also brought this case to Italy for their input on the matter - It is recommended to switch the aftermarket CCV system that is being utilized to the new FPT style system that utilizes a Donaldson cartridge, being used in the same manor. It has also been requested that you disconnect the turbo piping (inlet and post compressor), to determine where this oil is potentially originating (through crankcase/blowby or turbo circuit). If the oil is coming from the crankcase (post compressor piping), the issue could be attributed to high hour blowby. One other item that could be causing minor issues is that this engine is tagged as a commercial application, but is running a pleasure craft rating.</x:t>
        </x:is>
      </x:c>
      <x:c r="P1070" s="16" t="inlineStr">
        <x:is>
          <x:t xml:space="preserve">Customer Responsibility – Gen. Question</x:t>
        </x:is>
      </x:c>
      <x:c r="Q1070" s="17" t="inlineStr">
        <x:is>
          <x:t xml:space="preserve">3- Medium</x:t>
        </x:is>
      </x:c>
      <x:c r="R1070" s="18" t="inlineStr">
        <x:is>
          <x:t xml:space="preserve">USA</x:t>
        </x:is>
      </x:c>
      <x:c r="S1070" s="19">
        <x:v>45488.7398726852</x:v>
      </x:c>
      <x:c r="T1070" s="20" t="inlineStr">
        <x:is>
          <x:t xml:space="preserve">FPT FM NA</x:t>
        </x:is>
      </x:c>
      <x:c r="U1070" s="21" t="inlineStr">
        <x:is>
          <x:t xml:space="preserve">James Stanley</x:t>
        </x:is>
      </x:c>
      <x:c r="V1070" s="22" t="inlineStr">
        <x:is>
          <x:t xml:space="preserve">Closed</x:t>
        </x:is>
      </x:c>
      <x:c r="W1070" s="23">
        <x:v>45513.7662384259</x:v>
      </x:c>
      <x:c r="X1070" s="24" t="inlineStr">
        <x:is>
          <x:t xml:space="preserve">49092</x:t>
        </x:is>
      </x:c>
      <x:c r="Y1070" s="25" t="inlineStr">
        <x:is>
          <x:t xml:space="preserve">Unknown</x:t>
        </x:is>
      </x:c>
    </x:row>
    <x:row r="1071">
      <x:c r="A1071" s="1" t="inlineStr">
        <x:is>
          <x:t xml:space="preserve">183a5b02-c342-ef11-80d0-6045bd96e576</x:t>
        </x:is>
      </x:c>
      <x:c r="B1071" s="2" t="inlineStr">
        <x:is>
          <x:t xml:space="preserve">OTxnocqOwQpX9BqWFS4UJPnE+xRcL4pYt2RMh88/hvkVAVmdCCnFVhBEfQLVFTm7SLy37FBHRCoTuQjXkeGYdg==</x:t>
        </x:is>
      </x:c>
      <x:c r="C1071" s="3">
        <x:v>45629.132337963</x:v>
      </x:c>
      <x:c r="D1071" s="4" t="inlineStr">
        <x:is>
          <x:t xml:space="preserve">108487129</x:t>
        </x:is>
      </x:c>
      <x:c r="E1071" s="5" t="inlineStr">
        <x:is>
          <x:t xml:space="preserve">Standard</x:t>
        </x:is>
      </x:c>
      <x:c r="F1071" s="6" t="inlineStr">
        <x:is>
          <x:t xml:space="preserve">MOTOR-SERVICES HUGO STAMP, INC.</x:t>
        </x:is>
      </x:c>
      <x:c r="G1071" s="7" t="inlineStr">
        <x:is>
          <x:t xml:space="preserve">JOSHUA GAY</x:t>
        </x:is>
      </x:c>
      <x:c r="H1071" s="8" t="inlineStr">
        <x:is>
          <x:t xml:space="preserve">why is the panel only reading 82% of what is actually burned? thats a big difference, customer is not impressed and needs to reliy on this to make sure he doesn't run out of fuel</x:t>
        </x:is>
      </x:c>
      <x:c r="I1071" s="9" t="inlineStr">
        <x:is>
          <x:t xml:space="preserve"/>
        </x:is>
      </x:c>
      <x:c r="J1071" s="10" t="inlineStr">
        <x:is>
          <x:t xml:space="preserve"/>
        </x:is>
      </x:c>
      <x:c r="K1071" s="11" t="inlineStr">
        <x:is>
          <x:t xml:space="preserve"/>
        </x:is>
      </x:c>
      <x:c r="L1071" s="12" t="inlineStr">
        <x:is>
          <x:t xml:space="preserve"/>
        </x:is>
      </x:c>
      <x:c r="M1071" s="13" t="inlineStr">
        <x:is>
          <x:t xml:space="preserve"/>
        </x:is>
      </x:c>
      <x:c r="N1071" s="14" t="inlineStr">
        <x:is>
          <x:t xml:space="preserve">customer has a c87/c90 580hp that just had ecm updated with new software to fix smoke and throttle concerns just after sea trials. 
has a 5 in display with next to latest software installed. same software file I use on all 5 in displays. 
 total gals burned vs actual fill-up don't match 
panel is only recording between 81 to 84% of what is actually being burned. for example
panel states 104 filled tank with 124 
panel states 107 filled tank with 130
panel states 131 filled tank with 161 
panel states 35 filled tank with 42.2</x:t>
        </x:is>
      </x:c>
      <x:c r="O1071" s="15" t="inlineStr">
        <x:is>
          <x:t xml:space="preserve">Josh,
Thank you for the update on this matter. That would definitely cause the miscalculations we were seeing, that is a good catch on your end. Please continue to monitor the vessel's fuel usage to confirm the fix. IF additional support is needed on this vessel, please do not hesitate to reach out with a new THD case, with reference to this THD case in the necessary "parent" request fields.
Thank you for your time</x:t>
        </x:is>
      </x:c>
      <x:c r="P1071" s="16" t="inlineStr">
        <x:is>
          <x:t xml:space="preserve">Customer Responsibility – Gen. Question</x:t>
        </x:is>
      </x:c>
      <x:c r="Q1071" s="17" t="inlineStr">
        <x:is>
          <x:t xml:space="preserve">3- Medium</x:t>
        </x:is>
      </x:c>
      <x:c r="R1071" s="18" t="inlineStr">
        <x:is>
          <x:t xml:space="preserve">USA</x:t>
        </x:is>
      </x:c>
      <x:c r="S1071" s="19">
        <x:v>45488.7486574074</x:v>
      </x:c>
      <x:c r="T1071" s="20" t="inlineStr">
        <x:is>
          <x:t xml:space="preserve">FPT FM NA</x:t>
        </x:is>
      </x:c>
      <x:c r="U1071" s="21" t="inlineStr">
        <x:is>
          <x:t xml:space="preserve">James Stanley</x:t>
        </x:is>
      </x:c>
      <x:c r="V1071" s="22" t="inlineStr">
        <x:is>
          <x:t xml:space="preserve">Closed</x:t>
        </x:is>
      </x:c>
      <x:c r="W1071" s="23">
        <x:v>45497.7871990741</x:v>
      </x:c>
      <x:c r="X1071" s="24" t="inlineStr">
        <x:is>
          <x:t xml:space="preserve">62837</x:t>
        </x:is>
      </x:c>
      <x:c r="Y1071" s="25" t="inlineStr">
        <x:is>
          <x:t xml:space="preserve">Marine</x:t>
        </x:is>
      </x:c>
    </x:row>
    <x:row r="1072">
      <x:c r="A1072" s="1" t="inlineStr">
        <x:is>
          <x:t xml:space="preserve">53843c40-d242-ef11-80d0-6045bd96e576</x:t>
        </x:is>
      </x:c>
      <x:c r="B1072" s="2" t="inlineStr">
        <x:is>
          <x:t xml:space="preserve">Q6IdwGeVYOmLNaOuImlNDa3mcknVgNF+IZJFwbaUNo7NQ+5kRAB2X9AmZVqh+LeU7wyP32NGrHPO51yaT+gMbw==</x:t>
        </x:is>
      </x:c>
      <x:c r="C1072" s="3">
        <x:v>45488.8756828704</x:v>
      </x:c>
      <x:c r="D1072" s="4" t="inlineStr">
        <x:is>
          <x:t xml:space="preserve">108487194</x:t>
        </x:is>
      </x:c>
      <x:c r="E1072" s="5" t="inlineStr">
        <x:is>
          <x:t xml:space="preserve">Standard</x:t>
        </x:is>
      </x:c>
      <x:c r="F1072" s="6" t="inlineStr">
        <x:is>
          <x:t xml:space="preserve">MOTOR-SERVICES HUGO STAMP, INC.</x:t>
        </x:is>
      </x:c>
      <x:c r="G1072" s="7" t="inlineStr">
        <x:is>
          <x:t xml:space="preserve">ZACHARY STOW</x:t>
        </x:is>
      </x:c>
      <x:c r="H1072" s="8" t="inlineStr">
        <x:is>
          <x:t xml:space="preserve">What steps need to be taken to fix the key switch issue?  Images of parts attached</x:t>
        </x:is>
      </x:c>
      <x:c r="I1072" s="9" t="inlineStr">
        <x:is>
          <x:t xml:space="preserve"/>
        </x:is>
      </x:c>
      <x:c r="J1072" s="10" t="inlineStr">
        <x:is>
          <x:t xml:space="preserve"/>
        </x:is>
      </x:c>
      <x:c r="K1072" s="11" t="inlineStr">
        <x:is>
          <x:t xml:space="preserve"/>
        </x:is>
      </x:c>
      <x:c r="L1072" s="12" t="inlineStr">
        <x:is>
          <x:t xml:space="preserve"/>
        </x:is>
      </x:c>
      <x:c r="M1072" s="13" t="inlineStr">
        <x:is>
          <x:t xml:space="preserve"/>
        </x:is>
      </x:c>
      <x:c r="N1072" s="14" t="inlineStr">
        <x:is>
          <x:t xml:space="preserve">No power to key switch.  Stud wired to box is broken</x:t>
        </x:is>
      </x:c>
      <x:c r="O1072" s="15" t="inlineStr">
        <x:is>
          <x:t xml:space="preserve">Ryan,
If the stud has broken off of the assembly, it is recommended to replace with a new part. Once replaced, please confirm that the key switch functions as intended.
Thank you for your time</x:t>
        </x:is>
      </x:c>
      <x:c r="P1072" s="16" t="inlineStr">
        <x:is>
          <x:t xml:space="preserve">Customer Responsibility – Gen. Question</x:t>
        </x:is>
      </x:c>
      <x:c r="Q1072" s="17" t="inlineStr">
        <x:is>
          <x:t xml:space="preserve">3- Medium</x:t>
        </x:is>
      </x:c>
      <x:c r="R1072" s="18" t="inlineStr">
        <x:is>
          <x:t xml:space="preserve">USA</x:t>
        </x:is>
      </x:c>
      <x:c r="S1072" s="19">
        <x:v>45488.8243981482</x:v>
      </x:c>
      <x:c r="T1072" s="20" t="inlineStr">
        <x:is>
          <x:t xml:space="preserve">FPT FM NA</x:t>
        </x:is>
      </x:c>
      <x:c r="U1072" s="21" t="inlineStr">
        <x:is>
          <x:t xml:space="preserve">James Stanley</x:t>
        </x:is>
      </x:c>
      <x:c r="V1072" s="22" t="inlineStr">
        <x:is>
          <x:t xml:space="preserve">Closed</x:t>
        </x:is>
      </x:c>
      <x:c r="W1072" s="23">
        <x:v>45488.8739583333</x:v>
      </x:c>
      <x:c r="X1072" s="24" t="inlineStr">
        <x:is>
          <x:t xml:space="preserve">7079</x:t>
        </x:is>
      </x:c>
      <x:c r="Y1072" s="25" t="inlineStr">
        <x:is>
          <x:t xml:space="preserve">Marine</x:t>
        </x:is>
      </x:c>
    </x:row>
    <x:row r="1073">
      <x:c r="A1073" s="1" t="inlineStr">
        <x:is>
          <x:t xml:space="preserve">3cbe04b0-e242-ef11-80d0-6045bd96e576</x:t>
        </x:is>
      </x:c>
      <x:c r="B1073" s="2" t="inlineStr">
        <x:is>
          <x:t xml:space="preserve">qfHky759c/UDs5BbazJ64uKN3yAgCGu/rD3nB9q4mhtaeaLcOsQtnMVOj7fEkG6uQNkmEON/rZ3uHUfWxYDIJA==</x:t>
        </x:is>
      </x:c>
      <x:c r="C1073" s="3">
        <x:v>45527.9185532407</x:v>
      </x:c>
      <x:c r="D1073" s="4" t="inlineStr">
        <x:is>
          <x:t xml:space="preserve">108487246</x:t>
        </x:is>
      </x:c>
      <x:c r="E1073" s="5" t="inlineStr">
        <x:is>
          <x:t xml:space="preserve">Standard</x:t>
        </x:is>
      </x:c>
      <x:c r="F1073" s="6" t="inlineStr">
        <x:is>
          <x:t xml:space="preserve">MOTOR-SERVICES HUGO STAMP, INC.</x:t>
        </x:is>
      </x:c>
      <x:c r="G1073" s="7" t="inlineStr">
        <x:is>
          <x:t xml:space="preserve">PHILLIP CARLSON</x:t>
        </x:is>
      </x:c>
      <x:c r="H1073" s="8" t="inlineStr">
        <x:is>
          <x:t xml:space="preserve">is there a bigger problem? why would the panel read like that?</x:t>
        </x:is>
      </x:c>
      <x:c r="I1073" s="9" t="inlineStr">
        <x:is>
          <x:t xml:space="preserve"/>
        </x:is>
      </x:c>
      <x:c r="J1073" s="10" t="inlineStr">
        <x:is>
          <x:t xml:space="preserve"/>
        </x:is>
      </x:c>
      <x:c r="K1073" s="11" t="inlineStr">
        <x:is>
          <x:t xml:space="preserve"/>
        </x:is>
      </x:c>
      <x:c r="L1073" s="12" t="inlineStr">
        <x:is>
          <x:t xml:space="preserve"/>
        </x:is>
      </x:c>
      <x:c r="M1073" s="13" t="inlineStr">
        <x:is>
          <x:t xml:space="preserve"/>
        </x:is>
      </x:c>
      <x:c r="N1073" s="14" t="inlineStr">
        <x:is>
          <x:t xml:space="preserve">See attached pictures. 
Panel says ECU main relay failure
it says it's just a throttle pot error! 5DF2F2 was the fault code on the computer.</x:t>
        </x:is>
      </x:c>
      <x:c r="O1073" s="15" t="inlineStr">
        <x:is>
          <x:t xml:space="preserve">Thank you Phil. Once you do have the other requests, please reopen this request and attach the information.
Thank you for your time</x:t>
        </x:is>
      </x:c>
      <x:c r="P1073" s="16" t="inlineStr">
        <x:is>
          <x:t xml:space="preserve">DISPLAY - General info</x:t>
        </x:is>
      </x:c>
      <x:c r="Q1073" s="17" t="inlineStr">
        <x:is>
          <x:t xml:space="preserve">3- Medium</x:t>
        </x:is>
      </x:c>
      <x:c r="R1073" s="18" t="inlineStr">
        <x:is>
          <x:t xml:space="preserve">USA</x:t>
        </x:is>
      </x:c>
      <x:c r="S1073" s="19">
        <x:v>45488.9063773148</x:v>
      </x:c>
      <x:c r="T1073" s="20" t="inlineStr">
        <x:is>
          <x:t xml:space="preserve">FPT FM NA</x:t>
        </x:is>
      </x:c>
      <x:c r="U1073" s="21" t="inlineStr">
        <x:is>
          <x:t xml:space="preserve">James Stanley</x:t>
        </x:is>
      </x:c>
      <x:c r="V1073" s="22" t="inlineStr">
        <x:is>
          <x:t xml:space="preserve">Closed</x:t>
        </x:is>
      </x:c>
      <x:c r="W1073" s="23">
        <x:v>45497.9101388889</x:v>
      </x:c>
      <x:c r="X1073" s="24" t="inlineStr">
        <x:is>
          <x:t xml:space="preserve">5415</x:t>
        </x:is>
      </x:c>
      <x:c r="Y1073" s="25" t="inlineStr">
        <x:is>
          <x:t xml:space="preserve">Marine</x:t>
        </x:is>
      </x:c>
    </x:row>
    <x:row r="1074">
      <x:c r="A1074" s="1" t="inlineStr">
        <x:is>
          <x:t xml:space="preserve">f66a280b-e742-ef11-80d0-6045bd96e576</x:t>
        </x:is>
      </x:c>
      <x:c r="B1074" s="2" t="inlineStr">
        <x:is>
          <x:t xml:space="preserve">I6CsFGQnIzBEFK6Ipi2Kwl2nzYXU35E+ipqLJQhTb3YRlkC7sxRUFcc5mdnMEx02Gy+jYJaMHGenL36q09Okhw==</x:t>
        </x:is>
      </x:c>
      <x:c r="C1074" s="3">
        <x:v>45532.7051851852</x:v>
      </x:c>
      <x:c r="D1074" s="4" t="inlineStr">
        <x:is>
          <x:t xml:space="preserve">108487345</x:t>
        </x:is>
      </x:c>
      <x:c r="E1074" s="5" t="inlineStr">
        <x:is>
          <x:t xml:space="preserve">Standard</x:t>
        </x:is>
      </x:c>
      <x:c r="F1074" s="6" t="inlineStr">
        <x:is>
          <x:t xml:space="preserve">MOTOR-SERVICES HUGO STAMP, INC.</x:t>
        </x:is>
      </x:c>
      <x:c r="G1074" s="7" t="inlineStr">
        <x:is>
          <x:t xml:space="preserve">ZACHARY STOW</x:t>
        </x:is>
      </x:c>
      <x:c r="H1074" s="8" t="inlineStr">
        <x:is>
          <x:t xml:space="preserve">What steps need to be taken to fix the key switch issue?  Images of parts attached</x:t>
        </x:is>
      </x:c>
      <x:c r="I1074" s="9" t="inlineStr">
        <x:is>
          <x:t xml:space="preserve"/>
        </x:is>
      </x:c>
      <x:c r="J1074" s="10" t="inlineStr">
        <x:is>
          <x:t xml:space="preserve"/>
        </x:is>
      </x:c>
      <x:c r="K1074" s="11" t="inlineStr">
        <x:is>
          <x:t xml:space="preserve"/>
        </x:is>
      </x:c>
      <x:c r="L1074" s="12" t="inlineStr">
        <x:is>
          <x:t xml:space="preserve"/>
        </x:is>
      </x:c>
      <x:c r="M1074" s="13" t="inlineStr">
        <x:is>
          <x:t xml:space="preserve"/>
        </x:is>
      </x:c>
      <x:c r="N1074" s="14" t="inlineStr">
        <x:is>
          <x:t xml:space="preserve">No power to key switch.  Stud wired to box WAS broken but replaced. Still no voltage to key switch</x:t>
        </x:is>
      </x:c>
      <x:c r="O1074" s="15" t="inlineStr">
        <x:is>
          <x:t xml:space="preserve">Thank you for the update Zach. If additional support is needed with this vessel, please do not hesitate to reach out with a new THD case, with reference to this THD case in then necessary "parent" request field.
Thank you for your time
James</x:t>
        </x:is>
      </x:c>
      <x:c r="P1074" s="16" t="inlineStr">
        <x:is>
          <x:t xml:space="preserve">Customer Responsibility – Gen. Question</x:t>
        </x:is>
      </x:c>
      <x:c r="Q1074" s="17" t="inlineStr">
        <x:is>
          <x:t xml:space="preserve">3- Medium</x:t>
        </x:is>
      </x:c>
      <x:c r="R1074" s="18" t="inlineStr">
        <x:is>
          <x:t xml:space="preserve">USA</x:t>
        </x:is>
      </x:c>
      <x:c r="S1074" s="19">
        <x:v>45488.9277430556</x:v>
      </x:c>
      <x:c r="T1074" s="20" t="inlineStr">
        <x:is>
          <x:t xml:space="preserve">FPT FM NA</x:t>
        </x:is>
      </x:c>
      <x:c r="U1074" s="21" t="inlineStr">
        <x:is>
          <x:t xml:space="preserve">James Stanley</x:t>
        </x:is>
      </x:c>
      <x:c r="V1074" s="22" t="inlineStr">
        <x:is>
          <x:t xml:space="preserve">Closed</x:t>
        </x:is>
      </x:c>
      <x:c r="W1074" s="23">
        <x:v>45496.9132638889</x:v>
      </x:c>
      <x:c r="X1074" s="24" t="inlineStr">
        <x:is>
          <x:t xml:space="preserve">7079</x:t>
        </x:is>
      </x:c>
      <x:c r="Y1074" s="25" t="inlineStr">
        <x:is>
          <x:t xml:space="preserve">Marine</x:t>
        </x:is>
      </x:c>
    </x:row>
    <x:row r="1075">
      <x:c r="A1075" s="1" t="inlineStr">
        <x:is>
          <x:t xml:space="preserve">54cd2bfa-f042-ef11-80d0-6045bd96e576</x:t>
        </x:is>
      </x:c>
      <x:c r="B1075" s="2" t="inlineStr">
        <x:is>
          <x:t xml:space="preserve">/RjUztO6MpF1bOX5g4vVEo+EX+eQgoW2s1hlI/ixtv92h4JB06M2hbGcRXJyh3a5aeRlIKMxXWRA/i5Xxm0MeA==</x:t>
        </x:is>
      </x:c>
      <x:c r="C1075" s="3">
        <x:v>45547.9781828704</x:v>
      </x:c>
      <x:c r="D1075" s="4" t="inlineStr">
        <x:is>
          <x:t xml:space="preserve">108487464</x:t>
        </x:is>
      </x:c>
      <x:c r="E1075" s="5" t="inlineStr">
        <x:is>
          <x:t xml:space="preserve">Standard</x:t>
        </x:is>
      </x:c>
      <x:c r="F1075" s="6" t="inlineStr">
        <x:is>
          <x:t xml:space="preserve">WINCO, INCORPORATED</x:t>
        </x:is>
      </x:c>
      <x:c r="G1075" s="7" t="inlineStr">
        <x:is>
          <x:t xml:space="preserve">MATT BRAUN</x:t>
        </x:is>
      </x:c>
      <x:c r="H1075" s="8" t="inlineStr">
        <x:is>
          <x:t xml:space="preserve">we need replacement parts and instructions on how to replace the seals.</x:t>
        </x:is>
      </x:c>
      <x:c r="I1075" s="9" t="inlineStr">
        <x:is>
          <x:t xml:space="preserve"/>
        </x:is>
      </x:c>
      <x:c r="J1075" s="10" t="inlineStr">
        <x:is>
          <x:t xml:space="preserve"/>
        </x:is>
      </x:c>
      <x:c r="K1075" s="11" t="inlineStr">
        <x:is>
          <x:t xml:space="preserve"/>
        </x:is>
      </x:c>
      <x:c r="L1075" s="12" t="inlineStr">
        <x:is>
          <x:t xml:space="preserve"/>
        </x:is>
      </x:c>
      <x:c r="M1075" s="13" t="inlineStr">
        <x:is>
          <x:t xml:space="preserve"/>
        </x:is>
      </x:c>
      <x:c r="N1075" s="14" t="inlineStr">
        <x:is>
          <x:t xml:space="preserve">oil is leaking from the front main seal.</x:t>
        </x:is>
      </x:c>
      <x:c r="O1075" s="15" t="inlineStr">
        <x:is>
          <x:t xml:space="preserve">Matt,
This case will be suspended for the time being due to inactivity. If technical support is still needed on this issue, please do not hesitate to reach out with a new THD case, with reference to this THD case in the necessary "parent" request fields.
Thank you for your time
James</x:t>
        </x:is>
      </x:c>
      <x:c r="P1075" s="16" t="inlineStr">
        <x:is>
          <x:t xml:space="preserve">Customer Responsibility – Gen. Question</x:t>
        </x:is>
      </x:c>
      <x:c r="Q1075" s="17" t="inlineStr">
        <x:is>
          <x:t xml:space="preserve">3- Medium</x:t>
        </x:is>
      </x:c>
      <x:c r="R1075" s="18" t="inlineStr">
        <x:is>
          <x:t xml:space="preserve">USA</x:t>
        </x:is>
      </x:c>
      <x:c r="S1075" s="19">
        <x:v>45488.9771759259</x:v>
      </x:c>
      <x:c r="T1075" s="20" t="inlineStr">
        <x:is>
          <x:t xml:space="preserve">FPT FM NA</x:t>
        </x:is>
      </x:c>
      <x:c r="U1075" s="21" t="inlineStr">
        <x:is>
          <x:t xml:space="preserve">James Stanley</x:t>
        </x:is>
      </x:c>
      <x:c r="V1075" s="22" t="inlineStr">
        <x:is>
          <x:t xml:space="preserve">Closed</x:t>
        </x:is>
      </x:c>
      <x:c r="W1075" s="23">
        <x:v>45547.8455092593</x:v>
      </x:c>
      <x:c r="X1075" s="24" t="inlineStr">
        <x:is>
          <x:t xml:space="preserve">1056413</x:t>
        </x:is>
      </x:c>
      <x:c r="Y1075" s="25" t="inlineStr">
        <x:is>
          <x:t xml:space="preserve"/>
        </x:is>
      </x:c>
    </x:row>
    <x:row r="1076">
      <x:c r="A1076" s="1" t="inlineStr">
        <x:is>
          <x:t xml:space="preserve">01f9567c-2e43-ef11-80d3-6045bd9068e4</x:t>
        </x:is>
      </x:c>
      <x:c r="B1076" s="2" t="inlineStr">
        <x:is>
          <x:t xml:space="preserve">qsPxTgBmclqEcubpTopPccprIEC5Fxl5bvVK2HOH+OL43sESpRH3D6x/SVsJ+GFSbBOSxDuynwmHVb99+aVB3g==</x:t>
        </x:is>
      </x:c>
      <x:c r="C1076" s="3">
        <x:v>45490.5371875</x:v>
      </x:c>
      <x:c r="D1076" s="4" t="inlineStr">
        <x:is>
          <x:t xml:space="preserve">108487546</x:t>
        </x:is>
      </x:c>
      <x:c r="E1076" s="5" t="inlineStr">
        <x:is>
          <x:t xml:space="preserve">Standard</x:t>
        </x:is>
      </x:c>
      <x:c r="F1076" s="6" t="inlineStr">
        <x:is>
          <x:t xml:space="preserve">ZHEJIANG FEIMAN POWER EQUIPMENT CO., LTD</x:t>
        </x:is>
      </x:c>
      <x:c r="G1076" s="7" t="inlineStr">
        <x:is>
          <x:t xml:space="preserve">Conglin Jiang</x:t>
        </x:is>
      </x:c>
      <x:c r="H1076" s="8" t="inlineStr">
        <x:is>
          <x:t xml:space="preserve">Need support</x:t>
        </x:is>
      </x:c>
      <x:c r="I1076" s="9" t="inlineStr">
        <x:is>
          <x:t xml:space="preserve"/>
        </x:is>
      </x:c>
      <x:c r="J1076" s="10" t="inlineStr">
        <x:is>
          <x:t xml:space="preserve"/>
        </x:is>
      </x:c>
      <x:c r="K1076" s="11" t="inlineStr">
        <x:is>
          <x:t xml:space="preserve"/>
        </x:is>
      </x:c>
      <x:c r="L1076" s="12" t="inlineStr">
        <x:is>
          <x:t xml:space="preserve"/>
        </x:is>
      </x:c>
      <x:c r="M1076" s="13" t="inlineStr">
        <x:is>
          <x:t xml:space="preserve"/>
        </x:is>
      </x:c>
      <x:c r="N1076" s="14" t="inlineStr">
        <x:is>
          <x:t xml:space="preserve">Customer said that vehicle speed limited.</x:t>
        </x:is>
      </x:c>
      <x:c r="O1076" s="15" t="inlineStr">
        <x:is>
          <x:t xml:space="preserve">Solved</x:t>
        </x:is>
      </x:c>
      <x:c r="P1076" s="16" t="inlineStr">
        <x:is>
          <x:t xml:space="preserve">ENGINE - CAB AND ELECTRIC COMPONEN</x:t>
        </x:is>
      </x:c>
      <x:c r="Q1076" s="17" t="inlineStr">
        <x:is>
          <x:t xml:space="preserve">3- Medium</x:t>
        </x:is>
      </x:c>
      <x:c r="R1076" s="18" t="inlineStr">
        <x:is>
          <x:t xml:space="preserve">China</x:t>
        </x:is>
      </x:c>
      <x:c r="S1076" s="19">
        <x:v>45489.282962963</x:v>
      </x:c>
      <x:c r="T1076" s="20" t="inlineStr">
        <x:is>
          <x:t xml:space="preserve">FPT FM APAC</x:t>
        </x:is>
      </x:c>
      <x:c r="U1076" s="21" t="inlineStr">
        <x:is>
          <x:t xml:space="preserve">Conglin Jiang</x:t>
        </x:is>
      </x:c>
      <x:c r="V1076" s="22" t="inlineStr">
        <x:is>
          <x:t xml:space="preserve">Closed</x:t>
        </x:is>
      </x:c>
      <x:c r="W1076" s="23">
        <x:v>45490.5371875</x:v>
      </x:c>
      <x:c r="X1076" s="24" t="inlineStr">
        <x:is>
          <x:t xml:space="preserve">69410</x:t>
        </x:is>
      </x:c>
      <x:c r="Y1076" s="25" t="inlineStr">
        <x:is>
          <x:t xml:space="preserve">Bus</x:t>
        </x:is>
      </x:c>
    </x:row>
    <x:row r="1077">
      <x:c r="A1077" s="1" t="inlineStr">
        <x:is>
          <x:t xml:space="preserve">efe72c0b-4a43-ef11-80d3-6045bd9068e4</x:t>
        </x:is>
      </x:c>
      <x:c r="B1077" s="2" t="inlineStr">
        <x:is>
          <x:t xml:space="preserve">IXUtYDFDiLTWOIx5gSakX+FJRoUFVTNQvvn2Zv/uLcNxzeionRvat45jOzgUqaWbOY/WwCwkLJw2aX1SY64YPA==</x:t>
        </x:is>
      </x:c>
      <x:c r="C1077" s="3">
        <x:v>45503.3274537037</x:v>
      </x:c>
      <x:c r="D1077" s="4" t="inlineStr">
        <x:is>
          <x:t xml:space="preserve">108488057</x:t>
        </x:is>
      </x:c>
      <x:c r="E1077" s="5" t="inlineStr">
        <x:is>
          <x:t xml:space="preserve">Standard</x:t>
        </x:is>
      </x:c>
      <x:c r="F1077" s="6" t="inlineStr">
        <x:is>
          <x:t xml:space="preserve">YAKAMOZ MAKINA JENERATÃ–R MOTOR SERVIS YEDEK PARÃ‡A TUR.SAN.LTD.ÅžTI</x:t>
        </x:is>
      </x:c>
      <x:c r="G1077" s="7" t="inlineStr">
        <x:is>
          <x:t xml:space="preserve">EMRE ÇELIK</x:t>
        </x:is>
      </x:c>
      <x:c r="H1077" s="8" t="inlineStr">
        <x:is>
          <x:t xml:space="preserve">What do the fault codes mean?</x:t>
        </x:is>
      </x:c>
      <x:c r="I1077" s="9" t="inlineStr">
        <x:is>
          <x:t xml:space="preserve"/>
        </x:is>
      </x:c>
      <x:c r="J1077" s="10" t="inlineStr">
        <x:is>
          <x:t xml:space="preserve"/>
        </x:is>
      </x:c>
      <x:c r="K1077" s="11" t="inlineStr">
        <x:is>
          <x:t xml:space="preserve"/>
        </x:is>
      </x:c>
      <x:c r="L1077" s="12" t="inlineStr">
        <x:is>
          <x:t xml:space="preserve"/>
        </x:is>
      </x:c>
      <x:c r="M1077" s="13" t="inlineStr">
        <x:is>
          <x:t xml:space="preserve"/>
        </x:is>
      </x:c>
      <x:c r="N1077" s="14" t="inlineStr">
        <x:is>
          <x:t xml:space="preserve">The engine has been giving the same malfunction since it was installed on the boat.
There are double engines on the boat, when the easy device is connected to both machines, the errors say undefined and the engines stop at high speed.</x:t>
        </x:is>
      </x:c>
      <x:c r="O1077" s="15" t="inlineStr">
        <x:is>
          <x:t xml:space="preserve">solution provided.
this engine ECU needs to be reflash with same dataset because the dataset had taken an internal update some years ago.</x:t>
        </x:is>
      </x:c>
      <x:c r="P1077" s="16" t="inlineStr">
        <x:is>
          <x:t xml:space="preserve">ENGINE - ENGINE</x:t>
        </x:is>
      </x:c>
      <x:c r="Q1077" s="17" t="inlineStr">
        <x:is>
          <x:t xml:space="preserve">3- Medium</x:t>
        </x:is>
      </x:c>
      <x:c r="R1077" s="18" t="inlineStr">
        <x:is>
          <x:t xml:space="preserve">Turkey</x:t>
        </x:is>
      </x:c>
      <x:c r="S1077" s="19">
        <x:v>45489.4198726852</x:v>
      </x:c>
      <x:c r="T1077" s="20" t="inlineStr">
        <x:is>
          <x:t xml:space="preserve">APAC - STS Turkey &amp; Caucas - Other</x:t>
        </x:is>
      </x:c>
      <x:c r="U1077" s="21" t="inlineStr">
        <x:is>
          <x:t xml:space="preserve">Tolga Aksoy</x:t>
        </x:is>
      </x:c>
      <x:c r="V1077" s="22" t="inlineStr">
        <x:is>
          <x:t xml:space="preserve">Closed</x:t>
        </x:is>
      </x:c>
      <x:c r="W1077" s="23">
        <x:v>45502.6812731481</x:v>
      </x:c>
      <x:c r="X1077" s="24" t="inlineStr">
        <x:is>
          <x:t xml:space="preserve">1671388</x:t>
        </x:is>
      </x:c>
      <x:c r="Y1077" s="25" t="inlineStr">
        <x:is>
          <x:t xml:space="preserve">Unknown</x:t>
        </x:is>
      </x:c>
    </x:row>
    <x:row r="1078">
      <x:c r="A1078" s="1" t="inlineStr">
        <x:is>
          <x:t xml:space="preserve">a777a88e-4b43-ef11-80d3-6045bd9068e4</x:t>
        </x:is>
      </x:c>
      <x:c r="B1078" s="2" t="inlineStr">
        <x:is>
          <x:t xml:space="preserve">onbLJHPRmwq8ZDnhs3yd0nzW6TT6H5MUKcoomX+OFWK966bAZc8wj1/7Uzb0m3N50GAsxhEY7MYZFC1o6vY1kg==</x:t>
        </x:is>
      </x:c>
      <x:c r="C1078" s="3">
        <x:v>45490.2137152778</x:v>
      </x:c>
      <x:c r="D1078" s="4" t="inlineStr">
        <x:is>
          <x:t xml:space="preserve">108488108</x:t>
        </x:is>
      </x:c>
      <x:c r="E1078" s="5" t="inlineStr">
        <x:is>
          <x:t xml:space="preserve">Standard</x:t>
        </x:is>
      </x:c>
      <x:c r="F1078" s="6" t="inlineStr">
        <x:is>
          <x:t xml:space="preserve">ZHEJIANG FEIMAN POWER EQUIPMENT CO., LTD</x:t>
        </x:is>
      </x:c>
      <x:c r="G1078" s="7" t="inlineStr">
        <x:is>
          <x:t xml:space="preserve">Conglin Jiang</x:t>
        </x:is>
      </x:c>
      <x:c r="H1078" s="8" t="inlineStr">
        <x:is>
          <x:t xml:space="preserve">Unable to solve the problem.</x:t>
        </x:is>
      </x:c>
      <x:c r="I1078" s="9" t="inlineStr">
        <x:is>
          <x:t xml:space="preserve"/>
        </x:is>
      </x:c>
      <x:c r="J1078" s="10" t="inlineStr">
        <x:is>
          <x:t xml:space="preserve"/>
        </x:is>
      </x:c>
      <x:c r="K1078" s="11" t="inlineStr">
        <x:is>
          <x:t xml:space="preserve"/>
        </x:is>
      </x:c>
      <x:c r="L1078" s="12" t="inlineStr">
        <x:is>
          <x:t xml:space="preserve"/>
        </x:is>
      </x:c>
      <x:c r="M1078" s="13" t="inlineStr">
        <x:is>
          <x:t xml:space="preserve"/>
        </x:is>
      </x:c>
      <x:c r="N1078" s="14" t="inlineStr">
        <x:is>
          <x:t xml:space="preserve">Alternator doesn't charge.</x:t>
        </x:is>
      </x:c>
      <x:c r="O1078" s="15" t="inlineStr">
        <x:is>
          <x:t xml:space="preserve">Solved</x:t>
        </x:is>
      </x:c>
      <x:c r="P1078" s="16" t="inlineStr">
        <x:is>
          <x:t xml:space="preserve">ENGINE - ENGINE</x:t>
        </x:is>
      </x:c>
      <x:c r="Q1078" s="17" t="inlineStr">
        <x:is>
          <x:t xml:space="preserve">3- Medium</x:t>
        </x:is>
      </x:c>
      <x:c r="R1078" s="18" t="inlineStr">
        <x:is>
          <x:t xml:space="preserve">China</x:t>
        </x:is>
      </x:c>
      <x:c r="S1078" s="19">
        <x:v>45489.4274305556</x:v>
      </x:c>
      <x:c r="T1078" s="20" t="inlineStr">
        <x:is>
          <x:t xml:space="preserve">FPT FM APAC</x:t>
        </x:is>
      </x:c>
      <x:c r="U1078" s="21" t="inlineStr">
        <x:is>
          <x:t xml:space="preserve">Conglin Jiang</x:t>
        </x:is>
      </x:c>
      <x:c r="V1078" s="22" t="inlineStr">
        <x:is>
          <x:t xml:space="preserve">Closed</x:t>
        </x:is>
      </x:c>
      <x:c r="W1078" s="23">
        <x:v>45490.2137384259</x:v>
      </x:c>
      <x:c r="X1078" s="24" t="inlineStr">
        <x:is>
          <x:t xml:space="preserve">1966895</x:t>
        </x:is>
      </x:c>
      <x:c r="Y1078" s="25" t="inlineStr">
        <x:is>
          <x:t xml:space="preserve">Power Generation</x:t>
        </x:is>
      </x:c>
    </x:row>
    <x:row r="1079">
      <x:c r="A1079" s="1" t="inlineStr">
        <x:is>
          <x:t xml:space="preserve">3557e4d1-5743-ef11-80d3-6045bd9068e4</x:t>
        </x:is>
      </x:c>
      <x:c r="B1079" s="2" t="inlineStr">
        <x:is>
          <x:t xml:space="preserve">dj5s8dos7djG6b/WFFjg7vf+EjbdV5KheoJXAZDPjCOAwI9hWZxAF/SACa7FRiUkcNvHTr1tbfhWiTnjJGR9EQ==</x:t>
        </x:is>
      </x:c>
      <x:c r="C1079" s="3">
        <x:v>45713.674224537</x:v>
      </x:c>
      <x:c r="D1079" s="4" t="inlineStr">
        <x:is>
          <x:t xml:space="preserve">108488406</x:t>
        </x:is>
      </x:c>
      <x:c r="E1079" s="5" t="inlineStr">
        <x:is>
          <x:t xml:space="preserve">Standard</x:t>
        </x:is>
      </x:c>
      <x:c r="F1079" s="6" t="inlineStr">
        <x:is>
          <x:t xml:space="preserve">Bimotor</x:t>
        </x:is>
      </x:c>
      <x:c r="G1079" s="7" t="inlineStr">
        <x:is>
          <x:t xml:space="preserve">ALBERTO GIANOTTI</x:t>
        </x:is>
      </x:c>
      <x:c r="H1079" s="8" t="inlineStr">
        <x:is>
          <x:t xml:space="preserve">PUO' ESSERE DOVUTO A DATASET DA AGGIORNARE?
GRAZIE</x:t>
        </x:is>
      </x:c>
      <x:c r="I1079" s="9" t="inlineStr">
        <x:is>
          <x:t xml:space="preserve"/>
        </x:is>
      </x:c>
      <x:c r="J1079" s="10" t="inlineStr">
        <x:is>
          <x:t xml:space="preserve"/>
        </x:is>
      </x:c>
      <x:c r="K1079" s="11" t="inlineStr">
        <x:is>
          <x:t xml:space="preserve"/>
        </x:is>
      </x:c>
      <x:c r="L1079" s="12" t="inlineStr">
        <x:is>
          <x:t xml:space="preserve"/>
        </x:is>
      </x:c>
      <x:c r="M1079" s="13" t="inlineStr">
        <x:is>
          <x:t xml:space="preserve"/>
        </x:is>
      </x:c>
      <x:c r="N1079" s="14" t="inlineStr">
        <x:is>
          <x:t xml:space="preserve">IL DISPLAY SEGNALA SEMPRE 100% DI UREA QUANDO INVECE MANCA. NESSUN ALLARME O CODICE ERRORE</x:t>
        </x:is>
      </x:c>
      <x:c r="O1079" s="15" t="inlineStr">
        <x:is>
          <x:t xml:space="preserve">Info Given</x:t>
        </x:is>
      </x:c>
      <x:c r="P1079" s="16" t="inlineStr">
        <x:is>
          <x:t xml:space="preserve">ENGINE - GEN.QUESTION</x:t>
        </x:is>
      </x:c>
      <x:c r="Q1079" s="17" t="inlineStr">
        <x:is>
          <x:t xml:space="preserve">3- Medium</x:t>
        </x:is>
      </x:c>
      <x:c r="R1079" s="18" t="inlineStr">
        <x:is>
          <x:t xml:space="preserve">Italy</x:t>
        </x:is>
      </x:c>
      <x:c r="S1079" s="19">
        <x:v>45489.4883564815</x:v>
      </x:c>
      <x:c r="T1079" s="20" t="inlineStr">
        <x:is>
          <x:t xml:space="preserve">FPT FM EMEA</x:t>
        </x:is>
      </x:c>
      <x:c r="U1079" s="21" t="inlineStr">
        <x:is>
          <x:t xml:space="preserve">Matteo FONTANOT</x:t>
        </x:is>
      </x:c>
      <x:c r="V1079" s="22" t="inlineStr">
        <x:is>
          <x:t xml:space="preserve">Closed</x:t>
        </x:is>
      </x:c>
      <x:c r="W1079" s="23">
        <x:v>45713.6742361111</x:v>
      </x:c>
      <x:c r="X1079" s="24" t="inlineStr">
        <x:is>
          <x:t xml:space="preserve">715162</x:t>
        </x:is>
      </x:c>
      <x:c r="Y1079" s="25" t="inlineStr">
        <x:is>
          <x:t xml:space="preserve">Irrigation Power Units</x:t>
        </x:is>
      </x:c>
    </x:row>
    <x:row r="1080">
      <x:c r="A1080" s="1" t="inlineStr">
        <x:is>
          <x:t xml:space="preserve">da1337de-5a43-ef11-80d0-6045bd96e576</x:t>
        </x:is>
      </x:c>
      <x:c r="B1080" s="2" t="inlineStr">
        <x:is>
          <x:t xml:space="preserve">4kq7q78mAfTqEUda5FBQuW7Kg2E47swufFlXFmdryoEikeSvoCjCuOQiMCyzwVYSIw3PS+CpMmD+G9PJZFwOWQ==</x:t>
        </x:is>
      </x:c>
      <x:c r="C1080" s="3">
        <x:v>45489.5105092593</x:v>
      </x:c>
      <x:c r="D1080" s="4" t="inlineStr">
        <x:is>
          <x:t xml:space="preserve">108488495</x:t>
        </x:is>
      </x:c>
      <x:c r="E1080" s="5" t="inlineStr">
        <x:is>
          <x:t xml:space="preserve">Standard</x:t>
        </x:is>
      </x:c>
      <x:c r="F1080" s="6" t="inlineStr">
        <x:is>
          <x:t xml:space="preserve">AS Labruna S.r.l.</x:t>
        </x:is>
      </x:c>
      <x:c r="G1080" s="7" t="inlineStr">
        <x:is>
          <x:t xml:space="preserve">ANTONIO INDIVERI</x:t>
        </x:is>
      </x:c>
      <x:c r="H1080" s="8" t="inlineStr">
        <x:is>
          <x:t xml:space="preserve">Buongiorno, in riferimento al BULLETTIN NUMBER : 2023-013 FPT N SB , Vi preghiamo rilasciare gratuitamente l'ultimo DIS disponibile sulla seguente licenza F033636.
Grazie
Saluti</x:t>
        </x:is>
      </x:c>
      <x:c r="I1080" s="9" t="inlineStr">
        <x:is>
          <x:t xml:space="preserve"/>
        </x:is>
      </x:c>
      <x:c r="J1080" s="10" t="inlineStr">
        <x:is>
          <x:t xml:space="preserve"/>
        </x:is>
      </x:c>
      <x:c r="K1080" s="11" t="inlineStr">
        <x:is>
          <x:t xml:space="preserve"/>
        </x:is>
      </x:c>
      <x:c r="L1080" s="12" t="inlineStr">
        <x:is>
          <x:t xml:space="preserve"/>
        </x:is>
      </x:c>
      <x:c r="M1080" s="13" t="inlineStr">
        <x:is>
          <x:t xml:space="preserve"/>
        </x:is>
      </x:c>
      <x:c r="N1080" s="14" t="inlineStr">
        <x:is>
          <x:t xml:space="preserve">Richiesta aggiornamento</x:t>
        </x:is>
      </x:c>
      <x:c r="O1080" s="15" t="inlineStr">
        <x:is>
          <x:t xml:space="preserve">20240716.101015.262</x:t>
        </x:is>
      </x:c>
      <x:c r="P1080" s="16" t="inlineStr">
        <x:is>
          <x:t xml:space="preserve">EDC CONT. UNIT PROG. - GENERAL QUESTION</x:t>
        </x:is>
      </x:c>
      <x:c r="Q1080" s="17" t="inlineStr">
        <x:is>
          <x:t xml:space="preserve">3- Medium</x:t>
        </x:is>
      </x:c>
      <x:c r="R1080" s="18" t="inlineStr">
        <x:is>
          <x:t xml:space="preserve">Italy</x:t>
        </x:is>
      </x:c>
      <x:c r="S1080" s="19">
        <x:v>45489.5035648148</x:v>
      </x:c>
      <x:c r="T1080" s="20" t="inlineStr">
        <x:is>
          <x:t xml:space="preserve">FPT FM EMEA</x:t>
        </x:is>
      </x:c>
      <x:c r="U1080" s="21" t="inlineStr">
        <x:is>
          <x:t xml:space="preserve">Matteo FONTANOT</x:t>
        </x:is>
      </x:c>
      <x:c r="V1080" s="22" t="inlineStr">
        <x:is>
          <x:t xml:space="preserve">Closed</x:t>
        </x:is>
      </x:c>
      <x:c r="W1080" s="23">
        <x:v>45489.5091782407</x:v>
      </x:c>
      <x:c r="X1080" s="24" t="inlineStr">
        <x:is>
          <x:t xml:space="preserve">718780</x:t>
        </x:is>
      </x:c>
      <x:c r="Y1080" s="25" t="inlineStr">
        <x:is>
          <x:t xml:space="preserve">Ind. Pivot (Telehandler - Forklift trucks - Aerial platforms - Dumper)</x:t>
        </x:is>
      </x:c>
    </x:row>
    <x:row r="1081">
      <x:c r="A1081" s="1" t="inlineStr">
        <x:is>
          <x:t xml:space="preserve">84403044-5f43-ef11-80d3-6045bd9068e4</x:t>
        </x:is>
      </x:c>
      <x:c r="B1081" s="2" t="inlineStr">
        <x:is>
          <x:t xml:space="preserve">AraKwekcrgUSQSjTSqLT/gN+Q3WMbsmJWF2VBJltrM/ujnIus8Q1S72d3Ladxwjq3cB1n5KQKpEywyDQ87DkNg==</x:t>
        </x:is>
      </x:c>
      <x:c r="C1081" s="3">
        <x:v>45502.6070486111</x:v>
      </x:c>
      <x:c r="D1081" s="4" t="inlineStr">
        <x:is>
          <x:t xml:space="preserve">108488576</x:t>
        </x:is>
      </x:c>
      <x:c r="E1081" s="5" t="inlineStr">
        <x:is>
          <x:t xml:space="preserve">Standard</x:t>
        </x:is>
      </x:c>
      <x:c r="F1081" s="6" t="inlineStr">
        <x:is>
          <x:t xml:space="preserve">Naval Motor Botti S.r.l.</x:t>
        </x:is>
      </x:c>
      <x:c r="G1081" s="7" t="inlineStr">
        <x:is>
          <x:t xml:space="preserve">MAURO LUCARONI</x:t>
        </x:is>
      </x:c>
      <x:c r="H1081" s="8" t="inlineStr">
        <x:is>
          <x:t xml:space="preserve">Buongiorno, in allegato  scarico dati e lista anomalie.
Faccio presente che il mezzo a detta del cliente è andato direttamente in limitazione senza preavvisi.
c'e un dataset di aggiornamento per edc?
Saluti</x:t>
        </x:is>
      </x:c>
      <x:c r="I1081" s="9" t="inlineStr">
        <x:is>
          <x:t xml:space="preserve"/>
        </x:is>
      </x:c>
      <x:c r="J1081" s="10" t="inlineStr">
        <x:is>
          <x:t xml:space="preserve"/>
        </x:is>
      </x:c>
      <x:c r="K1081" s="11" t="inlineStr">
        <x:is>
          <x:t xml:space="preserve"/>
        </x:is>
      </x:c>
      <x:c r="L1081" s="12" t="inlineStr">
        <x:is>
          <x:t xml:space="preserve"/>
        </x:is>
      </x:c>
      <x:c r="M1081" s="13" t="inlineStr">
        <x:is>
          <x:t xml:space="preserve"/>
        </x:is>
      </x:c>
      <x:c r="N1081" s="14" t="inlineStr">
        <x:is>
          <x:t xml:space="preserve">motore in limitazione</x:t>
        </x:is>
      </x:c>
      <x:c r="O1081" s="15" t="inlineStr">
        <x:is>
          <x:t xml:space="preserve">Aggiornamento dataset</x:t>
        </x:is>
      </x:c>
      <x:c r="P1081" s="16" t="inlineStr">
        <x:is>
          <x:t xml:space="preserve">EDC CONT. UNIT PROG. - GENERAL QUESTION</x:t>
        </x:is>
      </x:c>
      <x:c r="Q1081" s="17" t="inlineStr">
        <x:is>
          <x:t xml:space="preserve">3- Medium</x:t>
        </x:is>
      </x:c>
      <x:c r="R1081" s="18" t="inlineStr">
        <x:is>
          <x:t xml:space="preserve">Italy</x:t>
        </x:is>
      </x:c>
      <x:c r="S1081" s="19">
        <x:v>45489.5254513889</x:v>
      </x:c>
      <x:c r="T1081" s="20" t="inlineStr">
        <x:is>
          <x:t xml:space="preserve">FPT FM EMEA</x:t>
        </x:is>
      </x:c>
      <x:c r="U1081" s="21" t="inlineStr">
        <x:is>
          <x:t xml:space="preserve">Matteo FONTANOT</x:t>
        </x:is>
      </x:c>
      <x:c r="V1081" s="22" t="inlineStr">
        <x:is>
          <x:t xml:space="preserve">Closed</x:t>
        </x:is>
      </x:c>
      <x:c r="W1081" s="23">
        <x:v>45502.5996875</x:v>
      </x:c>
      <x:c r="X1081" s="24" t="inlineStr">
        <x:is>
          <x:t xml:space="preserve">000001047853</x:t>
        </x:is>
      </x:c>
      <x:c r="Y1081" s="25" t="inlineStr">
        <x:is>
          <x:t xml:space="preserve">Ind. Pivot (Telehandler - Forklift trucks - Aerial platforms - Dumper)</x:t>
        </x:is>
      </x:c>
    </x:row>
    <x:row r="1082">
      <x:c r="A1082" s="1" t="inlineStr">
        <x:is>
          <x:t xml:space="preserve">9d6265aa-6043-ef11-80d3-6045bd9068e4</x:t>
        </x:is>
      </x:c>
      <x:c r="B1082" s="2" t="inlineStr">
        <x:is>
          <x:t xml:space="preserve">GiTiiUxY7qwuyTmTM1bEJzPLrBUNekjwz4h47DghuF77USK2RYe0TJDJAdFfI3fBC4cDZwhJoBjAHloRpzdNww==</x:t>
        </x:is>
      </x:c>
      <x:c r="C1082" s="3">
        <x:v>45561.3735648148</x:v>
      </x:c>
      <x:c r="D1082" s="4" t="inlineStr">
        <x:is>
          <x:t xml:space="preserve">108488610</x:t>
        </x:is>
      </x:c>
      <x:c r="E1082" s="5" t="inlineStr">
        <x:is>
          <x:t xml:space="preserve">Standard</x:t>
        </x:is>
      </x:c>
      <x:c r="F1082" s="6" t="inlineStr">
        <x:is>
          <x:t xml:space="preserve">AS Labruna S.r.l.</x:t>
        </x:is>
      </x:c>
      <x:c r="G1082" s="7" t="inlineStr">
        <x:is>
          <x:t xml:space="preserve">FARZAD JAMALI</x:t>
        </x:is>
      </x:c>
      <x:c r="H1082" s="8" t="inlineStr">
        <x:is>
          <x:t xml:space="preserve">Mi potete supportare per capire cosa possiamo controllare ?
Grazie</x:t>
        </x:is>
      </x:c>
      <x:c r="I1082" s="9" t="inlineStr">
        <x:is>
          <x:t xml:space="preserve"/>
        </x:is>
      </x:c>
      <x:c r="J1082" s="10" t="inlineStr">
        <x:is>
          <x:t xml:space="preserve"/>
        </x:is>
      </x:c>
      <x:c r="K1082" s="11" t="inlineStr">
        <x:is>
          <x:t xml:space="preserve"/>
        </x:is>
      </x:c>
      <x:c r="L1082" s="12" t="inlineStr">
        <x:is>
          <x:t xml:space="preserve"/>
        </x:is>
      </x:c>
      <x:c r="M1082" s="13" t="inlineStr">
        <x:is>
          <x:t xml:space="preserve"/>
        </x:is>
      </x:c>
      <x:c r="N1082" s="14" t="inlineStr">
        <x:is>
          <x:t xml:space="preserve">Buongiorno,
sul un motore vecchia C13ENTM77, abbiamo trovato error 1E3.</x:t>
        </x:is>
      </x:c>
      <x:c r="O1082" s="15" t="inlineStr">
        <x:is>
          <x:t xml:space="preserve">ECU</x:t>
        </x:is>
      </x:c>
      <x:c r="P1082" s="16" t="inlineStr">
        <x:is>
          <x:t xml:space="preserve">ENGINE - GEN. QUESTION</x:t>
        </x:is>
      </x:c>
      <x:c r="Q1082" s="17" t="inlineStr">
        <x:is>
          <x:t xml:space="preserve">3- Medium</x:t>
        </x:is>
      </x:c>
      <x:c r="R1082" s="18" t="inlineStr">
        <x:is>
          <x:t xml:space="preserve">Italy</x:t>
        </x:is>
      </x:c>
      <x:c r="S1082" s="19">
        <x:v>45489.5323842593</x:v>
      </x:c>
      <x:c r="T1082" s="20" t="inlineStr">
        <x:is>
          <x:t xml:space="preserve">FPT FM EMEA</x:t>
        </x:is>
      </x:c>
      <x:c r="U1082" s="21" t="inlineStr">
        <x:is>
          <x:t xml:space="preserve">Matteo FONTANOT</x:t>
        </x:is>
      </x:c>
      <x:c r="V1082" s="22" t="inlineStr">
        <x:is>
          <x:t xml:space="preserve">Closed</x:t>
        </x:is>
      </x:c>
      <x:c r="W1082" s="23">
        <x:v>45561.3591782407</x:v>
      </x:c>
      <x:c r="X1082" s="24" t="inlineStr">
        <x:is>
          <x:t xml:space="preserve">66467</x:t>
        </x:is>
      </x:c>
      <x:c r="Y1082" s="25" t="inlineStr">
        <x:is>
          <x:t xml:space="preserve"/>
        </x:is>
      </x:c>
    </x:row>
    <x:row r="1083">
      <x:c r="A1083" s="1" t="inlineStr">
        <x:is>
          <x:t xml:space="preserve">48d71bb0-6b43-ef11-80d3-6045bd9068e4</x:t>
        </x:is>
      </x:c>
      <x:c r="B1083" s="2" t="inlineStr">
        <x:is>
          <x:t xml:space="preserve">+mrVJ0XePyQPNNUgDDXICMnPU63ja4yNyeU9awedZncQYeuS7XLJ+FEC1VofhLyGDXh2CAK/NHkl1AV1gpJHvg==</x:t>
        </x:is>
      </x:c>
      <x:c r="C1083" s="3">
        <x:v>45713.6754513889</x:v>
      </x:c>
      <x:c r="D1083" s="4" t="inlineStr">
        <x:is>
          <x:t xml:space="preserve">108488744</x:t>
        </x:is>
      </x:c>
      <x:c r="E1083" s="5" t="inlineStr">
        <x:is>
          <x:t xml:space="preserve">Standard</x:t>
        </x:is>
      </x:c>
      <x:c r="F1083" s="6" t="inlineStr">
        <x:is>
          <x:t xml:space="preserve">Sterki HTP</x:t>
        </x:is>
      </x:c>
      <x:c r="G1083" s="7" t="inlineStr">
        <x:is>
          <x:t xml:space="preserve">PAUL PFLUEGER</x:t>
        </x:is>
      </x:c>
      <x:c r="H1083" s="8" t="inlineStr">
        <x:is>
          <x:t xml:space="preserve">Hello Together, 
the AGR and the differential pressure sensor has been changed already, yet there are still errors left. 
How should we continue here?
Best Regards!</x:t>
        </x:is>
      </x:c>
      <x:c r="I1083" s="9" t="inlineStr">
        <x:is>
          <x:t xml:space="preserve"/>
        </x:is>
      </x:c>
      <x:c r="J1083" s="10" t="inlineStr">
        <x:is>
          <x:t xml:space="preserve"/>
        </x:is>
      </x:c>
      <x:c r="K1083" s="11" t="inlineStr">
        <x:is>
          <x:t xml:space="preserve"/>
        </x:is>
      </x:c>
      <x:c r="L1083" s="12" t="inlineStr">
        <x:is>
          <x:t xml:space="preserve"/>
        </x:is>
      </x:c>
      <x:c r="M1083" s="13" t="inlineStr">
        <x:is>
          <x:t xml:space="preserve"/>
        </x:is>
      </x:c>
      <x:c r="N1083" s="14" t="inlineStr">
        <x:is>
          <x:t xml:space="preserve">Hello Together, 
the AGR and the differential pressure sensor has been changed already, yet there are still errors left. 
How should we continue here?
Best Regards!</x:t>
        </x:is>
      </x:c>
      <x:c r="O1083" s="15" t="inlineStr">
        <x:is>
          <x:t xml:space="preserve">Info Given</x:t>
        </x:is>
      </x:c>
      <x:c r="P1083" s="16" t="inlineStr">
        <x:is>
          <x:t xml:space="preserve">ENGINE - GEN.QUESTION</x:t>
        </x:is>
      </x:c>
      <x:c r="Q1083" s="17" t="inlineStr">
        <x:is>
          <x:t xml:space="preserve">3- Medium</x:t>
        </x:is>
      </x:c>
      <x:c r="R1083" s="18" t="inlineStr">
        <x:is>
          <x:t xml:space="preserve">Germany</x:t>
        </x:is>
      </x:c>
      <x:c r="S1083" s="19">
        <x:v>45489.5871875</x:v>
      </x:c>
      <x:c r="T1083" s="20" t="inlineStr">
        <x:is>
          <x:t xml:space="preserve">FPT FM EMEA</x:t>
        </x:is>
      </x:c>
      <x:c r="U1083" s="21" t="inlineStr">
        <x:is>
          <x:t xml:space="preserve">Matteo FONTANOT</x:t>
        </x:is>
      </x:c>
      <x:c r="V1083" s="22" t="inlineStr">
        <x:is>
          <x:t xml:space="preserve">Closed</x:t>
        </x:is>
      </x:c>
      <x:c r="W1083" s="23">
        <x:v>45713.675462963</x:v>
      </x:c>
      <x:c r="X1083" s="24" t="inlineStr">
        <x:is>
          <x:t xml:space="preserve">2061171</x:t>
        </x:is>
      </x:c>
      <x:c r="Y1083" s="25" t="inlineStr">
        <x:is>
          <x:t xml:space="preserve"/>
        </x:is>
      </x:c>
    </x:row>
    <x:row r="1084">
      <x:c r="A1084" s="1" t="inlineStr">
        <x:is>
          <x:t xml:space="preserve">43049ef4-6c43-ef11-80d3-6045bd9068e4</x:t>
        </x:is>
      </x:c>
      <x:c r="B1084" s="2" t="inlineStr">
        <x:is>
          <x:t xml:space="preserve">8vijDnckQpoCcKEuA94gKBSmBMkkh7VCehZgYIm+3e+cSE4hQoC7hgzH8rEJJihj81Ci3SYCOv1TuY06yjBzkg==</x:t>
        </x:is>
      </x:c>
      <x:c r="C1084" s="3">
        <x:v>45750.3468518518</x:v>
      </x:c>
      <x:c r="D1084" s="4" t="inlineStr">
        <x:is>
          <x:t xml:space="preserve">108488771</x:t>
        </x:is>
      </x:c>
      <x:c r="E1084" s="5" t="inlineStr">
        <x:is>
          <x:t xml:space="preserve">Standard</x:t>
        </x:is>
      </x:c>
      <x:c r="F1084" s="6" t="inlineStr">
        <x:is>
          <x:t xml:space="preserve">Tezana</x:t>
        </x:is>
      </x:c>
      <x:c r="G1084" s="7" t="inlineStr">
        <x:is>
          <x:t xml:space="preserve">KRZYSZTOF ŻELEWSKI</x:t>
        </x:is>
      </x:c>
      <x:c r="H1084" s="8" t="inlineStr">
        <x:is>
          <x:t xml:space="preserve">Please advise about attached errors, and provide FnR for this engine.</x:t>
        </x:is>
      </x:c>
      <x:c r="I1084" s="9" t="inlineStr">
        <x:is>
          <x:t xml:space="preserve"/>
        </x:is>
      </x:c>
      <x:c r="J1084" s="10" t="inlineStr">
        <x:is>
          <x:t xml:space="preserve"/>
        </x:is>
      </x:c>
      <x:c r="K1084" s="11" t="inlineStr">
        <x:is>
          <x:t xml:space="preserve"/>
        </x:is>
      </x:c>
      <x:c r="L1084" s="12" t="inlineStr">
        <x:is>
          <x:t xml:space="preserve"/>
        </x:is>
      </x:c>
      <x:c r="M1084" s="13" t="inlineStr">
        <x:is>
          <x:t xml:space="preserve"/>
        </x:is>
      </x:c>
      <x:c r="N1084" s="14" t="inlineStr">
        <x:is>
          <x:t xml:space="preserve">Errors present in ECU</x:t>
        </x:is>
      </x:c>
      <x:c r="O1084" s="15" t="inlineStr">
        <x:is>
          <x:t xml:space="preserve">THD Closed due inactivity, 
If you need any support about this engine please feel free to open a related THD or a new THD! 
Regards
MF</x:t>
        </x:is>
      </x:c>
      <x:c r="P1084" s="16" t="inlineStr">
        <x:is>
          <x:t xml:space="preserve">COMPONENTI ELETTRICI - GENERAL QUESTION</x:t>
        </x:is>
      </x:c>
      <x:c r="Q1084" s="17" t="inlineStr">
        <x:is>
          <x:t xml:space="preserve">3- Medium</x:t>
        </x:is>
      </x:c>
      <x:c r="R1084" s="18" t="inlineStr">
        <x:is>
          <x:t xml:space="preserve">Poland</x:t>
        </x:is>
      </x:c>
      <x:c r="S1084" s="19">
        <x:v>45489.5935300926</x:v>
      </x:c>
      <x:c r="T1084" s="20" t="inlineStr">
        <x:is>
          <x:t xml:space="preserve">FPT FM EMEA</x:t>
        </x:is>
      </x:c>
      <x:c r="U1084" s="21" t="inlineStr">
        <x:is>
          <x:t xml:space="preserve">Matteo FONTANOT</x:t>
        </x:is>
      </x:c>
      <x:c r="V1084" s="22" t="inlineStr">
        <x:is>
          <x:t xml:space="preserve">Closed</x:t>
        </x:is>
      </x:c>
      <x:c r="W1084" s="23">
        <x:v>45750.3468518518</x:v>
      </x:c>
      <x:c r="X1084" s="24" t="inlineStr">
        <x:is>
          <x:t xml:space="preserve">1030879</x:t>
        </x:is>
      </x:c>
      <x:c r="Y1084" s="25" t="inlineStr">
        <x:is>
          <x:t xml:space="preserve">Power Generation</x:t>
        </x:is>
      </x:c>
    </x:row>
    <x:row r="1085">
      <x:c r="A1085" s="1" t="inlineStr">
        <x:is>
          <x:t xml:space="preserve">03fd8f2c-6d43-ef11-80d0-6045bd96e576</x:t>
        </x:is>
      </x:c>
      <x:c r="B1085" s="2" t="inlineStr">
        <x:is>
          <x:t xml:space="preserve">XGVgl6FEK0rFemmYkK90X47+nyEJrpiZSKJFH539rk11dkaB6Y9yPOsyWNtGK5YI8ekfW+letTaem3N1gioFkA==</x:t>
        </x:is>
      </x:c>
      <x:c r="C1085" s="3">
        <x:v>45511.5989351852</x:v>
      </x:c>
      <x:c r="D1085" s="4" t="inlineStr">
        <x:is>
          <x:t xml:space="preserve">108488780</x:t>
        </x:is>
      </x:c>
      <x:c r="E1085" s="5" t="inlineStr">
        <x:is>
          <x:t xml:space="preserve">Standard</x:t>
        </x:is>
      </x:c>
      <x:c r="F1085" s="6" t="inlineStr">
        <x:is>
          <x:t xml:space="preserve">Marant Motortechniek</x:t>
        </x:is>
      </x:c>
      <x:c r="G1085" s="7" t="inlineStr">
        <x:is>
          <x:t xml:space="preserve">JOOP DE BONT</x:t>
        </x:is>
      </x:c>
      <x:c r="H1085" s="8" t="inlineStr">
        <x:is>
          <x:t xml:space="preserve">is there possibly new software available for this engine? if yes please release to F034869</x:t>
        </x:is>
      </x:c>
      <x:c r="I1085" s="9" t="inlineStr">
        <x:is>
          <x:t xml:space="preserve"/>
        </x:is>
      </x:c>
      <x:c r="J1085" s="10" t="inlineStr">
        <x:is>
          <x:t xml:space="preserve"/>
        </x:is>
      </x:c>
      <x:c r="K1085" s="11" t="inlineStr">
        <x:is>
          <x:t xml:space="preserve"/>
        </x:is>
      </x:c>
      <x:c r="L1085" s="12" t="inlineStr">
        <x:is>
          <x:t xml:space="preserve"/>
        </x:is>
      </x:c>
      <x:c r="M1085" s="13" t="inlineStr">
        <x:is>
          <x:t xml:space="preserve"/>
        </x:is>
      </x:c>
      <x:c r="N1085" s="14" t="inlineStr">
        <x:is>
          <x:t xml:space="preserve">problems with startup</x:t>
        </x:is>
      </x:c>
      <x:c r="O1085" s="15" t="inlineStr">
        <x:is>
          <x:t xml:space="preserve">Dataset upgraded</x:t>
        </x:is>
      </x:c>
      <x:c r="P1085" s="16" t="inlineStr">
        <x:is>
          <x:t xml:space="preserve">EDC CONT. UNIT PROG. - GENERAL QUESTION</x:t>
        </x:is>
      </x:c>
      <x:c r="Q1085" s="17" t="inlineStr">
        <x:is>
          <x:t xml:space="preserve">3- Medium</x:t>
        </x:is>
      </x:c>
      <x:c r="R1085" s="18" t="inlineStr">
        <x:is>
          <x:t xml:space="preserve">Netherlands</x:t>
        </x:is>
      </x:c>
      <x:c r="S1085" s="19">
        <x:v>45489.5946064815</x:v>
      </x:c>
      <x:c r="T1085" s="20" t="inlineStr">
        <x:is>
          <x:t xml:space="preserve">FPT FM EMEA</x:t>
        </x:is>
      </x:c>
      <x:c r="U1085" s="21" t="inlineStr">
        <x:is>
          <x:t xml:space="preserve">Matteo FONTANOT</x:t>
        </x:is>
      </x:c>
      <x:c r="V1085" s="22" t="inlineStr">
        <x:is>
          <x:t xml:space="preserve">Closed</x:t>
        </x:is>
      </x:c>
      <x:c r="W1085" s="23">
        <x:v>45511.5989467593</x:v>
      </x:c>
      <x:c r="X1085" s="24" t="inlineStr">
        <x:is>
          <x:t xml:space="preserve">705560</x:t>
        </x:is>
      </x:c>
      <x:c r="Y1085" s="25" t="inlineStr">
        <x:is>
          <x:t xml:space="preserve">Power Generation</x:t>
        </x:is>
      </x:c>
    </x:row>
    <x:row r="1086">
      <x:c r="A1086" s="1" t="inlineStr">
        <x:is>
          <x:t xml:space="preserve">2d4ecaee-7743-ef11-80d3-6045bd9068e4</x:t>
        </x:is>
      </x:c>
      <x:c r="B1086" s="2" t="inlineStr">
        <x:is>
          <x:t xml:space="preserve">xTpgL3qduMVGY8qp13AIREZ6Dy1lcDL/EWoA0l13FTSfCF4MvhpsjjV8GlZtKin0DreY9Q1VUrk9+bR7HF3xUg==</x:t>
        </x:is>
      </x:c>
      <x:c r="C1086" s="3">
        <x:v>45713.6772800926</x:v>
      </x:c>
      <x:c r="D1086" s="4" t="inlineStr">
        <x:is>
          <x:t xml:space="preserve">108489035</x:t>
        </x:is>
      </x:c>
      <x:c r="E1086" s="5" t="inlineStr">
        <x:is>
          <x:t xml:space="preserve">Standard</x:t>
        </x:is>
      </x:c>
      <x:c r="F1086" s="6" t="inlineStr">
        <x:is>
          <x:t xml:space="preserve">Tezana</x:t>
        </x:is>
      </x:c>
      <x:c r="G1086" s="7" t="inlineStr">
        <x:is>
          <x:t xml:space="preserve">KRZYSZTOF ŻELEWSKI</x:t>
        </x:is>
      </x:c>
      <x:c r="H1086" s="8" t="inlineStr">
        <x:is>
          <x:t xml:space="preserve">Attached is a photo of the engine controller and the errors reported by the engine controller when sending J1939 frames responsible for changing the rotational speed.</x:t>
        </x:is>
      </x:c>
      <x:c r="I1086" s="9" t="inlineStr">
        <x:is>
          <x:t xml:space="preserve"/>
        </x:is>
      </x:c>
      <x:c r="J1086" s="10" t="inlineStr">
        <x:is>
          <x:t xml:space="preserve"/>
        </x:is>
      </x:c>
      <x:c r="K1086" s="11" t="inlineStr">
        <x:is>
          <x:t xml:space="preserve"/>
        </x:is>
      </x:c>
      <x:c r="L1086" s="12" t="inlineStr">
        <x:is>
          <x:t xml:space="preserve"/>
        </x:is>
      </x:c>
      <x:c r="M1086" s="13" t="inlineStr">
        <x:is>
          <x:t xml:space="preserve"/>
        </x:is>
      </x:c>
      <x:c r="N1086" s="14" t="inlineStr">
        <x:is>
          <x:t xml:space="preserve">Please let me know if the N67 engines with Bosch MD1CE101 controllers have the possibility of speed regulation in the range of +-60 rpm via J1939 (Can)? N67 engines with EDC17CV41 engine controllers had no problems with speed control.</x:t>
        </x:is>
      </x:c>
      <x:c r="O1086" s="15" t="inlineStr">
        <x:is>
          <x:t xml:space="preserve">Info Given</x:t>
        </x:is>
      </x:c>
      <x:c r="P1086" s="16" t="inlineStr">
        <x:is>
          <x:t xml:space="preserve">EDC CONT. UNIT PROG. - GENERAL QUESTION</x:t>
        </x:is>
      </x:c>
      <x:c r="Q1086" s="17" t="inlineStr">
        <x:is>
          <x:t xml:space="preserve">3- Medium</x:t>
        </x:is>
      </x:c>
      <x:c r="R1086" s="18" t="inlineStr">
        <x:is>
          <x:t xml:space="preserve">Poland</x:t>
        </x:is>
      </x:c>
      <x:c r="S1086" s="19">
        <x:v>45489.6480324074</x:v>
      </x:c>
      <x:c r="T1086" s="20" t="inlineStr">
        <x:is>
          <x:t xml:space="preserve">FPT FM EMEA</x:t>
        </x:is>
      </x:c>
      <x:c r="U1086" s="21" t="inlineStr">
        <x:is>
          <x:t xml:space="preserve">Matteo FONTANOT</x:t>
        </x:is>
      </x:c>
      <x:c r="V1086" s="22" t="inlineStr">
        <x:is>
          <x:t xml:space="preserve">Closed</x:t>
        </x:is>
      </x:c>
      <x:c r="W1086" s="23">
        <x:v>45713.6772916667</x:v>
      </x:c>
      <x:c r="X1086" s="24" t="inlineStr">
        <x:is>
          <x:t xml:space="preserve">2103369</x:t>
        </x:is>
      </x:c>
      <x:c r="Y1086" s="25" t="inlineStr">
        <x:is>
          <x:t xml:space="preserve">Power Generation</x:t>
        </x:is>
      </x:c>
    </x:row>
    <x:row r="1087">
      <x:c r="A1087" s="1" t="inlineStr">
        <x:is>
          <x:t xml:space="preserve">acfbae79-8043-ef11-80d3-6045bd9068e4</x:t>
        </x:is>
      </x:c>
      <x:c r="B1087" s="2" t="inlineStr">
        <x:is>
          <x:t xml:space="preserve">qw3iQksSR8yPfRU0ivwlgcJArIbkY8qghxbRGyyn5SdPGEd5oeGEHnp/mNpUJH00tMVfY0KIDDRY5e0RVIBQbA==</x:t>
        </x:is>
      </x:c>
      <x:c r="C1087" s="3">
        <x:v>45555.9219907407</x:v>
      </x:c>
      <x:c r="D1087" s="4" t="inlineStr">
        <x:is>
          <x:t xml:space="preserve">108489274</x:t>
        </x:is>
      </x:c>
      <x:c r="E1087" s="5" t="inlineStr">
        <x:is>
          <x:t xml:space="preserve">Standard</x:t>
        </x:is>
      </x:c>
      <x:c r="F1087" s="6" t="inlineStr">
        <x:is>
          <x:t xml:space="preserve">MOTOR-SERVICES HUGO STAMP, INC.</x:t>
        </x:is>
      </x:c>
      <x:c r="G1087" s="7" t="inlineStr">
        <x:is>
          <x:t xml:space="preserve">JOSHUA GAY</x:t>
        </x:is>
      </x:c>
      <x:c r="H1087" s="8" t="inlineStr">
        <x:is>
          <x:t xml:space="preserve">Please call me now, I'm on boat with customer and need better troubleshooting info. I only see poor wiring diagrams and clear circuit into required to troubleshoot this my cell is 2075460188 _josh</x:t>
        </x:is>
      </x:c>
      <x:c r="I1087" s="9" t="inlineStr">
        <x:is>
          <x:t xml:space="preserve"/>
        </x:is>
      </x:c>
      <x:c r="J1087" s="10" t="inlineStr">
        <x:is>
          <x:t xml:space="preserve"/>
        </x:is>
      </x:c>
      <x:c r="K1087" s="11" t="inlineStr">
        <x:is>
          <x:t xml:space="preserve"/>
        </x:is>
      </x:c>
      <x:c r="L1087" s="12" t="inlineStr">
        <x:is>
          <x:t xml:space="preserve"/>
        </x:is>
      </x:c>
      <x:c r="M1087" s="13" t="inlineStr">
        <x:is>
          <x:t xml:space="preserve"/>
        </x:is>
      </x:c>
      <x:c r="N1087" s="14" t="inlineStr">
        <x:is>
          <x:t xml:space="preserve">Won't start off key or relay box</x:t>
        </x:is>
      </x:c>
      <x:c r="O1087" s="15" t="inlineStr">
        <x:is>
          <x:t xml:space="preserve">Josh,
Many apologies on the delayed response on this case. I have received some checks back from some Italian colleagues on this matter: Active the cranking cycle by either the key or the relay box. Determine if there is battery voltage at the starter solenoid. If no, check to see if voltage is present on pin 6 of the JB connector (during cranking only). If no voltage, please check pin 14 on the JB connecter to determine if there is voltage at this location during cranking. IF yes, there is a possible issue within the "blue harness" (please see the attached diagram). If no issue is found, the issue lies within the "red" harness (see photo). In this harness, please check if there is continuity between pin 14 on the JB connector to pin 35 on connector JF1 or the relay box (this is the relay output). Next, please check continuity between pin 18 on the JB to pin 33 on connector JF1, and lastly between pin 20 of the JB and pin 11 on the JF2 of replay box (this is the relay command). Lastly, please verify the all grounds in the "blue" harness. Please update once these checks have been performed.
Thank you</x:t>
        </x:is>
      </x:c>
      <x:c r="P1087" s="16" t="inlineStr">
        <x:is>
          <x:t xml:space="preserve">Customer Responsibility – Gen. Question</x:t>
        </x:is>
      </x:c>
      <x:c r="Q1087" s="17" t="inlineStr">
        <x:is>
          <x:t xml:space="preserve">3- Medium</x:t>
        </x:is>
      </x:c>
      <x:c r="R1087" s="18" t="inlineStr">
        <x:is>
          <x:t xml:space="preserve">USA</x:t>
        </x:is>
      </x:c>
      <x:c r="S1087" s="19">
        <x:v>45489.6905092593</x:v>
      </x:c>
      <x:c r="T1087" s="20" t="inlineStr">
        <x:is>
          <x:t xml:space="preserve">FPT FM NA</x:t>
        </x:is>
      </x:c>
      <x:c r="U1087" s="21" t="inlineStr">
        <x:is>
          <x:t xml:space="preserve">James Stanley</x:t>
        </x:is>
      </x:c>
      <x:c r="V1087" s="22" t="inlineStr">
        <x:is>
          <x:t xml:space="preserve">Closed</x:t>
        </x:is>
      </x:c>
      <x:c r="W1087" s="23">
        <x:v>45525.9218171296</x:v>
      </x:c>
      <x:c r="X1087" s="24" t="inlineStr">
        <x:is>
          <x:t xml:space="preserve">222722</x:t>
        </x:is>
      </x:c>
      <x:c r="Y1087" s="25" t="inlineStr">
        <x:is>
          <x:t xml:space="preserve">Marine</x:t>
        </x:is>
      </x:c>
    </x:row>
    <x:row r="1088">
      <x:c r="A1088" s="1" t="inlineStr">
        <x:is>
          <x:t xml:space="preserve">5d53fb2c-8b43-ef11-80d3-6045bd9068e4</x:t>
        </x:is>
      </x:c>
      <x:c r="B1088" s="2" t="inlineStr">
        <x:is>
          <x:t xml:space="preserve">ivyliAd1gi5OvM3mTYWH6WCggEU5DybSMfjuk4kSSITjsu3nkpg1EBFapFVG7vYSWq0rSd6jKlB/rTnBcAMdxg==</x:t>
        </x:is>
      </x:c>
      <x:c r="C1088" s="3">
        <x:v>45930.2083912037</x:v>
      </x:c>
      <x:c r="D1088" s="4" t="inlineStr">
        <x:is>
          <x:t xml:space="preserve">108489438</x:t>
        </x:is>
      </x:c>
      <x:c r="E1088" s="5" t="inlineStr">
        <x:is>
          <x:t xml:space="preserve">Standard</x:t>
        </x:is>
      </x:c>
      <x:c r="F1088" s="6" t="inlineStr">
        <x:is>
          <x:t xml:space="preserve">HORSCH Maschinen GmbH</x:t>
        </x:is>
      </x:c>
      <x:c r="G1088" s="7" t="inlineStr">
        <x:is>
          <x:t xml:space="preserve"/>
        </x:is>
      </x:c>
      <x:c r="H1088" s="8" t="inlineStr">
        <x:is>
          <x:t xml:space="preserve"/>
        </x:is>
      </x:c>
      <x:c r="I1088" s="9" t="inlineStr">
        <x:is>
          <x:t xml:space="preserve"/>
        </x:is>
      </x:c>
      <x:c r="J1088" s="10" t="inlineStr">
        <x:is>
          <x:t xml:space="preserve"/>
        </x:is>
      </x:c>
      <x:c r="K1088" s="11" t="inlineStr">
        <x:is>
          <x:t xml:space="preserve"/>
        </x:is>
      </x:c>
      <x:c r="L1088" s="12" t="inlineStr">
        <x:is>
          <x:t xml:space="preserve"/>
        </x:is>
      </x:c>
      <x:c r="M1088" s="13" t="inlineStr">
        <x:is>
          <x:t xml:space="preserve"/>
        </x:is>
      </x:c>
      <x:c r="N1088" s="14" t="inlineStr">
        <x:is>
          <x:t xml:space="preserve"/>
        </x:is>
      </x:c>
      <x:c r="O1088" s="15" t="inlineStr">
        <x:is>
          <x:t xml:space="preserve"/>
        </x:is>
      </x:c>
      <x:c r="P1088" s="16" t="inlineStr">
        <x:is>
          <x:t xml:space="preserve"/>
        </x:is>
      </x:c>
      <x:c r="Q1088" s="17" t="inlineStr">
        <x:is>
          <x:t xml:space="preserve">3- Medium</x:t>
        </x:is>
      </x:c>
      <x:c r="R1088" s="18" t="inlineStr">
        <x:is>
          <x:t xml:space="preserve">Germany</x:t>
        </x:is>
      </x:c>
      <x:c r="S1088" s="19">
        <x:v>45489.74375</x:v>
      </x:c>
      <x:c r="T1088" s="20" t="inlineStr">
        <x:is>
          <x:t xml:space="preserve"/>
        </x:is>
      </x:c>
      <x:c r="U1088" s="21" t="inlineStr">
        <x:is>
          <x:t xml:space="preserve">Francesca Dore</x:t>
        </x:is>
      </x:c>
      <x:c r="V1088" s="22" t="inlineStr">
        <x:is>
          <x:t xml:space="preserve">In Progress</x:t>
        </x:is>
      </x:c>
      <x:c r="W1088" s="23">
        <x:v/>
      </x:c>
      <x:c r="X1088" s="24" t="inlineStr">
        <x:is>
          <x:t xml:space="preserve">2035717</x:t>
        </x:is>
      </x:c>
      <x:c r="Y1088" s="25" t="inlineStr">
        <x:is>
          <x:t xml:space="preserve"/>
        </x:is>
      </x:c>
    </x:row>
    <x:row r="1089">
      <x:c r="A1089" s="1" t="inlineStr">
        <x:is>
          <x:t xml:space="preserve">6afb37e7-9b43-ef11-80d0-6045bd96e576</x:t>
        </x:is>
      </x:c>
      <x:c r="B1089" s="2" t="inlineStr">
        <x:is>
          <x:t xml:space="preserve">LieArOZf2G48uYopdP/6aHx5RT8ukgOSV/yzP+HHVoemiywhGQa/1DjnbJ5r5re8cbXH9/VUdDpc2tihSq4NMw==</x:t>
        </x:is>
      </x:c>
      <x:c r="C1089" s="3">
        <x:v>45566.7384722222</x:v>
      </x:c>
      <x:c r="D1089" s="4" t="inlineStr">
        <x:is>
          <x:t xml:space="preserve">108489488</x:t>
        </x:is>
      </x:c>
      <x:c r="E1089" s="5" t="inlineStr">
        <x:is>
          <x:t xml:space="preserve">Standard</x:t>
        </x:is>
      </x:c>
      <x:c r="F1089" s="6" t="inlineStr">
        <x:is>
          <x:t xml:space="preserve">Stauffer Diesel - Ephrata</x:t>
        </x:is>
      </x:c>
      <x:c r="G1089" s="7" t="inlineStr">
        <x:is>
          <x:t xml:space="preserve">TIMOTHY MILLER</x:t>
        </x:is>
      </x:c>
      <x:c r="H1089" s="8" t="inlineStr">
        <x:is>
          <x:t xml:space="preserve">See above</x:t>
        </x:is>
      </x:c>
      <x:c r="I1089" s="9" t="inlineStr">
        <x:is>
          <x:t xml:space="preserve"/>
        </x:is>
      </x:c>
      <x:c r="J1089" s="10" t="inlineStr">
        <x:is>
          <x:t xml:space="preserve"/>
        </x:is>
      </x:c>
      <x:c r="K1089" s="11" t="inlineStr">
        <x:is>
          <x:t xml:space="preserve"/>
        </x:is>
      </x:c>
      <x:c r="L1089" s="12" t="inlineStr">
        <x:is>
          <x:t xml:space="preserve"/>
        </x:is>
      </x:c>
      <x:c r="M1089" s="13" t="inlineStr">
        <x:is>
          <x:t xml:space="preserve"/>
        </x:is>
      </x:c>
      <x:c r="N1089" s="14" t="inlineStr">
        <x:is>
          <x:t xml:space="preserve">Unit had faults, (see attachment), did maintenance on unit cleared faults and did not return after an hour of run time (multiple starts). Unit returned to customer then ran for an hour and faults returned. Need assistance diagnosing faults?????</x:t>
        </x:is>
      </x:c>
      <x:c r="O1089" s="15" t="inlineStr">
        <x:is>
          <x:t xml:space="preserve">Closing due to Inactivity</x:t>
        </x:is>
      </x:c>
      <x:c r="P1089" s="16" t="inlineStr">
        <x:is>
          <x:t xml:space="preserve">Customer Responsibility – Gen. Question</x:t>
        </x:is>
      </x:c>
      <x:c r="Q1089" s="17" t="inlineStr">
        <x:is>
          <x:t xml:space="preserve">3- Medium</x:t>
        </x:is>
      </x:c>
      <x:c r="R1089" s="18" t="inlineStr">
        <x:is>
          <x:t xml:space="preserve">USA</x:t>
        </x:is>
      </x:c>
      <x:c r="S1089" s="19">
        <x:v>45489.8268055556</x:v>
      </x:c>
      <x:c r="T1089" s="20" t="inlineStr">
        <x:is>
          <x:t xml:space="preserve">FPT FM NA</x:t>
        </x:is>
      </x:c>
      <x:c r="U1089" s="21" t="inlineStr">
        <x:is>
          <x:t xml:space="preserve">Rodolfo MEJIA</x:t>
        </x:is>
      </x:c>
      <x:c r="V1089" s="22" t="inlineStr">
        <x:is>
          <x:t xml:space="preserve">Closed</x:t>
        </x:is>
      </x:c>
      <x:c r="W1089" s="23">
        <x:v>45518.7184722222</x:v>
      </x:c>
      <x:c r="X1089" s="24" t="inlineStr">
        <x:is>
          <x:t xml:space="preserve">606558</x:t>
        </x:is>
      </x:c>
      <x:c r="Y1089" s="25" t="inlineStr">
        <x:is>
          <x:t xml:space="preserve">Power Generation</x:t>
        </x:is>
      </x:c>
    </x:row>
    <x:row r="1090">
      <x:c r="A1090" s="1" t="inlineStr">
        <x:is>
          <x:t xml:space="preserve">647fecfb-ff43-ef11-80d0-6045bd96e576</x:t>
        </x:is>
      </x:c>
      <x:c r="B1090" s="2" t="inlineStr">
        <x:is>
          <x:t xml:space="preserve">fMbKPSxfqu2Qczcyx1Ueyn0cQ9yE6Y27rsC/fCUUBDp9MtXb8/qTOq03RKrZbf82667Lr6ryIeIlk6NK0/ukcw==</x:t>
        </x:is>
      </x:c>
      <x:c r="C1090" s="3">
        <x:v>45495.1739930556</x:v>
      </x:c>
      <x:c r="D1090" s="4" t="inlineStr">
        <x:is>
          <x:t xml:space="preserve">108489629</x:t>
        </x:is>
      </x:c>
      <x:c r="E1090" s="5" t="inlineStr">
        <x:is>
          <x:t xml:space="preserve">Standard</x:t>
        </x:is>
      </x:c>
      <x:c r="F1090" s="6" t="inlineStr">
        <x:is>
          <x:t xml:space="preserve">HUU TOAN GROUP COMPANY LIMITED</x:t>
        </x:is>
      </x:c>
      <x:c r="G1090" s="7" t="inlineStr">
        <x:is>
          <x:t xml:space="preserve">QUOC LAI TAN</x:t>
        </x:is>
      </x:c>
      <x:c r="H1090" s="8" t="inlineStr">
        <x:is>
          <x:t xml:space="preserve">Need support to send us a good lubricant oil filler cap containing lubricant oil plug to replace for the defect one</x:t>
        </x:is>
      </x:c>
      <x:c r="I1090" s="9" t="inlineStr">
        <x:is>
          <x:t xml:space="preserve"/>
        </x:is>
      </x:c>
      <x:c r="J1090" s="10" t="inlineStr">
        <x:is>
          <x:t xml:space="preserve"/>
        </x:is>
      </x:c>
      <x:c r="K1090" s="11" t="inlineStr">
        <x:is>
          <x:t xml:space="preserve"/>
        </x:is>
      </x:c>
      <x:c r="L1090" s="12" t="inlineStr">
        <x:is>
          <x:t xml:space="preserve"/>
        </x:is>
      </x:c>
      <x:c r="M1090" s="13" t="inlineStr">
        <x:is>
          <x:t xml:space="preserve"/>
        </x:is>
      </x:c>
      <x:c r="N1090" s="14" t="inlineStr">
        <x:is>
          <x:t xml:space="preserve">The lubricant oil filler cap is missing the plug on it</x:t>
        </x:is>
      </x:c>
      <x:c r="O1090" s="15" t="inlineStr">
        <x:is>
          <x:t xml:space="preserve">After receiving an engine, you can access to https://www.surveygizmo.eu/s3/90227931/Extra-PDI-FPT and follow it to make a PDI on engine and issue a PDI report.
If you find any abnormal status during PDI, please report to FPT Quality with the PDI report and zero hours claim form and other useful pictures or videos to describe the issue. Attached file is an example of zero hours claim form.
If you meet an issue at the first start up and it is within 6 months after FPT delivery date, it is a zero hours case. You should report to FPT quality team with a zero hours claim form. There are two solutions about zero hours claims depend on decision of FPT quality team, first is sending you losing parts. Secord is you submit a zero hour claim on MyB&amp;ST.
If it is beyond 6 months after FPT delivery date, or is on end customer side, you should submit a normal warranty claim on MyB&amp;ST.</x:t>
        </x:is>
      </x:c>
      <x:c r="P1090" s="16" t="inlineStr">
        <x:is>
          <x:t xml:space="preserve">INCORRECT ASSEMBLY</x:t>
        </x:is>
      </x:c>
      <x:c r="Q1090" s="17" t="inlineStr">
        <x:is>
          <x:t xml:space="preserve">3- Medium</x:t>
        </x:is>
      </x:c>
      <x:c r="R1090" s="18" t="inlineStr">
        <x:is>
          <x:t xml:space="preserve">Vietnam</x:t>
        </x:is>
      </x:c>
      <x:c r="S1090" s="19">
        <x:v>45490.3243055556</x:v>
      </x:c>
      <x:c r="T1090" s="20" t="inlineStr">
        <x:is>
          <x:t xml:space="preserve">FPT FM APAC</x:t>
        </x:is>
      </x:c>
      <x:c r="U1090" s="21" t="inlineStr">
        <x:is>
          <x:t xml:space="preserve">HYEONGJIN LIM</x:t>
        </x:is>
      </x:c>
      <x:c r="V1090" s="22" t="inlineStr">
        <x:is>
          <x:t xml:space="preserve">Closed</x:t>
        </x:is>
      </x:c>
      <x:c r="W1090" s="23">
        <x:v>45495.0659837963</x:v>
      </x:c>
      <x:c r="X1090" s="24" t="inlineStr">
        <x:is>
          <x:t xml:space="preserve">1968209</x:t>
        </x:is>
      </x:c>
      <x:c r="Y1090" s="25" t="inlineStr">
        <x:is>
          <x:t xml:space="preserve"/>
        </x:is>
      </x:c>
    </x:row>
    <x:row r="1091">
      <x:c r="A1091" s="1" t="inlineStr">
        <x:is>
          <x:t xml:space="preserve">01e84922-1e44-ef11-80d3-6045bd9068e4</x:t>
        </x:is>
      </x:c>
      <x:c r="B1091" s="2" t="inlineStr">
        <x:is>
          <x:t xml:space="preserve">FYWMXjlJy/3X16nX3m7qmhTsInsuj8ZtTrqFe2E7q1ppDRujBKziHKSbBXHaX29MquNXG795BTWEtQaJDTTnhw==</x:t>
        </x:is>
      </x:c>
      <x:c r="C1091" s="3">
        <x:v>45566.6968518519</x:v>
      </x:c>
      <x:c r="D1091" s="4" t="inlineStr">
        <x:is>
          <x:t xml:space="preserve">108490215</x:t>
        </x:is>
      </x:c>
      <x:c r="E1091" s="5" t="inlineStr">
        <x:is>
          <x:t xml:space="preserve">Standard</x:t>
        </x:is>
      </x:c>
      <x:c r="F1091" s="6" t="inlineStr">
        <x:is>
          <x:t xml:space="preserve">Hendy Power</x:t>
        </x:is>
      </x:c>
      <x:c r="G1091" s="7" t="inlineStr">
        <x:is>
          <x:t xml:space="preserve">ANDREW MARRIOTT</x:t>
        </x:is>
      </x:c>
      <x:c r="H1091" s="8" t="inlineStr">
        <x:is>
          <x:t xml:space="preserve">Please advise torque settings for anode 8093596 + 80993597</x:t>
        </x:is>
      </x:c>
      <x:c r="I1091" s="9" t="inlineStr">
        <x:is>
          <x:t xml:space="preserve"/>
        </x:is>
      </x:c>
      <x:c r="J1091" s="10" t="inlineStr">
        <x:is>
          <x:t xml:space="preserve"/>
        </x:is>
      </x:c>
      <x:c r="K1091" s="11" t="inlineStr">
        <x:is>
          <x:t xml:space="preserve"/>
        </x:is>
      </x:c>
      <x:c r="L1091" s="12" t="inlineStr">
        <x:is>
          <x:t xml:space="preserve"/>
        </x:is>
      </x:c>
      <x:c r="M1091" s="13" t="inlineStr">
        <x:is>
          <x:t xml:space="preserve"/>
        </x:is>
      </x:c>
      <x:c r="N1091" s="14" t="inlineStr">
        <x:is>
          <x:t xml:space="preserve">Leak</x:t>
        </x:is>
      </x:c>
      <x:c r="O1091" s="15" t="inlineStr">
        <x:is>
          <x:t xml:space="preserve">hello
THD closed
if you still need support, please open a new associated THD. thanks</x:t>
        </x:is>
      </x:c>
      <x:c r="P1091" s="16" t="inlineStr">
        <x:is>
          <x:t xml:space="preserve">MOTORE COMPLETO - DEFECT</x:t>
        </x:is>
      </x:c>
      <x:c r="Q1091" s="17" t="inlineStr">
        <x:is>
          <x:t xml:space="preserve">3- Medium</x:t>
        </x:is>
      </x:c>
      <x:c r="R1091" s="18" t="inlineStr">
        <x:is>
          <x:t xml:space="preserve">United Kingdom</x:t>
        </x:is>
      </x:c>
      <x:c r="S1091" s="19">
        <x:v>45490.4741898148</x:v>
      </x:c>
      <x:c r="T1091" s="20" t="inlineStr">
        <x:is>
          <x:t xml:space="preserve">FPT FM EMEA</x:t>
        </x:is>
      </x:c>
      <x:c r="U1091" s="21" t="inlineStr">
        <x:is>
          <x:t xml:space="preserve">Marco Corbani</x:t>
        </x:is>
      </x:c>
      <x:c r="V1091" s="22" t="inlineStr">
        <x:is>
          <x:t xml:space="preserve">Closed</x:t>
        </x:is>
      </x:c>
      <x:c r="W1091" s="23">
        <x:v>45566.6968518519</x:v>
      </x:c>
      <x:c r="X1091" s="24" t="inlineStr">
        <x:is>
          <x:t xml:space="preserve">1914025</x:t>
        </x:is>
      </x:c>
      <x:c r="Y1091" s="25" t="inlineStr">
        <x:is>
          <x:t xml:space="preserve">Marine</x:t>
        </x:is>
      </x:c>
    </x:row>
    <x:row r="1092">
      <x:c r="A1092" s="1" t="inlineStr">
        <x:is>
          <x:t xml:space="preserve">5e0c6c6e-2244-ef11-80d0-6045bd96e576</x:t>
        </x:is>
      </x:c>
      <x:c r="B1092" s="2" t="inlineStr">
        <x:is>
          <x:t xml:space="preserve">e+H2jOmnKRBbgglc84dj8btxEz0+nArdTg4o45/P+JxybY19/9Ok+OrHIvjbkNtzqljZ2M/NZdopkHJBdh5y9w==</x:t>
        </x:is>
      </x:c>
      <x:c r="C1092" s="3">
        <x:v>45568.7055671296</x:v>
      </x:c>
      <x:c r="D1092" s="4" t="inlineStr">
        <x:is>
          <x:t xml:space="preserve">108490330</x:t>
        </x:is>
      </x:c>
      <x:c r="E1092" s="5" t="inlineStr">
        <x:is>
          <x:t xml:space="preserve">Standard</x:t>
        </x:is>
      </x:c>
      <x:c r="F1092" s="6" t="inlineStr">
        <x:is>
          <x:t xml:space="preserve">YAKAMOZ MAKINA JENERATÃ–R MOTOR SERVIS YEDEK PARÃ‡A TUR.SAN.LTD.ÅžTI</x:t>
        </x:is>
      </x:c>
      <x:c r="G1092" s="7" t="inlineStr">
        <x:is>
          <x:t xml:space="preserve">EMRE ÇELIK</x:t>
        </x:is>
      </x:c>
      <x:c r="H1092" s="8" t="inlineStr">
        <x:is>
          <x:t xml:space="preserve">can you check the software update for the current engine.
I'm with the crane that's out of order.</x:t>
        </x:is>
      </x:c>
      <x:c r="I1092" s="9" t="inlineStr">
        <x:is>
          <x:t xml:space="preserve"/>
        </x:is>
      </x:c>
      <x:c r="J1092" s="10" t="inlineStr">
        <x:is>
          <x:t xml:space="preserve"/>
        </x:is>
      </x:c>
      <x:c r="K1092" s="11" t="inlineStr">
        <x:is>
          <x:t xml:space="preserve"/>
        </x:is>
      </x:c>
      <x:c r="L1092" s="12" t="inlineStr">
        <x:is>
          <x:t xml:space="preserve"/>
        </x:is>
      </x:c>
      <x:c r="M1092" s="13" t="inlineStr">
        <x:is>
          <x:t xml:space="preserve"/>
        </x:is>
      </x:c>
      <x:c r="N1092" s="14" t="inlineStr">
        <x:is>
          <x:t xml:space="preserve">The malfunctions are the same as thd 108421085.
This winch is used to lift boats out of the water.
The problem in 108421085 thd was fixed when the program was installed on the ecu.
I think there is a program update in this engine.
If you share the necessary external code, I will request a program from teleservise.</x:t>
        </x:is>
      </x:c>
      <x:c r="O1092" s="15" t="inlineStr">
        <x:is>
          <x:t xml:space="preserve">solution provided
found a tear in the hose and replaced it.</x:t>
        </x:is>
      </x:c>
      <x:c r="P1092" s="16" t="inlineStr">
        <x:is>
          <x:t xml:space="preserve">PIPES - BREAK</x:t>
        </x:is>
      </x:c>
      <x:c r="Q1092" s="17" t="inlineStr">
        <x:is>
          <x:t xml:space="preserve">3- Medium</x:t>
        </x:is>
      </x:c>
      <x:c r="R1092" s="18" t="inlineStr">
        <x:is>
          <x:t xml:space="preserve">Turkey</x:t>
        </x:is>
      </x:c>
      <x:c r="S1092" s="19">
        <x:v>45490.4955555556</x:v>
      </x:c>
      <x:c r="T1092" s="20" t="inlineStr">
        <x:is>
          <x:t xml:space="preserve">FPT FM APAC</x:t>
        </x:is>
      </x:c>
      <x:c r="U1092" s="21" t="inlineStr">
        <x:is>
          <x:t xml:space="preserve">Tolga Aksoy</x:t>
        </x:is>
      </x:c>
      <x:c r="V1092" s="22" t="inlineStr">
        <x:is>
          <x:t xml:space="preserve">Closed</x:t>
        </x:is>
      </x:c>
      <x:c r="W1092" s="23">
        <x:v>45505.4319560185</x:v>
      </x:c>
      <x:c r="X1092" s="24" t="inlineStr">
        <x:is>
          <x:t xml:space="preserve">652420</x:t>
        </x:is>
      </x:c>
      <x:c r="Y1092" s="25" t="inlineStr">
        <x:is>
          <x:t xml:space="preserve">Irrigation Power Units</x:t>
        </x:is>
      </x:c>
    </x:row>
    <x:row r="1093">
      <x:c r="A1093" s="1" t="inlineStr">
        <x:is>
          <x:t xml:space="preserve">5b15762e-2a44-ef11-80d3-6045bd9068e4</x:t>
        </x:is>
      </x:c>
      <x:c r="B1093" s="2" t="inlineStr">
        <x:is>
          <x:t xml:space="preserve">CEtBOLeyZwzecHYEcw1mPooYNn5qZo+9mq5b5FjxWonJWu60Lt4OjKJrpKfXlq49nL3o4SvWD28P9GrnczoVPg==</x:t>
        </x:is>
      </x:c>
      <x:c r="C1093" s="3">
        <x:v>45523.417025463</x:v>
      </x:c>
      <x:c r="D1093" s="4" t="inlineStr">
        <x:is>
          <x:t xml:space="preserve">108490437</x:t>
        </x:is>
      </x:c>
      <x:c r="E1093" s="5" t="inlineStr">
        <x:is>
          <x:t xml:space="preserve">Standard</x:t>
        </x:is>
      </x:c>
      <x:c r="F1093" s="6" t="inlineStr">
        <x:is>
          <x:t xml:space="preserve">Hendy Power</x:t>
        </x:is>
      </x:c>
      <x:c r="G1093" s="7" t="inlineStr">
        <x:is>
          <x:t xml:space="preserve">PATRICK LAM</x:t>
        </x:is>
      </x:c>
      <x:c r="H1093" s="8" t="inlineStr">
        <x:is>
          <x:t xml:space="preserve">Dear Sir/ Madam, could you please provide this N67 Aftertreatment drawing in order to get the dimension properly</x:t>
        </x:is>
      </x:c>
      <x:c r="I1093" s="9" t="inlineStr">
        <x:is>
          <x:t xml:space="preserve"/>
        </x:is>
      </x:c>
      <x:c r="J1093" s="10" t="inlineStr">
        <x:is>
          <x:t xml:space="preserve"/>
        </x:is>
      </x:c>
      <x:c r="K1093" s="11" t="inlineStr">
        <x:is>
          <x:t xml:space="preserve"/>
        </x:is>
      </x:c>
      <x:c r="L1093" s="12" t="inlineStr">
        <x:is>
          <x:t xml:space="preserve"/>
        </x:is>
      </x:c>
      <x:c r="M1093" s="13" t="inlineStr">
        <x:is>
          <x:t xml:space="preserve"/>
        </x:is>
      </x:c>
      <x:c r="N1093" s="14" t="inlineStr">
        <x:is>
          <x:t xml:space="preserve">Stock unit</x:t>
        </x:is>
      </x:c>
      <x:c r="O1093" s="15" t="inlineStr">
        <x:is>
          <x:t xml:space="preserve">hello
I close this THD. for this type of request please ask to your customer manager or service manager. in any case if you need support again please open a new THD associated. thanks</x:t>
        </x:is>
      </x:c>
      <x:c r="P1093" s="16" t="inlineStr">
        <x:is>
          <x:t xml:space="preserve">MOTORE COMPLETO - DEFECT</x:t>
        </x:is>
      </x:c>
      <x:c r="Q1093" s="17" t="inlineStr">
        <x:is>
          <x:t xml:space="preserve">3- Medium</x:t>
        </x:is>
      </x:c>
      <x:c r="R1093" s="18" t="inlineStr">
        <x:is>
          <x:t xml:space="preserve">United Kingdom</x:t>
        </x:is>
      </x:c>
      <x:c r="S1093" s="19">
        <x:v>45490.5340740741</x:v>
      </x:c>
      <x:c r="T1093" s="20" t="inlineStr">
        <x:is>
          <x:t xml:space="preserve">FPT FM EMEA</x:t>
        </x:is>
      </x:c>
      <x:c r="U1093" s="21" t="inlineStr">
        <x:is>
          <x:t xml:space="preserve">Marco Corbani</x:t>
        </x:is>
      </x:c>
      <x:c r="V1093" s="22" t="inlineStr">
        <x:is>
          <x:t xml:space="preserve">Closed</x:t>
        </x:is>
      </x:c>
      <x:c r="W1093" s="23">
        <x:v>45523.3785532407</x:v>
      </x:c>
      <x:c r="X1093" s="24" t="inlineStr">
        <x:is>
          <x:t xml:space="preserve">1994482</x:t>
        </x:is>
      </x:c>
      <x:c r="Y1093" s="25" t="inlineStr">
        <x:is>
          <x:t xml:space="preserve">Power Generation</x:t>
        </x:is>
      </x:c>
    </x:row>
    <x:row r="1094">
      <x:c r="A1094" s="1" t="inlineStr">
        <x:is>
          <x:t xml:space="preserve">e27f0829-3f44-ef11-80d0-6045bd96e576</x:t>
        </x:is>
      </x:c>
      <x:c r="B1094" s="2" t="inlineStr">
        <x:is>
          <x:t xml:space="preserve">M+9ILZ36syuaanZUWlJ8x2NY05mNuwkX18bjqIXOnfLPOZcFg1Q5mhsMNMLAZwOEk+L9UTG4j5w0ghw0UGYncg==</x:t>
        </x:is>
      </x:c>
      <x:c r="C1094" s="3">
        <x:v>45523.3874537037</x:v>
      </x:c>
      <x:c r="D1094" s="4" t="inlineStr">
        <x:is>
          <x:t xml:space="preserve">108490806</x:t>
        </x:is>
      </x:c>
      <x:c r="E1094" s="5" t="inlineStr">
        <x:is>
          <x:t xml:space="preserve">Standard</x:t>
        </x:is>
      </x:c>
      <x:c r="F1094" s="6" t="inlineStr">
        <x:is>
          <x:t xml:space="preserve">CLAAS TRACTOR S.A.S.</x:t>
        </x:is>
      </x:c>
      <x:c r="G1094" s="7" t="inlineStr">
        <x:is>
          <x:t xml:space="preserve">BENOIT HUGUET</x:t>
        </x:is>
      </x:c>
      <x:c r="H1094" s="8" t="inlineStr">
        <x:is>
          <x:t xml:space="preserve">Would it be possible to provide us the injecto codes for the engine SN 000710581?
Thanks in advance,
Best regards,</x:t>
        </x:is>
      </x:c>
      <x:c r="I1094" s="9" t="inlineStr">
        <x:is>
          <x:t xml:space="preserve"/>
        </x:is>
      </x:c>
      <x:c r="J1094" s="10" t="inlineStr">
        <x:is>
          <x:t xml:space="preserve"/>
        </x:is>
      </x:c>
      <x:c r="K1094" s="11" t="inlineStr">
        <x:is>
          <x:t xml:space="preserve"/>
        </x:is>
      </x:c>
      <x:c r="L1094" s="12" t="inlineStr">
        <x:is>
          <x:t xml:space="preserve"/>
        </x:is>
      </x:c>
      <x:c r="M1094" s="13" t="inlineStr">
        <x:is>
          <x:t xml:space="preserve"/>
        </x:is>
      </x:c>
      <x:c r="N1094" s="14" t="inlineStr">
        <x:is>
          <x:t xml:space="preserve">Need injector codes for engine 000710581</x:t>
        </x:is>
      </x:c>
      <x:c r="O1094" s="15" t="inlineStr">
        <x:is>
          <x:t xml:space="preserve">hello
I close THD. for any new support , please open a new THD. thanks regards</x:t>
        </x:is>
      </x:c>
      <x:c r="P1094" s="16" t="inlineStr">
        <x:is>
          <x:t xml:space="preserve">MOTORE COMPLETO - DEFECT</x:t>
        </x:is>
      </x:c>
      <x:c r="Q1094" s="17" t="inlineStr">
        <x:is>
          <x:t xml:space="preserve">3- Medium</x:t>
        </x:is>
      </x:c>
      <x:c r="R1094" s="18" t="inlineStr">
        <x:is>
          <x:t xml:space="preserve">France</x:t>
        </x:is>
      </x:c>
      <x:c r="S1094" s="19">
        <x:v>45490.6383796296</x:v>
      </x:c>
      <x:c r="T1094" s="20" t="inlineStr">
        <x:is>
          <x:t xml:space="preserve">FPT FM EMEA</x:t>
        </x:is>
      </x:c>
      <x:c r="U1094" s="21" t="inlineStr">
        <x:is>
          <x:t xml:space="preserve">Marco Corbani</x:t>
        </x:is>
      </x:c>
      <x:c r="V1094" s="22" t="inlineStr">
        <x:is>
          <x:t xml:space="preserve">Closed</x:t>
        </x:is>
      </x:c>
      <x:c r="W1094" s="23">
        <x:v>45523.3800925926</x:v>
      </x:c>
      <x:c r="X1094" s="24" t="inlineStr">
        <x:is>
          <x:t xml:space="preserve">000710581</x:t>
        </x:is>
      </x:c>
      <x:c r="Y1094" s="25" t="inlineStr">
        <x:is>
          <x:t xml:space="preserve"/>
        </x:is>
      </x:c>
    </x:row>
    <x:row r="1095">
      <x:c r="A1095" s="1" t="inlineStr">
        <x:is>
          <x:t xml:space="preserve">445b6856-6444-ef11-80d0-6045bd96e576</x:t>
        </x:is>
      </x:c>
      <x:c r="B1095" s="2" t="inlineStr">
        <x:is>
          <x:t xml:space="preserve">pAtfZ6DQ0ejGKEMpCy3ULRFj/TqeeMooQWezYnATrRQfJvZ7l0hOgoLpgR9ntRfdpVOb1MuuJwAFsynLQ6844w==</x:t>
        </x:is>
      </x:c>
      <x:c r="C1095" s="3">
        <x:v>45496.7524421296</x:v>
      </x:c>
      <x:c r="D1095" s="4" t="inlineStr">
        <x:is>
          <x:t xml:space="preserve">108491196</x:t>
        </x:is>
      </x:c>
      <x:c r="E1095" s="5" t="inlineStr">
        <x:is>
          <x:t xml:space="preserve">Standard</x:t>
        </x:is>
      </x:c>
      <x:c r="F1095" s="6" t="inlineStr">
        <x:is>
          <x:t xml:space="preserve">WINCO, INCORPORATED</x:t>
        </x:is>
      </x:c>
      <x:c r="G1095" s="7" t="inlineStr">
        <x:is>
          <x:t xml:space="preserve">MATT BRAUN</x:t>
        </x:is>
      </x:c>
      <x:c r="H1095" s="8" t="inlineStr">
        <x:is>
          <x:t xml:space="preserve">what is this and what is the fix.</x:t>
        </x:is>
      </x:c>
      <x:c r="I1095" s="9" t="inlineStr">
        <x:is>
          <x:t xml:space="preserve"/>
        </x:is>
      </x:c>
      <x:c r="J1095" s="10" t="inlineStr">
        <x:is>
          <x:t xml:space="preserve"/>
        </x:is>
      </x:c>
      <x:c r="K1095" s="11" t="inlineStr">
        <x:is>
          <x:t xml:space="preserve"/>
        </x:is>
      </x:c>
      <x:c r="L1095" s="12" t="inlineStr">
        <x:is>
          <x:t xml:space="preserve"/>
        </x:is>
      </x:c>
      <x:c r="M1095" s="13" t="inlineStr">
        <x:is>
          <x:t xml:space="preserve"/>
        </x:is>
      </x:c>
      <x:c r="N1095" s="14" t="inlineStr">
        <x:is>
          <x:t xml:space="preserve">has a fault for sensors 1 supply issue</x:t>
        </x:is>
      </x:c>
      <x:c r="O1095" s="15" t="inlineStr">
        <x:is>
          <x:t xml:space="preserve">Matt,
I am glad to hear the sensor replacement addressed the issue at hand. This backbone test is a valuable test not only for 5v ref circuit issues, but CAN circuit issues as well. If additional support is needed on this unit in the future, please do not hesitate to reach out with a new THD case, with reference to this THD case in the necessary "parent" request fields.
Thank you for your time and have a good rest of your day,
James</x:t>
        </x:is>
      </x:c>
      <x:c r="P1095" s="16" t="inlineStr">
        <x:is>
          <x:t xml:space="preserve">Customer Responsibility – Gen. Question</x:t>
        </x:is>
      </x:c>
      <x:c r="Q1095" s="17" t="inlineStr">
        <x:is>
          <x:t xml:space="preserve">3- Medium</x:t>
        </x:is>
      </x:c>
      <x:c r="R1095" s="18" t="inlineStr">
        <x:is>
          <x:t xml:space="preserve">USA</x:t>
        </x:is>
      </x:c>
      <x:c r="S1095" s="19">
        <x:v>45490.8232175926</x:v>
      </x:c>
      <x:c r="T1095" s="20" t="inlineStr">
        <x:is>
          <x:t xml:space="preserve">FPT FM NA</x:t>
        </x:is>
      </x:c>
      <x:c r="U1095" s="21" t="inlineStr">
        <x:is>
          <x:t xml:space="preserve">James Stanley</x:t>
        </x:is>
      </x:c>
      <x:c r="V1095" s="22" t="inlineStr">
        <x:is>
          <x:t xml:space="preserve">Closed</x:t>
        </x:is>
      </x:c>
      <x:c r="W1095" s="23">
        <x:v>45496.7371064815</x:v>
      </x:c>
      <x:c r="X1095" s="24" t="inlineStr">
        <x:is>
          <x:t xml:space="preserve">1056699</x:t>
        </x:is>
      </x:c>
      <x:c r="Y1095" s="25" t="inlineStr">
        <x:is>
          <x:t xml:space="preserve"/>
        </x:is>
      </x:c>
    </x:row>
    <x:row r="1096">
      <x:c r="A1096" s="1" t="inlineStr">
        <x:is>
          <x:t xml:space="preserve">4afb1897-6644-ef11-80d3-6045bd9068e4</x:t>
        </x:is>
      </x:c>
      <x:c r="B1096" s="2" t="inlineStr">
        <x:is>
          <x:t xml:space="preserve">iRKm8qj2dr9xXs5dPwBpaEZTuHiklqbJT79UCATP24F8+izhqPvptfwyTOwH8vaR9wS3z5EyMEg9lMARyebf8A==</x:t>
        </x:is>
      </x:c>
      <x:c r="C1096" s="3">
        <x:v>45604.7901736111</x:v>
      </x:c>
      <x:c r="D1096" s="4" t="inlineStr">
        <x:is>
          <x:t xml:space="preserve">108491199</x:t>
        </x:is>
      </x:c>
      <x:c r="E1096" s="5" t="inlineStr">
        <x:is>
          <x:t xml:space="preserve">Standard</x:t>
        </x:is>
      </x:c>
      <x:c r="F1096" s="6" t="inlineStr">
        <x:is>
          <x:t xml:space="preserve">MOTOR-SERVICES HUGO STAMP, INC.</x:t>
        </x:is>
      </x:c>
      <x:c r="G1096" s="7" t="inlineStr">
        <x:is>
          <x:t xml:space="preserve">PHILLIP CARLSON</x:t>
        </x:is>
      </x:c>
      <x:c r="H1096" s="8" t="inlineStr">
        <x:is>
          <x:t xml:space="preserve">This is the second C16 Simrad that i have where the hours have stopped.</x:t>
        </x:is>
      </x:c>
      <x:c r="I1096" s="9" t="inlineStr">
        <x:is>
          <x:t xml:space="preserve"/>
        </x:is>
      </x:c>
      <x:c r="J1096" s="10" t="inlineStr">
        <x:is>
          <x:t xml:space="preserve"/>
        </x:is>
      </x:c>
      <x:c r="K1096" s="11" t="inlineStr">
        <x:is>
          <x:t xml:space="preserve"/>
        </x:is>
      </x:c>
      <x:c r="L1096" s="12" t="inlineStr">
        <x:is>
          <x:t xml:space="preserve"/>
        </x:is>
      </x:c>
      <x:c r="M1096" s="13" t="inlineStr">
        <x:is>
          <x:t xml:space="preserve"/>
        </x:is>
      </x:c>
      <x:c r="N1096" s="14" t="inlineStr">
        <x:is>
          <x:t xml:space="preserve">Awhile ago the hours stopped working on this Simrad panel for a C16. The panel was reading hours when we launched the boat just 2 months ago.</x:t>
        </x:is>
      </x:c>
      <x:c r="O1096" s="15" t="inlineStr">
        <x:is>
          <x:t xml:space="preserve">Thank you for the information Phil. It has been brought to my attention that a new OP box software update has just been released - please download it from Goldbook and run the install on the vessel, please let me know the results after the update. You can find it through this path: Goldbook &gt; engine search &gt; Application - Marine common option &gt; Emission - Marine common option &gt;  Engine - Simrad panel Software update. 
James</x:t>
        </x:is>
      </x:c>
      <x:c r="P1096" s="16" t="inlineStr">
        <x:is>
          <x:t xml:space="preserve">DISPLAY - SCREEN SUPPORT BREAKAGE</x:t>
        </x:is>
      </x:c>
      <x:c r="Q1096" s="17" t="inlineStr">
        <x:is>
          <x:t xml:space="preserve">3- Medium</x:t>
        </x:is>
      </x:c>
      <x:c r="R1096" s="18" t="inlineStr">
        <x:is>
          <x:t xml:space="preserve">USA</x:t>
        </x:is>
      </x:c>
      <x:c r="S1096" s="19">
        <x:v>45490.8344444444</x:v>
      </x:c>
      <x:c r="T1096" s="20" t="inlineStr">
        <x:is>
          <x:t xml:space="preserve">FPT FM NA</x:t>
        </x:is>
      </x:c>
      <x:c r="U1096" s="21" t="inlineStr">
        <x:is>
          <x:t xml:space="preserve">James Stanley</x:t>
        </x:is>
      </x:c>
      <x:c r="V1096" s="22" t="inlineStr">
        <x:is>
          <x:t xml:space="preserve">Closed</x:t>
        </x:is>
      </x:c>
      <x:c r="W1096" s="23">
        <x:v>45574.7858217593</x:v>
      </x:c>
      <x:c r="X1096" s="24" t="inlineStr">
        <x:is>
          <x:t xml:space="preserve">8773</x:t>
        </x:is>
      </x:c>
      <x:c r="Y1096" s="25" t="inlineStr">
        <x:is>
          <x:t xml:space="preserve">Marine</x:t>
        </x:is>
      </x:c>
    </x:row>
    <x:row r="1097">
      <x:c r="A1097" s="1" t="inlineStr">
        <x:is>
          <x:t xml:space="preserve">0bf7b569-7544-ef11-80d3-6045bd9068e4</x:t>
        </x:is>
      </x:c>
      <x:c r="B1097" s="2" t="inlineStr">
        <x:is>
          <x:t xml:space="preserve">W3a6kHrVwvwUeRvEF8ALusYEpj7Le9ZYg3X5Pjtm+yJij0G5d21xYbBiQHmBuxDJVv2lkI+WD6kP5Qqo1ZIORQ==</x:t>
        </x:is>
      </x:c>
      <x:c r="C1097" s="3">
        <x:v>45533.8813888889</x:v>
      </x:c>
      <x:c r="D1097" s="4" t="inlineStr">
        <x:is>
          <x:t xml:space="preserve">108491223</x:t>
        </x:is>
      </x:c>
      <x:c r="E1097" s="5" t="inlineStr">
        <x:is>
          <x:t xml:space="preserve">Standard</x:t>
        </x:is>
      </x:c>
      <x:c r="F1097" s="6" t="inlineStr">
        <x:is>
          <x:t xml:space="preserve">Smith Power Products</x:t>
        </x:is>
      </x:c>
      <x:c r="G1097" s="7" t="inlineStr">
        <x:is>
          <x:t xml:space="preserve">GRANT HENSON</x:t>
        </x:is>
      </x:c>
      <x:c r="H1097" s="8" t="inlineStr">
        <x:is>
          <x:t xml:space="preserve">After all my diagnosis I'm starting to suspect the water pump might be bad. Is there any other diagnosis that I can do before I replace the water pump? Thanks</x:t>
        </x:is>
      </x:c>
      <x:c r="I1097" s="9" t="inlineStr">
        <x:is>
          <x:t xml:space="preserve"/>
        </x:is>
      </x:c>
      <x:c r="J1097" s="10" t="inlineStr">
        <x:is>
          <x:t xml:space="preserve"/>
        </x:is>
      </x:c>
      <x:c r="K1097" s="11" t="inlineStr">
        <x:is>
          <x:t xml:space="preserve"/>
        </x:is>
      </x:c>
      <x:c r="L1097" s="12" t="inlineStr">
        <x:is>
          <x:t xml:space="preserve"/>
        </x:is>
      </x:c>
      <x:c r="M1097" s="13" t="inlineStr">
        <x:is>
          <x:t xml:space="preserve"/>
        </x:is>
      </x:c>
      <x:c r="N1097" s="14" t="inlineStr">
        <x:is>
          <x:t xml:space="preserve">Engine over heating</x:t>
        </x:is>
      </x:c>
      <x:c r="O1097" s="15" t="inlineStr">
        <x:is>
          <x:t xml:space="preserve">Grant,
That is good to hear, that very well could be the culprit. Please update this THD once the unit has been rerun to determine if the issue has been resolved.
Thank you for your time</x:t>
        </x:is>
      </x:c>
      <x:c r="P1097" s="16" t="inlineStr">
        <x:is>
          <x:t xml:space="preserve">ENGINE - GEN.QUESTION</x:t>
        </x:is>
      </x:c>
      <x:c r="Q1097" s="17" t="inlineStr">
        <x:is>
          <x:t xml:space="preserve">3- Medium</x:t>
        </x:is>
      </x:c>
      <x:c r="R1097" s="18" t="inlineStr">
        <x:is>
          <x:t xml:space="preserve">USA</x:t>
        </x:is>
      </x:c>
      <x:c r="S1097" s="19">
        <x:v>45490.9080439815</x:v>
      </x:c>
      <x:c r="T1097" s="20" t="inlineStr">
        <x:is>
          <x:t xml:space="preserve">FPT FM NA</x:t>
        </x:is>
      </x:c>
      <x:c r="U1097" s="21" t="inlineStr">
        <x:is>
          <x:t xml:space="preserve">James Stanley</x:t>
        </x:is>
      </x:c>
      <x:c r="V1097" s="22" t="inlineStr">
        <x:is>
          <x:t xml:space="preserve">Closed</x:t>
        </x:is>
      </x:c>
      <x:c r="W1097" s="23">
        <x:v>45503.88125</x:v>
      </x:c>
      <x:c r="X1097" s="24" t="inlineStr">
        <x:is>
          <x:t xml:space="preserve">663814</x:t>
        </x:is>
      </x:c>
      <x:c r="Y1097" s="25" t="inlineStr">
        <x:is>
          <x:t xml:space="preserve">Ind. Pivot (Sweeper)</x:t>
        </x:is>
      </x:c>
    </x:row>
    <x:row r="1098">
      <x:c r="A1098" s="1" t="inlineStr">
        <x:is>
          <x:t xml:space="preserve">60b8db66-b044-ef11-80d3-6045bd9068e4</x:t>
        </x:is>
      </x:c>
      <x:c r="B1098" s="2" t="inlineStr">
        <x:is>
          <x:t xml:space="preserve">1R2ZqVFDQcG3l6RAzGMme+ZnDsbbHeoYiwp4nt+7ki2KFBCOCKePZcgOLKnHsQaOIZY6o/rtBaNzyeNJlKlygw==</x:t>
        </x:is>
      </x:c>
      <x:c r="C1098" s="3">
        <x:v>45491.3276388889</x:v>
      </x:c>
      <x:c r="D1098" s="4" t="inlineStr">
        <x:is>
          <x:t xml:space="preserve">108491283</x:t>
        </x:is>
      </x:c>
      <x:c r="E1098" s="5" t="inlineStr">
        <x:is>
          <x:t xml:space="preserve">Standard</x:t>
        </x:is>
      </x:c>
      <x:c r="F1098" s="6" t="inlineStr">
        <x:is>
          <x:t xml:space="preserve">FUZHOU  GEN-SETS MEC&amp;ELEC CO. LTD</x:t>
        </x:is>
      </x:c>
      <x:c r="G1098" s="7" t="inlineStr">
        <x:is>
          <x:t xml:space="preserve">Conglin Jiang</x:t>
        </x:is>
      </x:c>
      <x:c r="H1098" s="8" t="inlineStr">
        <x:is>
          <x:t xml:space="preserve">Engine can't start.</x:t>
        </x:is>
      </x:c>
      <x:c r="I1098" s="9" t="inlineStr">
        <x:is>
          <x:t xml:space="preserve"/>
        </x:is>
      </x:c>
      <x:c r="J1098" s="10" t="inlineStr">
        <x:is>
          <x:t xml:space="preserve"/>
        </x:is>
      </x:c>
      <x:c r="K1098" s="11" t="inlineStr">
        <x:is>
          <x:t xml:space="preserve"/>
        </x:is>
      </x:c>
      <x:c r="L1098" s="12" t="inlineStr">
        <x:is>
          <x:t xml:space="preserve"/>
        </x:is>
      </x:c>
      <x:c r="M1098" s="13" t="inlineStr">
        <x:is>
          <x:t xml:space="preserve"/>
        </x:is>
      </x:c>
      <x:c r="N1098" s="14" t="inlineStr">
        <x:is>
          <x:t xml:space="preserve">Engine unable to start.</x:t>
        </x:is>
      </x:c>
      <x:c r="O1098" s="15" t="inlineStr">
        <x:is>
          <x:t xml:space="preserve">Has been solved.</x:t>
        </x:is>
      </x:c>
      <x:c r="P1098" s="16" t="inlineStr">
        <x:is>
          <x:t xml:space="preserve">ENGINE - ENGINE</x:t>
        </x:is>
      </x:c>
      <x:c r="Q1098" s="17" t="inlineStr">
        <x:is>
          <x:t xml:space="preserve">3- Medium</x:t>
        </x:is>
      </x:c>
      <x:c r="R1098" s="18" t="inlineStr">
        <x:is>
          <x:t xml:space="preserve">China</x:t>
        </x:is>
      </x:c>
      <x:c r="S1098" s="19">
        <x:v>45491.2013194444</x:v>
      </x:c>
      <x:c r="T1098" s="20" t="inlineStr">
        <x:is>
          <x:t xml:space="preserve">FPT FM APAC</x:t>
        </x:is>
      </x:c>
      <x:c r="U1098" s="21" t="inlineStr">
        <x:is>
          <x:t xml:space="preserve">Conglin Jiang</x:t>
        </x:is>
      </x:c>
      <x:c r="V1098" s="22" t="inlineStr">
        <x:is>
          <x:t xml:space="preserve">Closed</x:t>
        </x:is>
      </x:c>
      <x:c r="W1098" s="23">
        <x:v>45491.3276388889</x:v>
      </x:c>
      <x:c r="X1098" s="24" t="inlineStr">
        <x:is>
          <x:t xml:space="preserve">286474</x:t>
        </x:is>
      </x:c>
      <x:c r="Y1098" s="25" t="inlineStr">
        <x:is>
          <x:t xml:space="preserve"/>
        </x:is>
      </x:c>
    </x:row>
    <x:row r="1099">
      <x:c r="A1099" s="1" t="inlineStr">
        <x:is>
          <x:t xml:space="preserve">a9d2168b-d244-ef11-80d0-6045bd96e576</x:t>
        </x:is>
      </x:c>
      <x:c r="B1099" s="2" t="inlineStr">
        <x:is>
          <x:t xml:space="preserve">oA27ZsXSxZE5roEizZR7kBIwyncdjbj5sMgCGXBV/jVuoItdofvJ9dwK7Gbcs759gnyOasErVX8k9reClaxCxg==</x:t>
        </x:is>
      </x:c>
      <x:c r="C1099" s="3">
        <x:v>45491.3902662037</x:v>
      </x:c>
      <x:c r="D1099" s="4" t="inlineStr">
        <x:is>
          <x:t xml:space="preserve">108491518</x:t>
        </x:is>
      </x:c>
      <x:c r="E1099" s="5" t="inlineStr">
        <x:is>
          <x:t xml:space="preserve">Standard</x:t>
        </x:is>
      </x:c>
      <x:c r="F1099" s="6" t="inlineStr">
        <x:is>
          <x:t xml:space="preserve">AS Labruna S.r.l.</x:t>
        </x:is>
      </x:c>
      <x:c r="G1099" s="7" t="inlineStr">
        <x:is>
          <x:t xml:space="preserve">ANTONIO INDIVERI</x:t>
        </x:is>
      </x:c>
      <x:c r="H1099" s="8" t="inlineStr">
        <x:is>
          <x:t xml:space="preserve">Buongiorno, stiamo eseguendo un'intervento in garanzia sul seguente motore, ci potete dire se il dis. presente in centralina è l'ultimo disponibile ?
Se così non fosse, Vi preghiamo rilasciare gratuitamente il nuovo dis sulla seguente licenza F029948.
Grazie</x:t>
        </x:is>
      </x:c>
      <x:c r="I1099" s="9" t="inlineStr">
        <x:is>
          <x:t xml:space="preserve"/>
        </x:is>
      </x:c>
      <x:c r="J1099" s="10" t="inlineStr">
        <x:is>
          <x:t xml:space="preserve"/>
        </x:is>
      </x:c>
      <x:c r="K1099" s="11" t="inlineStr">
        <x:is>
          <x:t xml:space="preserve"/>
        </x:is>
      </x:c>
      <x:c r="L1099" s="12" t="inlineStr">
        <x:is>
          <x:t xml:space="preserve"/>
        </x:is>
      </x:c>
      <x:c r="M1099" s="13" t="inlineStr">
        <x:is>
          <x:t xml:space="preserve"/>
        </x:is>
      </x:c>
      <x:c r="N1099" s="14" t="inlineStr">
        <x:is>
          <x:t xml:space="preserve">Motore in inducement</x:t>
        </x:is>
      </x:c>
      <x:c r="O1099" s="15" t="inlineStr">
        <x:is>
          <x:t xml:space="preserve">Information Given !</x:t>
        </x:is>
      </x:c>
      <x:c r="P1099" s="16" t="inlineStr">
        <x:is>
          <x:t xml:space="preserve">ENGINE - GEN.QUESTION</x:t>
        </x:is>
      </x:c>
      <x:c r="Q1099" s="17" t="inlineStr">
        <x:is>
          <x:t xml:space="preserve">3- Medium</x:t>
        </x:is>
      </x:c>
      <x:c r="R1099" s="18" t="inlineStr">
        <x:is>
          <x:t xml:space="preserve">Italy</x:t>
        </x:is>
      </x:c>
      <x:c r="S1099" s="19">
        <x:v>45491.3710416667</x:v>
      </x:c>
      <x:c r="T1099" s="20" t="inlineStr">
        <x:is>
          <x:t xml:space="preserve">FPT FM EMEA</x:t>
        </x:is>
      </x:c>
      <x:c r="U1099" s="21" t="inlineStr">
        <x:is>
          <x:t xml:space="preserve">Matteo FONTANOT</x:t>
        </x:is>
      </x:c>
      <x:c r="V1099" s="22" t="inlineStr">
        <x:is>
          <x:t xml:space="preserve">Closed</x:t>
        </x:is>
      </x:c>
      <x:c r="W1099" s="23">
        <x:v>45491.3902777778</x:v>
      </x:c>
      <x:c r="X1099" s="24" t="inlineStr">
        <x:is>
          <x:t xml:space="preserve">2018214</x:t>
        </x:is>
      </x:c>
      <x:c r="Y1099" s="25" t="inlineStr">
        <x:is>
          <x:t xml:space="preserve">Ind. Pivot (Telehandler - Forklift trucks - Aerial platforms - Dumper)</x:t>
        </x:is>
      </x:c>
    </x:row>
    <x:row r="1100">
      <x:c r="A1100" s="1" t="inlineStr">
        <x:is>
          <x:t xml:space="preserve">4f867963-dc44-ef11-80d0-6045bd96e576</x:t>
        </x:is>
      </x:c>
      <x:c r="B1100" s="2" t="inlineStr">
        <x:is>
          <x:t xml:space="preserve">hJH0r60+y3mdiH6+Ma66QJp3CbkVB+1PoYBXtH5VGqc8RuqHbEoeNTGjztQdcfev5JisykjW51pNXGZu1AG/6Q==</x:t>
        </x:is>
      </x:c>
      <x:c r="C1100" s="3">
        <x:v>45491.4361111111</x:v>
      </x:c>
      <x:c r="D1100" s="4" t="inlineStr">
        <x:is>
          <x:t xml:space="preserve">108491724</x:t>
        </x:is>
      </x:c>
      <x:c r="E1100" s="5" t="inlineStr">
        <x:is>
          <x:t xml:space="preserve">Standard</x:t>
        </x:is>
      </x:c>
      <x:c r="F1100" s="6" t="inlineStr">
        <x:is>
          <x:t xml:space="preserve">YARDWAY ADWANCE POWER EQUIPMENT (Beijing) CO., LTD</x:t>
        </x:is>
      </x:c>
      <x:c r="G1100" s="7" t="inlineStr">
        <x:is>
          <x:t xml:space="preserve">BAO MANCHANG</x:t>
        </x:is>
      </x:c>
      <x:c r="H1100" s="8" t="inlineStr">
        <x:is>
          <x:t xml:space="preserve">为什么连杆自带的螺栓只能达到90牛米</x:t>
        </x:is>
      </x:c>
      <x:c r="I1100" s="9" t="inlineStr">
        <x:is>
          <x:t xml:space="preserve"/>
        </x:is>
      </x:c>
      <x:c r="J1100" s="10" t="inlineStr">
        <x:is>
          <x:t xml:space="preserve"/>
        </x:is>
      </x:c>
      <x:c r="K1100" s="11" t="inlineStr">
        <x:is>
          <x:t xml:space="preserve"/>
        </x:is>
      </x:c>
      <x:c r="L1100" s="12" t="inlineStr">
        <x:is>
          <x:t xml:space="preserve"/>
        </x:is>
      </x:c>
      <x:c r="M1100" s="13" t="inlineStr">
        <x:is>
          <x:t xml:space="preserve"/>
        </x:is>
      </x:c>
      <x:c r="N1100" s="14" t="inlineStr">
        <x:is>
          <x:t xml:space="preserve">客户在拧紧备件连杆螺栓力矩时，50牛米+60度，最终扭矩可以达到110牛米</x:t>
        </x:is>
      </x:c>
      <x:c r="O1100" s="15" t="inlineStr">
        <x:is>
          <x:t xml:space="preserve">From the drawing of the bolt, the final torque may be fell into 70-110Nm. And please use the angle gauge every time when tightening the main cap screws.</x:t>
        </x:is>
      </x:c>
      <x:c r="P1100" s="16" t="inlineStr">
        <x:is>
          <x:t xml:space="preserve">CONNECTING ROD CAP BOLTS - BREAK</x:t>
        </x:is>
      </x:c>
      <x:c r="Q1100" s="17" t="inlineStr">
        <x:is>
          <x:t xml:space="preserve">3- Medium</x:t>
        </x:is>
      </x:c>
      <x:c r="R1100" s="18" t="inlineStr">
        <x:is>
          <x:t xml:space="preserve">China</x:t>
        </x:is>
      </x:c>
      <x:c r="S1100" s="19">
        <x:v>45491.4200462963</x:v>
      </x:c>
      <x:c r="T1100" s="20" t="inlineStr">
        <x:is>
          <x:t xml:space="preserve">FPT FM APAC</x:t>
        </x:is>
      </x:c>
      <x:c r="U1100" s="21" t="inlineStr">
        <x:is>
          <x:t xml:space="preserve">Baoying LI</x:t>
        </x:is>
      </x:c>
      <x:c r="V1100" s="22" t="inlineStr">
        <x:is>
          <x:t xml:space="preserve">Closed</x:t>
        </x:is>
      </x:c>
      <x:c r="W1100" s="23">
        <x:v>45491.4361226852</x:v>
      </x:c>
      <x:c r="X1100" s="24" t="inlineStr">
        <x:is>
          <x:t xml:space="preserve">1347308</x:t>
        </x:is>
      </x:c>
      <x:c r="Y1100" s="25" t="inlineStr">
        <x:is>
          <x:t xml:space="preserve">Bus</x:t>
        </x:is>
      </x:c>
    </x:row>
    <x:row r="1101">
      <x:c r="A1101" s="1" t="inlineStr">
        <x:is>
          <x:t xml:space="preserve">d4cd06d6-e744-ef11-80d3-6045bd9068e4</x:t>
        </x:is>
      </x:c>
      <x:c r="B1101" s="2" t="inlineStr">
        <x:is>
          <x:t xml:space="preserve">lhZ0TvcHJgpdvzqa63hhK+tJEPkKihl5Js6qyGrzm95YYyLcMt+lVzmFPK5v6W7xSqyeukVY3KiabVP+CGNung==</x:t>
        </x:is>
      </x:c>
      <x:c r="C1101" s="3">
        <x:v>45567.3726157407</x:v>
      </x:c>
      <x:c r="D1101" s="4" t="inlineStr">
        <x:is>
          <x:t xml:space="preserve">108491963</x:t>
        </x:is>
      </x:c>
      <x:c r="E1101" s="5" t="inlineStr">
        <x:is>
          <x:t xml:space="preserve">Standard</x:t>
        </x:is>
      </x:c>
      <x:c r="F1101" s="6" t="inlineStr">
        <x:is>
          <x:t xml:space="preserve">FrydenbÃ¸ Forward AS</x:t>
        </x:is>
      </x:c>
      <x:c r="G1101" s="7" t="inlineStr">
        <x:is>
          <x:t xml:space="preserve">KYRRE WIESE</x:t>
        </x:is>
      </x:c>
      <x:c r="H1101" s="8" t="inlineStr">
        <x:is>
          <x:t xml:space="preserve">Are you able to provide  prod.certificate for this emergency genset onboard a vessel. 
If not, do you know who to contact?
Thank you.
Kyrre</x:t>
        </x:is>
      </x:c>
      <x:c r="I1101" s="9" t="inlineStr">
        <x:is>
          <x:t xml:space="preserve"/>
        </x:is>
      </x:c>
      <x:c r="J1101" s="10" t="inlineStr">
        <x:is>
          <x:t xml:space="preserve"/>
        </x:is>
      </x:c>
      <x:c r="K1101" s="11" t="inlineStr">
        <x:is>
          <x:t xml:space="preserve"/>
        </x:is>
      </x:c>
      <x:c r="L1101" s="12" t="inlineStr">
        <x:is>
          <x:t xml:space="preserve"/>
        </x:is>
      </x:c>
      <x:c r="M1101" s="13" t="inlineStr">
        <x:is>
          <x:t xml:space="preserve"/>
        </x:is>
      </x:c>
      <x:c r="N1101" s="14" t="inlineStr">
        <x:is>
          <x:t xml:space="preserve">Customer need prod.certificate for this emergency genset onboard a vessel. Goverment requirement.</x:t>
        </x:is>
      </x:c>
      <x:c r="O1101" s="15" t="inlineStr">
        <x:is>
          <x:t xml:space="preserve">hello
Please refer to CM Marini's email, that the requested document is not available.
regards</x:t>
        </x:is>
      </x:c>
      <x:c r="P1101" s="16" t="inlineStr">
        <x:is>
          <x:t xml:space="preserve">MOTORE COMPLETO - ENGINE</x:t>
        </x:is>
      </x:c>
      <x:c r="Q1101" s="17" t="inlineStr">
        <x:is>
          <x:t xml:space="preserve">3- Medium</x:t>
        </x:is>
      </x:c>
      <x:c r="R1101" s="18" t="inlineStr">
        <x:is>
          <x:t xml:space="preserve">Norway</x:t>
        </x:is>
      </x:c>
      <x:c r="S1101" s="19">
        <x:v>45491.4769328704</x:v>
      </x:c>
      <x:c r="T1101" s="20" t="inlineStr">
        <x:is>
          <x:t xml:space="preserve">FPT FM EMEA</x:t>
        </x:is>
      </x:c>
      <x:c r="U1101" s="21" t="inlineStr">
        <x:is>
          <x:t xml:space="preserve">Marco Corbani</x:t>
        </x:is>
      </x:c>
      <x:c r="V1101" s="22" t="inlineStr">
        <x:is>
          <x:t xml:space="preserve">Closed</x:t>
        </x:is>
      </x:c>
      <x:c r="W1101" s="23">
        <x:v>45558.5927083333</x:v>
      </x:c>
      <x:c r="X1101" s="24" t="inlineStr">
        <x:is>
          <x:t xml:space="preserve">0355206</x:t>
        </x:is>
      </x:c>
      <x:c r="Y1101" s="25" t="inlineStr">
        <x:is>
          <x:t xml:space="preserve"/>
        </x:is>
      </x:c>
    </x:row>
    <x:row r="1102">
      <x:c r="A1102" s="1" t="inlineStr">
        <x:is>
          <x:t xml:space="preserve">7fd5fe2a-fb44-ef11-80d0-6045bd96e576</x:t>
        </x:is>
      </x:c>
      <x:c r="B1102" s="2" t="inlineStr">
        <x:is>
          <x:t xml:space="preserve">lc5Clbb7HK2TrwOBQ0996QRQeN2sfYs5of+Q/jsfKfDJBq5waJ1OZ+QK2mSlC4sBCBJ0VP1H8DMYiiA3b15SsQ==</x:t>
        </x:is>
      </x:c>
      <x:c r="C1102" s="3">
        <x:v>45713.6786805556</x:v>
      </x:c>
      <x:c r="D1102" s="4" t="inlineStr">
        <x:is>
          <x:t xml:space="preserve">108492287</x:t>
        </x:is>
      </x:c>
      <x:c r="E1102" s="5" t="inlineStr">
        <x:is>
          <x:t xml:space="preserve">Standard</x:t>
        </x:is>
      </x:c>
      <x:c r="F1102" s="6" t="inlineStr">
        <x:is>
          <x:t xml:space="preserve">Hendy Power</x:t>
        </x:is>
      </x:c>
      <x:c r="G1102" s="7" t="inlineStr">
        <x:is>
          <x:t xml:space="preserve">LES THOMPSON</x:t>
        </x:is>
      </x:c>
      <x:c r="H1102" s="8" t="inlineStr">
        <x:is>
          <x:t xml:space="preserve">Please advise on further diagnosis or repair. Data attached.
Thanks</x:t>
        </x:is>
      </x:c>
      <x:c r="I1102" s="9" t="inlineStr">
        <x:is>
          <x:t xml:space="preserve"/>
        </x:is>
      </x:c>
      <x:c r="J1102" s="10" t="inlineStr">
        <x:is>
          <x:t xml:space="preserve"/>
        </x:is>
      </x:c>
      <x:c r="K1102" s="11" t="inlineStr">
        <x:is>
          <x:t xml:space="preserve"/>
        </x:is>
      </x:c>
      <x:c r="L1102" s="12" t="inlineStr">
        <x:is>
          <x:t xml:space="preserve"/>
        </x:is>
      </x:c>
      <x:c r="M1102" s="13" t="inlineStr">
        <x:is>
          <x:t xml:space="preserve"/>
        </x:is>
      </x:c>
      <x:c r="N1102" s="14" t="inlineStr">
        <x:is>
          <x:t xml:space="preserve">Report from customer -Engine Locked out.
Arrived on site &amp; found the Engine will start, but only run for a few seconds &amp; cuts out.</x:t>
        </x:is>
      </x:c>
      <x:c r="O1102" s="15" t="inlineStr">
        <x:is>
          <x:t xml:space="preserve">Info given</x:t>
        </x:is>
      </x:c>
      <x:c r="P1102" s="16" t="inlineStr">
        <x:is>
          <x:t xml:space="preserve">EDC CONT. UNIT PROG. - GENERAL QUESTION</x:t>
        </x:is>
      </x:c>
      <x:c r="Q1102" s="17" t="inlineStr">
        <x:is>
          <x:t xml:space="preserve">3- Medium</x:t>
        </x:is>
      </x:c>
      <x:c r="R1102" s="18" t="inlineStr">
        <x:is>
          <x:t xml:space="preserve">United Kingdom</x:t>
        </x:is>
      </x:c>
      <x:c r="S1102" s="19">
        <x:v>45491.572962963</x:v>
      </x:c>
      <x:c r="T1102" s="20" t="inlineStr">
        <x:is>
          <x:t xml:space="preserve">FPT FM EMEA</x:t>
        </x:is>
      </x:c>
      <x:c r="U1102" s="21" t="inlineStr">
        <x:is>
          <x:t xml:space="preserve">Matteo FONTANOT</x:t>
        </x:is>
      </x:c>
      <x:c r="V1102" s="22" t="inlineStr">
        <x:is>
          <x:t xml:space="preserve">Closed</x:t>
        </x:is>
      </x:c>
      <x:c r="W1102" s="23">
        <x:v>45713.6786921296</x:v>
      </x:c>
      <x:c r="X1102" s="24" t="inlineStr">
        <x:is>
          <x:t xml:space="preserve">658737</x:t>
        </x:is>
      </x:c>
      <x:c r="Y1102" s="25" t="inlineStr">
        <x:is>
          <x:t xml:space="preserve">Power Generation</x:t>
        </x:is>
      </x:c>
    </x:row>
    <x:row r="1103">
      <x:c r="A1103" s="1" t="inlineStr">
        <x:is>
          <x:t xml:space="preserve">f96779f7-0545-ef11-80d0-6045bd96e576</x:t>
        </x:is>
      </x:c>
      <x:c r="B1103" s="2" t="inlineStr">
        <x:is>
          <x:t xml:space="preserve">Bn5kSWiWns0xBjhq6VCw/cCV5ccGIDXF+ARjWbtwiP+u6n1xf5gXMNllUtow/kvukO/RgYo7nxEFUoCzgXp/Og==</x:t>
        </x:is>
      </x:c>
      <x:c r="C1103" s="3">
        <x:v>45511.4496759259</x:v>
      </x:c>
      <x:c r="D1103" s="4" t="inlineStr">
        <x:is>
          <x:t xml:space="preserve">108492511</x:t>
        </x:is>
      </x:c>
      <x:c r="E1103" s="5" t="inlineStr">
        <x:is>
          <x:t xml:space="preserve">Standard</x:t>
        </x:is>
      </x:c>
      <x:c r="F1103" s="6" t="inlineStr">
        <x:is>
          <x:t xml:space="preserve">Hendy Power</x:t>
        </x:is>
      </x:c>
      <x:c r="G1103" s="7" t="inlineStr">
        <x:is>
          <x:t xml:space="preserve">JORDAN HILL</x:t>
        </x:is>
      </x:c>
      <x:c r="H1103" s="8" t="inlineStr">
        <x:is>
          <x:t xml:space="preserve">is there any other things to check/ updates for the engine ecu?</x:t>
        </x:is>
      </x:c>
      <x:c r="I1103" s="9" t="inlineStr">
        <x:is>
          <x:t xml:space="preserve"/>
        </x:is>
      </x:c>
      <x:c r="J1103" s="10" t="inlineStr">
        <x:is>
          <x:t xml:space="preserve"/>
        </x:is>
      </x:c>
      <x:c r="K1103" s="11" t="inlineStr">
        <x:is>
          <x:t xml:space="preserve"/>
        </x:is>
      </x:c>
      <x:c r="L1103" s="12" t="inlineStr">
        <x:is>
          <x:t xml:space="preserve"/>
        </x:is>
      </x:c>
      <x:c r="M1103" s="13" t="inlineStr">
        <x:is>
          <x:t xml:space="preserve"/>
        </x:is>
      </x:c>
      <x:c r="N1103" s="14" t="inlineStr">
        <x:is>
          <x:t xml:space="preserve">adblue fault</x:t>
        </x:is>
      </x:c>
      <x:c r="O1103" s="15" t="inlineStr">
        <x:is>
          <x:t xml:space="preserve">ATS wornout, Replaced</x:t>
        </x:is>
      </x:c>
      <x:c r="P1103" s="16" t="inlineStr">
        <x:is>
          <x:t xml:space="preserve">ENGINE - POOR</x:t>
        </x:is>
      </x:c>
      <x:c r="Q1103" s="17" t="inlineStr">
        <x:is>
          <x:t xml:space="preserve">3- Medium</x:t>
        </x:is>
      </x:c>
      <x:c r="R1103" s="18" t="inlineStr">
        <x:is>
          <x:t xml:space="preserve">United Kingdom</x:t>
        </x:is>
      </x:c>
      <x:c r="S1103" s="19">
        <x:v>45491.6266898148</x:v>
      </x:c>
      <x:c r="T1103" s="20" t="inlineStr">
        <x:is>
          <x:t xml:space="preserve">FPT FM EMEA</x:t>
        </x:is>
      </x:c>
      <x:c r="U1103" s="21" t="inlineStr">
        <x:is>
          <x:t xml:space="preserve">Matteo FONTANOT</x:t>
        </x:is>
      </x:c>
      <x:c r="V1103" s="22" t="inlineStr">
        <x:is>
          <x:t xml:space="preserve">Closed</x:t>
        </x:is>
      </x:c>
      <x:c r="W1103" s="23">
        <x:v>45511.4424652778</x:v>
      </x:c>
      <x:c r="X1103" s="24" t="inlineStr">
        <x:is>
          <x:t xml:space="preserve">1934760</x:t>
        </x:is>
      </x:c>
      <x:c r="Y1103" s="25" t="inlineStr">
        <x:is>
          <x:t xml:space="preserve">Ind. Pivot (Telehandler - Forklift trucks - Aerial platforms - Dumper)</x:t>
        </x:is>
      </x:c>
    </x:row>
    <x:row r="1104">
      <x:c r="A1104" s="1" t="inlineStr">
        <x:is>
          <x:t xml:space="preserve">bfafb335-2445-ef11-80d0-6045bd96e576</x:t>
        </x:is>
      </x:c>
      <x:c r="B1104" s="2" t="inlineStr">
        <x:is>
          <x:t xml:space="preserve">jkYUYztuIMwuy54lyWqv5YPkfiUt/ugJvmMYZGU8t/2VyPh/2R24IfguBqPYxWmfosURWsalHqxJUKFvlD/4EQ==</x:t>
        </x:is>
      </x:c>
      <x:c r="C1104" s="3">
        <x:v>45605.7299768518</x:v>
      </x:c>
      <x:c r="D1104" s="4" t="inlineStr">
        <x:is>
          <x:t xml:space="preserve">108493026</x:t>
        </x:is>
      </x:c>
      <x:c r="E1104" s="5" t="inlineStr">
        <x:is>
          <x:t xml:space="preserve">Standard</x:t>
        </x:is>
      </x:c>
      <x:c r="F1104" s="6" t="inlineStr">
        <x:is>
          <x:t xml:space="preserve">Kraft Power - Suwanee</x:t>
        </x:is>
      </x:c>
      <x:c r="G1104" s="7" t="inlineStr">
        <x:is>
          <x:t xml:space="preserve">DON BARNHART</x:t>
        </x:is>
      </x:c>
      <x:c r="H1104" s="8" t="inlineStr">
        <x:is>
          <x:t xml:space="preserve">Please review codes and stored data and offer any suggestions you might have. 
Thank you.
Don</x:t>
        </x:is>
      </x:c>
      <x:c r="I1104" s="9" t="inlineStr">
        <x:is>
          <x:t xml:space="preserve"/>
        </x:is>
      </x:c>
      <x:c r="J1104" s="10" t="inlineStr">
        <x:is>
          <x:t xml:space="preserve"/>
        </x:is>
      </x:c>
      <x:c r="K1104" s="11" t="inlineStr">
        <x:is>
          <x:t xml:space="preserve"/>
        </x:is>
      </x:c>
      <x:c r="L1104" s="12" t="inlineStr">
        <x:is>
          <x:t xml:space="preserve"/>
        </x:is>
      </x:c>
      <x:c r="M1104" s="13" t="inlineStr">
        <x:is>
          <x:t xml:space="preserve"/>
        </x:is>
      </x:c>
      <x:c r="N1104" s="14" t="inlineStr">
        <x:is>
          <x:t xml:space="preserve">Unit in derate with reoccurring codes (attached). Same codes since 750 hours. Customer has replaced NOx sensors 3 times since new. Code comes back after approx 10 days after new sensor and 8 hours after clearing codes, Replace DEF Pump, ECU, harness and NOx sensors in January, but ran approx 800 hrs and started again. We will have a tech on-site tomorrow, 7/18, but are hoping you can add some suggestions. Stored data from 6/25 visit is also attached. Call me at 814-270-5686 if you would like to discuss.</x:t>
        </x:is>
      </x:c>
      <x:c r="O1104" s="15" t="inlineStr">
        <x:is>
          <x:t xml:space="preserve">Don,
Apologies on the delay in response on this - if the issue has not been resolved and the CAN bus C fault is still causing us issues, let us please perform a "backbone" test on the aftertreatment sensors. The backbone test utilizes the EASY program, connected to the unit Key on engine off, with the faults page open. The EASY program actively monitors faults as they become active/inactive, meaning that we can see when a sensor is unplugged, in real-time, with no refresh delay (the fault may take a few seconds to indicate, but they will without refresh). This is handy for CAN bus errors, after we have verified the harness is in good health (60 ohms on CAN circuit key off engine off). To perform this test, you will verify the CAN bus C fault is active - once performed, you will start disconnecting aftertreatment sensors/modules one at a time, watching for the fault to actively populate on the EASY screen. If one of these faults becomes active, while also causing the CAN bus C fault to go inactive, it is a good bet this sensor or module that was just unplugged could be the trouble component, causing our CAN bus C issues. A few components to verify with this test would be: NOx in exhaust stream, exhaust flap, DEF module, NH3 sensor and the Urea Quality sensor. Please update once this task has been completed.
Thank you for your time
James</x:t>
        </x:is>
      </x:c>
      <x:c r="P1104" s="16" t="inlineStr">
        <x:is>
          <x:t xml:space="preserve">Customer Responsibility – Gen. Question</x:t>
        </x:is>
      </x:c>
      <x:c r="Q1104" s="17" t="inlineStr">
        <x:is>
          <x:t xml:space="preserve">3- Medium</x:t>
        </x:is>
      </x:c>
      <x:c r="R1104" s="18" t="inlineStr">
        <x:is>
          <x:t xml:space="preserve">USA</x:t>
        </x:is>
      </x:c>
      <x:c r="S1104" s="19">
        <x:v>45491.7769907407</x:v>
      </x:c>
      <x:c r="T1104" s="20" t="inlineStr">
        <x:is>
          <x:t xml:space="preserve">FPT FM NA</x:t>
        </x:is>
      </x:c>
      <x:c r="U1104" s="21" t="inlineStr">
        <x:is>
          <x:t xml:space="preserve">James Stanley</x:t>
        </x:is>
      </x:c>
      <x:c r="V1104" s="22" t="inlineStr">
        <x:is>
          <x:t xml:space="preserve">Closed</x:t>
        </x:is>
      </x:c>
      <x:c r="W1104" s="23">
        <x:v>45545.731400463</x:v>
      </x:c>
      <x:c r="X1104" s="24" t="inlineStr">
        <x:is>
          <x:t xml:space="preserve">97419</x:t>
        </x:is>
      </x:c>
      <x:c r="Y1104" s="25" t="inlineStr">
        <x:is>
          <x:t xml:space="preserve">Industrial Pivot</x:t>
        </x:is>
      </x:c>
    </x:row>
    <x:row r="1105">
      <x:c r="A1105" s="1" t="inlineStr">
        <x:is>
          <x:t xml:space="preserve">e5f0c3cf-2f45-ef11-80d0-6045bd96e576</x:t>
        </x:is>
      </x:c>
      <x:c r="B1105" s="2" t="inlineStr">
        <x:is>
          <x:t xml:space="preserve">pJ3vtfxlbk4VF2+XsIFcyOyvRvgl5mzkzPEUDteT9Ct9JcRoiPGJyKX+c2m4FKk2hzXgcU/ec8mwbpkMnBED1Q==</x:t>
        </x:is>
      </x:c>
      <x:c r="C1105" s="3">
        <x:v>45492.6810069444</x:v>
      </x:c>
      <x:c r="D1105" s="4" t="inlineStr">
        <x:is>
          <x:t xml:space="preserve">108493061</x:t>
        </x:is>
      </x:c>
      <x:c r="E1105" s="5" t="inlineStr">
        <x:is>
          <x:t xml:space="preserve">Standard</x:t>
        </x:is>
      </x:c>
      <x:c r="F1105" s="6" t="inlineStr">
        <x:is>
          <x:t xml:space="preserve">MOTOR-SERVICES HUGO STAMP, INC.</x:t>
        </x:is>
      </x:c>
      <x:c r="G1105" s="7" t="inlineStr">
        <x:is>
          <x:t xml:space="preserve">ZACHARY STOW</x:t>
        </x:is>
      </x:c>
      <x:c r="H1105" s="8" t="inlineStr">
        <x:is>
          <x:t xml:space="preserve">Please call me at (985) 603-9247 as soon as possible.</x:t>
        </x:is>
      </x:c>
      <x:c r="I1105" s="9" t="inlineStr">
        <x:is>
          <x:t xml:space="preserve"/>
        </x:is>
      </x:c>
      <x:c r="J1105" s="10" t="inlineStr">
        <x:is>
          <x:t xml:space="preserve"/>
        </x:is>
      </x:c>
      <x:c r="K1105" s="11" t="inlineStr">
        <x:is>
          <x:t xml:space="preserve"/>
        </x:is>
      </x:c>
      <x:c r="L1105" s="12" t="inlineStr">
        <x:is>
          <x:t xml:space="preserve"/>
        </x:is>
      </x:c>
      <x:c r="M1105" s="13" t="inlineStr">
        <x:is>
          <x:t xml:space="preserve"/>
        </x:is>
      </x:c>
      <x:c r="N1105" s="14" t="inlineStr">
        <x:is>
          <x:t xml:space="preserve">no signal to key switch</x:t>
        </x:is>
      </x:c>
      <x:c r="O1105" s="15" t="inlineStr">
        <x:is>
          <x:t xml:space="preserve">Zach,
Many apologies on the delay in response on this case. Regarding the jumper for the 27F plug, this jumper is supplied with the harness - it is suspected that this jumper was removed during installation and was not reinstalled prior to your sea trials. If additional support is needed on this vessel, please do not hesitate to reach out.
Thank you for your time</x:t>
        </x:is>
      </x:c>
      <x:c r="P1105" s="16" t="inlineStr">
        <x:is>
          <x:t xml:space="preserve">Customer Responsibility – Gen. Question</x:t>
        </x:is>
      </x:c>
      <x:c r="Q1105" s="17" t="inlineStr">
        <x:is>
          <x:t xml:space="preserve">3- Medium</x:t>
        </x:is>
      </x:c>
      <x:c r="R1105" s="18" t="inlineStr">
        <x:is>
          <x:t xml:space="preserve">USA</x:t>
        </x:is>
      </x:c>
      <x:c r="S1105" s="19">
        <x:v>45491.8347453704</x:v>
      </x:c>
      <x:c r="T1105" s="20" t="inlineStr">
        <x:is>
          <x:t xml:space="preserve">FPT FM NA</x:t>
        </x:is>
      </x:c>
      <x:c r="U1105" s="21" t="inlineStr">
        <x:is>
          <x:t xml:space="preserve">James Stanley</x:t>
        </x:is>
      </x:c>
      <x:c r="V1105" s="22" t="inlineStr">
        <x:is>
          <x:t xml:space="preserve">Closed</x:t>
        </x:is>
      </x:c>
      <x:c r="W1105" s="23">
        <x:v>45492.6809490741</x:v>
      </x:c>
      <x:c r="X1105" s="24" t="inlineStr">
        <x:is>
          <x:t xml:space="preserve">7079</x:t>
        </x:is>
      </x:c>
      <x:c r="Y1105" s="25" t="inlineStr">
        <x:is>
          <x:t xml:space="preserve">Marine</x:t>
        </x:is>
      </x:c>
    </x:row>
    <x:row r="1106">
      <x:c r="A1106" s="1" t="inlineStr">
        <x:is>
          <x:t xml:space="preserve">d7bdb371-3145-ef11-80d3-6045bd9068e4</x:t>
        </x:is>
      </x:c>
      <x:c r="B1106" s="2" t="inlineStr">
        <x:is>
          <x:t xml:space="preserve">j2gdRuZtKNMA/EAV1oIHLnK0ZONnpFEHH1oJQ9ycVMnLeHdy98W/mfcf/6mwoyasAawMw8CtzZEOm1QAx9SDtw==</x:t>
        </x:is>
      </x:c>
      <x:c r="C1106" s="3">
        <x:v>45524.6424652778</x:v>
      </x:c>
      <x:c r="D1106" s="4" t="inlineStr">
        <x:is>
          <x:t xml:space="preserve">108493067</x:t>
        </x:is>
      </x:c>
      <x:c r="E1106" s="5" t="inlineStr">
        <x:is>
          <x:t xml:space="preserve">Standard</x:t>
        </x:is>
      </x:c>
      <x:c r="F1106" s="6" t="inlineStr">
        <x:is>
          <x:t xml:space="preserve">MOTOR-SERVICES HUGO STAMP, INC.</x:t>
        </x:is>
      </x:c>
      <x:c r="G1106" s="7" t="inlineStr">
        <x:is>
          <x:t xml:space="preserve">PHILLIP CARLSON</x:t>
        </x:is>
      </x:c>
      <x:c r="H1106" s="8" t="inlineStr">
        <x:is>
          <x:t xml:space="preserve">Is there something we should be looking at? This application in not unlike any other one up here in Maine.</x:t>
        </x:is>
      </x:c>
      <x:c r="I1106" s="9" t="inlineStr">
        <x:is>
          <x:t xml:space="preserve"/>
        </x:is>
      </x:c>
      <x:c r="J1106" s="10" t="inlineStr">
        <x:is>
          <x:t xml:space="preserve"/>
        </x:is>
      </x:c>
      <x:c r="K1106" s="11" t="inlineStr">
        <x:is>
          <x:t xml:space="preserve"/>
        </x:is>
      </x:c>
      <x:c r="L1106" s="12" t="inlineStr">
        <x:is>
          <x:t xml:space="preserve"/>
        </x:is>
      </x:c>
      <x:c r="M1106" s="13" t="inlineStr">
        <x:is>
          <x:t xml:space="preserve"/>
        </x:is>
      </x:c>
      <x:c r="N1106" s="14" t="inlineStr">
        <x:is>
          <x:t xml:space="preserve">Customer has a 7in deluxe panel and this is the second failure he has had in 3 years. See attached pictures</x:t>
        </x:is>
      </x:c>
      <x:c r="O1106" s="15" t="inlineStr">
        <x:is>
          <x:t xml:space="preserve">Hey Phil,
I am having some difficulty seeing the attachments, I am suspecting this is due to our server error that is widespread today. I believe panel replacement is the best route if replacement has proven successful in previous repairs. IF additional support is needed on this vessel after the repair has been completed, please do not hesitate to reach out.
Thank you for your time
James</x:t>
        </x:is>
      </x:c>
      <x:c r="P1106" s="16" t="inlineStr">
        <x:is>
          <x:t xml:space="preserve">Customer Responsibility – Gen. Question</x:t>
        </x:is>
      </x:c>
      <x:c r="Q1106" s="17" t="inlineStr">
        <x:is>
          <x:t xml:space="preserve">3- Medium</x:t>
        </x:is>
      </x:c>
      <x:c r="R1106" s="18" t="inlineStr">
        <x:is>
          <x:t xml:space="preserve">USA</x:t>
        </x:is>
      </x:c>
      <x:c r="S1106" s="19">
        <x:v>45491.8427662037</x:v>
      </x:c>
      <x:c r="T1106" s="20" t="inlineStr">
        <x:is>
          <x:t xml:space="preserve">FPT FM NA</x:t>
        </x:is>
      </x:c>
      <x:c r="U1106" s="21" t="inlineStr">
        <x:is>
          <x:t xml:space="preserve">James Stanley</x:t>
        </x:is>
      </x:c>
      <x:c r="V1106" s="22" t="inlineStr">
        <x:is>
          <x:t xml:space="preserve">Closed</x:t>
        </x:is>
      </x:c>
      <x:c r="W1106" s="23">
        <x:v>45492.6973263889</x:v>
      </x:c>
      <x:c r="X1106" s="24" t="inlineStr">
        <x:is>
          <x:t xml:space="preserve">5170</x:t>
        </x:is>
      </x:c>
      <x:c r="Y1106" s="25" t="inlineStr">
        <x:is>
          <x:t xml:space="preserve">Marine</x:t>
        </x:is>
      </x:c>
    </x:row>
    <x:row r="1107">
      <x:c r="A1107" s="1" t="inlineStr">
        <x:is>
          <x:t xml:space="preserve">987b8dbc-6346-ef11-80ef-6045bd96e576</x:t>
        </x:is>
      </x:c>
      <x:c r="B1107" s="2" t="inlineStr">
        <x:is>
          <x:t xml:space="preserve">b8boFb9W6fSsX4qKJOkWTGASszErYTnNhPmkmpGhHPODTC2MF2VNEMAfxAIse0t/NKfjCD6WQ8y4kcKs+lwOkQ==</x:t>
        </x:is>
      </x:c>
      <x:c r="C1107" s="3">
        <x:v>45566.6982638889</x:v>
      </x:c>
      <x:c r="D1107" s="4" t="inlineStr">
        <x:is>
          <x:t xml:space="preserve">108493333</x:t>
        </x:is>
      </x:c>
      <x:c r="E1107" s="5" t="inlineStr">
        <x:is>
          <x:t xml:space="preserve">Standard</x:t>
        </x:is>
      </x:c>
      <x:c r="F1107" s="6" t="inlineStr">
        <x:is>
          <x:t xml:space="preserve">Bimotor</x:t>
        </x:is>
      </x:c>
      <x:c r="G1107" s="7" t="inlineStr">
        <x:is>
          <x:t xml:space="preserve">ALBERTO GIANOTTI</x:t>
        </x:is>
      </x:c>
      <x:c r="H1107" s="8" t="inlineStr">
        <x:is>
          <x:t xml:space="preserve">PUO' ESSERE UN PROBLEMA DOVUTO AL CABLAGGIO MACCHINA?
GRAZIE</x:t>
        </x:is>
      </x:c>
      <x:c r="I1107" s="9" t="inlineStr">
        <x:is>
          <x:t xml:space="preserve"/>
        </x:is>
      </x:c>
      <x:c r="J1107" s="10" t="inlineStr">
        <x:is>
          <x:t xml:space="preserve"/>
        </x:is>
      </x:c>
      <x:c r="K1107" s="11" t="inlineStr">
        <x:is>
          <x:t xml:space="preserve"/>
        </x:is>
      </x:c>
      <x:c r="L1107" s="12" t="inlineStr">
        <x:is>
          <x:t xml:space="preserve"/>
        </x:is>
      </x:c>
      <x:c r="M1107" s="13" t="inlineStr">
        <x:is>
          <x:t xml:space="preserve"/>
        </x:is>
      </x:c>
      <x:c r="N1107" s="14" t="inlineStr">
        <x:is>
          <x:t xml:space="preserve">MOTORE IN INDUCEMENT</x:t>
        </x:is>
      </x:c>
      <x:c r="O1107" s="15" t="inlineStr">
        <x:is>
          <x:t xml:space="preserve">buongiorno
non avendo ricevuto feedback negativi , pensiamo sia risolto. 
THD chiuso.
se avete ancora bisogno di supporto , o se si ripresenta il problema prego aprire un nuovo THD associato. grazie</x:t>
        </x:is>
      </x:c>
      <x:c r="P1107" s="16" t="inlineStr">
        <x:is>
          <x:t xml:space="preserve">MOTORE COMPLETO - CAB AND ELECTRIC COMPONEN</x:t>
        </x:is>
      </x:c>
      <x:c r="Q1107" s="17" t="inlineStr">
        <x:is>
          <x:t xml:space="preserve">3- Medium</x:t>
        </x:is>
      </x:c>
      <x:c r="R1107" s="18" t="inlineStr">
        <x:is>
          <x:t xml:space="preserve">Italy</x:t>
        </x:is>
      </x:c>
      <x:c r="S1107" s="19">
        <x:v>45493.3654282407</x:v>
      </x:c>
      <x:c r="T1107" s="20" t="inlineStr">
        <x:is>
          <x:t xml:space="preserve">FPT FM EMEA</x:t>
        </x:is>
      </x:c>
      <x:c r="U1107" s="21" t="inlineStr">
        <x:is>
          <x:t xml:space="preserve">Marco Corbani</x:t>
        </x:is>
      </x:c>
      <x:c r="V1107" s="22" t="inlineStr">
        <x:is>
          <x:t xml:space="preserve">Closed</x:t>
        </x:is>
      </x:c>
      <x:c r="W1107" s="23">
        <x:v>45566.698275463</x:v>
      </x:c>
      <x:c r="X1107" s="24" t="inlineStr">
        <x:is>
          <x:t xml:space="preserve">1048041</x:t>
        </x:is>
      </x:c>
      <x:c r="Y1107" s="25" t="inlineStr">
        <x:is>
          <x:t xml:space="preserve"/>
        </x:is>
      </x:c>
    </x:row>
    <x:row r="1108">
      <x:c r="A1108" s="1" t="inlineStr">
        <x:is>
          <x:t xml:space="preserve">5055ccff-ea47-ef11-80ef-6045bd96e576</x:t>
        </x:is>
      </x:c>
      <x:c r="B1108" s="2" t="inlineStr">
        <x:is>
          <x:t xml:space="preserve">yRO9pDYk+VCWMskXC+L7Nl2FUW7dbp07b5XwZsH4It3YTEgpM9ch1h9cwDP+7h5yZEYpCpFLTagdpc9fQXFSqQ==</x:t>
        </x:is>
      </x:c>
      <x:c r="C1108" s="3">
        <x:v>45496.2319212963</x:v>
      </x:c>
      <x:c r="D1108" s="4" t="inlineStr">
        <x:is>
          <x:t xml:space="preserve">108493628</x:t>
        </x:is>
      </x:c>
      <x:c r="E1108" s="5" t="inlineStr">
        <x:is>
          <x:t xml:space="preserve">Standard</x:t>
        </x:is>
      </x:c>
      <x:c r="F1108" s="6" t="inlineStr">
        <x:is>
          <x:t xml:space="preserve">THT GROUP HOLDINGS PTY LTD</x:t>
        </x:is>
      </x:c>
      <x:c r="G1108" s="7" t="inlineStr">
        <x:is>
          <x:t xml:space="preserve">ANDREW HARE</x:t>
        </x:is>
      </x:c>
      <x:c r="H1108" s="8" t="inlineStr">
        <x:is>
          <x:t xml:space="preserve">Item 1) Please refer attached video and advise if there is concern. 
Item 2) Please advise what next step to check for the flybridge stop button not working</x:t>
        </x:is>
      </x:c>
      <x:c r="I1108" s="9" t="inlineStr">
        <x:is>
          <x:t xml:space="preserve"/>
        </x:is>
      </x:c>
      <x:c r="J1108" s="10" t="inlineStr">
        <x:is>
          <x:t xml:space="preserve"/>
        </x:is>
      </x:c>
      <x:c r="K1108" s="11" t="inlineStr">
        <x:is>
          <x:t xml:space="preserve"/>
        </x:is>
      </x:c>
      <x:c r="L1108" s="12" t="inlineStr">
        <x:is>
          <x:t xml:space="preserve"/>
        </x:is>
      </x:c>
      <x:c r="M1108" s="13" t="inlineStr">
        <x:is>
          <x:t xml:space="preserve"/>
        </x:is>
      </x:c>
      <x:c r="N1108" s="14" t="inlineStr">
        <x:is>
          <x:t xml:space="preserve">This engine is experiencing two issues: 
This is the STARBOARD engine in a twin engine vessel. Vessel has been operational for 18 months. 
1) There is a chattering sound which has developed on the high pressure fuel pump
2) The Engine STOP Button on the Flybridge control panel no longer stops the engine. The engine will still shut down off the key</x:t>
        </x:is>
      </x:c>
      <x:c r="O1108" s="15" t="inlineStr">
        <x:is>
          <x:t xml:space="preserve">Provided a solution.</x:t>
        </x:is>
      </x:c>
      <x:c r="P1108" s="16" t="inlineStr">
        <x:is>
          <x:t xml:space="preserve">ENGINE - CAB AND ELECTRIC COMPONEN</x:t>
        </x:is>
      </x:c>
      <x:c r="Q1108" s="17" t="inlineStr">
        <x:is>
          <x:t xml:space="preserve">3- Medium</x:t>
        </x:is>
      </x:c>
      <x:c r="R1108" s="18" t="inlineStr">
        <x:is>
          <x:t xml:space="preserve">Australia</x:t>
        </x:is>
      </x:c>
      <x:c r="S1108" s="19">
        <x:v>45495.3103240741</x:v>
      </x:c>
      <x:c r="T1108" s="20" t="inlineStr">
        <x:is>
          <x:t xml:space="preserve">FPT FM APAC</x:t>
        </x:is>
      </x:c>
      <x:c r="U1108" s="21" t="inlineStr">
        <x:is>
          <x:t xml:space="preserve">Conglin Jiang</x:t>
        </x:is>
      </x:c>
      <x:c r="V1108" s="22" t="inlineStr">
        <x:is>
          <x:t xml:space="preserve">Closed</x:t>
        </x:is>
      </x:c>
      <x:c r="W1108" s="23">
        <x:v>45495.3555208333</x:v>
      </x:c>
      <x:c r="X1108" s="24" t="inlineStr">
        <x:is>
          <x:t xml:space="preserve">7078</x:t>
        </x:is>
      </x:c>
      <x:c r="Y1108" s="25" t="inlineStr">
        <x:is>
          <x:t xml:space="preserve">Marine</x:t>
        </x:is>
      </x:c>
    </x:row>
    <x:row r="1109">
      <x:c r="A1109" s="1" t="inlineStr">
        <x:is>
          <x:t xml:space="preserve">c38ca857-2348-ef11-80f7-6045bd9068e4</x:t>
        </x:is>
      </x:c>
      <x:c r="B1109" s="2" t="inlineStr">
        <x:is>
          <x:t xml:space="preserve">CAYd5DlQP6/U8AN3i4B79p1GICjGJPp8nWIQ+WsRPOCfG/hGv/2DKpMoorVGgwHd79wssYMABhSnHu4mctvYRA==</x:t>
        </x:is>
      </x:c>
      <x:c r="C1109" s="3">
        <x:v>45567.6444560185</x:v>
      </x:c>
      <x:c r="D1109" s="4" t="inlineStr">
        <x:is>
          <x:t xml:space="preserve">108494980</x:t>
        </x:is>
      </x:c>
      <x:c r="E1109" s="5" t="inlineStr">
        <x:is>
          <x:t xml:space="preserve">Standard</x:t>
        </x:is>
      </x:c>
      <x:c r="F1109" s="6" t="inlineStr">
        <x:is>
          <x:t xml:space="preserve">Technopower Fzc</x:t>
        </x:is>
      </x:c>
      <x:c r="G1109" s="7" t="inlineStr">
        <x:is>
          <x:t xml:space="preserve">SAAD RAMADAN</x:t>
        </x:is>
      </x:c>
      <x:c r="H1109" s="8" t="inlineStr">
        <x:is>
          <x:t xml:space="preserve">need new engine under warranty</x:t>
        </x:is>
      </x:c>
      <x:c r="I1109" s="9" t="inlineStr">
        <x:is>
          <x:t xml:space="preserve"/>
        </x:is>
      </x:c>
      <x:c r="J1109" s="10" t="inlineStr">
        <x:is>
          <x:t xml:space="preserve"/>
        </x:is>
      </x:c>
      <x:c r="K1109" s="11" t="inlineStr">
        <x:is>
          <x:t xml:space="preserve"/>
        </x:is>
      </x:c>
      <x:c r="L1109" s="12" t="inlineStr">
        <x:is>
          <x:t xml:space="preserve"/>
        </x:is>
      </x:c>
      <x:c r="M1109" s="13" t="inlineStr">
        <x:is>
          <x:t xml:space="preserve"/>
        </x:is>
      </x:c>
      <x:c r="N1109" s="14" t="inlineStr">
        <x:is>
          <x:t xml:space="preserve">customer complain that genset suddenly shutdown and block brocked</x:t>
        </x:is>
      </x:c>
      <x:c r="O1109" s="15" t="inlineStr">
        <x:is>
          <x:t xml:space="preserve">hello
This issue it's farwarded to warranty manager and service manager.
for your request please contact directly their. thanks regards</x:t>
        </x:is>
      </x:c>
      <x:c r="P1109" s="16" t="inlineStr">
        <x:is>
          <x:t xml:space="preserve">OIL PUMP - PRESSURE INCORRECT</x:t>
        </x:is>
      </x:c>
      <x:c r="Q1109" s="17" t="inlineStr">
        <x:is>
          <x:t xml:space="preserve">3- Medium</x:t>
        </x:is>
      </x:c>
      <x:c r="R1109" s="18" t="inlineStr">
        <x:is>
          <x:t xml:space="preserve">Unit Arab Emirates</x:t>
        </x:is>
      </x:c>
      <x:c r="S1109" s="19">
        <x:v>45495.5904398148</x:v>
      </x:c>
      <x:c r="T1109" s="20" t="inlineStr">
        <x:is>
          <x:t xml:space="preserve">FPT FM APAC</x:t>
        </x:is>
      </x:c>
      <x:c r="U1109" s="21" t="inlineStr">
        <x:is>
          <x:t xml:space="preserve">Marco Corbani</x:t>
        </x:is>
      </x:c>
      <x:c r="V1109" s="22" t="inlineStr">
        <x:is>
          <x:t xml:space="preserve">Closed</x:t>
        </x:is>
      </x:c>
      <x:c r="W1109" s="23">
        <x:v>45523.3899537037</x:v>
      </x:c>
      <x:c r="X1109" s="24" t="inlineStr">
        <x:is>
          <x:t xml:space="preserve">477154</x:t>
        </x:is>
      </x:c>
      <x:c r="Y1109" s="25" t="inlineStr">
        <x:is>
          <x:t xml:space="preserve"/>
        </x:is>
      </x:c>
    </x:row>
    <x:row r="1110">
      <x:c r="A1110" s="1" t="inlineStr">
        <x:is>
          <x:t xml:space="preserve">0a3e537b-2e48-ef11-80f7-6045bd9068e4</x:t>
        </x:is>
      </x:c>
      <x:c r="B1110" s="2" t="inlineStr">
        <x:is>
          <x:t xml:space="preserve">suHPmIOG+QwFtxcFR5q93GQ2DBz/Nusc3nIOztPb7UTtJWfVymlNFeeVDJG89DjoT5GkHxFvgtLs8IrM4ij/hA==</x:t>
        </x:is>
      </x:c>
      <x:c r="C1110" s="3">
        <x:v>45566.6997685185</x:v>
      </x:c>
      <x:c r="D1110" s="4" t="inlineStr">
        <x:is>
          <x:t xml:space="preserve">108495289</x:t>
        </x:is>
      </x:c>
      <x:c r="E1110" s="5" t="inlineStr">
        <x:is>
          <x:t xml:space="preserve">Standard</x:t>
        </x:is>
      </x:c>
      <x:c r="F1110" s="6" t="inlineStr">
        <x:is>
          <x:t xml:space="preserve">Bimotor</x:t>
        </x:is>
      </x:c>
      <x:c r="G1110" s="7" t="inlineStr">
        <x:is>
          <x:t xml:space="preserve">ANTHONY GRONDIN</x:t>
        </x:is>
      </x:c>
      <x:c r="H1110" s="8" t="inlineStr">
        <x:is>
          <x:t xml:space="preserve">Seguando il troubleshooting dobbiamo sostituire il cablaggio motore. Avete molti ritorni su un guasto del cabalggio?</x:t>
        </x:is>
      </x:c>
      <x:c r="I1110" s="9" t="inlineStr">
        <x:is>
          <x:t xml:space="preserve"/>
        </x:is>
      </x:c>
      <x:c r="J1110" s="10" t="inlineStr">
        <x:is>
          <x:t xml:space="preserve"/>
        </x:is>
      </x:c>
      <x:c r="K1110" s="11" t="inlineStr">
        <x:is>
          <x:t xml:space="preserve"/>
        </x:is>
      </x:c>
      <x:c r="L1110" s="12" t="inlineStr">
        <x:is>
          <x:t xml:space="preserve"/>
        </x:is>
      </x:c>
      <x:c r="M1110" s="13" t="inlineStr">
        <x:is>
          <x:t xml:space="preserve"/>
        </x:is>
      </x:c>
      <x:c r="N1110" s="14" t="inlineStr">
        <x:is>
          <x:t xml:space="preserve">Errore Pression Gasolio</x:t>
        </x:is>
      </x:c>
      <x:c r="O1110" s="15" t="inlineStr">
        <x:is>
          <x:t xml:space="preserve">buongiorno
non avendo ricevuto feedback negativi , pensiamo sia risolto. 
THD chiuso.
se avete ancora bisogno di supporto , o se si ripresenta il problema prego aprire un nuovo THD associato. grazie</x:t>
        </x:is>
      </x:c>
      <x:c r="P1110" s="16" t="inlineStr">
        <x:is>
          <x:t xml:space="preserve">MOTORE COMPLETO - DEFECT</x:t>
        </x:is>
      </x:c>
      <x:c r="Q1110" s="17" t="inlineStr">
        <x:is>
          <x:t xml:space="preserve">3- Medium</x:t>
        </x:is>
      </x:c>
      <x:c r="R1110" s="18" t="inlineStr">
        <x:is>
          <x:t xml:space="preserve">Italy</x:t>
        </x:is>
      </x:c>
      <x:c r="S1110" s="19">
        <x:v>45495.6458449074</x:v>
      </x:c>
      <x:c r="T1110" s="20" t="inlineStr">
        <x:is>
          <x:t xml:space="preserve">FPT FM EMEA</x:t>
        </x:is>
      </x:c>
      <x:c r="U1110" s="21" t="inlineStr">
        <x:is>
          <x:t xml:space="preserve">Marco Corbani</x:t>
        </x:is>
      </x:c>
      <x:c r="V1110" s="22" t="inlineStr">
        <x:is>
          <x:t xml:space="preserve">Closed</x:t>
        </x:is>
      </x:c>
      <x:c r="W1110" s="23">
        <x:v>45566.6997800926</x:v>
      </x:c>
      <x:c r="X1110" s="24" t="inlineStr">
        <x:is>
          <x:t xml:space="preserve">2017574</x:t>
        </x:is>
      </x:c>
      <x:c r="Y1110" s="25" t="inlineStr">
        <x:is>
          <x:t xml:space="preserve"/>
        </x:is>
      </x:c>
    </x:row>
    <x:row r="1111">
      <x:c r="A1111" s="1" t="inlineStr">
        <x:is>
          <x:t xml:space="preserve">b82d2bcf-3048-ef11-80ef-6045bd96e576</x:t>
        </x:is>
      </x:c>
      <x:c r="B1111" s="2" t="inlineStr">
        <x:is>
          <x:t xml:space="preserve">XrmEemUj+6Kx11HKpogz7cdEXpLi/e5LNHAsxJHRvvaaq+jikDg+D7bXdfiAMf4XbdKozl/XOfLDQ3saWMIeyQ==</x:t>
        </x:is>
      </x:c>
      <x:c r="C1111" s="3">
        <x:v>45546.7317361111</x:v>
      </x:c>
      <x:c r="D1111" s="4" t="inlineStr">
        <x:is>
          <x:t xml:space="preserve">108495343</x:t>
        </x:is>
      </x:c>
      <x:c r="E1111" s="5" t="inlineStr">
        <x:is>
          <x:t xml:space="preserve">Standard</x:t>
        </x:is>
      </x:c>
      <x:c r="F1111" s="6" t="inlineStr">
        <x:is>
          <x:t xml:space="preserve">CLAAS TRACTOR S.A.S.</x:t>
        </x:is>
      </x:c>
      <x:c r="G1111" s="7" t="inlineStr">
        <x:is>
          <x:t xml:space="preserve">BENOIT HUGUET</x:t>
        </x:is>
      </x:c>
      <x:c r="H1111" s="8" t="inlineStr">
        <x:is>
          <x:t xml:space="preserve">A dealer is rebuilding this engine and during inspection, he noticed that one connceting rode needs to be replaced.
The question is concerning the weight of this part. He weighted the connecting and this one weights 1703g and it seems that the mark is yellow for class V.
In our repair manual, it is noticed that it exists 3 different classes, V, W and X but that in case of replacement, only the class W is available.
So, in case of all connecting rodes have a class V, is it possible to replace only one part with class W or it is mandatory to replace all connecting rodes?
Thanks,
Best regards,</x:t>
        </x:is>
      </x:c>
      <x:c r="I1111" s="9" t="inlineStr">
        <x:is>
          <x:t xml:space="preserve"/>
        </x:is>
      </x:c>
      <x:c r="J1111" s="10" t="inlineStr">
        <x:is>
          <x:t xml:space="preserve"/>
        </x:is>
      </x:c>
      <x:c r="K1111" s="11" t="inlineStr">
        <x:is>
          <x:t xml:space="preserve"/>
        </x:is>
      </x:c>
      <x:c r="L1111" s="12" t="inlineStr">
        <x:is>
          <x:t xml:space="preserve"/>
        </x:is>
      </x:c>
      <x:c r="M1111" s="13" t="inlineStr">
        <x:is>
          <x:t xml:space="preserve"/>
        </x:is>
      </x:c>
      <x:c r="N1111" s="14" t="inlineStr">
        <x:is>
          <x:t xml:space="preserve">Connecting rode needs to be replaced</x:t>
        </x:is>
      </x:c>
      <x:c r="O1111" s="15" t="inlineStr">
        <x:is>
          <x:t xml:space="preserve">hello
I close THD.
If you need support again, please open a new THD associated. thanks</x:t>
        </x:is>
      </x:c>
      <x:c r="P1111" s="16" t="inlineStr">
        <x:is>
          <x:t xml:space="preserve">ENGINE - ENGINE</x:t>
        </x:is>
      </x:c>
      <x:c r="Q1111" s="17" t="inlineStr">
        <x:is>
          <x:t xml:space="preserve">3- Medium</x:t>
        </x:is>
      </x:c>
      <x:c r="R1111" s="18" t="inlineStr">
        <x:is>
          <x:t xml:space="preserve">France</x:t>
        </x:is>
      </x:c>
      <x:c r="S1111" s="19">
        <x:v>45495.6574189815</x:v>
      </x:c>
      <x:c r="T1111" s="20" t="inlineStr">
        <x:is>
          <x:t xml:space="preserve">FPT FM EMEA</x:t>
        </x:is>
      </x:c>
      <x:c r="U1111" s="21" t="inlineStr">
        <x:is>
          <x:t xml:space="preserve">Marco Corbani</x:t>
        </x:is>
      </x:c>
      <x:c r="V1111" s="22" t="inlineStr">
        <x:is>
          <x:t xml:space="preserve">Closed</x:t>
        </x:is>
      </x:c>
      <x:c r="W1111" s="23">
        <x:v>45523.3961111111</x:v>
      </x:c>
      <x:c r="X1111" s="24" t="inlineStr">
        <x:is>
          <x:t xml:space="preserve">001360845</x:t>
        </x:is>
      </x:c>
      <x:c r="Y1111" s="25" t="inlineStr">
        <x:is>
          <x:t xml:space="preserve"/>
        </x:is>
      </x:c>
    </x:row>
    <x:row r="1112">
      <x:c r="A1112" s="1" t="inlineStr">
        <x:is>
          <x:t xml:space="preserve">1802bcce-3348-ef11-80f7-6045bd9068e4</x:t>
        </x:is>
      </x:c>
      <x:c r="B1112" s="2" t="inlineStr">
        <x:is>
          <x:t xml:space="preserve">Lw6K0KpUzgud7zRx3NHse0cYB7CExPvTwdL16Hm0PXc/P+q5Mf5w9//7nTgfBChsJTObBNrG2dM1NKNXkyTZ+g==</x:t>
        </x:is>
      </x:c>
      <x:c r="C1112" s="3">
        <x:v>45566.7009722222</x:v>
      </x:c>
      <x:c r="D1112" s="4" t="inlineStr">
        <x:is>
          <x:t xml:space="preserve">108495426</x:t>
        </x:is>
      </x:c>
      <x:c r="E1112" s="5" t="inlineStr">
        <x:is>
          <x:t xml:space="preserve">Standard</x:t>
        </x:is>
      </x:c>
      <x:c r="F1112" s="6" t="inlineStr">
        <x:is>
          <x:t xml:space="preserve">Bimotor</x:t>
        </x:is>
      </x:c>
      <x:c r="G1112" s="7" t="inlineStr">
        <x:is>
          <x:t xml:space="preserve">ALBERTO GIANOTTI</x:t>
        </x:is>
      </x:c>
      <x:c r="H1112" s="8" t="inlineStr">
        <x:is>
          <x:t xml:space="preserve">IL SERVICE CI CHIEDE DI VERIFICARE SE SIA NECESSARIO UN AGGIORNAMENTO DATASET (OLTRE ALLA SOSTITUZIONE DELLA EGR VEDENDO GLI SCARICHI DATI)</x:t>
        </x:is>
      </x:c>
      <x:c r="I1112" s="9" t="inlineStr">
        <x:is>
          <x:t xml:space="preserve"/>
        </x:is>
      </x:c>
      <x:c r="J1112" s="10" t="inlineStr">
        <x:is>
          <x:t xml:space="preserve"/>
        </x:is>
      </x:c>
      <x:c r="K1112" s="11" t="inlineStr">
        <x:is>
          <x:t xml:space="preserve"/>
        </x:is>
      </x:c>
      <x:c r="L1112" s="12" t="inlineStr">
        <x:is>
          <x:t xml:space="preserve"/>
        </x:is>
      </x:c>
      <x:c r="M1112" s="13" t="inlineStr">
        <x:is>
          <x:t xml:space="preserve"/>
        </x:is>
      </x:c>
      <x:c r="N1112" s="14" t="inlineStr">
        <x:is>
          <x:t xml:space="preserve">INDUCEMENT</x:t>
        </x:is>
      </x:c>
      <x:c r="O1112" s="15" t="inlineStr">
        <x:is>
          <x:t xml:space="preserve">buongiorno
non avendo ricevuto feedback negativi , pensiamo sia risolto. 
THD chiuso.
se avete ancora bisogno di supporto , o se si ripresenta il problema prego aprire un nuovo THD associato. grazie</x:t>
        </x:is>
      </x:c>
      <x:c r="P1112" s="16" t="inlineStr">
        <x:is>
          <x:t xml:space="preserve">MOTORE COMPLETO - DEFECT</x:t>
        </x:is>
      </x:c>
      <x:c r="Q1112" s="17" t="inlineStr">
        <x:is>
          <x:t xml:space="preserve">3- Medium</x:t>
        </x:is>
      </x:c>
      <x:c r="R1112" s="18" t="inlineStr">
        <x:is>
          <x:t xml:space="preserve">Italy</x:t>
        </x:is>
      </x:c>
      <x:c r="S1112" s="19">
        <x:v>45495.6722800926</x:v>
      </x:c>
      <x:c r="T1112" s="20" t="inlineStr">
        <x:is>
          <x:t xml:space="preserve">FPT FM EMEA</x:t>
        </x:is>
      </x:c>
      <x:c r="U1112" s="21" t="inlineStr">
        <x:is>
          <x:t xml:space="preserve">Marco Corbani</x:t>
        </x:is>
      </x:c>
      <x:c r="V1112" s="22" t="inlineStr">
        <x:is>
          <x:t xml:space="preserve">Closed</x:t>
        </x:is>
      </x:c>
      <x:c r="W1112" s="23">
        <x:v>45566.7009722222</x:v>
      </x:c>
      <x:c r="X1112" s="24" t="inlineStr">
        <x:is>
          <x:t xml:space="preserve">684486</x:t>
        </x:is>
      </x:c>
      <x:c r="Y1112" s="25" t="inlineStr">
        <x:is>
          <x:t xml:space="preserve">Irrigation Power Units</x:t>
        </x:is>
      </x:c>
    </x:row>
    <x:row r="1113">
      <x:c r="A1113" s="1" t="inlineStr">
        <x:is>
          <x:t xml:space="preserve">4066f288-3e48-ef11-80ef-6045bd96e576</x:t>
        </x:is>
      </x:c>
      <x:c r="B1113" s="2" t="inlineStr">
        <x:is>
          <x:t xml:space="preserve">E7nldWdxq/BuHnxvokGEXTVgwk1JW5NEqer64VONFKnqsE1Dx9aRfEaYAR5g1mrirFPDGWkCeONqkJ1HkqN/nw==</x:t>
        </x:is>
      </x:c>
      <x:c r="C1113" s="3">
        <x:v>45713.6806481481</x:v>
      </x:c>
      <x:c r="D1113" s="4" t="inlineStr">
        <x:is>
          <x:t xml:space="preserve">108495683</x:t>
        </x:is>
      </x:c>
      <x:c r="E1113" s="5" t="inlineStr">
        <x:is>
          <x:t xml:space="preserve">Standard</x:t>
        </x:is>
      </x:c>
      <x:c r="F1113" s="6" t="inlineStr">
        <x:is>
          <x:t xml:space="preserve">Bimotor</x:t>
        </x:is>
      </x:c>
      <x:c r="G1113" s="7" t="inlineStr">
        <x:is>
          <x:t xml:space="preserve">ALBERTO GIANOTTI</x:t>
        </x:is>
      </x:c>
      <x:c r="H1113" s="8" t="inlineStr">
        <x:is>
          <x:t xml:space="preserve">A COSA FA RIFERIMENTO L'ERRORE? NON LO TROVO NELLE FnR
GRAZIE</x:t>
        </x:is>
      </x:c>
      <x:c r="I1113" s="9" t="inlineStr">
        <x:is>
          <x:t xml:space="preserve"/>
        </x:is>
      </x:c>
      <x:c r="J1113" s="10" t="inlineStr">
        <x:is>
          <x:t xml:space="preserve"/>
        </x:is>
      </x:c>
      <x:c r="K1113" s="11" t="inlineStr">
        <x:is>
          <x:t xml:space="preserve"/>
        </x:is>
      </x:c>
      <x:c r="L1113" s="12" t="inlineStr">
        <x:is>
          <x:t xml:space="preserve"/>
        </x:is>
      </x:c>
      <x:c r="M1113" s="13" t="inlineStr">
        <x:is>
          <x:t xml:space="preserve"/>
        </x:is>
      </x:c>
      <x:c r="N1113" s="14" t="inlineStr">
        <x:is>
          <x:t xml:space="preserve">ERRORE SAD 000 - SPN 006819 - FMI 31 E MOTORE IN DEPOTENZIAMENTO</x:t>
        </x:is>
      </x:c>
      <x:c r="O1113" s="15" t="inlineStr">
        <x:is>
          <x:t xml:space="preserve">Info Given</x:t>
        </x:is>
      </x:c>
      <x:c r="P1113" s="16" t="inlineStr">
        <x:is>
          <x:t xml:space="preserve">ENGINE - GEN.QUESTION</x:t>
        </x:is>
      </x:c>
      <x:c r="Q1113" s="17" t="inlineStr">
        <x:is>
          <x:t xml:space="preserve">3- Medium</x:t>
        </x:is>
      </x:c>
      <x:c r="R1113" s="18" t="inlineStr">
        <x:is>
          <x:t xml:space="preserve">Italy</x:t>
        </x:is>
      </x:c>
      <x:c r="S1113" s="19">
        <x:v>45495.7256597222</x:v>
      </x:c>
      <x:c r="T1113" s="20" t="inlineStr">
        <x:is>
          <x:t xml:space="preserve">FPT FM EMEA</x:t>
        </x:is>
      </x:c>
      <x:c r="U1113" s="21" t="inlineStr">
        <x:is>
          <x:t xml:space="preserve">Matteo FONTANOT</x:t>
        </x:is>
      </x:c>
      <x:c r="V1113" s="22" t="inlineStr">
        <x:is>
          <x:t xml:space="preserve">Closed</x:t>
        </x:is>
      </x:c>
      <x:c r="W1113" s="23">
        <x:v>45713.6806597222</x:v>
      </x:c>
      <x:c r="X1113" s="24" t="inlineStr">
        <x:is>
          <x:t xml:space="preserve">1994827</x:t>
        </x:is>
      </x:c>
      <x:c r="Y1113" s="25" t="inlineStr">
        <x:is>
          <x:t xml:space="preserve">Ind. Pivot (Telehandler - Forklift trucks - Aerial platforms - Dumper)</x:t>
        </x:is>
      </x:c>
    </x:row>
    <x:row r="1114">
      <x:c r="A1114" s="1" t="inlineStr">
        <x:is>
          <x:t xml:space="preserve">3b0e1786-5a48-ef11-80ef-6045bd96e576</x:t>
        </x:is>
      </x:c>
      <x:c r="B1114" s="2" t="inlineStr">
        <x:is>
          <x:t xml:space="preserve">4XRN5eR+VQDHEx2pP2qxGO88N1+HaFoyk3Ehd3hDz5tByuhG2j9lv67Cbper19jMzK3VD5DJ2POab50cNYoPQA==</x:t>
        </x:is>
      </x:c>
      <x:c r="C1114" s="3">
        <x:v>45511.84125</x:v>
      </x:c>
      <x:c r="D1114" s="4" t="inlineStr">
        <x:is>
          <x:t xml:space="preserve">108495866</x:t>
        </x:is>
      </x:c>
      <x:c r="E1114" s="5" t="inlineStr">
        <x:is>
          <x:t xml:space="preserve">Standard</x:t>
        </x:is>
      </x:c>
      <x:c r="F1114" s="6" t="inlineStr">
        <x:is>
          <x:t xml:space="preserve">BRASIF MÃQUINAS - SÃƒO PAULO</x:t>
        </x:is>
      </x:c>
      <x:c r="G1114" s="7" t="inlineStr">
        <x:is>
          <x:t xml:space="preserve">THAYMARA CONCEIÇÃO</x:t>
        </x:is>
      </x:c>
      <x:c r="H1114" s="8" t="inlineStr">
        <x:is>
          <x:t xml:space="preserve">Conforme relato técnico:
Mediante aos testes realizados acima, indicam falha em cilindros do motor, principalmente o quinto cilindro onde não á compressão, porém para visualizar o real motivo seria necessário desmontagem de motor. 
-Nesta condição, existe mais algum teste a ser executado ? 
-Essa suposta falha no cilindro pode estar influenciando o excesso de fumaça saindo pelo respiro e o barulho anormal ? 
-E o que pode estar ocorrendo para que o motor só apresente essas condições quando aplicado carga ? 
No anexo está as duas ordens de serviço dos atendimento realizados, assim como o teste realizado no segundo atendimento. 
Esta anexado também o vídeo indicando o excesso de fumaça saindo pelo respiro (enviado pelo cliente)</x:t>
        </x:is>
      </x:c>
      <x:c r="I1114" s="9" t="inlineStr">
        <x:is>
          <x:t xml:space="preserve"/>
        </x:is>
      </x:c>
      <x:c r="J1114" s="10" t="inlineStr">
        <x:is>
          <x:t xml:space="preserve"/>
        </x:is>
      </x:c>
      <x:c r="K1114" s="11" t="inlineStr">
        <x:is>
          <x:t xml:space="preserve"/>
        </x:is>
      </x:c>
      <x:c r="L1114" s="12" t="inlineStr">
        <x:is>
          <x:t xml:space="preserve"/>
        </x:is>
      </x:c>
      <x:c r="M1114" s="13" t="inlineStr">
        <x:is>
          <x:t xml:space="preserve"/>
        </x:is>
      </x:c>
      <x:c r="N1114" s="14" t="inlineStr">
        <x:is>
          <x:t xml:space="preserve">Conforme relato do cliente Bambozzi em seu teste no dinamômetro o motor estava apresentando barulho anormal, e quando aplicado 80% de carga o mesmo faz com que que solte muita fumaça branca pelo respiro do motor. 
*Vídeo Anexo Bambozzi</x:t>
        </x:is>
      </x:c>
      <x:c r="O1114" s="15" t="inlineStr">
        <x:is>
          <x:t xml:space="preserve">Bom dia;
Segue código de autorização RSC 2024 / 025 conforme solicitado, transporte autorizado.  
O THD Será encerrado.</x:t>
        </x:is>
      </x:c>
      <x:c r="P1114" s="16" t="inlineStr">
        <x:is>
          <x:t xml:space="preserve">ENGINE BLOCK - ENGINE</x:t>
        </x:is>
      </x:c>
      <x:c r="Q1114" s="17" t="inlineStr">
        <x:is>
          <x:t xml:space="preserve">3- Medium</x:t>
        </x:is>
      </x:c>
      <x:c r="R1114" s="18" t="inlineStr">
        <x:is>
          <x:t xml:space="preserve">Brazil</x:t>
        </x:is>
      </x:c>
      <x:c r="S1114" s="19">
        <x:v>45495.8647106482</x:v>
      </x:c>
      <x:c r="T1114" s="20" t="inlineStr">
        <x:is>
          <x:t xml:space="preserve">FPT FM LA</x:t>
        </x:is>
      </x:c>
      <x:c r="U1114" s="21" t="inlineStr">
        <x:is>
          <x:t xml:space="preserve">ADRIANO NUNES</x:t>
        </x:is>
      </x:c>
      <x:c r="V1114" s="22" t="inlineStr">
        <x:is>
          <x:t xml:space="preserve">Closed</x:t>
        </x:is>
      </x:c>
      <x:c r="W1114" s="23">
        <x:v>45510.6593402778</x:v>
      </x:c>
      <x:c r="X1114" s="24" t="inlineStr">
        <x:is>
          <x:t xml:space="preserve">6300820</x:t>
        </x:is>
      </x:c>
      <x:c r="Y1114" s="25" t="inlineStr">
        <x:is>
          <x:t xml:space="preserve"/>
        </x:is>
      </x:c>
    </x:row>
    <x:row r="1115">
      <x:c r="A1115" s="1" t="inlineStr">
        <x:is>
          <x:t xml:space="preserve">30ad532d-5e48-ef11-80ef-6045bd96e576</x:t>
        </x:is>
      </x:c>
      <x:c r="B1115" s="2" t="inlineStr">
        <x:is>
          <x:t xml:space="preserve">up6gNWFh0CtaH6HPnkc9zdXlaoj9jOpoRM2UuK1UMGBpkb5YC6CzbpBEiD5vwSZVY0qA00HKcr1eXHWpRMCPgA==</x:t>
        </x:is>
      </x:c>
      <x:c r="C1115" s="3">
        <x:v>45516.7506944444</x:v>
      </x:c>
      <x:c r="D1115" s="4" t="inlineStr">
        <x:is>
          <x:t xml:space="preserve">108495872</x:t>
        </x:is>
      </x:c>
      <x:c r="E1115" s="5" t="inlineStr">
        <x:is>
          <x:t xml:space="preserve">Standard</x:t>
        </x:is>
      </x:c>
      <x:c r="F1115" s="6" t="inlineStr">
        <x:is>
          <x:t xml:space="preserve">MOTOR-SERVICES HUGO STAMP, INC.</x:t>
        </x:is>
      </x:c>
      <x:c r="G1115" s="7" t="inlineStr">
        <x:is>
          <x:t xml:space="preserve">PHILLIP CARLSON</x:t>
        </x:is>
      </x:c>
      <x:c r="H1115" s="8" t="inlineStr">
        <x:is>
          <x:t xml:space="preserve">Not sure how to proceed.</x:t>
        </x:is>
      </x:c>
      <x:c r="I1115" s="9" t="inlineStr">
        <x:is>
          <x:t xml:space="preserve"/>
        </x:is>
      </x:c>
      <x:c r="J1115" s="10" t="inlineStr">
        <x:is>
          <x:t xml:space="preserve"/>
        </x:is>
      </x:c>
      <x:c r="K1115" s="11" t="inlineStr">
        <x:is>
          <x:t xml:space="preserve"/>
        </x:is>
      </x:c>
      <x:c r="L1115" s="12" t="inlineStr">
        <x:is>
          <x:t xml:space="preserve"/>
        </x:is>
      </x:c>
      <x:c r="M1115" s="13" t="inlineStr">
        <x:is>
          <x:t xml:space="preserve"/>
        </x:is>
      </x:c>
      <x:c r="N1115" s="14" t="inlineStr">
        <x:is>
          <x:t xml:space="preserve">Customer said that he gets a interment fault.</x:t>
        </x:is>
      </x:c>
      <x:c r="O1115" s="15" t="inlineStr">
        <x:is>
          <x:t xml:space="preserve">Thank you for the update on this one Phil. The ECU selection can cause a bit of a headache if the incorrect ECU is selected. If additional support is needed on this vessel, please do not hesitate to reach out.
Thank you for your time</x:t>
        </x:is>
      </x:c>
      <x:c r="P1115" s="16" t="inlineStr">
        <x:is>
          <x:t xml:space="preserve">281024 - Modulo USB dati</x:t>
        </x:is>
      </x:c>
      <x:c r="Q1115" s="17" t="inlineStr">
        <x:is>
          <x:t xml:space="preserve">3- Medium</x:t>
        </x:is>
      </x:c>
      <x:c r="R1115" s="18" t="inlineStr">
        <x:is>
          <x:t xml:space="preserve">USA</x:t>
        </x:is>
      </x:c>
      <x:c r="S1115" s="19">
        <x:v>45495.8828703704</x:v>
      </x:c>
      <x:c r="T1115" s="20" t="inlineStr">
        <x:is>
          <x:t xml:space="preserve">FPT FM NA</x:t>
        </x:is>
      </x:c>
      <x:c r="U1115" s="21" t="inlineStr">
        <x:is>
          <x:t xml:space="preserve">James Stanley</x:t>
        </x:is>
      </x:c>
      <x:c r="V1115" s="22" t="inlineStr">
        <x:is>
          <x:t xml:space="preserve">Closed</x:t>
        </x:is>
      </x:c>
      <x:c r="W1115" s="23">
        <x:v>45516.7507060185</x:v>
      </x:c>
      <x:c r="X1115" s="24" t="inlineStr">
        <x:is>
          <x:t xml:space="preserve">1669980</x:t>
        </x:is>
      </x:c>
      <x:c r="Y1115" s="25" t="inlineStr">
        <x:is>
          <x:t xml:space="preserve">Marine</x:t>
        </x:is>
      </x:c>
    </x:row>
    <x:row r="1116">
      <x:c r="A1116" s="1" t="inlineStr">
        <x:is>
          <x:t xml:space="preserve">69fc4639-5f48-ef11-80ef-6045bd96e576</x:t>
        </x:is>
      </x:c>
      <x:c r="B1116" s="2" t="inlineStr">
        <x:is>
          <x:t xml:space="preserve">A6fN4pr4USkqA0FtF86/4Bgpm+4brZTf57Rlji+WCFfSFFhJbW7Dfjp5fKdrPrpqwu1OmVtYBc6DH3HosqzecQ==</x:t>
        </x:is>
      </x:c>
      <x:c r="C1116" s="3">
        <x:v>45569.7603587963</x:v>
      </x:c>
      <x:c r="D1116" s="4" t="inlineStr">
        <x:is>
          <x:t xml:space="preserve">108495880</x:t>
        </x:is>
      </x:c>
      <x:c r="E1116" s="5" t="inlineStr">
        <x:is>
          <x:t xml:space="preserve">Standard</x:t>
        </x:is>
      </x:c>
      <x:c r="F1116" s="6" t="inlineStr">
        <x:is>
          <x:t xml:space="preserve">M&amp;L Engine, L.L.C.</x:t>
        </x:is>
      </x:c>
      <x:c r="G1116" s="7" t="inlineStr">
        <x:is>
          <x:t xml:space="preserve">WAYNE DEHART</x:t>
        </x:is>
      </x:c>
      <x:c r="H1116" s="8" t="inlineStr">
        <x:is>
          <x:t xml:space="preserve">Does this code mean the ECM needs a flash or do we need to continue to look for voltage issues?</x:t>
        </x:is>
      </x:c>
      <x:c r="I1116" s="9" t="inlineStr">
        <x:is>
          <x:t xml:space="preserve"/>
        </x:is>
      </x:c>
      <x:c r="J1116" s="10" t="inlineStr">
        <x:is>
          <x:t xml:space="preserve"/>
        </x:is>
      </x:c>
      <x:c r="K1116" s="11" t="inlineStr">
        <x:is>
          <x:t xml:space="preserve"/>
        </x:is>
      </x:c>
      <x:c r="L1116" s="12" t="inlineStr">
        <x:is>
          <x:t xml:space="preserve"/>
        </x:is>
      </x:c>
      <x:c r="M1116" s="13" t="inlineStr">
        <x:is>
          <x:t xml:space="preserve"/>
        </x:is>
      </x:c>
      <x:c r="N1116" s="14" t="inlineStr">
        <x:is>
          <x:t xml:space="preserve">Engine is throwing one code.  518149-31</x:t>
        </x:is>
      </x:c>
      <x:c r="O1116" s="15" t="inlineStr">
        <x:is>
          <x:t xml:space="preserve">Wayne,
This case will be closed for the time being due to inactivity. If support is still needed with these units, please obtain the requested faults lists and open a new THD case, with reference to this THD case in the necessary "parent" request fields. 
Thank you for your time sir</x:t>
        </x:is>
      </x:c>
      <x:c r="P1116" s="16" t="inlineStr">
        <x:is>
          <x:t xml:space="preserve">Customer Responsibility – Gen. Question</x:t>
        </x:is>
      </x:c>
      <x:c r="Q1116" s="17" t="inlineStr">
        <x:is>
          <x:t xml:space="preserve">3- Medium</x:t>
        </x:is>
      </x:c>
      <x:c r="R1116" s="18" t="inlineStr">
        <x:is>
          <x:t xml:space="preserve">USA</x:t>
        </x:is>
      </x:c>
      <x:c r="S1116" s="19">
        <x:v>45495.8881018519</x:v>
      </x:c>
      <x:c r="T1116" s="20" t="inlineStr">
        <x:is>
          <x:t xml:space="preserve">FPT FM NA</x:t>
        </x:is>
      </x:c>
      <x:c r="U1116" s="21" t="inlineStr">
        <x:is>
          <x:t xml:space="preserve">James Stanley</x:t>
        </x:is>
      </x:c>
      <x:c r="V1116" s="22" t="inlineStr">
        <x:is>
          <x:t xml:space="preserve">Closed</x:t>
        </x:is>
      </x:c>
      <x:c r="W1116" s="23">
        <x:v>45569.7542708333</x:v>
      </x:c>
      <x:c r="X1116" s="24" t="inlineStr">
        <x:is>
          <x:t xml:space="preserve">445033</x:t>
        </x:is>
      </x:c>
      <x:c r="Y1116" s="25" t="inlineStr">
        <x:is>
          <x:t xml:space="preserve">Power Generation</x:t>
        </x:is>
      </x:c>
    </x:row>
    <x:row r="1117">
      <x:c r="A1117" s="1" t="inlineStr">
        <x:is>
          <x:t xml:space="preserve">767ca68a-6348-ef11-80f7-6045bd9068e4</x:t>
        </x:is>
      </x:c>
      <x:c r="B1117" s="2" t="inlineStr">
        <x:is>
          <x:t xml:space="preserve">fhdDJ92cQD5uhXQoHEPyly75R4n1TPk6JWoF0DBARP1Ghh4CTm2RpQSuxllWlY6OHqLkPte/A0vyEoLTanCFIg==</x:t>
        </x:is>
      </x:c>
      <x:c r="C1117" s="3">
        <x:v>45495.9301388889</x:v>
      </x:c>
      <x:c r="D1117" s="4" t="inlineStr">
        <x:is>
          <x:t xml:space="preserve">108495890</x:t>
        </x:is>
      </x:c>
      <x:c r="E1117" s="5" t="inlineStr">
        <x:is>
          <x:t xml:space="preserve">Standard</x:t>
        </x:is>
      </x:c>
      <x:c r="F1117" s="6" t="inlineStr">
        <x:is>
          <x:t xml:space="preserve">Smith Power Products - Sparks</x:t>
        </x:is>
      </x:c>
      <x:c r="G1117" s="7" t="inlineStr">
        <x:is>
          <x:t xml:space="preserve">JAMISON HARMON</x:t>
        </x:is>
      </x:c>
      <x:c r="H1117" s="8" t="inlineStr">
        <x:is>
          <x:t xml:space="preserve">Can I get a program to for a replacement ECU.  I have the new ECU in stock.  The license is F031333.  THank you.</x:t>
        </x:is>
      </x:c>
      <x:c r="I1117" s="9" t="inlineStr">
        <x:is>
          <x:t xml:space="preserve"/>
        </x:is>
      </x:c>
      <x:c r="J1117" s="10" t="inlineStr">
        <x:is>
          <x:t xml:space="preserve"/>
        </x:is>
      </x:c>
      <x:c r="K1117" s="11" t="inlineStr">
        <x:is>
          <x:t xml:space="preserve"/>
        </x:is>
      </x:c>
      <x:c r="L1117" s="12" t="inlineStr">
        <x:is>
          <x:t xml:space="preserve"/>
        </x:is>
      </x:c>
      <x:c r="M1117" s="13" t="inlineStr">
        <x:is>
          <x:t xml:space="preserve"/>
        </x:is>
      </x:c>
      <x:c r="N1117" s="14" t="inlineStr">
        <x:is>
          <x:t xml:space="preserve">Program for a replacement ECU</x:t>
        </x:is>
      </x:c>
      <x:c r="O1117" s="15" t="inlineStr">
        <x:is>
          <x:t xml:space="preserve">Hey JJ,
The requested teleservice has been assigned to your shop license. Please let me know if additional support is needed.
Thank you for your time
James</x:t>
        </x:is>
      </x:c>
      <x:c r="P1117" s="16" t="inlineStr">
        <x:is>
          <x:t xml:space="preserve">EDC CONT.UNIT PROGR. - CAB AND ELECTRIC COMPONEN</x:t>
        </x:is>
      </x:c>
      <x:c r="Q1117" s="17" t="inlineStr">
        <x:is>
          <x:t xml:space="preserve">3- Medium</x:t>
        </x:is>
      </x:c>
      <x:c r="R1117" s="18" t="inlineStr">
        <x:is>
          <x:t xml:space="preserve">USA</x:t>
        </x:is>
      </x:c>
      <x:c r="S1117" s="19">
        <x:v>45495.909537037</x:v>
      </x:c>
      <x:c r="T1117" s="20" t="inlineStr">
        <x:is>
          <x:t xml:space="preserve">FPT FM NA</x:t>
        </x:is>
      </x:c>
      <x:c r="U1117" s="21" t="inlineStr">
        <x:is>
          <x:t xml:space="preserve">James Stanley</x:t>
        </x:is>
      </x:c>
      <x:c r="V1117" s="22" t="inlineStr">
        <x:is>
          <x:t xml:space="preserve">Closed</x:t>
        </x:is>
      </x:c>
      <x:c r="W1117" s="23">
        <x:v>45495.9189236111</x:v>
      </x:c>
      <x:c r="X1117" s="24" t="inlineStr">
        <x:is>
          <x:t xml:space="preserve">1148490</x:t>
        </x:is>
      </x:c>
      <x:c r="Y1117" s="25" t="inlineStr">
        <x:is>
          <x:t xml:space="preserve"/>
        </x:is>
      </x:c>
    </x:row>
    <x:row r="1118">
      <x:c r="A1118" s="1" t="inlineStr">
        <x:is>
          <x:t xml:space="preserve">3c10b4b3-cd48-ef11-80ef-6045bd96e576</x:t>
        </x:is>
      </x:c>
      <x:c r="B1118" s="2" t="inlineStr">
        <x:is>
          <x:t xml:space="preserve">l47TYbaS9iKevPBKbIYdQrxIlX7RS1Gi0mdUZw9IjP7zrBgIO3r+ag7VigvWhX/WI/KqaKMFZaUTh2djtE4lfw==</x:t>
        </x:is>
      </x:c>
      <x:c r="C1118" s="3">
        <x:v>45544.3570949074</x:v>
      </x:c>
      <x:c r="D1118" s="4" t="inlineStr">
        <x:is>
          <x:t xml:space="preserve">108496607</x:t>
        </x:is>
      </x:c>
      <x:c r="E1118" s="5" t="inlineStr">
        <x:is>
          <x:t xml:space="preserve">Standard</x:t>
        </x:is>
      </x:c>
      <x:c r="F1118" s="6" t="inlineStr">
        <x:is>
          <x:t xml:space="preserve">LF Limited</x:t>
        </x:is>
      </x:c>
      <x:c r="G1118" s="7" t="inlineStr">
        <x:is>
          <x:t xml:space="preserve">ARTIOM VOLKOV</x:t>
        </x:is>
      </x:c>
      <x:c r="H1118" s="8" t="inlineStr">
        <x:is>
          <x:t xml:space="preserve">After starting the engine with the cylinder head cover removed we notice white smoke coming from the cylinder head. 
Rising the rail pressure using EASy to 1200mbar the smoke gets worse. Then the rail pressure drops to 400mbar and rail pressure fault becomes active.
See attached files and video.
Please advise how to proceed.
Thanks.</x:t>
        </x:is>
      </x:c>
      <x:c r="I1118" s="9" t="inlineStr">
        <x:is>
          <x:t xml:space="preserve"/>
        </x:is>
      </x:c>
      <x:c r="J1118" s="10" t="inlineStr">
        <x:is>
          <x:t xml:space="preserve"/>
        </x:is>
      </x:c>
      <x:c r="K1118" s="11" t="inlineStr">
        <x:is>
          <x:t xml:space="preserve"/>
        </x:is>
      </x:c>
      <x:c r="L1118" s="12" t="inlineStr">
        <x:is>
          <x:t xml:space="preserve"/>
        </x:is>
      </x:c>
      <x:c r="M1118" s="13" t="inlineStr">
        <x:is>
          <x:t xml:space="preserve"/>
        </x:is>
      </x:c>
      <x:c r="N1118" s="14" t="inlineStr">
        <x:is>
          <x:t xml:space="preserve">Good morning.
Higer bus arrived to the workshop with rail pressure fault.</x:t>
        </x:is>
      </x:c>
      <x:c r="O1118" s="15" t="inlineStr">
        <x:is>
          <x:t xml:space="preserve">Rail feed tube replaced</x:t>
        </x:is>
      </x:c>
      <x:c r="P1118" s="16" t="inlineStr">
        <x:is>
          <x:t xml:space="preserve">GEN. QUESTION</x:t>
        </x:is>
      </x:c>
      <x:c r="Q1118" s="17" t="inlineStr">
        <x:is>
          <x:t xml:space="preserve">3- Medium</x:t>
        </x:is>
      </x:c>
      <x:c r="R1118" s="18" t="inlineStr">
        <x:is>
          <x:t xml:space="preserve">Malta</x:t>
        </x:is>
      </x:c>
      <x:c r="S1118" s="19">
        <x:v>45496.4373148148</x:v>
      </x:c>
      <x:c r="T1118" s="20" t="inlineStr">
        <x:is>
          <x:t xml:space="preserve">FPT FM EMEA</x:t>
        </x:is>
      </x:c>
      <x:c r="U1118" s="21" t="inlineStr">
        <x:is>
          <x:t xml:space="preserve">Matteo FONTANOT</x:t>
        </x:is>
      </x:c>
      <x:c r="V1118" s="22" t="inlineStr">
        <x:is>
          <x:t xml:space="preserve">Closed</x:t>
        </x:is>
      </x:c>
      <x:c r="W1118" s="23">
        <x:v>45544.3473842593</x:v>
      </x:c>
      <x:c r="X1118" s="24" t="inlineStr">
        <x:is>
          <x:t xml:space="preserve">461916</x:t>
        </x:is>
      </x:c>
      <x:c r="Y1118" s="25" t="inlineStr">
        <x:is>
          <x:t xml:space="preserve"/>
        </x:is>
      </x:c>
    </x:row>
    <x:row r="1119">
      <x:c r="A1119" s="1" t="inlineStr">
        <x:is>
          <x:t xml:space="preserve">3dfb8961-ed48-ef11-80f7-6045bd9068e4</x:t>
        </x:is>
      </x:c>
      <x:c r="B1119" s="2" t="inlineStr">
        <x:is>
          <x:t xml:space="preserve">KYx048oDEd89LGl0XMq+i3Cl5Js8TAukgAdV6a/MCm98RPrdrj5m4OvRozzb2M+S21mu6AQxSYlq+WJswTqoqA==</x:t>
        </x:is>
      </x:c>
      <x:c r="C1119" s="3">
        <x:v>45574.4555671296</x:v>
      </x:c>
      <x:c r="D1119" s="4" t="inlineStr">
        <x:is>
          <x:t xml:space="preserve">108497343</x:t>
        </x:is>
      </x:c>
      <x:c r="E1119" s="5" t="inlineStr">
        <x:is>
          <x:t xml:space="preserve">Standard</x:t>
        </x:is>
      </x:c>
      <x:c r="F1119" s="6" t="inlineStr">
        <x:is>
          <x:t xml:space="preserve">Avoni</x:t>
        </x:is>
      </x:c>
      <x:c r="G1119" s="7" t="inlineStr">
        <x:is>
          <x:t xml:space="preserve">NICOLA DIPALMA</x:t>
        </x:is>
      </x:c>
      <x:c r="H1119" s="8" t="inlineStr">
        <x:is>
          <x:t xml:space="preserve">il dataset è l'ultimo aggiornato e corretto? nel caso potreste rilasciarci il teleservizio gratuito per fare prova su licenza F026884? GRAZIE</x:t>
        </x:is>
      </x:c>
      <x:c r="I1119" s="9" t="inlineStr">
        <x:is>
          <x:t xml:space="preserve"/>
        </x:is>
      </x:c>
      <x:c r="J1119" s="10" t="inlineStr">
        <x:is>
          <x:t xml:space="preserve"/>
        </x:is>
      </x:c>
      <x:c r="K1119" s="11" t="inlineStr">
        <x:is>
          <x:t xml:space="preserve"/>
        </x:is>
      </x:c>
      <x:c r="L1119" s="12" t="inlineStr">
        <x:is>
          <x:t xml:space="preserve"/>
        </x:is>
      </x:c>
      <x:c r="M1119" s="13" t="inlineStr">
        <x:is>
          <x:t xml:space="preserve"/>
        </x:is>
      </x:c>
      <x:c r="N1119" s="14" t="inlineStr">
        <x:is>
          <x:t xml:space="preserve">errore valvola egr</x:t>
        </x:is>
      </x:c>
      <x:c r="O1119" s="15" t="inlineStr">
        <x:is>
          <x:t xml:space="preserve">Electrical issue found</x:t>
        </x:is>
      </x:c>
      <x:c r="P1119" s="16" t="inlineStr">
        <x:is>
          <x:t xml:space="preserve">COMPONENTI ELETTRICI - GENERAL QUESTION</x:t>
        </x:is>
      </x:c>
      <x:c r="Q1119" s="17" t="inlineStr">
        <x:is>
          <x:t xml:space="preserve">3- Medium</x:t>
        </x:is>
      </x:c>
      <x:c r="R1119" s="18" t="inlineStr">
        <x:is>
          <x:t xml:space="preserve">Italy</x:t>
        </x:is>
      </x:c>
      <x:c r="S1119" s="19">
        <x:v>45496.5947685185</x:v>
      </x:c>
      <x:c r="T1119" s="20" t="inlineStr">
        <x:is>
          <x:t xml:space="preserve">FPT FM EMEA</x:t>
        </x:is>
      </x:c>
      <x:c r="U1119" s="21" t="inlineStr">
        <x:is>
          <x:t xml:space="preserve">Matteo FONTANOT</x:t>
        </x:is>
      </x:c>
      <x:c r="V1119" s="22" t="inlineStr">
        <x:is>
          <x:t xml:space="preserve">Closed</x:t>
        </x:is>
      </x:c>
      <x:c r="W1119" s="23">
        <x:v>45496.6228125</x:v>
      </x:c>
      <x:c r="X1119" s="24" t="inlineStr">
        <x:is>
          <x:t xml:space="preserve">1035118</x:t>
        </x:is>
      </x:c>
      <x:c r="Y1119" s="25" t="inlineStr">
        <x:is>
          <x:t xml:space="preserve">Irrigation Power Units</x:t>
        </x:is>
      </x:c>
    </x:row>
    <x:row r="1120">
      <x:c r="A1120" s="1" t="inlineStr">
        <x:is>
          <x:t xml:space="preserve">c6228fe6-8649-ef11-80ef-6045bd96e576</x:t>
        </x:is>
      </x:c>
      <x:c r="B1120" s="2" t="inlineStr">
        <x:is>
          <x:t xml:space="preserve">GiE3zBOi2YnahOpqW92zljbgf4G11ce+vViPwOyOBqLsF1UqWOkViTglx1kxm7rJpj59SdcuURFxA0VLlqGm4A==</x:t>
        </x:is>
      </x:c>
      <x:c r="C1120" s="3">
        <x:v>45497.4051851852</x:v>
      </x:c>
      <x:c r="D1120" s="4" t="inlineStr">
        <x:is>
          <x:t xml:space="preserve">108498356</x:t>
        </x:is>
      </x:c>
      <x:c r="E1120" s="5" t="inlineStr">
        <x:is>
          <x:t xml:space="preserve">Standard</x:t>
        </x:is>
      </x:c>
      <x:c r="F1120" s="6" t="inlineStr">
        <x:is>
          <x:t xml:space="preserve">Bimotor</x:t>
        </x:is>
      </x:c>
      <x:c r="G1120" s="7" t="inlineStr">
        <x:is>
          <x:t xml:space="preserve">MICHEL BALCONI</x:t>
        </x:is>
      </x:c>
      <x:c r="H1120" s="8" t="inlineStr">
        <x:is>
          <x:t xml:space="preserve">A la demande de PRAMAC, est-il possible de mettre à disposition le DIS 5803136115 sur la license F016000 pour intervention dès que possible.</x:t>
        </x:is>
      </x:c>
      <x:c r="I1120" s="9" t="inlineStr">
        <x:is>
          <x:t xml:space="preserve"/>
        </x:is>
      </x:c>
      <x:c r="J1120" s="10" t="inlineStr">
        <x:is>
          <x:t xml:space="preserve"/>
        </x:is>
      </x:c>
      <x:c r="K1120" s="11" t="inlineStr">
        <x:is>
          <x:t xml:space="preserve"/>
        </x:is>
      </x:c>
      <x:c r="L1120" s="12" t="inlineStr">
        <x:is>
          <x:t xml:space="preserve"/>
        </x:is>
      </x:c>
      <x:c r="M1120" s="13" t="inlineStr">
        <x:is>
          <x:t xml:space="preserve"/>
        </x:is>
      </x:c>
      <x:c r="N1120" s="14" t="inlineStr">
        <x:is>
          <x:t xml:space="preserve">Mise à jour du dataset</x:t>
        </x:is>
      </x:c>
      <x:c r="O1120" s="15" t="inlineStr">
        <x:is>
          <x:t xml:space="preserve">hello
RSS'20240724.065652.571</x:t>
        </x:is>
      </x:c>
      <x:c r="P1120" s="16" t="inlineStr">
        <x:is>
          <x:t xml:space="preserve">MOTORE COMPLETO - DEFECT</x:t>
        </x:is>
      </x:c>
      <x:c r="Q1120" s="17" t="inlineStr">
        <x:is>
          <x:t xml:space="preserve">3- Medium</x:t>
        </x:is>
      </x:c>
      <x:c r="R1120" s="18" t="inlineStr">
        <x:is>
          <x:t xml:space="preserve">Italy</x:t>
        </x:is>
      </x:c>
      <x:c r="S1120" s="19">
        <x:v>45497.3579398148</x:v>
      </x:c>
      <x:c r="T1120" s="20" t="inlineStr">
        <x:is>
          <x:t xml:space="preserve">FPT FM EMEA</x:t>
        </x:is>
      </x:c>
      <x:c r="U1120" s="21" t="inlineStr">
        <x:is>
          <x:t xml:space="preserve">Marco Corbani</x:t>
        </x:is>
      </x:c>
      <x:c r="V1120" s="22" t="inlineStr">
        <x:is>
          <x:t xml:space="preserve">Closed</x:t>
        </x:is>
      </x:c>
      <x:c r="W1120" s="23">
        <x:v>45497.3766782407</x:v>
      </x:c>
      <x:c r="X1120" s="24" t="inlineStr">
        <x:is>
          <x:t xml:space="preserve">0688086</x:t>
        </x:is>
      </x:c>
      <x:c r="Y1120" s="25" t="inlineStr">
        <x:is>
          <x:t xml:space="preserve"/>
        </x:is>
      </x:c>
    </x:row>
    <x:row r="1121">
      <x:c r="A1121" s="1" t="inlineStr">
        <x:is>
          <x:t xml:space="preserve">47418f12-8849-ef11-80f7-6045bd9068e4</x:t>
        </x:is>
      </x:c>
      <x:c r="B1121" s="2" t="inlineStr">
        <x:is>
          <x:t xml:space="preserve">p9ZYswxxqyUv7sCWAiqNo8dJ0ykppY80qACjDe84ZZsaj5GU40HWvQhhi3ODd26EGx9qLqdz2yDSggD65vL+eg==</x:t>
        </x:is>
      </x:c>
      <x:c r="C1121" s="3">
        <x:v>45722.5698726852</x:v>
      </x:c>
      <x:c r="D1121" s="4" t="inlineStr">
        <x:is>
          <x:t xml:space="preserve">108498376</x:t>
        </x:is>
      </x:c>
      <x:c r="E1121" s="5" t="inlineStr">
        <x:is>
          <x:t xml:space="preserve">Standard</x:t>
        </x:is>
      </x:c>
      <x:c r="F1121" s="6" t="inlineStr">
        <x:is>
          <x:t xml:space="preserve">LF Limited</x:t>
        </x:is>
      </x:c>
      <x:c r="G1121" s="7" t="inlineStr">
        <x:is>
          <x:t xml:space="preserve">JAMALI FARZAD</x:t>
        </x:is>
      </x:c>
      <x:c r="H1121" s="8" t="inlineStr">
        <x:is>
          <x:t xml:space="preserve">Per favore relasciate il dataset corretto e GRATIS sulla licenza F037562.
Note: Rif. Andreas Baer</x:t>
        </x:is>
      </x:c>
      <x:c r="I1121" s="9" t="inlineStr">
        <x:is>
          <x:t xml:space="preserve"/>
        </x:is>
      </x:c>
      <x:c r="J1121" s="10" t="inlineStr">
        <x:is>
          <x:t xml:space="preserve"/>
        </x:is>
      </x:c>
      <x:c r="K1121" s="11" t="inlineStr">
        <x:is>
          <x:t xml:space="preserve"/>
        </x:is>
      </x:c>
      <x:c r="L1121" s="12" t="inlineStr">
        <x:is>
          <x:t xml:space="preserve"/>
        </x:is>
      </x:c>
      <x:c r="M1121" s="13" t="inlineStr">
        <x:is>
          <x:t xml:space="preserve"/>
        </x:is>
      </x:c>
      <x:c r="N1121" s="14" t="inlineStr">
        <x:is>
          <x:t xml:space="preserve">Buongiorno,
Il cliente ha ordinato "ECU programmed PN 8094789" , ma ci ha informato che il gruppo non parte.</x:t>
        </x:is>
      </x:c>
      <x:c r="O1121" s="15" t="inlineStr">
        <x:is>
          <x:t xml:space="preserve">Info given</x:t>
        </x:is>
      </x:c>
      <x:c r="P1121" s="16" t="inlineStr">
        <x:is>
          <x:t xml:space="preserve">EDC CONT. UNIT PROG. - GENERAL QUESTION</x:t>
        </x:is>
      </x:c>
      <x:c r="Q1121" s="17" t="inlineStr">
        <x:is>
          <x:t xml:space="preserve">3- Medium</x:t>
        </x:is>
      </x:c>
      <x:c r="R1121" s="18" t="inlineStr">
        <x:is>
          <x:t xml:space="preserve">Malta</x:t>
        </x:is>
      </x:c>
      <x:c r="S1121" s="19">
        <x:v>45497.3637615741</x:v>
      </x:c>
      <x:c r="T1121" s="20" t="inlineStr">
        <x:is>
          <x:t xml:space="preserve">FPT FM EMEA</x:t>
        </x:is>
      </x:c>
      <x:c r="U1121" s="21" t="inlineStr">
        <x:is>
          <x:t xml:space="preserve">Matteo FONTANOT</x:t>
        </x:is>
      </x:c>
      <x:c r="V1121" s="22" t="inlineStr">
        <x:is>
          <x:t xml:space="preserve">Closed</x:t>
        </x:is>
      </x:c>
      <x:c r="W1121" s="23">
        <x:v>45700.400150463</x:v>
      </x:c>
      <x:c r="X1121" s="24" t="inlineStr">
        <x:is>
          <x:t xml:space="preserve">281108</x:t>
        </x:is>
      </x:c>
      <x:c r="Y1121" s="25" t="inlineStr">
        <x:is>
          <x:t xml:space="preserve"/>
        </x:is>
      </x:c>
    </x:row>
    <x:row r="1122">
      <x:c r="A1122" s="1" t="inlineStr">
        <x:is>
          <x:t xml:space="preserve">a30c26a1-9349-ef11-80ef-6045bd96e576</x:t>
        </x:is>
      </x:c>
      <x:c r="B1122" s="2" t="inlineStr">
        <x:is>
          <x:t xml:space="preserve">AkS4pTI6tNilJ11BrNFxjquJpfYZKPj/Vl9ZPHjnaykwz5gB6rUyTLf6hUluvIKAky/bJUWk7tICd0E9ilf1Bw==</x:t>
        </x:is>
      </x:c>
      <x:c r="C1122" s="3">
        <x:v>45850.0033101852</x:v>
      </x:c>
      <x:c r="D1122" s="4" t="inlineStr">
        <x:is>
          <x:t xml:space="preserve">108498657</x:t>
        </x:is>
      </x:c>
      <x:c r="E1122" s="5" t="inlineStr">
        <x:is>
          <x:t xml:space="preserve">Standard</x:t>
        </x:is>
      </x:c>
      <x:c r="F1122" s="6" t="inlineStr">
        <x:is>
          <x:t xml:space="preserve">Sterki HTP</x:t>
        </x:is>
      </x:c>
      <x:c r="G1122" s="7" t="inlineStr">
        <x:is>
          <x:t xml:space="preserve">VIKTOR FROSCHER</x:t>
        </x:is>
      </x:c>
      <x:c r="H1122" s="8" t="inlineStr">
        <x:is>
          <x:t xml:space="preserve">The following work has to be done to make the engine again ready for use:
- Remove and replace cylinder head
- Check PDE units
- Remove and install new liners
- Remove and install pistons - Replace piston ring sets
- Complete the engine with new sealing material 
- Test bench run with maintenance work 
- Complete the Power Pack 
Attached is the ECU Data, and the pictures of the damage.</x:t>
        </x:is>
      </x:c>
      <x:c r="I1122" s="9" t="inlineStr">
        <x:is>
          <x:t xml:space="preserve"/>
        </x:is>
      </x:c>
      <x:c r="J1122" s="10" t="inlineStr">
        <x:is>
          <x:t xml:space="preserve"/>
        </x:is>
      </x:c>
      <x:c r="K1122" s="11" t="inlineStr">
        <x:is>
          <x:t xml:space="preserve"/>
        </x:is>
      </x:c>
      <x:c r="L1122" s="12" t="inlineStr">
        <x:is>
          <x:t xml:space="preserve"/>
        </x:is>
      </x:c>
      <x:c r="M1122" s="13" t="inlineStr">
        <x:is>
          <x:t xml:space="preserve"/>
        </x:is>
      </x:c>
      <x:c r="N1122" s="14" t="inlineStr">
        <x:is>
          <x:t xml:space="preserve">Broken rocker arm shaft</x:t>
        </x:is>
      </x:c>
      <x:c r="O1122" s="15" t="inlineStr">
        <x:is>
          <x:t xml:space="preserve">Hello,
sorry for delay, has been performed the field visit with FD and SZM. Has been replaced the parts . The info as been shared with BLY plant. Please refer with your SZM. THD will be closed</x:t>
        </x:is>
      </x:c>
      <x:c r="P1122" s="16" t="inlineStr">
        <x:is>
          <x:t xml:space="preserve">BATTERY - GEN.QUESTION</x:t>
        </x:is>
      </x:c>
      <x:c r="Q1122" s="17" t="inlineStr">
        <x:is>
          <x:t xml:space="preserve">3- Medium</x:t>
        </x:is>
      </x:c>
      <x:c r="R1122" s="18" t="inlineStr">
        <x:is>
          <x:t xml:space="preserve">Germany</x:t>
        </x:is>
      </x:c>
      <x:c r="S1122" s="19">
        <x:v>45497.4211921296</x:v>
      </x:c>
      <x:c r="T1122" s="20" t="inlineStr">
        <x:is>
          <x:t xml:space="preserve">FPT FM EMEA</x:t>
        </x:is>
      </x:c>
      <x:c r="U1122" s="21" t="inlineStr">
        <x:is>
          <x:t xml:space="preserve">Pier Marco Carlucci</x:t>
        </x:is>
      </x:c>
      <x:c r="V1122" s="22" t="inlineStr">
        <x:is>
          <x:t xml:space="preserve">Closed</x:t>
        </x:is>
      </x:c>
      <x:c r="W1122" s="23">
        <x:v>45849.3814467593</x:v>
      </x:c>
      <x:c r="X1122" s="24" t="inlineStr">
        <x:is>
          <x:t xml:space="preserve">157523</x:t>
        </x:is>
      </x:c>
      <x:c r="Y1122" s="25" t="inlineStr">
        <x:is>
          <x:t xml:space="preserve"/>
        </x:is>
      </x:c>
    </x:row>
    <x:row r="1123">
      <x:c r="A1123" s="1" t="inlineStr">
        <x:is>
          <x:t xml:space="preserve">35032971-9749-ef11-80ef-6045bd96e576</x:t>
        </x:is>
      </x:c>
      <x:c r="B1123" s="2" t="inlineStr">
        <x:is>
          <x:t xml:space="preserve">GNiBaOf9YTrXbNLZFCjY+Q+txn4m/PxlTWwUKvZH93alH3NTQiK9QMcrmVO8hDPZy1bl4RLMW+eIcgOVo4gKBw==</x:t>
        </x:is>
      </x:c>
      <x:c r="C1123" s="3">
        <x:v>45497.4608217593</x:v>
      </x:c>
      <x:c r="D1123" s="4" t="inlineStr">
        <x:is>
          <x:t xml:space="preserve">108498764</x:t>
        </x:is>
      </x:c>
      <x:c r="E1123" s="5" t="inlineStr">
        <x:is>
          <x:t xml:space="preserve">Standard</x:t>
        </x:is>
      </x:c>
      <x:c r="F1123" s="6" t="inlineStr">
        <x:is>
          <x:t xml:space="preserve">AS Labruna S.r.l.</x:t>
        </x:is>
      </x:c>
      <x:c r="G1123" s="7" t="inlineStr">
        <x:is>
          <x:t xml:space="preserve">ANTONIO INDIVERI</x:t>
        </x:is>
      </x:c>
      <x:c r="H1123" s="8" t="inlineStr">
        <x:is>
          <x:t xml:space="preserve">Buongiorno, un Ns. service sta eseguendo un intervento in garanzia sul motore indicato. Potete verificare se c'è un aggiornamento di dis da eseguire ?
Se così fosse, in rif. al BULLETTIN NUMBER : 2023-013 FPT N SB , Vi preghiamo rilasciare gratuitamente il nuovo dis. sulla seguente licenza F033636
Grazie
Saluti</x:t>
        </x:is>
      </x:c>
      <x:c r="I1123" s="9" t="inlineStr">
        <x:is>
          <x:t xml:space="preserve"/>
        </x:is>
      </x:c>
      <x:c r="J1123" s="10" t="inlineStr">
        <x:is>
          <x:t xml:space="preserve"/>
        </x:is>
      </x:c>
      <x:c r="K1123" s="11" t="inlineStr">
        <x:is>
          <x:t xml:space="preserve"/>
        </x:is>
      </x:c>
      <x:c r="L1123" s="12" t="inlineStr">
        <x:is>
          <x:t xml:space="preserve"/>
        </x:is>
      </x:c>
      <x:c r="M1123" s="13" t="inlineStr">
        <x:is>
          <x:t xml:space="preserve"/>
        </x:is>
      </x:c>
      <x:c r="N1123" s="14" t="inlineStr">
        <x:is>
          <x:t xml:space="preserve">Verifica Dataset</x:t>
        </x:is>
      </x:c>
      <x:c r="O1123" s="15" t="inlineStr">
        <x:is>
          <x:t xml:space="preserve">RSS'20240724.085958.837
grazie</x:t>
        </x:is>
      </x:c>
      <x:c r="P1123" s="16" t="inlineStr">
        <x:is>
          <x:t xml:space="preserve">MOTORE COMPLETO - DEFECT</x:t>
        </x:is>
      </x:c>
      <x:c r="Q1123" s="17" t="inlineStr">
        <x:is>
          <x:t xml:space="preserve">3- Medium</x:t>
        </x:is>
      </x:c>
      <x:c r="R1123" s="18" t="inlineStr">
        <x:is>
          <x:t xml:space="preserve">Italy</x:t>
        </x:is>
      </x:c>
      <x:c r="S1123" s="19">
        <x:v>45497.4401273148</x:v>
      </x:c>
      <x:c r="T1123" s="20" t="inlineStr">
        <x:is>
          <x:t xml:space="preserve">FPT FM EMEA</x:t>
        </x:is>
      </x:c>
      <x:c r="U1123" s="21" t="inlineStr">
        <x:is>
          <x:t xml:space="preserve">Marco Corbani</x:t>
        </x:is>
      </x:c>
      <x:c r="V1123" s="22" t="inlineStr">
        <x:is>
          <x:t xml:space="preserve">Closed</x:t>
        </x:is>
      </x:c>
      <x:c r="W1123" s="23">
        <x:v>45497.4596759259</x:v>
      </x:c>
      <x:c r="X1123" s="24" t="inlineStr">
        <x:is>
          <x:t xml:space="preserve">718771</x:t>
        </x:is>
      </x:c>
      <x:c r="Y1123" s="25" t="inlineStr">
        <x:is>
          <x:t xml:space="preserve">Ind. Pivot (Telehandler - Forklift trucks - Aerial platforms - Dumper)</x:t>
        </x:is>
      </x:c>
    </x:row>
    <x:row r="1124">
      <x:c r="A1124" s="1" t="inlineStr">
        <x:is>
          <x:t xml:space="preserve">4d476cff-b149-ef11-80ef-6045bd96e576</x:t>
        </x:is>
      </x:c>
      <x:c r="B1124" s="2" t="inlineStr">
        <x:is>
          <x:t xml:space="preserve">FNAdjEEqBIQWVJkIwbnw6oKyYs3SnHECdRkrzIx7uDcYrkc/MPICRPk/0sk+wsapHHZIestBNUA0Y7xCw2rbLA==</x:t>
        </x:is>
      </x:c>
      <x:c r="C1124" s="3">
        <x:v>45505.7231597222</x:v>
      </x:c>
      <x:c r="D1124" s="4" t="inlineStr">
        <x:is>
          <x:t xml:space="preserve">108499338</x:t>
        </x:is>
      </x:c>
      <x:c r="E1124" s="5" t="inlineStr">
        <x:is>
          <x:t xml:space="preserve">Standard</x:t>
        </x:is>
      </x:c>
      <x:c r="F1124" s="6" t="inlineStr">
        <x:is>
          <x:t xml:space="preserve">AS Labruna S.r.l.</x:t>
        </x:is>
      </x:c>
      <x:c r="G1124" s="7" t="inlineStr">
        <x:is>
          <x:t xml:space="preserve">ANTONIO INDIVERI</x:t>
        </x:is>
      </x:c>
      <x:c r="H1124" s="8" t="inlineStr">
        <x:is>
          <x:t xml:space="preserve">Buongiorno, un service della Libia il quale deve eseguire una teleprogrammazione da Voi rilasciata tramite il portale Lf, non riesce ad eseguire tale operazione e va sempre in errore, potete per favore collegarvi con il service che è sul posto sulla seguente licenza F037562 .
Cell.: +961 3 955 866
Grazie
Slauti</x:t>
        </x:is>
      </x:c>
      <x:c r="I1124" s="9" t="inlineStr">
        <x:is>
          <x:t xml:space="preserve"/>
        </x:is>
      </x:c>
      <x:c r="J1124" s="10" t="inlineStr">
        <x:is>
          <x:t xml:space="preserve"/>
        </x:is>
      </x:c>
      <x:c r="K1124" s="11" t="inlineStr">
        <x:is>
          <x:t xml:space="preserve"/>
        </x:is>
      </x:c>
      <x:c r="L1124" s="12" t="inlineStr">
        <x:is>
          <x:t xml:space="preserve"/>
        </x:is>
      </x:c>
      <x:c r="M1124" s="13" t="inlineStr">
        <x:is>
          <x:t xml:space="preserve"/>
        </x:is>
      </x:c>
      <x:c r="N1124" s="14" t="inlineStr">
        <x:is>
          <x:t xml:space="preserve">Mancata programmazione</x:t>
        </x:is>
      </x:c>
      <x:c r="O1124" s="15" t="inlineStr">
        <x:is>
          <x:t xml:space="preserve">Reflash a banco</x:t>
        </x:is>
      </x:c>
      <x:c r="P1124" s="16" t="inlineStr">
        <x:is>
          <x:t xml:space="preserve">Engine to be analyzed</x:t>
        </x:is>
      </x:c>
      <x:c r="Q1124" s="17" t="inlineStr">
        <x:is>
          <x:t xml:space="preserve">3- Medium</x:t>
        </x:is>
      </x:c>
      <x:c r="R1124" s="18" t="inlineStr">
        <x:is>
          <x:t xml:space="preserve">Italy</x:t>
        </x:is>
      </x:c>
      <x:c r="S1124" s="19">
        <x:v>45497.5721643519</x:v>
      </x:c>
      <x:c r="T1124" s="20" t="inlineStr">
        <x:is>
          <x:t xml:space="preserve">FPT EMEA DTS - L1</x:t>
        </x:is>
      </x:c>
      <x:c r="U1124" s="21" t="inlineStr">
        <x:is>
          <x:t xml:space="preserve">Stella Ferrandino</x:t>
        </x:is>
      </x:c>
      <x:c r="V1124" s="22" t="inlineStr">
        <x:is>
          <x:t xml:space="preserve">Closed</x:t>
        </x:is>
      </x:c>
      <x:c r="W1124" s="23">
        <x:v>45505.7231712963</x:v>
      </x:c>
      <x:c r="X1124" s="24" t="inlineStr">
        <x:is>
          <x:t xml:space="preserve">281108</x:t>
        </x:is>
      </x:c>
      <x:c r="Y1124" s="25" t="inlineStr">
        <x:is>
          <x:t xml:space="preserve">Ind. Pivot (Power Gen)</x:t>
        </x:is>
      </x:c>
    </x:row>
    <x:row r="1125">
      <x:c r="A1125" s="1" t="inlineStr">
        <x:is>
          <x:t xml:space="preserve">3444c271-b649-ef11-80f7-6045bd9068e4</x:t>
        </x:is>
      </x:c>
      <x:c r="B1125" s="2" t="inlineStr">
        <x:is>
          <x:t xml:space="preserve">y6Pb7XyHIk8tL2fIPOeZtfAIuYQuTqGYqzutyfyhsl3P8zLguzo7xe77eHLGbyBHeXClc2zAgv/zcNZQMpxeeA==</x:t>
        </x:is>
      </x:c>
      <x:c r="C1125" s="3">
        <x:v>45566.7057986111</x:v>
      </x:c>
      <x:c r="D1125" s="4" t="inlineStr">
        <x:is>
          <x:t xml:space="preserve">108499424</x:t>
        </x:is>
      </x:c>
      <x:c r="E1125" s="5" t="inlineStr">
        <x:is>
          <x:t xml:space="preserve">Standard</x:t>
        </x:is>
      </x:c>
      <x:c r="F1125" s="6" t="inlineStr">
        <x:is>
          <x:t xml:space="preserve">Bimotor</x:t>
        </x:is>
      </x:c>
      <x:c r="G1125" s="7" t="inlineStr">
        <x:is>
          <x:t xml:space="preserve">ALBERTO GIANOTTI</x:t>
        </x:is>
      </x:c>
      <x:c r="H1125" s="8" t="inlineStr">
        <x:is>
          <x:t xml:space="preserve">può essere necessario un aggiornamento dataset?</x:t>
        </x:is>
      </x:c>
      <x:c r="I1125" s="9" t="inlineStr">
        <x:is>
          <x:t xml:space="preserve"/>
        </x:is>
      </x:c>
      <x:c r="J1125" s="10" t="inlineStr">
        <x:is>
          <x:t xml:space="preserve"/>
        </x:is>
      </x:c>
      <x:c r="K1125" s="11" t="inlineStr">
        <x:is>
          <x:t xml:space="preserve"/>
        </x:is>
      </x:c>
      <x:c r="L1125" s="12" t="inlineStr">
        <x:is>
          <x:t xml:space="preserve"/>
        </x:is>
      </x:c>
      <x:c r="M1125" s="13" t="inlineStr">
        <x:is>
          <x:t xml:space="preserve"/>
        </x:is>
      </x:c>
      <x:c r="N1125" s="14" t="inlineStr">
        <x:is>
          <x:t xml:space="preserve">allarme 519646 F31 dopo circa 3 ore di lavoro.
Il livello ADBlue al momento risulta al 66% ed il livello di intasamento del DPF è 1%</x:t>
        </x:is>
      </x:c>
      <x:c r="O1125" s="15" t="inlineStr">
        <x:is>
          <x:t xml:space="preserve">buongiorno
non avendo ricevuto feedback negativi , pensiamo sia risolto. 
THD chiuso.
se avete ancora bisogno di supporto , o se si ripresenta il problema prego aprire un nuovo THD associato. grazie</x:t>
        </x:is>
      </x:c>
      <x:c r="P1125" s="16" t="inlineStr">
        <x:is>
          <x:t xml:space="preserve">MOTORE COMPLETO - DEFECT</x:t>
        </x:is>
      </x:c>
      <x:c r="Q1125" s="17" t="inlineStr">
        <x:is>
          <x:t xml:space="preserve">3- Medium</x:t>
        </x:is>
      </x:c>
      <x:c r="R1125" s="18" t="inlineStr">
        <x:is>
          <x:t xml:space="preserve">Italy</x:t>
        </x:is>
      </x:c>
      <x:c r="S1125" s="19">
        <x:v>45497.5943171296</x:v>
      </x:c>
      <x:c r="T1125" s="20" t="inlineStr">
        <x:is>
          <x:t xml:space="preserve">FPT FM EMEA</x:t>
        </x:is>
      </x:c>
      <x:c r="U1125" s="21" t="inlineStr">
        <x:is>
          <x:t xml:space="preserve">Marco Corbani</x:t>
        </x:is>
      </x:c>
      <x:c r="V1125" s="22" t="inlineStr">
        <x:is>
          <x:t xml:space="preserve">Closed</x:t>
        </x:is>
      </x:c>
      <x:c r="W1125" s="23">
        <x:v>45566.7058101852</x:v>
      </x:c>
      <x:c r="X1125" s="24" t="inlineStr">
        <x:is>
          <x:t xml:space="preserve">720160</x:t>
        </x:is>
      </x:c>
      <x:c r="Y1125" s="25" t="inlineStr">
        <x:is>
          <x:t xml:space="preserve">Power Generation</x:t>
        </x:is>
      </x:c>
    </x:row>
    <x:row r="1126">
      <x:c r="A1126" s="1" t="inlineStr">
        <x:is>
          <x:t xml:space="preserve">6c8abe08-c349-ef11-80ef-6045bd96e576</x:t>
        </x:is>
      </x:c>
      <x:c r="B1126" s="2" t="inlineStr">
        <x:is>
          <x:t xml:space="preserve">SpdiNnoamfWbYcfWNhdqJqKWVI7fjWKwM/CvR3TOeKs4/Ypdh++DCqe/UGcq8LvC/VEKxCRRnY+L68PCSpjRHA==</x:t>
        </x:is>
      </x:c>
      <x:c r="C1126" s="3">
        <x:v>45925.578900463</x:v>
      </x:c>
      <x:c r="D1126" s="4" t="inlineStr">
        <x:is>
          <x:t xml:space="preserve">108499707</x:t>
        </x:is>
      </x:c>
      <x:c r="E1126" s="5" t="inlineStr">
        <x:is>
          <x:t xml:space="preserve">Standard</x:t>
        </x:is>
      </x:c>
      <x:c r="F1126" s="6" t="inlineStr">
        <x:is>
          <x:t xml:space="preserve">Stauffer Diesel - Ephrata</x:t>
        </x:is>
      </x:c>
      <x:c r="G1126" s="7" t="inlineStr">
        <x:is>
          <x:t xml:space="preserve">CALEB EROH</x:t>
        </x:is>
      </x:c>
      <x:c r="H1126" s="8" t="inlineStr">
        <x:is>
          <x:t xml:space="preserve">What steps can we take to verify functionality of the NH3 sensor in the test room? No faults are present.</x:t>
        </x:is>
      </x:c>
      <x:c r="I1126" s="9" t="inlineStr">
        <x:is>
          <x:t xml:space="preserve"/>
        </x:is>
      </x:c>
      <x:c r="J1126" s="10" t="inlineStr">
        <x:is>
          <x:t xml:space="preserve"/>
        </x:is>
      </x:c>
      <x:c r="K1126" s="11" t="inlineStr">
        <x:is>
          <x:t xml:space="preserve"/>
        </x:is>
      </x:c>
      <x:c r="L1126" s="12" t="inlineStr">
        <x:is>
          <x:t xml:space="preserve"/>
        </x:is>
      </x:c>
      <x:c r="M1126" s="13" t="inlineStr">
        <x:is>
          <x:t xml:space="preserve"/>
        </x:is>
      </x:c>
      <x:c r="N1126" s="14" t="inlineStr">
        <x:is>
          <x:t xml:space="preserve">The NH3 sensor is not reporting an ammonia value during test running while exhaust temps are exceeding 415 degrees Fahrenheit.</x:t>
        </x:is>
      </x:c>
      <x:c r="O1126" s="15" t="inlineStr">
        <x:is>
          <x:t xml:space="preserve">Caleb,
Many apologies on the delay on this case - I have not been able to dig additional information on this. If information is still needed, it is recommended to reach out to FPT Engineering via email for additional support on this. 
Thank you for your time sir</x:t>
        </x:is>
      </x:c>
      <x:c r="P1126" s="16" t="inlineStr">
        <x:is>
          <x:t xml:space="preserve">Customer Responsibility – Gen. Question</x:t>
        </x:is>
      </x:c>
      <x:c r="Q1126" s="17" t="inlineStr">
        <x:is>
          <x:t xml:space="preserve">3- Medium</x:t>
        </x:is>
      </x:c>
      <x:c r="R1126" s="18" t="inlineStr">
        <x:is>
          <x:t xml:space="preserve">USA</x:t>
        </x:is>
      </x:c>
      <x:c r="S1126" s="19">
        <x:v>45497.6568402778</x:v>
      </x:c>
      <x:c r="T1126" s="20" t="inlineStr">
        <x:is>
          <x:t xml:space="preserve">FPT FM NA</x:t>
        </x:is>
      </x:c>
      <x:c r="U1126" s="21" t="inlineStr">
        <x:is>
          <x:t xml:space="preserve">James Stanley</x:t>
        </x:is>
      </x:c>
      <x:c r="V1126" s="22" t="inlineStr">
        <x:is>
          <x:t xml:space="preserve">Closed</x:t>
        </x:is>
      </x:c>
      <x:c r="W1126" s="23">
        <x:v>45569.7613078704</x:v>
      </x:c>
      <x:c r="X1126" s="24" t="inlineStr">
        <x:is>
          <x:t xml:space="preserve">1895430</x:t>
        </x:is>
      </x:c>
      <x:c r="Y1126" s="25" t="inlineStr">
        <x:is>
          <x:t xml:space="preserve">Industrial Pivot</x:t>
        </x:is>
      </x:c>
    </x:row>
    <x:row r="1127">
      <x:c r="A1127" s="1" t="inlineStr">
        <x:is>
          <x:t xml:space="preserve">65d47ffa-c449-ef11-80ef-6045bd96e576</x:t>
        </x:is>
      </x:c>
      <x:c r="B1127" s="2" t="inlineStr">
        <x:is>
          <x:t xml:space="preserve">a31JyvQSIFZPkxL5xfniO1cPUZ2rzCGIy8JzcHE8nMPXpdRsNLWySJaOZxgre1PXuWf+oXA20Wuz/P1WHNVqlw==</x:t>
        </x:is>
      </x:c>
      <x:c r="C1127" s="3">
        <x:v>45639.6322916667</x:v>
      </x:c>
      <x:c r="D1127" s="4" t="inlineStr">
        <x:is>
          <x:t xml:space="preserve">108499753</x:t>
        </x:is>
      </x:c>
      <x:c r="E1127" s="5" t="inlineStr">
        <x:is>
          <x:t xml:space="preserve">Standard</x:t>
        </x:is>
      </x:c>
      <x:c r="F1127" s="6" t="inlineStr">
        <x:is>
          <x:t xml:space="preserve">Hendy Power</x:t>
        </x:is>
      </x:c>
      <x:c r="G1127" s="7" t="inlineStr">
        <x:is>
          <x:t xml:space="preserve">JORDAN HILL</x:t>
        </x:is>
      </x:c>
      <x:c r="H1127" s="8" t="inlineStr">
        <x:is>
          <x:t xml:space="preserve">I have attached the faults off of the engine ecu. I seem to be struggling to find the faults on etim can you help?</x:t>
        </x:is>
      </x:c>
      <x:c r="I1127" s="9" t="inlineStr">
        <x:is>
          <x:t xml:space="preserve"/>
        </x:is>
      </x:c>
      <x:c r="J1127" s="10" t="inlineStr">
        <x:is>
          <x:t xml:space="preserve"/>
        </x:is>
      </x:c>
      <x:c r="K1127" s="11" t="inlineStr">
        <x:is>
          <x:t xml:space="preserve"/>
        </x:is>
      </x:c>
      <x:c r="L1127" s="12" t="inlineStr">
        <x:is>
          <x:t xml:space="preserve"/>
        </x:is>
      </x:c>
      <x:c r="M1127" s="13" t="inlineStr">
        <x:is>
          <x:t xml:space="preserve"/>
        </x:is>
      </x:c>
      <x:c r="N1127" s="14" t="inlineStr">
        <x:is>
          <x:t xml:space="preserve">CAN faults</x:t>
        </x:is>
      </x:c>
      <x:c r="O1127" s="15" t="inlineStr">
        <x:is>
          <x:t xml:space="preserve">thanks 
THD closed. regards</x:t>
        </x:is>
      </x:c>
      <x:c r="P1127" s="16" t="inlineStr">
        <x:is>
          <x:t xml:space="preserve">MOTORE COMPLETO - DEFECT</x:t>
        </x:is>
      </x:c>
      <x:c r="Q1127" s="17" t="inlineStr">
        <x:is>
          <x:t xml:space="preserve">3- Medium</x:t>
        </x:is>
      </x:c>
      <x:c r="R1127" s="18" t="inlineStr">
        <x:is>
          <x:t xml:space="preserve">United Kingdom</x:t>
        </x:is>
      </x:c>
      <x:c r="S1127" s="19">
        <x:v>45497.6665277778</x:v>
      </x:c>
      <x:c r="T1127" s="20" t="inlineStr">
        <x:is>
          <x:t xml:space="preserve">FPT FM EMEA</x:t>
        </x:is>
      </x:c>
      <x:c r="U1127" s="21" t="inlineStr">
        <x:is>
          <x:t xml:space="preserve">Marco Corbani</x:t>
        </x:is>
      </x:c>
      <x:c r="V1127" s="22" t="inlineStr">
        <x:is>
          <x:t xml:space="preserve">Closed</x:t>
        </x:is>
      </x:c>
      <x:c r="W1127" s="23">
        <x:v>45562.5025810185</x:v>
      </x:c>
      <x:c r="X1127" s="24" t="inlineStr">
        <x:is>
          <x:t xml:space="preserve">000000700705</x:t>
        </x:is>
      </x:c>
      <x:c r="Y1127" s="25" t="inlineStr">
        <x:is>
          <x:t xml:space="preserve"/>
        </x:is>
      </x:c>
    </x:row>
    <x:row r="1128">
      <x:c r="A1128" s="1" t="inlineStr">
        <x:is>
          <x:t xml:space="preserve">c769aaa7-cb49-ef11-80ef-6045bd96e576</x:t>
        </x:is>
      </x:c>
      <x:c r="B1128" s="2" t="inlineStr">
        <x:is>
          <x:t xml:space="preserve">k3ypy+/fFQvzN2j1DV5DnhvE2yFbQaeyURtgsLwYHGW1zeveQFZIlzqrUcm8FApJBKlXOXPsAMwOqLH1Y5IJig==</x:t>
        </x:is>
      </x:c>
      <x:c r="C1128" s="3">
        <x:v>45714.3219907407</x:v>
      </x:c>
      <x:c r="D1128" s="4" t="inlineStr">
        <x:is>
          <x:t xml:space="preserve">108499883</x:t>
        </x:is>
      </x:c>
      <x:c r="E1128" s="5" t="inlineStr">
        <x:is>
          <x:t xml:space="preserve">Standard</x:t>
        </x:is>
      </x:c>
      <x:c r="F1128" s="6" t="inlineStr">
        <x:is>
          <x:t xml:space="preserve">Sterki HTP</x:t>
        </x:is>
      </x:c>
      <x:c r="G1128" s="7" t="inlineStr">
        <x:is>
          <x:t xml:space="preserve">JANOSCH NEUBECKER</x:t>
        </x:is>
      </x:c>
      <x:c r="H1128" s="8" t="inlineStr">
        <x:is>
          <x:t xml:space="preserve">What else can we check? Is there an update for the ECU?</x:t>
        </x:is>
      </x:c>
      <x:c r="I1128" s="9" t="inlineStr">
        <x:is>
          <x:t xml:space="preserve"/>
        </x:is>
      </x:c>
      <x:c r="J1128" s="10" t="inlineStr">
        <x:is>
          <x:t xml:space="preserve"/>
        </x:is>
      </x:c>
      <x:c r="K1128" s="11" t="inlineStr">
        <x:is>
          <x:t xml:space="preserve"/>
        </x:is>
      </x:c>
      <x:c r="L1128" s="12" t="inlineStr">
        <x:is>
          <x:t xml:space="preserve"/>
        </x:is>
      </x:c>
      <x:c r="M1128" s="13" t="inlineStr">
        <x:is>
          <x:t xml:space="preserve"/>
        </x:is>
      </x:c>
      <x:c r="N1128" s="14" t="inlineStr">
        <x:is>
          <x:t xml:space="preserve">DTC: 0xB90407 SPN: 0x004B9 FMI: 0x07 DTC FNR: 0xB90407, 
Soot Load: 87 % after 30 operating hours</x:t>
        </x:is>
      </x:c>
      <x:c r="O1128" s="15" t="inlineStr">
        <x:is>
          <x:t xml:space="preserve">Info given</x:t>
        </x:is>
      </x:c>
      <x:c r="P1128" s="16" t="inlineStr">
        <x:is>
          <x:t xml:space="preserve">ENGINE - GEN.QUESTION</x:t>
        </x:is>
      </x:c>
      <x:c r="Q1128" s="17" t="inlineStr">
        <x:is>
          <x:t xml:space="preserve">3- Medium</x:t>
        </x:is>
      </x:c>
      <x:c r="R1128" s="18" t="inlineStr">
        <x:is>
          <x:t xml:space="preserve">Germany</x:t>
        </x:is>
      </x:c>
      <x:c r="S1128" s="19">
        <x:v>45497.6997569444</x:v>
      </x:c>
      <x:c r="T1128" s="20" t="inlineStr">
        <x:is>
          <x:t xml:space="preserve">FPT FM EMEA</x:t>
        </x:is>
      </x:c>
      <x:c r="U1128" s="21" t="inlineStr">
        <x:is>
          <x:t xml:space="preserve">Matteo FONTANOT</x:t>
        </x:is>
      </x:c>
      <x:c r="V1128" s="22" t="inlineStr">
        <x:is>
          <x:t xml:space="preserve">Closed</x:t>
        </x:is>
      </x:c>
      <x:c r="W1128" s="23">
        <x:v>45713.6826736111</x:v>
      </x:c>
      <x:c r="X1128" s="24" t="inlineStr">
        <x:is>
          <x:t xml:space="preserve">1058230</x:t>
        </x:is>
      </x:c>
      <x:c r="Y1128" s="25" t="inlineStr">
        <x:is>
          <x:t xml:space="preserve">Ind. Pivot (Telehandler - Forklift trucks - Aerial platforms - Dumper)</x:t>
        </x:is>
      </x:c>
    </x:row>
    <x:row r="1129">
      <x:c r="A1129" s="1" t="inlineStr">
        <x:is>
          <x:t xml:space="preserve">78fadecd-cf49-ef11-80ef-6045bd96e576</x:t>
        </x:is>
      </x:c>
      <x:c r="B1129" s="2" t="inlineStr">
        <x:is>
          <x:t xml:space="preserve">PqCuJjqFgXXtsaqCjG9j2rfHGqWshE+BKOtGehEdIYPIdOBAi8lC7D7ijBJmcR3BrhZ/vaNwh6wH5AcnqrBkTQ==</x:t>
        </x:is>
      </x:c>
      <x:c r="C1129" s="3">
        <x:v>45629.0137962963</x:v>
      </x:c>
      <x:c r="D1129" s="4" t="inlineStr">
        <x:is>
          <x:t xml:space="preserve">108500031</x:t>
        </x:is>
      </x:c>
      <x:c r="E1129" s="5" t="inlineStr">
        <x:is>
          <x:t xml:space="preserve">Standard</x:t>
        </x:is>
      </x:c>
      <x:c r="F1129" s="6" t="inlineStr">
        <x:is>
          <x:t xml:space="preserve">MOTOR-SERVICES HUGO STAMP, INC.</x:t>
        </x:is>
      </x:c>
      <x:c r="G1129" s="7" t="inlineStr">
        <x:is>
          <x:t xml:space="preserve">JOSHUA GAY</x:t>
        </x:is>
      </x:c>
      <x:c r="H1129" s="8" t="inlineStr">
        <x:is>
          <x:t xml:space="preserve">does this along with another customer tim briggs need a different software update? i'm also making a case reguarding tim briggs with about the same build date and hours with same issue.</x:t>
        </x:is>
      </x:c>
      <x:c r="I1129" s="9" t="inlineStr">
        <x:is>
          <x:t xml:space="preserve"/>
        </x:is>
      </x:c>
      <x:c r="J1129" s="10" t="inlineStr">
        <x:is>
          <x:t xml:space="preserve"/>
        </x:is>
      </x:c>
      <x:c r="K1129" s="11" t="inlineStr">
        <x:is>
          <x:t xml:space="preserve"/>
        </x:is>
      </x:c>
      <x:c r="L1129" s="12" t="inlineStr">
        <x:is>
          <x:t xml:space="preserve"/>
        </x:is>
      </x:c>
      <x:c r="M1129" s="13" t="inlineStr">
        <x:is>
          <x:t xml:space="preserve"/>
        </x:is>
      </x:c>
      <x:c r="N1129" s="14" t="inlineStr">
        <x:is>
          <x:t xml:space="preserve">after idling around then starts to throttle up to move to next string, engine runs rough skips and black smoke out the exhaust then comes out of it. 
engine turns its rpms</x:t>
        </x:is>
      </x:c>
      <x:c r="O1129" s="15" t="inlineStr">
        <x:is>
          <x:t xml:space="preserve">Josh,
I do apologize on the delays in communication on these issues - I have not received an update on this since my last message, but I do know it is being addressed. Once this does become available in the near future, your FPT customer manager will reach out with the notification of the release, at which point you will open a THD Teleservice request. 
Thank you for your time, it is greatly appreciated. I hope you and the family have a happy Thanksgiving,
James</x:t>
        </x:is>
      </x:c>
      <x:c r="P1129" s="16" t="inlineStr">
        <x:is>
          <x:t xml:space="preserve">EDC CONT.UNIT PROGR. - CAB AND ELECTRIC COMPONEN</x:t>
        </x:is>
      </x:c>
      <x:c r="Q1129" s="17" t="inlineStr">
        <x:is>
          <x:t xml:space="preserve">3- Medium</x:t>
        </x:is>
      </x:c>
      <x:c r="R1129" s="18" t="inlineStr">
        <x:is>
          <x:t xml:space="preserve">USA</x:t>
        </x:is>
      </x:c>
      <x:c r="S1129" s="19">
        <x:v>45497.7203587963</x:v>
      </x:c>
      <x:c r="T1129" s="20" t="inlineStr">
        <x:is>
          <x:t xml:space="preserve">FPT FM NA</x:t>
        </x:is>
      </x:c>
      <x:c r="U1129" s="21" t="inlineStr">
        <x:is>
          <x:t xml:space="preserve">James Stanley</x:t>
        </x:is>
      </x:c>
      <x:c r="V1129" s="22" t="inlineStr">
        <x:is>
          <x:t xml:space="preserve">Closed</x:t>
        </x:is>
      </x:c>
      <x:c r="W1129" s="23">
        <x:v>45623.8565277778</x:v>
      </x:c>
      <x:c r="X1129" s="24" t="inlineStr">
        <x:is>
          <x:t xml:space="preserve">62837</x:t>
        </x:is>
      </x:c>
      <x:c r="Y1129" s="25" t="inlineStr">
        <x:is>
          <x:t xml:space="preserve">Marine</x:t>
        </x:is>
      </x:c>
    </x:row>
    <x:row r="1130">
      <x:c r="A1130" s="1" t="inlineStr">
        <x:is>
          <x:t xml:space="preserve">7789d64d-d049-ef11-80ef-6045bd96e576</x:t>
        </x:is>
      </x:c>
      <x:c r="B1130" s="2" t="inlineStr">
        <x:is>
          <x:t xml:space="preserve">VOh6cU8KsaJyPcJyJd7mtkkdcTTJJEaOOPZsOqG4iAm/zeIGtxNGyavvO4bJ77OSJ7mgwCtl5FXFj8P1UJ7ZTg==</x:t>
        </x:is>
      </x:c>
      <x:c r="C1130" s="3">
        <x:v>45629.0314467593</x:v>
      </x:c>
      <x:c r="D1130" s="4" t="inlineStr">
        <x:is>
          <x:t xml:space="preserve">108500043</x:t>
        </x:is>
      </x:c>
      <x:c r="E1130" s="5" t="inlineStr">
        <x:is>
          <x:t xml:space="preserve">Standard</x:t>
        </x:is>
      </x:c>
      <x:c r="F1130" s="6" t="inlineStr">
        <x:is>
          <x:t xml:space="preserve">MOTOR-SERVICES HUGO STAMP, INC.</x:t>
        </x:is>
      </x:c>
      <x:c r="G1130" s="7" t="inlineStr">
        <x:is>
          <x:t xml:space="preserve">JOSHUA GAY</x:t>
        </x:is>
      </x:c>
      <x:c r="H1130" s="8" t="inlineStr">
        <x:is>
          <x:t xml:space="preserve">does this along with another customer tim briggs need a different software update?</x:t>
        </x:is>
      </x:c>
      <x:c r="I1130" s="9" t="inlineStr">
        <x:is>
          <x:t xml:space="preserve"/>
        </x:is>
      </x:c>
      <x:c r="J1130" s="10" t="inlineStr">
        <x:is>
          <x:t xml:space="preserve"/>
        </x:is>
      </x:c>
      <x:c r="K1130" s="11" t="inlineStr">
        <x:is>
          <x:t xml:space="preserve"/>
        </x:is>
      </x:c>
      <x:c r="L1130" s="12" t="inlineStr">
        <x:is>
          <x:t xml:space="preserve"/>
        </x:is>
      </x:c>
      <x:c r="M1130" s="13" t="inlineStr">
        <x:is>
          <x:t xml:space="preserve"/>
        </x:is>
      </x:c>
      <x:c r="N1130" s="14" t="inlineStr">
        <x:is>
          <x:t xml:space="preserve">after idling around then starts to throttle up to move to next string, engine runs rough skips and black smoke out the exhaust then comes out of it.</x:t>
        </x:is>
      </x:c>
      <x:c r="O1130" s="15" t="inlineStr">
        <x:is>
          <x:t xml:space="preserve">Josh,
I do apologize on the delays in communication on these issues - I have not received an update on this since my last message, but I do know it is being addressed. Once this does become available in the near future, your FPT customer manager will reach out with the notification of the release, at which point you will open a THD Teleservice request. 
Thank you for your time, it is greatly appreciated. I hope you and the family have a happy Thanksgiving,
James</x:t>
        </x:is>
      </x:c>
      <x:c r="P1130" s="16" t="inlineStr">
        <x:is>
          <x:t xml:space="preserve">EDC CONT.UNIT PROGR. - CAB AND ELECTRIC COMPONEN</x:t>
        </x:is>
      </x:c>
      <x:c r="Q1130" s="17" t="inlineStr">
        <x:is>
          <x:t xml:space="preserve">3- Medium</x:t>
        </x:is>
      </x:c>
      <x:c r="R1130" s="18" t="inlineStr">
        <x:is>
          <x:t xml:space="preserve">USA</x:t>
        </x:is>
      </x:c>
      <x:c r="S1130" s="19">
        <x:v>45497.7228240741</x:v>
      </x:c>
      <x:c r="T1130" s="20" t="inlineStr">
        <x:is>
          <x:t xml:space="preserve">FPT FM NA</x:t>
        </x:is>
      </x:c>
      <x:c r="U1130" s="21" t="inlineStr">
        <x:is>
          <x:t xml:space="preserve">James Stanley</x:t>
        </x:is>
      </x:c>
      <x:c r="V1130" s="22" t="inlineStr">
        <x:is>
          <x:t xml:space="preserve">Closed</x:t>
        </x:is>
      </x:c>
      <x:c r="W1130" s="23">
        <x:v>45623.8603125</x:v>
      </x:c>
      <x:c r="X1130" s="24" t="inlineStr">
        <x:is>
          <x:t xml:space="preserve">62868</x:t>
        </x:is>
      </x:c>
      <x:c r="Y1130" s="25" t="inlineStr">
        <x:is>
          <x:t xml:space="preserve">Marine</x:t>
        </x:is>
      </x:c>
    </x:row>
    <x:row r="1131">
      <x:c r="A1131" s="1" t="inlineStr">
        <x:is>
          <x:t xml:space="preserve">d4d9e055-de49-ef11-80ef-6045bd96e576</x:t>
        </x:is>
      </x:c>
      <x:c r="B1131" s="2" t="inlineStr">
        <x:is>
          <x:t xml:space="preserve">5KZkNfifa8FNhNqaupUG0hDU8LEJLzKXXK/LI6y7kdOs+ADNdMWEvcl8O98tuIv+roHXLkH80tOu3wGYlLVlbw==</x:t>
        </x:is>
      </x:c>
      <x:c r="C1131" s="3">
        <x:v>45509.8043402778</x:v>
      </x:c>
      <x:c r="D1131" s="4" t="inlineStr">
        <x:is>
          <x:t xml:space="preserve">108500257</x:t>
        </x:is>
      </x:c>
      <x:c r="E1131" s="5" t="inlineStr">
        <x:is>
          <x:t xml:space="preserve">Standard</x:t>
        </x:is>
      </x:c>
      <x:c r="F1131" s="6" t="inlineStr">
        <x:is>
          <x:t xml:space="preserve">Smith Power Products - Sparks</x:t>
        </x:is>
      </x:c>
      <x:c r="G1131" s="7" t="inlineStr">
        <x:is>
          <x:t xml:space="preserve">JAMISON HARMON</x:t>
        </x:is>
      </x:c>
      <x:c r="H1131" s="8" t="inlineStr">
        <x:is>
          <x:t xml:space="preserve">Where do the pins for the heated breather get wired into?</x:t>
        </x:is>
      </x:c>
      <x:c r="I1131" s="9" t="inlineStr">
        <x:is>
          <x:t xml:space="preserve"/>
        </x:is>
      </x:c>
      <x:c r="J1131" s="10" t="inlineStr">
        <x:is>
          <x:t xml:space="preserve"/>
        </x:is>
      </x:c>
      <x:c r="K1131" s="11" t="inlineStr">
        <x:is>
          <x:t xml:space="preserve"/>
        </x:is>
      </x:c>
      <x:c r="L1131" s="12" t="inlineStr">
        <x:is>
          <x:t xml:space="preserve"/>
        </x:is>
      </x:c>
      <x:c r="M1131" s="13" t="inlineStr">
        <x:is>
          <x:t xml:space="preserve"/>
        </x:is>
      </x:c>
      <x:c r="N1131" s="14" t="inlineStr">
        <x:is>
          <x:t xml:space="preserve">No wiring for the heated breather</x:t>
        </x:is>
      </x:c>
      <x:c r="O1131" s="15" t="inlineStr">
        <x:is>
          <x:t xml:space="preserve">JJ,
Many apologies on the delay, I did have luck finding this information - This heated hose is connected to vehicles switched power through a relayed circuit. 
Thank you for your time</x:t>
        </x:is>
      </x:c>
      <x:c r="P1131" s="16" t="inlineStr">
        <x:is>
          <x:t xml:space="preserve">Customer Responsibility – Gen. Question</x:t>
        </x:is>
      </x:c>
      <x:c r="Q1131" s="17" t="inlineStr">
        <x:is>
          <x:t xml:space="preserve">3- Medium</x:t>
        </x:is>
      </x:c>
      <x:c r="R1131" s="18" t="inlineStr">
        <x:is>
          <x:t xml:space="preserve">USA</x:t>
        </x:is>
      </x:c>
      <x:c r="S1131" s="19">
        <x:v>45497.7926388889</x:v>
      </x:c>
      <x:c r="T1131" s="20" t="inlineStr">
        <x:is>
          <x:t xml:space="preserve">FPT FM NA</x:t>
        </x:is>
      </x:c>
      <x:c r="U1131" s="21" t="inlineStr">
        <x:is>
          <x:t xml:space="preserve">James Stanley</x:t>
        </x:is>
      </x:c>
      <x:c r="V1131" s="22" t="inlineStr">
        <x:is>
          <x:t xml:space="preserve">Closed</x:t>
        </x:is>
      </x:c>
      <x:c r="W1131" s="23">
        <x:v>45503.8536921296</x:v>
      </x:c>
      <x:c r="X1131" s="24" t="inlineStr">
        <x:is>
          <x:t xml:space="preserve">716700</x:t>
        </x:is>
      </x:c>
      <x:c r="Y1131" s="25" t="inlineStr">
        <x:is>
          <x:t xml:space="preserve">Irrigation Power Units</x:t>
        </x:is>
      </x:c>
    </x:row>
    <x:row r="1132">
      <x:c r="A1132" s="1" t="inlineStr">
        <x:is>
          <x:t xml:space="preserve">47262714-f249-ef11-80ef-6045bd96e576</x:t>
        </x:is>
      </x:c>
      <x:c r="B1132" s="2" t="inlineStr">
        <x:is>
          <x:t xml:space="preserve">R0S40iqHynEF8eqJQ4K4374+X1Mct0QEkXDA3H22EgqFbEHanjQ40+6jGZ2dbaMiCvmSizFsxrj2mTFf9VM1rw==</x:t>
        </x:is>
      </x:c>
      <x:c r="C1132" s="3">
        <x:v>45509.7517361111</x:v>
      </x:c>
      <x:c r="D1132" s="4" t="inlineStr">
        <x:is>
          <x:t xml:space="preserve">108500312</x:t>
        </x:is>
      </x:c>
      <x:c r="E1132" s="5" t="inlineStr">
        <x:is>
          <x:t xml:space="preserve">Standard</x:t>
        </x:is>
      </x:c>
      <x:c r="F1132" s="6" t="inlineStr">
        <x:is>
          <x:t xml:space="preserve">BRASIF MÃQUINAS - SÃƒO PAULO</x:t>
        </x:is>
      </x:c>
      <x:c r="G1132" s="7" t="inlineStr">
        <x:is>
          <x:t xml:space="preserve">THAYMARA CONCEIÇÃO</x:t>
        </x:is>
      </x:c>
      <x:c r="H1132" s="8" t="inlineStr">
        <x:is>
          <x:t xml:space="preserve">THD, boa tarde!  
O time interno de garantia Brasif esta seguindo o processo de lançamento de garantia, porem para esse caso, o valor atualizado no portal da fábrica ficou superior a R$ 7500,00 o que obriga a aprovação e envio de DOA. 
Por gentileza verificar e seguir com a aprovação para esse caso</x:t>
        </x:is>
      </x:c>
      <x:c r="I1132" s="9" t="inlineStr">
        <x:is>
          <x:t xml:space="preserve"/>
        </x:is>
      </x:c>
      <x:c r="J1132" s="10" t="inlineStr">
        <x:is>
          <x:t xml:space="preserve"/>
        </x:is>
      </x:c>
      <x:c r="K1132" s="11" t="inlineStr">
        <x:is>
          <x:t xml:space="preserve"/>
        </x:is>
      </x:c>
      <x:c r="L1132" s="12" t="inlineStr">
        <x:is>
          <x:t xml:space="preserve"/>
        </x:is>
      </x:c>
      <x:c r="M1132" s="13" t="inlineStr">
        <x:is>
          <x:t xml:space="preserve"/>
        </x:is>
      </x:c>
      <x:c r="N1132" s="14" t="inlineStr">
        <x:is>
          <x:t xml:space="preserve">Falha no Funcionamento do motor diesel aplicado no grupo gerador (motor não funciona)</x:t>
        </x:is>
      </x:c>
      <x:c r="O1132" s="15" t="inlineStr">
        <x:is>
          <x:t xml:space="preserve">Boa tarde;
O Contato será encerrado;
Favor não reativar este ASiST, para tratar qualquer dúvida técnica existente, por favor abra um novo ASiST na opção "Unidade Parada" ou "Padrão"
Agradecemos por utilizar o THD (ASiST)
Suporte ao Produto – Motores.</x:t>
        </x:is>
      </x:c>
      <x:c r="P1132" s="16" t="inlineStr">
        <x:is>
          <x:t xml:space="preserve">EDC SYSTEM - DEFECT</x:t>
        </x:is>
      </x:c>
      <x:c r="Q1132" s="17" t="inlineStr">
        <x:is>
          <x:t xml:space="preserve">3- Medium</x:t>
        </x:is>
      </x:c>
      <x:c r="R1132" s="18" t="inlineStr">
        <x:is>
          <x:t xml:space="preserve">Brazil</x:t>
        </x:is>
      </x:c>
      <x:c r="S1132" s="19">
        <x:v>45497.890775463</x:v>
      </x:c>
      <x:c r="T1132" s="20" t="inlineStr">
        <x:is>
          <x:t xml:space="preserve">FPT FM LA</x:t>
        </x:is>
      </x:c>
      <x:c r="U1132" s="21" t="inlineStr">
        <x:is>
          <x:t xml:space="preserve">ADRIANO NUNES</x:t>
        </x:is>
      </x:c>
      <x:c r="V1132" s="22" t="inlineStr">
        <x:is>
          <x:t xml:space="preserve">Closed</x:t>
        </x:is>
      </x:c>
      <x:c r="W1132" s="23">
        <x:v>45505.7723842593</x:v>
      </x:c>
      <x:c r="X1132" s="24" t="inlineStr">
        <x:is>
          <x:t xml:space="preserve">6260822</x:t>
        </x:is>
      </x:c>
      <x:c r="Y1132" s="25" t="inlineStr">
        <x:is>
          <x:t xml:space="preserve">Power Generation</x:t>
        </x:is>
      </x:c>
    </x:row>
    <x:row r="1133">
      <x:c r="A1133" s="1" t="inlineStr">
        <x:is>
          <x:t xml:space="preserve">3dc1111c-034a-ef11-80ef-6045bd96e576</x:t>
        </x:is>
      </x:c>
      <x:c r="B1133" s="2" t="inlineStr">
        <x:is>
          <x:t xml:space="preserve">uQhfWS8ObI6CdCLVIu6utqjbYKpGnoUWuG8LMRlMZoiS2/LApxnNrG3uYbJ0gSzv47BgcCpRYw8tAzaOryKtNg==</x:t>
        </x:is>
      </x:c>
      <x:c r="C1133" s="3">
        <x:v>45509.9041203704</x:v>
      </x:c>
      <x:c r="D1133" s="4" t="inlineStr">
        <x:is>
          <x:t xml:space="preserve">108500334</x:t>
        </x:is>
      </x:c>
      <x:c r="E1133" s="5" t="inlineStr">
        <x:is>
          <x:t xml:space="preserve">Standard</x:t>
        </x:is>
      </x:c>
      <x:c r="F1133" s="6" t="inlineStr">
        <x:is>
          <x:t xml:space="preserve">MOTOR-SERVICES HUGO STAMP, INC.</x:t>
        </x:is>
      </x:c>
      <x:c r="G1133" s="7" t="inlineStr">
        <x:is>
          <x:t xml:space="preserve">PHILLIP CARLSON</x:t>
        </x:is>
      </x:c>
      <x:c r="H1133" s="8" t="inlineStr">
        <x:is>
          <x:t xml:space="preserve">Should we start with replacing the throttle pot?</x:t>
        </x:is>
      </x:c>
      <x:c r="I1133" s="9" t="inlineStr">
        <x:is>
          <x:t xml:space="preserve"/>
        </x:is>
      </x:c>
      <x:c r="J1133" s="10" t="inlineStr">
        <x:is>
          <x:t xml:space="preserve"/>
        </x:is>
      </x:c>
      <x:c r="K1133" s="11" t="inlineStr">
        <x:is>
          <x:t xml:space="preserve"/>
        </x:is>
      </x:c>
      <x:c r="L1133" s="12" t="inlineStr">
        <x:is>
          <x:t xml:space="preserve"/>
        </x:is>
      </x:c>
      <x:c r="M1133" s="13" t="inlineStr">
        <x:is>
          <x:t xml:space="preserve"/>
        </x:is>
      </x:c>
      <x:c r="N1133" s="14" t="inlineStr">
        <x:is>
          <x:t xml:space="preserve">Launched boat for the first time and rode around for about an hour. On our way back attached alarm came up SPN 520799-18.</x:t>
        </x:is>
      </x:c>
      <x:c r="O1133" s="15" t="inlineStr">
        <x:is>
          <x:t xml:space="preserve">Phil,
Thank you for the follow up on this, glad to hear the issue was resolved. If additional support is needed on this vessel, please do not hesitate to reach out.
Thank you for using THD</x:t>
        </x:is>
      </x:c>
      <x:c r="P1133" s="16" t="inlineStr">
        <x:is>
          <x:t xml:space="preserve">Customer Responsibility – Gen. Question</x:t>
        </x:is>
      </x:c>
      <x:c r="Q1133" s="17" t="inlineStr">
        <x:is>
          <x:t xml:space="preserve">3- Medium</x:t>
        </x:is>
      </x:c>
      <x:c r="R1133" s="18" t="inlineStr">
        <x:is>
          <x:t xml:space="preserve">USA</x:t>
        </x:is>
      </x:c>
      <x:c r="S1133" s="19">
        <x:v>45497.9753819444</x:v>
      </x:c>
      <x:c r="T1133" s="20" t="inlineStr">
        <x:is>
          <x:t xml:space="preserve">FPT FM NA</x:t>
        </x:is>
      </x:c>
      <x:c r="U1133" s="21" t="inlineStr">
        <x:is>
          <x:t xml:space="preserve">James Stanley</x:t>
        </x:is>
      </x:c>
      <x:c r="V1133" s="22" t="inlineStr">
        <x:is>
          <x:t xml:space="preserve">Closed</x:t>
        </x:is>
      </x:c>
      <x:c r="W1133" s="23">
        <x:v>45498.7054050926</x:v>
      </x:c>
      <x:c r="X1133" s="24" t="inlineStr">
        <x:is>
          <x:t xml:space="preserve">6993</x:t>
        </x:is>
      </x:c>
      <x:c r="Y1133" s="25" t="inlineStr">
        <x:is>
          <x:t xml:space="preserve">Marine</x:t>
        </x:is>
      </x:c>
    </x:row>
    <x:row r="1134">
      <x:c r="A1134" s="1" t="inlineStr">
        <x:is>
          <x:t xml:space="preserve">549ae8a9-2e4a-ef11-80f7-6045bd9068e4</x:t>
        </x:is>
      </x:c>
      <x:c r="B1134" s="2" t="inlineStr">
        <x:is>
          <x:t xml:space="preserve">+0p0y4LbhbTjaERJEqDLnAY3o/u2HBIZm6ngvXvZu2D3D1hAT0afH6LIyvXBJ4SvFoYZj187d28BTenfAtMjmw==</x:t>
        </x:is>
      </x:c>
      <x:c r="C1134" s="3">
        <x:v>45498.4190046296</x:v>
      </x:c>
      <x:c r="D1134" s="4" t="inlineStr">
        <x:is>
          <x:t xml:space="preserve">108500392</x:t>
        </x:is>
      </x:c>
      <x:c r="E1134" s="5" t="inlineStr">
        <x:is>
          <x:t xml:space="preserve">Standard</x:t>
        </x:is>
      </x:c>
      <x:c r="F1134" s="6" t="inlineStr">
        <x:is>
          <x:t xml:space="preserve">YARDWAY ADWANCE POWER EQUIPMENT (Beijing) CO., LTD</x:t>
        </x:is>
      </x:c>
      <x:c r="G1134" s="7" t="inlineStr">
        <x:is>
          <x:t xml:space="preserve">BAO MANCHANG</x:t>
        </x:is>
      </x:c>
      <x:c r="H1134" s="8" t="inlineStr">
        <x:is>
          <x:t xml:space="preserve">马达齿轮会卡住，弹不出去。</x:t>
        </x:is>
      </x:c>
      <x:c r="I1134" s="9" t="inlineStr">
        <x:is>
          <x:t xml:space="preserve"/>
        </x:is>
      </x:c>
      <x:c r="J1134" s="10" t="inlineStr">
        <x:is>
          <x:t xml:space="preserve"/>
        </x:is>
      </x:c>
      <x:c r="K1134" s="11" t="inlineStr">
        <x:is>
          <x:t xml:space="preserve"/>
        </x:is>
      </x:c>
      <x:c r="L1134" s="12" t="inlineStr">
        <x:is>
          <x:t xml:space="preserve"/>
        </x:is>
      </x:c>
      <x:c r="M1134" s="13" t="inlineStr">
        <x:is>
          <x:t xml:space="preserve"/>
        </x:is>
      </x:c>
      <x:c r="N1134" s="14" t="inlineStr">
        <x:is>
          <x:t xml:space="preserve">公交反馈启动马达在启动过程中无反应，间歇性故障。</x:t>
        </x:is>
      </x:c>
      <x:c r="O1134" s="15" t="inlineStr">
        <x:is>
          <x:t xml:space="preserve">After teardown the starter motor, no trouble found. Please diagnose this failure on the vehicle and follow the troubleshooting tree. Or send it back to the supplier for further analysis.</x:t>
        </x:is>
      </x:c>
      <x:c r="P1134" s="16" t="inlineStr">
        <x:is>
          <x:t xml:space="preserve">DISPOSITIVI DI AVVIAMENTO - ENGINE</x:t>
        </x:is>
      </x:c>
      <x:c r="Q1134" s="17" t="inlineStr">
        <x:is>
          <x:t xml:space="preserve">3- Medium</x:t>
        </x:is>
      </x:c>
      <x:c r="R1134" s="18" t="inlineStr">
        <x:is>
          <x:t xml:space="preserve">China</x:t>
        </x:is>
      </x:c>
      <x:c r="S1134" s="19">
        <x:v>45498.1918518519</x:v>
      </x:c>
      <x:c r="T1134" s="20" t="inlineStr">
        <x:is>
          <x:t xml:space="preserve">FPT FM APAC</x:t>
        </x:is>
      </x:c>
      <x:c r="U1134" s="21" t="inlineStr">
        <x:is>
          <x:t xml:space="preserve">Baoying LI</x:t>
        </x:is>
      </x:c>
      <x:c r="V1134" s="22" t="inlineStr">
        <x:is>
          <x:t xml:space="preserve">Closed</x:t>
        </x:is>
      </x:c>
      <x:c r="W1134" s="23">
        <x:v>45498.2014583333</x:v>
      </x:c>
      <x:c r="X1134" s="24" t="inlineStr">
        <x:is>
          <x:t xml:space="preserve">1342870</x:t>
        </x:is>
      </x:c>
      <x:c r="Y1134" s="25" t="inlineStr">
        <x:is>
          <x:t xml:space="preserve">Bus</x:t>
        </x:is>
      </x:c>
    </x:row>
    <x:row r="1135">
      <x:c r="A1135" s="1" t="inlineStr">
        <x:is>
          <x:t xml:space="preserve">bd3d18bb-484a-ef11-80f7-6045bd9068e4</x:t>
        </x:is>
      </x:c>
      <x:c r="B1135" s="2" t="inlineStr">
        <x:is>
          <x:t xml:space="preserve">ayk9LNDVGvYISVSxFw0G4xbeUyZYDeCp347nqRxNNxhAhWIO6T9AxOAO/BJLMc5shfpNRiDwhwLIzBOghEMMSg==</x:t>
        </x:is>
      </x:c>
      <x:c r="C1135" s="3">
        <x:v>45761.2933680556</x:v>
      </x:c>
      <x:c r="D1135" s="4" t="inlineStr">
        <x:is>
          <x:t xml:space="preserve">108500443</x:t>
        </x:is>
      </x:c>
      <x:c r="E1135" s="5" t="inlineStr">
        <x:is>
          <x:t xml:space="preserve">Standard</x:t>
        </x:is>
      </x:c>
      <x:c r="F1135" s="6" t="inlineStr">
        <x:is>
          <x:t xml:space="preserve">LF Limited</x:t>
        </x:is>
      </x:c>
      <x:c r="G1135" s="7" t="inlineStr">
        <x:is>
          <x:t xml:space="preserve">ARTIOM VOLKOV</x:t>
        </x:is>
      </x:c>
      <x:c r="H1135" s="8" t="inlineStr">
        <x:is>
          <x:t xml:space="preserve">Bus comes back every few days with the same fault of upstream nox sensor.
Please your advise what may cause this fault.
Attached fault memory.
Thanks.</x:t>
        </x:is>
      </x:c>
      <x:c r="I1135" s="9" t="inlineStr">
        <x:is>
          <x:t xml:space="preserve"/>
        </x:is>
      </x:c>
      <x:c r="J1135" s="10" t="inlineStr">
        <x:is>
          <x:t xml:space="preserve"/>
        </x:is>
      </x:c>
      <x:c r="K1135" s="11" t="inlineStr">
        <x:is>
          <x:t xml:space="preserve"/>
        </x:is>
      </x:c>
      <x:c r="L1135" s="12" t="inlineStr">
        <x:is>
          <x:t xml:space="preserve"/>
        </x:is>
      </x:c>
      <x:c r="M1135" s="13" t="inlineStr">
        <x:is>
          <x:t xml:space="preserve"/>
        </x:is>
      </x:c>
      <x:c r="N1135" s="14" t="inlineStr">
        <x:is>
          <x:t xml:space="preserve">NOX SENSOR UPSTREAM OF DPF
"SPECIAL INSTRUCTIONS"</x:t>
        </x:is>
      </x:c>
      <x:c r="O1135" s="15" t="inlineStr">
        <x:is>
          <x:t xml:space="preserve">THD Closed due inactivity, 
If you need any support about this engine please feel free to open a related THD or a new THD! 
Regards
MF</x:t>
        </x:is>
      </x:c>
      <x:c r="P1135" s="16" t="inlineStr">
        <x:is>
          <x:t xml:space="preserve">EDC CONT. UNIT PROG. - GENERAL QUESTION</x:t>
        </x:is>
      </x:c>
      <x:c r="Q1135" s="17" t="inlineStr">
        <x:is>
          <x:t xml:space="preserve">3- Medium</x:t>
        </x:is>
      </x:c>
      <x:c r="R1135" s="18" t="inlineStr">
        <x:is>
          <x:t xml:space="preserve">Malta</x:t>
        </x:is>
      </x:c>
      <x:c r="S1135" s="19">
        <x:v>45498.3215162037</x:v>
      </x:c>
      <x:c r="T1135" s="20" t="inlineStr">
        <x:is>
          <x:t xml:space="preserve">FPT FM EMEA</x:t>
        </x:is>
      </x:c>
      <x:c r="U1135" s="21" t="inlineStr">
        <x:is>
          <x:t xml:space="preserve">Matteo FONTANOT</x:t>
        </x:is>
      </x:c>
      <x:c r="V1135" s="22" t="inlineStr">
        <x:is>
          <x:t xml:space="preserve">Closed</x:t>
        </x:is>
      </x:c>
      <x:c r="W1135" s="23">
        <x:v>45750.3473958333</x:v>
      </x:c>
      <x:c r="X1135" s="24" t="inlineStr">
        <x:is>
          <x:t xml:space="preserve">461909</x:t>
        </x:is>
      </x:c>
      <x:c r="Y1135" s="25" t="inlineStr">
        <x:is>
          <x:t xml:space="preserve"/>
        </x:is>
      </x:c>
    </x:row>
    <x:row r="1136">
      <x:c r="A1136" s="1" t="inlineStr">
        <x:is>
          <x:t xml:space="preserve">b83eab83-584a-ef11-80f7-6045bd9068e4</x:t>
        </x:is>
      </x:c>
      <x:c r="B1136" s="2" t="inlineStr">
        <x:is>
          <x:t xml:space="preserve">4uVKcuNWPWZAFKuWVgCrYyuysA8WcjQkvUeHxDXS0JfUMRTUXeHlBFj30DjH7th2OCeXNHHpNRytgRLfOwBXrQ==</x:t>
        </x:is>
      </x:c>
      <x:c r="C1136" s="3">
        <x:v>45512.4723263889</x:v>
      </x:c>
      <x:c r="D1136" s="4" t="inlineStr">
        <x:is>
          <x:t xml:space="preserve">108500709</x:t>
        </x:is>
      </x:c>
      <x:c r="E1136" s="5" t="inlineStr">
        <x:is>
          <x:t xml:space="preserve">Standard</x:t>
        </x:is>
      </x:c>
      <x:c r="F1136" s="6" t="inlineStr">
        <x:is>
          <x:t xml:space="preserve">Sterki HTP</x:t>
        </x:is>
      </x:c>
      <x:c r="G1136" s="7" t="inlineStr">
        <x:is>
          <x:t xml:space="preserve">VIKTOR FROSCHER</x:t>
        </x:is>
      </x:c>
      <x:c r="H1136" s="8" t="inlineStr">
        <x:is>
          <x:t xml:space="preserve">Hello there!
Here we have a short request. Is there a newer software availiable? As reference I attach the flight recorder.
Thank You!</x:t>
        </x:is>
      </x:c>
      <x:c r="I1136" s="9" t="inlineStr">
        <x:is>
          <x:t xml:space="preserve"/>
        </x:is>
      </x:c>
      <x:c r="J1136" s="10" t="inlineStr">
        <x:is>
          <x:t xml:space="preserve"/>
        </x:is>
      </x:c>
      <x:c r="K1136" s="11" t="inlineStr">
        <x:is>
          <x:t xml:space="preserve"/>
        </x:is>
      </x:c>
      <x:c r="L1136" s="12" t="inlineStr">
        <x:is>
          <x:t xml:space="preserve"/>
        </x:is>
      </x:c>
      <x:c r="M1136" s="13" t="inlineStr">
        <x:is>
          <x:t xml:space="preserve"/>
        </x:is>
      </x:c>
      <x:c r="N1136" s="14" t="inlineStr">
        <x:is>
          <x:t xml:space="preserve">Hello there!
Here we have a short request. Is there a newer software availiable? As reference I attach the flight recorder.
Thank You!</x:t>
        </x:is>
      </x:c>
      <x:c r="O1136" s="15" t="inlineStr">
        <x:is>
          <x:t xml:space="preserve">Dataset update, error solved</x:t>
        </x:is>
      </x:c>
      <x:c r="P1136" s="16" t="inlineStr">
        <x:is>
          <x:t xml:space="preserve">EDC CONT. UNIT PROG. - GENERAL QUESTION</x:t>
        </x:is>
      </x:c>
      <x:c r="Q1136" s="17" t="inlineStr">
        <x:is>
          <x:t xml:space="preserve">3- Medium</x:t>
        </x:is>
      </x:c>
      <x:c r="R1136" s="18" t="inlineStr">
        <x:is>
          <x:t xml:space="preserve">Germany</x:t>
        </x:is>
      </x:c>
      <x:c r="S1136" s="19">
        <x:v>45498.3999652778</x:v>
      </x:c>
      <x:c r="T1136" s="20" t="inlineStr">
        <x:is>
          <x:t xml:space="preserve">FPT FM EMEA</x:t>
        </x:is>
      </x:c>
      <x:c r="U1136" s="21" t="inlineStr">
        <x:is>
          <x:t xml:space="preserve">Matteo FONTANOT</x:t>
        </x:is>
      </x:c>
      <x:c r="V1136" s="22" t="inlineStr">
        <x:is>
          <x:t xml:space="preserve">Closed</x:t>
        </x:is>
      </x:c>
      <x:c r="W1136" s="23">
        <x:v>45502.4871990741</x:v>
      </x:c>
      <x:c r="X1136" s="24" t="inlineStr">
        <x:is>
          <x:t xml:space="preserve">1574593</x:t>
        </x:is>
      </x:c>
      <x:c r="Y1136" s="25" t="inlineStr">
        <x:is>
          <x:t xml:space="preserve"/>
        </x:is>
      </x:c>
    </x:row>
    <x:row r="1137">
      <x:c r="A1137" s="1" t="inlineStr">
        <x:is>
          <x:t xml:space="preserve">b34811c8-584a-ef11-80f7-6045bd9068e4</x:t>
        </x:is>
      </x:c>
      <x:c r="B1137" s="2" t="inlineStr">
        <x:is>
          <x:t xml:space="preserve">Lgy4FM6JKiJYxsfxYGTVb61xp7QDqBaT6Hc8nTWCS+BcvFFHcC3uIQpL96UpgkgPP6g1gotwY/agyR5FdfJfCw==</x:t>
        </x:is>
      </x:c>
      <x:c r="C1137" s="3">
        <x:v>45503.403900463</x:v>
      </x:c>
      <x:c r="D1137" s="4" t="inlineStr">
        <x:is>
          <x:t xml:space="preserve">108500718</x:t>
        </x:is>
      </x:c>
      <x:c r="E1137" s="5" t="inlineStr">
        <x:is>
          <x:t xml:space="preserve">Standard</x:t>
        </x:is>
      </x:c>
      <x:c r="F1137" s="6" t="inlineStr">
        <x:is>
          <x:t xml:space="preserve">Sterki HTP</x:t>
        </x:is>
      </x:c>
      <x:c r="G1137" s="7" t="inlineStr">
        <x:is>
          <x:t xml:space="preserve">VIKTOR FROSCHER</x:t>
        </x:is>
      </x:c>
      <x:c r="H1137" s="8" t="inlineStr">
        <x:is>
          <x:t xml:space="preserve">Here we have a short request:
Is there a newer dataset?
I attach the flight recorder.
Thank You!</x:t>
        </x:is>
      </x:c>
      <x:c r="I1137" s="9" t="inlineStr">
        <x:is>
          <x:t xml:space="preserve"/>
        </x:is>
      </x:c>
      <x:c r="J1137" s="10" t="inlineStr">
        <x:is>
          <x:t xml:space="preserve"/>
        </x:is>
      </x:c>
      <x:c r="K1137" s="11" t="inlineStr">
        <x:is>
          <x:t xml:space="preserve"/>
        </x:is>
      </x:c>
      <x:c r="L1137" s="12" t="inlineStr">
        <x:is>
          <x:t xml:space="preserve"/>
        </x:is>
      </x:c>
      <x:c r="M1137" s="13" t="inlineStr">
        <x:is>
          <x:t xml:space="preserve"/>
        </x:is>
      </x:c>
      <x:c r="N1137" s="14" t="inlineStr">
        <x:is>
          <x:t xml:space="preserve">Here we have a short request:
Is there a newer dataset?
I attach the flight recorder.
Thank You!</x:t>
        </x:is>
      </x:c>
      <x:c r="O1137" s="15" t="inlineStr">
        <x:is>
          <x:t xml:space="preserve">Dataset update, error solved</x:t>
        </x:is>
      </x:c>
      <x:c r="P1137" s="16" t="inlineStr">
        <x:is>
          <x:t xml:space="preserve">EDC CONT. UNIT PROG. - GENERAL QUESTION</x:t>
        </x:is>
      </x:c>
      <x:c r="Q1137" s="17" t="inlineStr">
        <x:is>
          <x:t xml:space="preserve">3- Medium</x:t>
        </x:is>
      </x:c>
      <x:c r="R1137" s="18" t="inlineStr">
        <x:is>
          <x:t xml:space="preserve">Germany</x:t>
        </x:is>
      </x:c>
      <x:c r="S1137" s="19">
        <x:v>45498.4013310185</x:v>
      </x:c>
      <x:c r="T1137" s="20" t="inlineStr">
        <x:is>
          <x:t xml:space="preserve">FPT FM EMEA</x:t>
        </x:is>
      </x:c>
      <x:c r="U1137" s="21" t="inlineStr">
        <x:is>
          <x:t xml:space="preserve">Matteo FONTANOT</x:t>
        </x:is>
      </x:c>
      <x:c r="V1137" s="22" t="inlineStr">
        <x:is>
          <x:t xml:space="preserve">Closed</x:t>
        </x:is>
      </x:c>
      <x:c r="W1137" s="23">
        <x:v>45502.4839236111</x:v>
      </x:c>
      <x:c r="X1137" s="24" t="inlineStr">
        <x:is>
          <x:t xml:space="preserve">1572925</x:t>
        </x:is>
      </x:c>
      <x:c r="Y1137" s="25" t="inlineStr">
        <x:is>
          <x:t xml:space="preserve"/>
        </x:is>
      </x:c>
    </x:row>
    <x:row r="1138">
      <x:c r="A1138" s="1" t="inlineStr">
        <x:is>
          <x:t xml:space="preserve">027e6b13-5a4a-ef11-80ef-6045bd96e576</x:t>
        </x:is>
      </x:c>
      <x:c r="B1138" s="2" t="inlineStr">
        <x:is>
          <x:t xml:space="preserve">hZFLsynCCWrCoHYFy+j5L/ayFAws3X+2eNqi7YD9cJZZgDLPG9qBFxXh+IOL82m6zO0m/zCm4lQvcKvOsnq48g==</x:t>
        </x:is>
      </x:c>
      <x:c r="C1138" s="3">
        <x:v>45523.5208564815</x:v>
      </x:c>
      <x:c r="D1138" s="4" t="inlineStr">
        <x:is>
          <x:t xml:space="preserve">108500747</x:t>
        </x:is>
      </x:c>
      <x:c r="E1138" s="5" t="inlineStr">
        <x:is>
          <x:t xml:space="preserve">Standard</x:t>
        </x:is>
      </x:c>
      <x:c r="F1138" s="6" t="inlineStr">
        <x:is>
          <x:t xml:space="preserve">Auto Chen ltd</x:t>
        </x:is>
      </x:c>
      <x:c r="G1138" s="7" t="inlineStr">
        <x:is>
          <x:t xml:space="preserve">DROR BAR OZ</x:t>
        </x:is>
      </x:c>
      <x:c r="H1138" s="8" t="inlineStr">
        <x:is>
          <x:t xml:space="preserve">Do you have any advice for me on how to proceed from here?</x:t>
        </x:is>
      </x:c>
      <x:c r="I1138" s="9" t="inlineStr">
        <x:is>
          <x:t xml:space="preserve"/>
        </x:is>
      </x:c>
      <x:c r="J1138" s="10" t="inlineStr">
        <x:is>
          <x:t xml:space="preserve"/>
        </x:is>
      </x:c>
      <x:c r="K1138" s="11" t="inlineStr">
        <x:is>
          <x:t xml:space="preserve"/>
        </x:is>
      </x:c>
      <x:c r="L1138" s="12" t="inlineStr">
        <x:is>
          <x:t xml:space="preserve"/>
        </x:is>
      </x:c>
      <x:c r="M1138" s="13" t="inlineStr">
        <x:is>
          <x:t xml:space="preserve"/>
        </x:is>
      </x:c>
      <x:c r="N1138" s="14" t="inlineStr">
        <x:is>
          <x:t xml:space="preserve">Low engine power, check engine light is on.</x:t>
        </x:is>
      </x:c>
      <x:c r="O1138" s="15" t="inlineStr">
        <x:is>
          <x:t xml:space="preserve">hello
thanks for update.
I close THD. If you need support again please open a new THD associated. thanks</x:t>
        </x:is>
      </x:c>
      <x:c r="P1138" s="16" t="inlineStr">
        <x:is>
          <x:t xml:space="preserve">SILENZIATORE E TUBI SCAR. - DEFECT</x:t>
        </x:is>
      </x:c>
      <x:c r="Q1138" s="17" t="inlineStr">
        <x:is>
          <x:t xml:space="preserve">3- Medium</x:t>
        </x:is>
      </x:c>
      <x:c r="R1138" s="18" t="inlineStr">
        <x:is>
          <x:t xml:space="preserve">Israel</x:t>
        </x:is>
      </x:c>
      <x:c r="S1138" s="19">
        <x:v>45498.4076967593</x:v>
      </x:c>
      <x:c r="T1138" s="20" t="inlineStr">
        <x:is>
          <x:t xml:space="preserve">FPT FM APAC</x:t>
        </x:is>
      </x:c>
      <x:c r="U1138" s="21" t="inlineStr">
        <x:is>
          <x:t xml:space="preserve">Marco Corbani</x:t>
        </x:is>
      </x:c>
      <x:c r="V1138" s="22" t="inlineStr">
        <x:is>
          <x:t xml:space="preserve">Closed</x:t>
        </x:is>
      </x:c>
      <x:c r="W1138" s="23">
        <x:v>45523.5141319444</x:v>
      </x:c>
      <x:c r="X1138" s="24" t="inlineStr">
        <x:is>
          <x:t xml:space="preserve">0447103</x:t>
        </x:is>
      </x:c>
      <x:c r="Y1138" s="25" t="inlineStr">
        <x:is>
          <x:t xml:space="preserve">Bus</x:t>
        </x:is>
      </x:c>
    </x:row>
    <x:row r="1139">
      <x:c r="A1139" s="1" t="inlineStr">
        <x:is>
          <x:t xml:space="preserve">8b11d3bf-5d4a-ef11-80f7-6045bd9068e4</x:t>
        </x:is>
      </x:c>
      <x:c r="B1139" s="2" t="inlineStr">
        <x:is>
          <x:t xml:space="preserve">hqFYVLncY+CXVtRkJWARKEW8MtK945kavSuOFqnitLy+q43ECKo5X0sEFncGUV4io9Z3HkaNdQ9+ZRnKRMN/uA==</x:t>
        </x:is>
      </x:c>
      <x:c r="C1139" s="3">
        <x:v>45604.4858680556</x:v>
      </x:c>
      <x:c r="D1139" s="4" t="inlineStr">
        <x:is>
          <x:t xml:space="preserve">108500838</x:t>
        </x:is>
      </x:c>
      <x:c r="E1139" s="5" t="inlineStr">
        <x:is>
          <x:t xml:space="preserve">Standard</x:t>
        </x:is>
      </x:c>
      <x:c r="F1139" s="6" t="inlineStr">
        <x:is>
          <x:t xml:space="preserve">Tezana</x:t>
        </x:is>
      </x:c>
      <x:c r="G1139" s="7" t="inlineStr">
        <x:is>
          <x:t xml:space="preserve">KRZYSZTOF ŻELEWSKI</x:t>
        </x:is>
      </x:c>
      <x:c r="H1139" s="8" t="inlineStr">
        <x:is>
          <x:t xml:space="preserve">We have a series problem with NEF45SM1A.S500 engines. As for now the client reported 10 units including this one with the same problem. The engines are unable to reach nominal power. Please advise.</x:t>
        </x:is>
      </x:c>
      <x:c r="I1139" s="9" t="inlineStr">
        <x:is>
          <x:t xml:space="preserve"/>
        </x:is>
      </x:c>
      <x:c r="J1139" s="10" t="inlineStr">
        <x:is>
          <x:t xml:space="preserve"/>
        </x:is>
      </x:c>
      <x:c r="K1139" s="11" t="inlineStr">
        <x:is>
          <x:t xml:space="preserve"/>
        </x:is>
      </x:c>
      <x:c r="L1139" s="12" t="inlineStr">
        <x:is>
          <x:t xml:space="preserve"/>
        </x:is>
      </x:c>
      <x:c r="M1139" s="13" t="inlineStr">
        <x:is>
          <x:t xml:space="preserve"/>
        </x:is>
      </x:c>
      <x:c r="N1139" s="14" t="inlineStr">
        <x:is>
          <x:t xml:space="preserve">Genset hard to start, running poorly, not reaching full power, unstable rpm.</x:t>
        </x:is>
      </x:c>
      <x:c r="O1139" s="15" t="inlineStr">
        <x:is>
          <x:t xml:space="preserve">I'm  not received any update of this problem, could be have you resolved, I close THD.
If do you need again support , please open a new THD associated. thanks</x:t>
        </x:is>
      </x:c>
      <x:c r="P1139" s="16" t="inlineStr">
        <x:is>
          <x:t xml:space="preserve">ENGINE - DEFECT</x:t>
        </x:is>
      </x:c>
      <x:c r="Q1139" s="17" t="inlineStr">
        <x:is>
          <x:t xml:space="preserve">3- Medium</x:t>
        </x:is>
      </x:c>
      <x:c r="R1139" s="18" t="inlineStr">
        <x:is>
          <x:t xml:space="preserve">Poland</x:t>
        </x:is>
      </x:c>
      <x:c r="S1139" s="19">
        <x:v>45498.4259259259</x:v>
      </x:c>
      <x:c r="T1139" s="20" t="inlineStr">
        <x:is>
          <x:t xml:space="preserve">FPT FM EMEA</x:t>
        </x:is>
      </x:c>
      <x:c r="U1139" s="21" t="inlineStr">
        <x:is>
          <x:t xml:space="preserve">Marco Corbani</x:t>
        </x:is>
      </x:c>
      <x:c r="V1139" s="22" t="inlineStr">
        <x:is>
          <x:t xml:space="preserve">Closed</x:t>
        </x:is>
      </x:c>
      <x:c r="W1139" s="23">
        <x:v>45604.4858796296</x:v>
      </x:c>
      <x:c r="X1139" s="24" t="inlineStr">
        <x:is>
          <x:t xml:space="preserve">2086243</x:t>
        </x:is>
      </x:c>
      <x:c r="Y1139" s="25" t="inlineStr">
        <x:is>
          <x:t xml:space="preserve">Power Generation</x:t>
        </x:is>
      </x:c>
    </x:row>
    <x:row r="1140">
      <x:c r="A1140" s="1" t="inlineStr">
        <x:is>
          <x:t xml:space="preserve">8b869f22-8b4a-ef11-80f7-6045bd9068e4</x:t>
        </x:is>
      </x:c>
      <x:c r="B1140" s="2" t="inlineStr">
        <x:is>
          <x:t xml:space="preserve">8pKyKPFC4ncW6E47MpXKPmXg9vyE82JiuaQvR5zVOS3Za4uQQZ3tFmzjXglGbcH8q/EQ/CN7Jzyh7ijPctBJEw==</x:t>
        </x:is>
      </x:c>
      <x:c r="C1140" s="3">
        <x:v>45526.5844560185</x:v>
      </x:c>
      <x:c r="D1140" s="4" t="inlineStr">
        <x:is>
          <x:t xml:space="preserve">108501774</x:t>
        </x:is>
      </x:c>
      <x:c r="E1140" s="5" t="inlineStr">
        <x:is>
          <x:t xml:space="preserve">Standard</x:t>
        </x:is>
      </x:c>
      <x:c r="F1140" s="6" t="inlineStr">
        <x:is>
          <x:t xml:space="preserve">BAMAQ - SALVADOR</x:t>
        </x:is>
      </x:c>
      <x:c r="G1140" s="7" t="inlineStr">
        <x:is>
          <x:t xml:space="preserve">VITOR MAGALHAES</x:t>
        </x:is>
      </x:c>
      <x:c r="H1140" s="8" t="inlineStr">
        <x:is>
          <x:t xml:space="preserve"/>
        </x:is>
      </x:c>
      <x:c r="I1140" s="9" t="inlineStr">
        <x:is>
          <x:t xml:space="preserve"/>
        </x:is>
      </x:c>
      <x:c r="J1140" s="10" t="inlineStr">
        <x:is>
          <x:t xml:space="preserve"/>
        </x:is>
      </x:c>
      <x:c r="K1140" s="11" t="inlineStr">
        <x:is>
          <x:t xml:space="preserve"/>
        </x:is>
      </x:c>
      <x:c r="L1140" s="12" t="inlineStr">
        <x:is>
          <x:t xml:space="preserve"/>
        </x:is>
      </x:c>
      <x:c r="M1140" s="13" t="inlineStr">
        <x:is>
          <x:t xml:space="preserve"/>
        </x:is>
      </x:c>
      <x:c r="N1140" s="14" t="inlineStr">
        <x:is>
          <x:t xml:space="preserve">Bucha do comando do motor fundida.</x:t>
        </x:is>
      </x:c>
      <x:c r="O1140" s="15" t="inlineStr">
        <x:is>
          <x:t xml:space="preserve">Bom dia!
Precisamos das informações técnicas solicitadas para que possamos realizar alguma análise.
Sem elas não é possível darmos um parecer a respeito o tema.
THD fechado por falta de interação.
Att
FPT</x:t>
        </x:is>
      </x:c>
      <x:c r="P1140" s="16" t="inlineStr">
        <x:is>
          <x:t xml:space="preserve">CAMSHAFT SEAL - POOR</x:t>
        </x:is>
      </x:c>
      <x:c r="Q1140" s="17" t="inlineStr">
        <x:is>
          <x:t xml:space="preserve">3- Medium</x:t>
        </x:is>
      </x:c>
      <x:c r="R1140" s="18" t="inlineStr">
        <x:is>
          <x:t xml:space="preserve">Brazil</x:t>
        </x:is>
      </x:c>
      <x:c r="S1140" s="19">
        <x:v>45498.6541087963</x:v>
      </x:c>
      <x:c r="T1140" s="20" t="inlineStr">
        <x:is>
          <x:t xml:space="preserve">FPT FM LA</x:t>
        </x:is>
      </x:c>
      <x:c r="U1140" s="21" t="inlineStr">
        <x:is>
          <x:t xml:space="preserve">DIEGO Magalhães</x:t>
        </x:is>
      </x:c>
      <x:c r="V1140" s="22" t="inlineStr">
        <x:is>
          <x:t xml:space="preserve">Closed</x:t>
        </x:is>
      </x:c>
      <x:c r="W1140" s="23">
        <x:v>45526.5844675926</x:v>
      </x:c>
      <x:c r="X1140" s="24" t="inlineStr">
        <x:is>
          <x:t xml:space="preserve"/>
        </x:is>
      </x:c>
      <x:c r="Y1140" s="25" t="inlineStr">
        <x:is>
          <x:t xml:space="preserve">Agricultural</x:t>
        </x:is>
      </x:c>
    </x:row>
    <x:row r="1141">
      <x:c r="A1141" s="1" t="inlineStr">
        <x:is>
          <x:t xml:space="preserve">b226c8e2-b44a-ef11-80f7-6045bd9068e4</x:t>
        </x:is>
      </x:c>
      <x:c r="B1141" s="2" t="inlineStr">
        <x:is>
          <x:t xml:space="preserve">uZ/0hxahAN12J8NthYS7t7k4H1D4X4ZMkHed+S5ex76JB12RIOqA/evpRNjVTlnIOeTOlQ3WkhXmdNSDgXOqww==</x:t>
        </x:is>
      </x:c>
      <x:c r="C1141" s="3">
        <x:v>45502.8559490741</x:v>
      </x:c>
      <x:c r="D1141" s="4" t="inlineStr">
        <x:is>
          <x:t xml:space="preserve">108502338</x:t>
        </x:is>
      </x:c>
      <x:c r="E1141" s="5" t="inlineStr">
        <x:is>
          <x:t xml:space="preserve">Standard</x:t>
        </x:is>
      </x:c>
      <x:c r="F1141" s="6" t="inlineStr">
        <x:is>
          <x:t xml:space="preserve">Stauffer Diesel - Ephrata</x:t>
        </x:is>
      </x:c>
      <x:c r="G1141" s="7" t="inlineStr">
        <x:is>
          <x:t xml:space="preserve">MARK SSEMAKULA</x:t>
        </x:is>
      </x:c>
      <x:c r="H1141" s="8" t="inlineStr">
        <x:is>
          <x:t xml:space="preserve">i have attached fault codes and parameters. SCR ADBLUE PRESSURE FAULT</x:t>
        </x:is>
      </x:c>
      <x:c r="I1141" s="9" t="inlineStr">
        <x:is>
          <x:t xml:space="preserve"/>
        </x:is>
      </x:c>
      <x:c r="J1141" s="10" t="inlineStr">
        <x:is>
          <x:t xml:space="preserve"/>
        </x:is>
      </x:c>
      <x:c r="K1141" s="11" t="inlineStr">
        <x:is>
          <x:t xml:space="preserve"/>
        </x:is>
      </x:c>
      <x:c r="L1141" s="12" t="inlineStr">
        <x:is>
          <x:t xml:space="preserve"/>
        </x:is>
      </x:c>
      <x:c r="M1141" s="13" t="inlineStr">
        <x:is>
          <x:t xml:space="preserve"/>
        </x:is>
      </x:c>
      <x:c r="N1141" s="14" t="inlineStr">
        <x:is>
          <x:t xml:space="preserve">unit is in limp mode</x:t>
        </x:is>
      </x:c>
      <x:c r="O1141" s="15" t="inlineStr">
        <x:is>
          <x:t xml:space="preserve">Hello Mark,
Thank you for the attachments. Following up from last weeks phone conversation while you were onsite, the kinked DEF line is suspected to be the root cause of the issue at hand. Please continue to monitor the unit after the repairs have been performed.
Thank you for using THD</x:t>
        </x:is>
      </x:c>
      <x:c r="P1141" s="16" t="inlineStr">
        <x:is>
          <x:t xml:space="preserve">Customer Responsibility – Gen. Question</x:t>
        </x:is>
      </x:c>
      <x:c r="Q1141" s="17" t="inlineStr">
        <x:is>
          <x:t xml:space="preserve">3- Medium</x:t>
        </x:is>
      </x:c>
      <x:c r="R1141" s="18" t="inlineStr">
        <x:is>
          <x:t xml:space="preserve">USA</x:t>
        </x:is>
      </x:c>
      <x:c r="S1141" s="19">
        <x:v>45498.8591203704</x:v>
      </x:c>
      <x:c r="T1141" s="20" t="inlineStr">
        <x:is>
          <x:t xml:space="preserve">FPT FM NA</x:t>
        </x:is>
      </x:c>
      <x:c r="U1141" s="21" t="inlineStr">
        <x:is>
          <x:t xml:space="preserve">James Stanley</x:t>
        </x:is>
      </x:c>
      <x:c r="V1141" s="22" t="inlineStr">
        <x:is>
          <x:t xml:space="preserve">Closed</x:t>
        </x:is>
      </x:c>
      <x:c r="W1141" s="23">
        <x:v>45502.8558912037</x:v>
      </x:c>
      <x:c r="X1141" s="24" t="inlineStr">
        <x:is>
          <x:t xml:space="preserve">1914103</x:t>
        </x:is>
      </x:c>
      <x:c r="Y1141" s="25" t="inlineStr">
        <x:is>
          <x:t xml:space="preserve"/>
        </x:is>
      </x:c>
    </x:row>
    <x:row r="1142">
      <x:c r="A1142" s="1" t="inlineStr">
        <x:is>
          <x:t xml:space="preserve">0c5c6f49-2a4b-ef11-80ef-6045bd96e576</x:t>
        </x:is>
      </x:c>
      <x:c r="B1142" s="2" t="inlineStr">
        <x:is>
          <x:t xml:space="preserve">RP+FG+tasPXryz4b1fYZG6q76TMW/SxlFtM8X8mCuV0Pou/Cg1yK9oIJoZcAa5sXkD/5F1lbKuLNdmNfGj6HOQ==</x:t>
        </x:is>
      </x:c>
      <x:c r="C1142" s="3">
        <x:v>45664.5743402778</x:v>
      </x:c>
      <x:c r="D1142" s="4" t="inlineStr">
        <x:is>
          <x:t xml:space="preserve">108502847</x:t>
        </x:is>
      </x:c>
      <x:c r="E1142" s="5" t="inlineStr">
        <x:is>
          <x:t xml:space="preserve">Standard</x:t>
        </x:is>
      </x:c>
      <x:c r="F1142" s="6" t="inlineStr">
        <x:is>
          <x:t xml:space="preserve">Sterki HTP</x:t>
        </x:is>
      </x:c>
      <x:c r="G1142" s="7" t="inlineStr">
        <x:is>
          <x:t xml:space="preserve">KLAUS BUXMANN</x:t>
        </x:is>
      </x:c>
      <x:c r="H1142" s="8" t="inlineStr">
        <x:is>
          <x:t xml:space="preserve">Can you please snet us the full wiring diagram to check the Servicelamp fault?
Also an FNR list to this engine will be great, i can´t find the Servicelamp fault on etim
Best reagrds
Klaus</x:t>
        </x:is>
      </x:c>
      <x:c r="I1142" s="9" t="inlineStr">
        <x:is>
          <x:t xml:space="preserve"/>
        </x:is>
      </x:c>
      <x:c r="J1142" s="10" t="inlineStr">
        <x:is>
          <x:t xml:space="preserve"/>
        </x:is>
      </x:c>
      <x:c r="K1142" s="11" t="inlineStr">
        <x:is>
          <x:t xml:space="preserve"/>
        </x:is>
      </x:c>
      <x:c r="L1142" s="12" t="inlineStr">
        <x:is>
          <x:t xml:space="preserve"/>
        </x:is>
      </x:c>
      <x:c r="M1142" s="13" t="inlineStr">
        <x:is>
          <x:t xml:space="preserve"/>
        </x:is>
      </x:c>
      <x:c r="N1142" s="14" t="inlineStr">
        <x:is>
          <x:t xml:space="preserve">Dear all,
we have fault A30203 and DB0303 on this engine</x:t>
        </x:is>
      </x:c>
      <x:c r="O1142" s="15" t="inlineStr">
        <x:is>
          <x:t xml:space="preserve">Dataset updated</x:t>
        </x:is>
      </x:c>
      <x:c r="P1142" s="16" t="inlineStr">
        <x:is>
          <x:t xml:space="preserve">EDC CONT. UNIT PROG. - GENERAL QUESTION</x:t>
        </x:is>
      </x:c>
      <x:c r="Q1142" s="17" t="inlineStr">
        <x:is>
          <x:t xml:space="preserve">3- Medium</x:t>
        </x:is>
      </x:c>
      <x:c r="R1142" s="18" t="inlineStr">
        <x:is>
          <x:t xml:space="preserve">Germany</x:t>
        </x:is>
      </x:c>
      <x:c r="S1142" s="19">
        <x:v>45499.4427083333</x:v>
      </x:c>
      <x:c r="T1142" s="20" t="inlineStr">
        <x:is>
          <x:t xml:space="preserve">FPT FM EMEA</x:t>
        </x:is>
      </x:c>
      <x:c r="U1142" s="21" t="inlineStr">
        <x:is>
          <x:t xml:space="preserve">Matteo FONTANOT</x:t>
        </x:is>
      </x:c>
      <x:c r="V1142" s="22" t="inlineStr">
        <x:is>
          <x:t xml:space="preserve">Closed</x:t>
        </x:is>
      </x:c>
      <x:c r="W1142" s="23">
        <x:v>45637.4285532407</x:v>
      </x:c>
      <x:c r="X1142" s="24" t="inlineStr">
        <x:is>
          <x:t xml:space="preserve">1756742</x:t>
        </x:is>
      </x:c>
      <x:c r="Y1142" s="25" t="inlineStr">
        <x:is>
          <x:t xml:space="preserve">Unknown</x:t>
        </x:is>
      </x:c>
    </x:row>
    <x:row r="1143">
      <x:c r="A1143" s="1" t="inlineStr">
        <x:is>
          <x:t xml:space="preserve">df576c31-364b-ef11-80f7-6045bd9068e4</x:t>
        </x:is>
      </x:c>
      <x:c r="B1143" s="2" t="inlineStr">
        <x:is>
          <x:t xml:space="preserve">LwCOijuI7/TW/Wrs7KFg+fDqM8VpLmQNG0eX79gHwwB3yfxdWUm9p4Bwawuz4ukE8NRXtKBZR8jBJp7UjrPyEQ==</x:t>
        </x:is>
      </x:c>
      <x:c r="C1143" s="3">
        <x:v>45499.595775463</x:v>
      </x:c>
      <x:c r="D1143" s="4" t="inlineStr">
        <x:is>
          <x:t xml:space="preserve">108503157</x:t>
        </x:is>
      </x:c>
      <x:c r="E1143" s="5" t="inlineStr">
        <x:is>
          <x:t xml:space="preserve">Standard</x:t>
        </x:is>
      </x:c>
      <x:c r="F1143" s="6" t="inlineStr">
        <x:is>
          <x:t xml:space="preserve">CLAAS TRACTOR S.A.S.</x:t>
        </x:is>
      </x:c>
      <x:c r="G1143" s="7" t="inlineStr">
        <x:is>
          <x:t xml:space="preserve">BENOIT HUGUET</x:t>
        </x:is>
      </x:c>
      <x:c r="H1143" s="8" t="inlineStr">
        <x:is>
          <x:t xml:space="preserve">Hello Asist team,
On a tractor, the ECM failed and it has been replaced but now, we need to get the injector codes as they are lost.
Could you please provide us the injector code for the Engine SN 000408319?
Thanks in advance,
Best regards,</x:t>
        </x:is>
      </x:c>
      <x:c r="I1143" s="9" t="inlineStr">
        <x:is>
          <x:t xml:space="preserve"/>
        </x:is>
      </x:c>
      <x:c r="J1143" s="10" t="inlineStr">
        <x:is>
          <x:t xml:space="preserve"/>
        </x:is>
      </x:c>
      <x:c r="K1143" s="11" t="inlineStr">
        <x:is>
          <x:t xml:space="preserve"/>
        </x:is>
      </x:c>
      <x:c r="L1143" s="12" t="inlineStr">
        <x:is>
          <x:t xml:space="preserve"/>
        </x:is>
      </x:c>
      <x:c r="M1143" s="13" t="inlineStr">
        <x:is>
          <x:t xml:space="preserve"/>
        </x:is>
      </x:c>
      <x:c r="N1143" s="14" t="inlineStr">
        <x:is>
          <x:t xml:space="preserve">Injector Files lost</x:t>
        </x:is>
      </x:c>
      <x:c r="O1143" s="15" t="inlineStr">
        <x:is>
          <x:t xml:space="preserve">hello
Injector_cyl_1   BZTILFB
Injector_cyl_2   BRSIK2B
Injector_cyl_3   BRSGM2B
Injector_cyl_4   AZIECTA</x:t>
        </x:is>
      </x:c>
      <x:c r="P1143" s="16" t="inlineStr">
        <x:is>
          <x:t xml:space="preserve">MOTORE COMPLETO - DEFECT</x:t>
        </x:is>
      </x:c>
      <x:c r="Q1143" s="17" t="inlineStr">
        <x:is>
          <x:t xml:space="preserve">3- Medium</x:t>
        </x:is>
      </x:c>
      <x:c r="R1143" s="18" t="inlineStr">
        <x:is>
          <x:t xml:space="preserve">France</x:t>
        </x:is>
      </x:c>
      <x:c r="S1143" s="19">
        <x:v>45499.5019212963</x:v>
      </x:c>
      <x:c r="T1143" s="20" t="inlineStr">
        <x:is>
          <x:t xml:space="preserve">FPT FM EMEA</x:t>
        </x:is>
      </x:c>
      <x:c r="U1143" s="21" t="inlineStr">
        <x:is>
          <x:t xml:space="preserve">Marco Corbani</x:t>
        </x:is>
      </x:c>
      <x:c r="V1143" s="22" t="inlineStr">
        <x:is>
          <x:t xml:space="preserve">Closed</x:t>
        </x:is>
      </x:c>
      <x:c r="W1143" s="23">
        <x:v>45499.5170949074</x:v>
      </x:c>
      <x:c r="X1143" s="24" t="inlineStr">
        <x:is>
          <x:t xml:space="preserve">000408319</x:t>
        </x:is>
      </x:c>
      <x:c r="Y1143" s="25" t="inlineStr">
        <x:is>
          <x:t xml:space="preserve"/>
        </x:is>
      </x:c>
    </x:row>
    <x:row r="1144">
      <x:c r="A1144" s="1" t="inlineStr">
        <x:is>
          <x:t xml:space="preserve">bf25ebf2-3d4b-ef11-80ef-6045bd96e576</x:t>
        </x:is>
      </x:c>
      <x:c r="B1144" s="2" t="inlineStr">
        <x:is>
          <x:t xml:space="preserve">ID970mAhP6fKQa7NfS/UXIWNu+dSH2HiCqIemkPMOPpVRh6zK9Od1IO/kzYn6nEKrlF8ad/CpUPmZcW6yqKsJQ==</x:t>
        </x:is>
      </x:c>
      <x:c r="C1144" s="3">
        <x:v>45596.5015277778</x:v>
      </x:c>
      <x:c r="D1144" s="4" t="inlineStr">
        <x:is>
          <x:t xml:space="preserve">108503260</x:t>
        </x:is>
      </x:c>
      <x:c r="E1144" s="5" t="inlineStr">
        <x:is>
          <x:t xml:space="preserve">Standard</x:t>
        </x:is>
      </x:c>
      <x:c r="F1144" s="6" t="inlineStr">
        <x:is>
          <x:t xml:space="preserve">Tezana</x:t>
        </x:is>
      </x:c>
      <x:c r="G1144" s="7" t="inlineStr">
        <x:is>
          <x:t xml:space="preserve">DOMINIKA KUBERA</x:t>
        </x:is>
      </x:c>
      <x:c r="H1144" s="8" t="inlineStr">
        <x:is>
          <x:t xml:space="preserve">We have sold 2 pieces of NEF67TE8P.S550 SN engines : 2183751 and 2182826, with MD1 and new interface box to a customer and the customer has a problem as written below:
On start up, alarms pop up as attached.
As we understand ‘ECU wait to start’ this is just ‘information’ that the ECU has been powered up and is waiting to start.
The other 3 alarms, on the other hand, cause the activation of a buzzer that makes a noise for several tens of seconds. And they are active all the time while the engine is running.
The ‘ECU Yellow lamp’ alarm deactivates as soon as the engine stops. The other two alarms deactivate tens of seconds after the engine stops. 
What are these alarms, why do they occur, what can be done to prevent the buzzer from activating? Such a noise will be very annoying to the user.
The controller in these units is a ComAp AMF25 and communication with the ECU over the CAN bus.</x:t>
        </x:is>
      </x:c>
      <x:c r="I1144" s="9" t="inlineStr">
        <x:is>
          <x:t xml:space="preserve"/>
        </x:is>
      </x:c>
      <x:c r="J1144" s="10" t="inlineStr">
        <x:is>
          <x:t xml:space="preserve"/>
        </x:is>
      </x:c>
      <x:c r="K1144" s="11" t="inlineStr">
        <x:is>
          <x:t xml:space="preserve"/>
        </x:is>
      </x:c>
      <x:c r="L1144" s="12" t="inlineStr">
        <x:is>
          <x:t xml:space="preserve"/>
        </x:is>
      </x:c>
      <x:c r="M1144" s="13" t="inlineStr">
        <x:is>
          <x:t xml:space="preserve"/>
        </x:is>
      </x:c>
      <x:c r="N1144" s="14" t="inlineStr">
        <x:is>
          <x:t xml:space="preserve">On start up, alarms pop up as attached.</x:t>
        </x:is>
      </x:c>
      <x:c r="O1144" s="15" t="inlineStr">
        <x:is>
          <x:t xml:space="preserve">hello
having not received any negative feedback, we think it is solved.
THD closed.
if you still need support, or if the problem recurs please open a new associated THD. thanks</x:t>
        </x:is>
      </x:c>
      <x:c r="P1144" s="16" t="inlineStr">
        <x:is>
          <x:t xml:space="preserve">MOTORE COMPLETO - DEFECT</x:t>
        </x:is>
      </x:c>
      <x:c r="Q1144" s="17" t="inlineStr">
        <x:is>
          <x:t xml:space="preserve">3- Medium</x:t>
        </x:is>
      </x:c>
      <x:c r="R1144" s="18" t="inlineStr">
        <x:is>
          <x:t xml:space="preserve">Poland</x:t>
        </x:is>
      </x:c>
      <x:c r="S1144" s="19">
        <x:v>45499.540462963</x:v>
      </x:c>
      <x:c r="T1144" s="20" t="inlineStr">
        <x:is>
          <x:t xml:space="preserve">FPT FM EMEA</x:t>
        </x:is>
      </x:c>
      <x:c r="U1144" s="21" t="inlineStr">
        <x:is>
          <x:t xml:space="preserve">Marco Corbani</x:t>
        </x:is>
      </x:c>
      <x:c r="V1144" s="22" t="inlineStr">
        <x:is>
          <x:t xml:space="preserve">Closed</x:t>
        </x:is>
      </x:c>
      <x:c r="W1144" s="23">
        <x:v>45566.7085763889</x:v>
      </x:c>
      <x:c r="X1144" s="24" t="inlineStr">
        <x:is>
          <x:t xml:space="preserve">2183751</x:t>
        </x:is>
      </x:c>
      <x:c r="Y1144" s="25" t="inlineStr">
        <x:is>
          <x:t xml:space="preserve"/>
        </x:is>
      </x:c>
    </x:row>
    <x:row r="1145">
      <x:c r="A1145" s="1" t="inlineStr">
        <x:is>
          <x:t xml:space="preserve">89687e15-564b-ef11-80f7-6045bd9068e4</x:t>
        </x:is>
      </x:c>
      <x:c r="B1145" s="2" t="inlineStr">
        <x:is>
          <x:t xml:space="preserve">tRVDFAIOE993GntrzawlGiV+r1eDhWyuMlPCAn4TF13rOFV/0wdFU5qT02g47nZCOStygK0k6SPjP3+aYDB9bQ==</x:t>
        </x:is>
      </x:c>
      <x:c r="C1145" s="3">
        <x:v>45604.4883101852</x:v>
      </x:c>
      <x:c r="D1145" s="4" t="inlineStr">
        <x:is>
          <x:t xml:space="preserve">108503689</x:t>
        </x:is>
      </x:c>
      <x:c r="E1145" s="5" t="inlineStr">
        <x:is>
          <x:t xml:space="preserve">Standard</x:t>
        </x:is>
      </x:c>
      <x:c r="F1145" s="6" t="inlineStr">
        <x:is>
          <x:t xml:space="preserve">Bimotor</x:t>
        </x:is>
      </x:c>
      <x:c r="G1145" s="7" t="inlineStr">
        <x:is>
          <x:t xml:space="preserve">FABIO BARBISO</x:t>
        </x:is>
      </x:c>
      <x:c r="H1145" s="8" t="inlineStr">
        <x:is>
          <x:t xml:space="preserve">di seguito i codici errori rilevati dalla telematica.
2024-07-25 04:57	2024-07-25 04:57	2024-06-29 06:30             	15C3	E	Pressure Relieve Valve	
2024-07-25 04:57	2024-07-25 04:57	2024-06-29 06:30            	9D	2	Fuel pressure (Rail) sensor	Fuel pressure (Rail) sensor
2024-07-25 04:57	2024-07-25 04:57	2024-07-25 05:30	                15C3	B	Pressure Relieve Valve	
fatemi sapere.
grazie della collaborazione.
cordiali saluti.</x:t>
        </x:is>
      </x:c>
      <x:c r="I1145" s="9" t="inlineStr">
        <x:is>
          <x:t xml:space="preserve"/>
        </x:is>
      </x:c>
      <x:c r="J1145" s="10" t="inlineStr">
        <x:is>
          <x:t xml:space="preserve"/>
        </x:is>
      </x:c>
      <x:c r="K1145" s="11" t="inlineStr">
        <x:is>
          <x:t xml:space="preserve"/>
        </x:is>
      </x:c>
      <x:c r="L1145" s="12" t="inlineStr">
        <x:is>
          <x:t xml:space="preserve"/>
        </x:is>
      </x:c>
      <x:c r="M1145" s="13" t="inlineStr">
        <x:is>
          <x:t xml:space="preserve"/>
        </x:is>
      </x:c>
      <x:c r="N1145" s="14" t="inlineStr">
        <x:is>
          <x:t xml:space="preserve">buon pomeriggio,
sul motore in oggetto riscontriamo una problematica sul sistema common rail
Il guasto in questione si riferisce all’apertura della valvola PRV (DTC: 15C3-0B).</x:t>
        </x:is>
      </x:c>
      <x:c r="O1145" s="15" t="inlineStr">
        <x:is>
          <x:t xml:space="preserve">Non ho ricevuto alcun aggiornamento su questo problema, lo considero risolto, chiudo THD.
Se hai bisogno di nuovo di supporto, apri un nuovo THD associato. Grazie</x:t>
        </x:is>
      </x:c>
      <x:c r="P1145" s="16" t="inlineStr">
        <x:is>
          <x:t xml:space="preserve">MOTORE COMPLETO - DEFECT</x:t>
        </x:is>
      </x:c>
      <x:c r="Q1145" s="17" t="inlineStr">
        <x:is>
          <x:t xml:space="preserve">3- Medium</x:t>
        </x:is>
      </x:c>
      <x:c r="R1145" s="18" t="inlineStr">
        <x:is>
          <x:t xml:space="preserve">Italy</x:t>
        </x:is>
      </x:c>
      <x:c r="S1145" s="19">
        <x:v>45499.6603935185</x:v>
      </x:c>
      <x:c r="T1145" s="20" t="inlineStr">
        <x:is>
          <x:t xml:space="preserve">FPT FM EMEA</x:t>
        </x:is>
      </x:c>
      <x:c r="U1145" s="21" t="inlineStr">
        <x:is>
          <x:t xml:space="preserve">Marco Corbani</x:t>
        </x:is>
      </x:c>
      <x:c r="V1145" s="22" t="inlineStr">
        <x:is>
          <x:t xml:space="preserve">Closed</x:t>
        </x:is>
      </x:c>
      <x:c r="W1145" s="23">
        <x:v>45604.4883217593</x:v>
      </x:c>
      <x:c r="X1145" s="24" t="inlineStr">
        <x:is>
          <x:t xml:space="preserve">1975762</x:t>
        </x:is>
      </x:c>
      <x:c r="Y1145" s="25" t="inlineStr">
        <x:is>
          <x:t xml:space="preserve">Industrial Pivot</x:t>
        </x:is>
      </x:c>
    </x:row>
    <x:row r="1146">
      <x:c r="A1146" s="1" t="inlineStr">
        <x:is>
          <x:t xml:space="preserve">a74953f7-584b-ef11-80ef-6045bd96e576</x:t>
        </x:is>
      </x:c>
      <x:c r="B1146" s="2" t="inlineStr">
        <x:is>
          <x:t xml:space="preserve">m7oY3rWAg+AL6eVmf+tInElFxp4sIIyR5ufy9UmcISNWkRPT3NpRAaStN2ty8wVSanfkFzqUj4Yef7qELGeHow==</x:t>
        </x:is>
      </x:c>
      <x:c r="C1146" s="3">
        <x:v>45504.7290740741</x:v>
      </x:c>
      <x:c r="D1146" s="4" t="inlineStr">
        <x:is>
          <x:t xml:space="preserve">108503740</x:t>
        </x:is>
      </x:c>
      <x:c r="E1146" s="5" t="inlineStr">
        <x:is>
          <x:t xml:space="preserve">Standard</x:t>
        </x:is>
      </x:c>
      <x:c r="F1146" s="6" t="inlineStr">
        <x:is>
          <x:t xml:space="preserve">Stauffer Diesel - Ephrata</x:t>
        </x:is>
      </x:c>
      <x:c r="G1146" s="7" t="inlineStr">
        <x:is>
          <x:t xml:space="preserve">CALEB EROH</x:t>
        </x:is>
      </x:c>
      <x:c r="H1146" s="8" t="inlineStr">
        <x:is>
          <x:t xml:space="preserve">Please advise on next steps.</x:t>
        </x:is>
      </x:c>
      <x:c r="I1146" s="9" t="inlineStr">
        <x:is>
          <x:t xml:space="preserve"/>
        </x:is>
      </x:c>
      <x:c r="J1146" s="10" t="inlineStr">
        <x:is>
          <x:t xml:space="preserve"/>
        </x:is>
      </x:c>
      <x:c r="K1146" s="11" t="inlineStr">
        <x:is>
          <x:t xml:space="preserve"/>
        </x:is>
      </x:c>
      <x:c r="L1146" s="12" t="inlineStr">
        <x:is>
          <x:t xml:space="preserve"/>
        </x:is>
      </x:c>
      <x:c r="M1146" s="13" t="inlineStr">
        <x:is>
          <x:t xml:space="preserve"/>
        </x:is>
      </x:c>
      <x:c r="N1146" s="14" t="inlineStr">
        <x:is>
          <x:t xml:space="preserve">ECU not sending crank signal</x:t>
        </x:is>
      </x:c>
      <x:c r="O1146" s="15" t="inlineStr">
        <x:is>
          <x:t xml:space="preserve">Gregg,
Thank you for the license - the teleservice with the 90kW updated dataset is now ready for you when you have the chance. If additional support is needed on this unit, please do not hesitate to reach out.
Thank you for your time
James</x:t>
        </x:is>
      </x:c>
      <x:c r="P1146" s="16" t="inlineStr">
        <x:is>
          <x:t xml:space="preserve">EDC CONT.UNIT PROGR. - CAB AND ELECTRIC COMPONEN</x:t>
        </x:is>
      </x:c>
      <x:c r="Q1146" s="17" t="inlineStr">
        <x:is>
          <x:t xml:space="preserve">3- Medium</x:t>
        </x:is>
      </x:c>
      <x:c r="R1146" s="18" t="inlineStr">
        <x:is>
          <x:t xml:space="preserve">USA</x:t>
        </x:is>
      </x:c>
      <x:c r="S1146" s="19">
        <x:v>45499.6747222222</x:v>
      </x:c>
      <x:c r="T1146" s="20" t="inlineStr">
        <x:is>
          <x:t xml:space="preserve">FPT FM NA</x:t>
        </x:is>
      </x:c>
      <x:c r="U1146" s="21" t="inlineStr">
        <x:is>
          <x:t xml:space="preserve">James Stanley</x:t>
        </x:is>
      </x:c>
      <x:c r="V1146" s="22" t="inlineStr">
        <x:is>
          <x:t xml:space="preserve">Closed</x:t>
        </x:is>
      </x:c>
      <x:c r="W1146" s="23">
        <x:v>45504.7285185185</x:v>
      </x:c>
      <x:c r="X1146" s="24" t="inlineStr">
        <x:is>
          <x:t xml:space="preserve">607013</x:t>
        </x:is>
      </x:c>
      <x:c r="Y1146" s="25" t="inlineStr">
        <x:is>
          <x:t xml:space="preserve">Irrigation Power Units</x:t>
        </x:is>
      </x:c>
    </x:row>
    <x:row r="1147">
      <x:c r="A1147" s="1" t="inlineStr">
        <x:is>
          <x:t xml:space="preserve">bdfebd00-594b-ef11-80f7-6045bd9068e4</x:t>
        </x:is>
      </x:c>
      <x:c r="B1147" s="2" t="inlineStr">
        <x:is>
          <x:t xml:space="preserve">Yy3aycOS1MXnpENdmHcaGRUCnQA6Ixb/yAjGZOr4B6WN6I1Y1qGXUSJS4ytVAJWZZ8deit7juldvd7rJNhnmew==</x:t>
        </x:is>
      </x:c>
      <x:c r="C1147" s="3">
        <x:v>45750.4491319444</x:v>
      </x:c>
      <x:c r="D1147" s="4" t="inlineStr">
        <x:is>
          <x:t xml:space="preserve">108503742</x:t>
        </x:is>
      </x:c>
      <x:c r="E1147" s="5" t="inlineStr">
        <x:is>
          <x:t xml:space="preserve">Standard</x:t>
        </x:is>
      </x:c>
      <x:c r="F1147" s="6" t="inlineStr">
        <x:is>
          <x:t xml:space="preserve">Bimotor</x:t>
        </x:is>
      </x:c>
      <x:c r="G1147" s="7" t="inlineStr">
        <x:is>
          <x:t xml:space="preserve">FABIO BARBISO</x:t>
        </x:is>
      </x:c>
      <x:c r="H1147" s="8" t="inlineStr">
        <x:is>
          <x:t xml:space="preserve">Grazie anticipatamente per la Vostra attenzione e disponibilità.
Attendiamo urgente comunicazione da parte Vostra per definire la migliore modalità di risoluzione della problematica sopra descritta e rimaniamo a disposizione per un’eventuale call di approfondimento quanto prima.</x:t>
        </x:is>
      </x:c>
      <x:c r="I1147" s="9" t="inlineStr">
        <x:is>
          <x:t xml:space="preserve"/>
        </x:is>
      </x:c>
      <x:c r="J1147" s="10" t="inlineStr">
        <x:is>
          <x:t xml:space="preserve"/>
        </x:is>
      </x:c>
      <x:c r="K1147" s="11" t="inlineStr">
        <x:is>
          <x:t xml:space="preserve"/>
        </x:is>
      </x:c>
      <x:c r="L1147" s="12" t="inlineStr">
        <x:is>
          <x:t xml:space="preserve"/>
        </x:is>
      </x:c>
      <x:c r="M1147" s="13" t="inlineStr">
        <x:is>
          <x:t xml:space="preserve"/>
        </x:is>
      </x:c>
      <x:c r="N1147" s="14" t="inlineStr">
        <x:is>
          <x:t xml:space="preserve">Buon pomeriggio,
sul motore in oggetto abbiamo riscontrato un'anomalia sul prefiltro gasolio
di seguito spiegazione del problema.</x:t>
        </x:is>
      </x:c>
      <x:c r="O1147" s="15" t="inlineStr">
        <x:is>
          <x:t xml:space="preserve">THD Closed due inactivity, 
If you need any support about this engine please feel free to open a related THD or a new THD! 
Regards
MF</x:t>
        </x:is>
      </x:c>
      <x:c r="P1147" s="16" t="inlineStr">
        <x:is>
          <x:t xml:space="preserve">ENGINE - GEN.QUESTION</x:t>
        </x:is>
      </x:c>
      <x:c r="Q1147" s="17" t="inlineStr">
        <x:is>
          <x:t xml:space="preserve">3- Medium</x:t>
        </x:is>
      </x:c>
      <x:c r="R1147" s="18" t="inlineStr">
        <x:is>
          <x:t xml:space="preserve">Italy</x:t>
        </x:is>
      </x:c>
      <x:c r="S1147" s="19">
        <x:v>45499.6749305556</x:v>
      </x:c>
      <x:c r="T1147" s="20" t="inlineStr">
        <x:is>
          <x:t xml:space="preserve">FPT FM EMEA</x:t>
        </x:is>
      </x:c>
      <x:c r="U1147" s="21" t="inlineStr">
        <x:is>
          <x:t xml:space="preserve">Matteo FONTANOT</x:t>
        </x:is>
      </x:c>
      <x:c r="V1147" s="22" t="inlineStr">
        <x:is>
          <x:t xml:space="preserve">Closed</x:t>
        </x:is>
      </x:c>
      <x:c r="W1147" s="23">
        <x:v>45750.3489351852</x:v>
      </x:c>
      <x:c r="X1147" s="24" t="inlineStr">
        <x:is>
          <x:t xml:space="preserve">91839</x:t>
        </x:is>
      </x:c>
      <x:c r="Y1147" s="25" t="inlineStr">
        <x:is>
          <x:t xml:space="preserve">Industrial Pivot</x:t>
        </x:is>
      </x:c>
    </x:row>
    <x:row r="1148">
      <x:c r="A1148" s="1" t="inlineStr">
        <x:is>
          <x:t xml:space="preserve">79d1bda8-694b-ef11-80ef-6045bd96e576</x:t>
        </x:is>
      </x:c>
      <x:c r="B1148" s="2" t="inlineStr">
        <x:is>
          <x:t xml:space="preserve">dPVM4WxRQR1B5cucsG6i3CW10gld3+2hxAVcHFfi97kvGYv6lN8ESv/BxxDnzUFuodlfioO46aqJ2CgoFjsYjA==</x:t>
        </x:is>
      </x:c>
      <x:c r="C1148" s="3">
        <x:v>45503.5812384259</x:v>
      </x:c>
      <x:c r="D1148" s="4" t="inlineStr">
        <x:is>
          <x:t xml:space="preserve">108503935</x:t>
        </x:is>
      </x:c>
      <x:c r="E1148" s="5" t="inlineStr">
        <x:is>
          <x:t xml:space="preserve">Standard</x:t>
        </x:is>
      </x:c>
      <x:c r="F1148" s="6" t="inlineStr">
        <x:is>
          <x:t xml:space="preserve">Stauffer Diesel - Ephrata</x:t>
        </x:is>
      </x:c>
      <x:c r="G1148" s="7" t="inlineStr">
        <x:is>
          <x:t xml:space="preserve">JOHN MAHER</x:t>
        </x:is>
      </x:c>
      <x:c r="H1148" s="8" t="inlineStr">
        <x:is>
          <x:t xml:space="preserve">What action should be taken to repair this unit. is it under warranty?</x:t>
        </x:is>
      </x:c>
      <x:c r="I1148" s="9" t="inlineStr">
        <x:is>
          <x:t xml:space="preserve"/>
        </x:is>
      </x:c>
      <x:c r="J1148" s="10" t="inlineStr">
        <x:is>
          <x:t xml:space="preserve"/>
        </x:is>
      </x:c>
      <x:c r="K1148" s="11" t="inlineStr">
        <x:is>
          <x:t xml:space="preserve"/>
        </x:is>
      </x:c>
      <x:c r="L1148" s="12" t="inlineStr">
        <x:is>
          <x:t xml:space="preserve"/>
        </x:is>
      </x:c>
      <x:c r="M1148" s="13" t="inlineStr">
        <x:is>
          <x:t xml:space="preserve"/>
        </x:is>
      </x:c>
      <x:c r="N1148" s="14" t="inlineStr">
        <x:is>
          <x:t xml:space="preserve">injector 1 open.</x:t>
        </x:is>
      </x:c>
      <x:c r="O1148" s="15" t="inlineStr">
        <x:is>
          <x:t xml:space="preserve">Hi John,
Looks like you got it sorted out, it would be advised to replace the harness.
Thank you</x:t>
        </x:is>
      </x:c>
      <x:c r="P1148" s="16" t="inlineStr">
        <x:is>
          <x:t xml:space="preserve">Customer Responsibility – Gen. Question</x:t>
        </x:is>
      </x:c>
      <x:c r="Q1148" s="17" t="inlineStr">
        <x:is>
          <x:t xml:space="preserve">3- Medium</x:t>
        </x:is>
      </x:c>
      <x:c r="R1148" s="18" t="inlineStr">
        <x:is>
          <x:t xml:space="preserve">USA</x:t>
        </x:is>
      </x:c>
      <x:c r="S1148" s="19">
        <x:v>45499.7577893519</x:v>
      </x:c>
      <x:c r="T1148" s="20" t="inlineStr">
        <x:is>
          <x:t xml:space="preserve">FPT FM NA</x:t>
        </x:is>
      </x:c>
      <x:c r="U1148" s="21" t="inlineStr">
        <x:is>
          <x:t xml:space="preserve">Rodolfo MEJIA</x:t>
        </x:is>
      </x:c>
      <x:c r="V1148" s="22" t="inlineStr">
        <x:is>
          <x:t xml:space="preserve">Closed</x:t>
        </x:is>
      </x:c>
      <x:c r="W1148" s="23">
        <x:v>45502.9344212963</x:v>
      </x:c>
      <x:c r="X1148" s="24" t="inlineStr">
        <x:is>
          <x:t xml:space="preserve">1031342</x:t>
        </x:is>
      </x:c>
      <x:c r="Y1148" s="25" t="inlineStr">
        <x:is>
          <x:t xml:space="preserve">Power Generation</x:t>
        </x:is>
      </x:c>
    </x:row>
    <x:row r="1149">
      <x:c r="A1149" s="1" t="inlineStr">
        <x:is>
          <x:t xml:space="preserve">eacbbbcd-734b-ef11-80f7-6045bd9068e4</x:t>
        </x:is>
      </x:c>
      <x:c r="B1149" s="2" t="inlineStr">
        <x:is>
          <x:t xml:space="preserve">6ePk3zLu+RAw16dam+5/uj27RVYHfP1h0R4yUkj1QEcS+L/alUJbXDMIbXNEazmOiEfKErCG8Tg3KxTKZHaX+w==</x:t>
        </x:is>
      </x:c>
      <x:c r="C1149" s="3">
        <x:v>45533.7346064815</x:v>
      </x:c>
      <x:c r="D1149" s="4" t="inlineStr">
        <x:is>
          <x:t xml:space="preserve">108503961</x:t>
        </x:is>
      </x:c>
      <x:c r="E1149" s="5" t="inlineStr">
        <x:is>
          <x:t xml:space="preserve">Standard</x:t>
        </x:is>
      </x:c>
      <x:c r="F1149" s="6" t="inlineStr">
        <x:is>
          <x:t xml:space="preserve">Smith Power Products</x:t>
        </x:is>
      </x:c>
      <x:c r="G1149" s="7" t="inlineStr">
        <x:is>
          <x:t xml:space="preserve">BRANDON GRISSO</x:t>
        </x:is>
      </x:c>
      <x:c r="H1149" s="8" t="inlineStr">
        <x:is>
          <x:t xml:space="preserve">I suspect a bad pressure sensor in supply module. Im ordering a new one now. The engine Im working on does not have EGR it has SCR. So why am I getting EGR faults? When I got to the engine the EGR faults were active but the DEf pressure fault  was inactive.</x:t>
        </x:is>
      </x:c>
      <x:c r="I1149" s="9" t="inlineStr">
        <x:is>
          <x:t xml:space="preserve"/>
        </x:is>
      </x:c>
      <x:c r="J1149" s="10" t="inlineStr">
        <x:is>
          <x:t xml:space="preserve"/>
        </x:is>
      </x:c>
      <x:c r="K1149" s="11" t="inlineStr">
        <x:is>
          <x:t xml:space="preserve"/>
        </x:is>
      </x:c>
      <x:c r="L1149" s="12" t="inlineStr">
        <x:is>
          <x:t xml:space="preserve"/>
        </x:is>
      </x:c>
      <x:c r="M1149" s="13" t="inlineStr">
        <x:is>
          <x:t xml:space="preserve"/>
        </x:is>
      </x:c>
      <x:c r="N1149" s="14" t="inlineStr">
        <x:is>
          <x:t xml:space="preserve">Engine is derated there are faults for EGR valve blocked and ADBLUE pressure sensor.</x:t>
        </x:is>
      </x:c>
      <x:c r="O1149" s="15" t="inlineStr">
        <x:is>
          <x:t xml:space="preserve">Closed due to inactivity,</x:t>
        </x:is>
      </x:c>
      <x:c r="P1149" s="16" t="inlineStr">
        <x:is>
          <x:t xml:space="preserve">BATTERY - GEN.QUESTION</x:t>
        </x:is>
      </x:c>
      <x:c r="Q1149" s="17" t="inlineStr">
        <x:is>
          <x:t xml:space="preserve">3- Medium</x:t>
        </x:is>
      </x:c>
      <x:c r="R1149" s="18" t="inlineStr">
        <x:is>
          <x:t xml:space="preserve">USA</x:t>
        </x:is>
      </x:c>
      <x:c r="S1149" s="19">
        <x:v>45499.8082175926</x:v>
      </x:c>
      <x:c r="T1149" s="20" t="inlineStr">
        <x:is>
          <x:t xml:space="preserve">FPT FM NA</x:t>
        </x:is>
      </x:c>
      <x:c r="U1149" s="21" t="inlineStr">
        <x:is>
          <x:t xml:space="preserve">Rodolfo MEJIA</x:t>
        </x:is>
      </x:c>
      <x:c r="V1149" s="22" t="inlineStr">
        <x:is>
          <x:t xml:space="preserve">Closed</x:t>
        </x:is>
      </x:c>
      <x:c r="W1149" s="23">
        <x:v>45518.8679398148</x:v>
      </x:c>
      <x:c r="X1149" s="24" t="inlineStr">
        <x:is>
          <x:t xml:space="preserve">295474</x:t>
        </x:is>
      </x:c>
      <x:c r="Y1149" s="25" t="inlineStr">
        <x:is>
          <x:t xml:space="preserve">Unknown</x:t>
        </x:is>
      </x:c>
    </x:row>
    <x:row r="1150">
      <x:c r="A1150" s="1" t="inlineStr">
        <x:is>
          <x:t xml:space="preserve">5f6c098f-824b-ef11-80ef-6045bd96e576</x:t>
        </x:is>
      </x:c>
      <x:c r="B1150" s="2" t="inlineStr">
        <x:is>
          <x:t xml:space="preserve">gknIJMpF4kUZy4kEwQ9ibffm23JIJ883exX3zipMzbPzB55LOJOQ0OsqsKMxCh8/1fXOYFlQq3AMGGYkzjKA4Q==</x:t>
        </x:is>
      </x:c>
      <x:c r="C1150" s="3">
        <x:v>45530.7990625</x:v>
      </x:c>
      <x:c r="D1150" s="4" t="inlineStr">
        <x:is>
          <x:t xml:space="preserve">108503985</x:t>
        </x:is>
      </x:c>
      <x:c r="E1150" s="5" t="inlineStr">
        <x:is>
          <x:t xml:space="preserve">Standard</x:t>
        </x:is>
      </x:c>
      <x:c r="F1150" s="6" t="inlineStr">
        <x:is>
          <x:t xml:space="preserve">Madsen Power Systems - Dartmouth</x:t>
        </x:is>
      </x:c>
      <x:c r="G1150" s="7" t="inlineStr">
        <x:is>
          <x:t xml:space="preserve">JONATHAN LANGFORD</x:t>
        </x:is>
      </x:c>
      <x:c r="H1150" s="8" t="inlineStr">
        <x:is>
          <x:t xml:space="preserve">The Turbo doesn't seem to have a seal kit or rebuild kit available. If we take it apart we do not have new parts available to put it back together. Is replacement the only option?</x:t>
        </x:is>
      </x:c>
      <x:c r="I1150" s="9" t="inlineStr">
        <x:is>
          <x:t xml:space="preserve"/>
        </x:is>
      </x:c>
      <x:c r="J1150" s="10" t="inlineStr">
        <x:is>
          <x:t xml:space="preserve"/>
        </x:is>
      </x:c>
      <x:c r="K1150" s="11" t="inlineStr">
        <x:is>
          <x:t xml:space="preserve"/>
        </x:is>
      </x:c>
      <x:c r="L1150" s="12" t="inlineStr">
        <x:is>
          <x:t xml:space="preserve"/>
        </x:is>
      </x:c>
      <x:c r="M1150" s="13" t="inlineStr">
        <x:is>
          <x:t xml:space="preserve"/>
        </x:is>
      </x:c>
      <x:c r="N1150" s="14" t="inlineStr">
        <x:is>
          <x:t xml:space="preserve">Engine light grey smoke.</x:t>
        </x:is>
      </x:c>
      <x:c r="O1150" s="15" t="inlineStr">
        <x:is>
          <x:t xml:space="preserve">Hi Jonathan,
Sorry for the late reply. We do not have turbo rebuild/turbo seals. It is advised to replace the turbo.
Thank you.</x:t>
        </x:is>
      </x:c>
      <x:c r="P1150" s="16" t="inlineStr">
        <x:is>
          <x:t xml:space="preserve">Customer Responsibility – Gen. Question</x:t>
        </x:is>
      </x:c>
      <x:c r="Q1150" s="17" t="inlineStr">
        <x:is>
          <x:t xml:space="preserve">3- Medium</x:t>
        </x:is>
      </x:c>
      <x:c r="R1150" s="18" t="inlineStr">
        <x:is>
          <x:t xml:space="preserve">Canada</x:t>
        </x:is>
      </x:c>
      <x:c r="S1150" s="19">
        <x:v>45499.8814814815</x:v>
      </x:c>
      <x:c r="T1150" s="20" t="inlineStr">
        <x:is>
          <x:t xml:space="preserve">FPT FM NA</x:t>
        </x:is>
      </x:c>
      <x:c r="U1150" s="21" t="inlineStr">
        <x:is>
          <x:t xml:space="preserve">Rodolfo MEJIA</x:t>
        </x:is>
      </x:c>
      <x:c r="V1150" s="22" t="inlineStr">
        <x:is>
          <x:t xml:space="preserve">Closed</x:t>
        </x:is>
      </x:c>
      <x:c r="W1150" s="23">
        <x:v>45518.8644560185</x:v>
      </x:c>
      <x:c r="X1150" s="24" t="inlineStr">
        <x:is>
          <x:t xml:space="preserve">1806536</x:t>
        </x:is>
      </x:c>
      <x:c r="Y1150" s="25" t="inlineStr">
        <x:is>
          <x:t xml:space="preserve">Marine</x:t>
        </x:is>
      </x:c>
    </x:row>
    <x:row r="1151">
      <x:c r="A1151" s="1" t="inlineStr">
        <x:is>
          <x:t xml:space="preserve">ed193e4f-8b4b-ef11-80f7-6045bd9068e4</x:t>
        </x:is>
      </x:c>
      <x:c r="B1151" s="2" t="inlineStr">
        <x:is>
          <x:t xml:space="preserve">StiZoOlrYxWeNU+HDNGdmWVtOBIQ8wJ2nIv5ZiyqerWQ73K1zUOhfGqI3BU4v0AfB/bqfG7I+15MnC7i9bjUuA==</x:t>
        </x:is>
      </x:c>
      <x:c r="C1151" s="3">
        <x:v>45502.8295833333</x:v>
      </x:c>
      <x:c r="D1151" s="4" t="inlineStr">
        <x:is>
          <x:t xml:space="preserve">108504002</x:t>
        </x:is>
      </x:c>
      <x:c r="E1151" s="5" t="inlineStr">
        <x:is>
          <x:t xml:space="preserve">Standard</x:t>
        </x:is>
      </x:c>
      <x:c r="F1151" s="6" t="inlineStr">
        <x:is>
          <x:t xml:space="preserve">GENREP LTD/LTEE - MISSISSAUGA</x:t>
        </x:is>
      </x:c>
      <x:c r="G1151" s="7" t="inlineStr">
        <x:is>
          <x:t xml:space="preserve">RICK LOEPPKY</x:t>
        </x:is>
      </x:c>
      <x:c r="H1151" s="8" t="inlineStr">
        <x:is>
          <x:t xml:space="preserve">please review the attached oil samples, and stored data and advise on the best direction in regards to the engine condition and if its possible to clean the DPF/SCR</x:t>
        </x:is>
      </x:c>
      <x:c r="I1151" s="9" t="inlineStr">
        <x:is>
          <x:t xml:space="preserve"/>
        </x:is>
      </x:c>
      <x:c r="J1151" s="10" t="inlineStr">
        <x:is>
          <x:t xml:space="preserve"/>
        </x:is>
      </x:c>
      <x:c r="K1151" s="11" t="inlineStr">
        <x:is>
          <x:t xml:space="preserve"/>
        </x:is>
      </x:c>
      <x:c r="L1151" s="12" t="inlineStr">
        <x:is>
          <x:t xml:space="preserve"/>
        </x:is>
      </x:c>
      <x:c r="M1151" s="13" t="inlineStr">
        <x:is>
          <x:t xml:space="preserve"/>
        </x:is>
      </x:c>
      <x:c r="N1151" s="14" t="inlineStr">
        <x:is>
          <x:t xml:space="preserve">Dusted engine</x:t>
        </x:is>
      </x:c>
      <x:c r="O1151" s="15" t="inlineStr">
        <x:is>
          <x:t xml:space="preserve">Rick,
From the attached photos of the intake boot, it is agreed that the engine has been dusted due to debris ingestion through the intake - it is also suspected that the aftertreatment is plugged from this ingested debris going through the engine system, and should be replaced. As the intake boot damage is pre-turbo, this is considered vehicle sided in nature. Concerning the damage observed, replacement of the engine as well as the aftertreatment is advised - a cleaning and an overhaul on an engine damaged by dust (even with at little as 10 hours) may not provide adequate results, and replacement still may be necessary, as dust will exhibit extensive damage throughout the engine.</x:t>
        </x:is>
      </x:c>
      <x:c r="P1151" s="16" t="inlineStr">
        <x:is>
          <x:t xml:space="preserve">Customer Responsibility – Gen. Question</x:t>
        </x:is>
      </x:c>
      <x:c r="Q1151" s="17" t="inlineStr">
        <x:is>
          <x:t xml:space="preserve">3- Medium</x:t>
        </x:is>
      </x:c>
      <x:c r="R1151" s="18" t="inlineStr">
        <x:is>
          <x:t xml:space="preserve">Canada</x:t>
        </x:is>
      </x:c>
      <x:c r="S1151" s="19">
        <x:v>45499.9249768518</x:v>
      </x:c>
      <x:c r="T1151" s="20" t="inlineStr">
        <x:is>
          <x:t xml:space="preserve">FPT FM NA</x:t>
        </x:is>
      </x:c>
      <x:c r="U1151" s="21" t="inlineStr">
        <x:is>
          <x:t xml:space="preserve">James Stanley</x:t>
        </x:is>
      </x:c>
      <x:c r="V1151" s="22" t="inlineStr">
        <x:is>
          <x:t xml:space="preserve">Closed</x:t>
        </x:is>
      </x:c>
      <x:c r="W1151" s="23">
        <x:v>45502.7618171296</x:v>
      </x:c>
      <x:c r="X1151" s="24" t="inlineStr">
        <x:is>
          <x:t xml:space="preserve">1893499</x:t>
        </x:is>
      </x:c>
      <x:c r="Y1151" s="25" t="inlineStr">
        <x:is>
          <x:t xml:space="preserve"/>
        </x:is>
      </x:c>
    </x:row>
    <x:row r="1152">
      <x:c r="A1152" s="1" t="inlineStr">
        <x:is>
          <x:t xml:space="preserve">98d17e72-954b-ef11-80f7-6045bd9068e4</x:t>
        </x:is>
      </x:c>
      <x:c r="B1152" s="2" t="inlineStr">
        <x:is>
          <x:t xml:space="preserve">+rZWXW79FcxUICOTxzcudA64AD2v0audVkplRXGibCEz6mlCvCMJP1cL+HBWCX/Iwj+4RbCyy61xOcTV+jsIJg==</x:t>
        </x:is>
      </x:c>
      <x:c r="C1152" s="3">
        <x:v>45502.830162037</x:v>
      </x:c>
      <x:c r="D1152" s="4" t="inlineStr">
        <x:is>
          <x:t xml:space="preserve">108504013</x:t>
        </x:is>
      </x:c>
      <x:c r="E1152" s="5" t="inlineStr">
        <x:is>
          <x:t xml:space="preserve">Standard</x:t>
        </x:is>
      </x:c>
      <x:c r="F1152" s="6" t="inlineStr">
        <x:is>
          <x:t xml:space="preserve">GENREP LTD/LTEE - MISSISSAUGA</x:t>
        </x:is>
      </x:c>
      <x:c r="G1152" s="7" t="inlineStr">
        <x:is>
          <x:t xml:space="preserve">RICK LOEPPKY</x:t>
        </x:is>
      </x:c>
      <x:c r="H1152" s="8" t="inlineStr">
        <x:is>
          <x:t xml:space="preserve">Please review the attached oil samples, stored data and pictures to advise on the best direction in regards to the engine condition and if its possible to clean the DPF/SCR</x:t>
        </x:is>
      </x:c>
      <x:c r="I1152" s="9" t="inlineStr">
        <x:is>
          <x:t xml:space="preserve"/>
        </x:is>
      </x:c>
      <x:c r="J1152" s="10" t="inlineStr">
        <x:is>
          <x:t xml:space="preserve"/>
        </x:is>
      </x:c>
      <x:c r="K1152" s="11" t="inlineStr">
        <x:is>
          <x:t xml:space="preserve"/>
        </x:is>
      </x:c>
      <x:c r="L1152" s="12" t="inlineStr">
        <x:is>
          <x:t xml:space="preserve"/>
        </x:is>
      </x:c>
      <x:c r="M1152" s="13" t="inlineStr">
        <x:is>
          <x:t xml:space="preserve"/>
        </x:is>
      </x:c>
      <x:c r="N1152" s="14" t="inlineStr">
        <x:is>
          <x:t xml:space="preserve">dusted engine</x:t>
        </x:is>
      </x:c>
      <x:c r="O1152" s="15" t="inlineStr">
        <x:is>
          <x:t xml:space="preserve">Rick,
From the attached photos of the intake boot, it is agreed that the engine has been dusted due to debris ingestion through the intake - it is also suspected that the aftertreatment is plugged from this ingested debris going through the engine system, and should be replaced. As the intake boot damage is pre-turbo, this is considered vehicle sided in nature. Concerning the damage observed, replacement of the engine as well as the aftertreatment is advised - a cleaning and an overhaul on an engine damaged by dust (even with at little as 10 hours) may not provide adequate results, and replacement still may be necessary, as dust will exhibit extensive damage throughout the engine.</x:t>
        </x:is>
      </x:c>
      <x:c r="P1152" s="16" t="inlineStr">
        <x:is>
          <x:t xml:space="preserve">Customer Responsibility – Gen. Question</x:t>
        </x:is>
      </x:c>
      <x:c r="Q1152" s="17" t="inlineStr">
        <x:is>
          <x:t xml:space="preserve">3- Medium</x:t>
        </x:is>
      </x:c>
      <x:c r="R1152" s="18" t="inlineStr">
        <x:is>
          <x:t xml:space="preserve">Canada</x:t>
        </x:is>
      </x:c>
      <x:c r="S1152" s="19">
        <x:v>45499.9753703704</x:v>
      </x:c>
      <x:c r="T1152" s="20" t="inlineStr">
        <x:is>
          <x:t xml:space="preserve">FPT FM NA</x:t>
        </x:is>
      </x:c>
      <x:c r="U1152" s="21" t="inlineStr">
        <x:is>
          <x:t xml:space="preserve">James Stanley</x:t>
        </x:is>
      </x:c>
      <x:c r="V1152" s="22" t="inlineStr">
        <x:is>
          <x:t xml:space="preserve">Closed</x:t>
        </x:is>
      </x:c>
      <x:c r="W1152" s="23">
        <x:v>45502.7517708333</x:v>
      </x:c>
      <x:c r="X1152" s="24" t="inlineStr">
        <x:is>
          <x:t xml:space="preserve">1892790</x:t>
        </x:is>
      </x:c>
      <x:c r="Y1152" s="25" t="inlineStr">
        <x:is>
          <x:t xml:space="preserve"/>
        </x:is>
      </x:c>
    </x:row>
    <x:row r="1153">
      <x:c r="A1153" s="1" t="inlineStr">
        <x:is>
          <x:t xml:space="preserve">05050516-804d-ef11-80f7-6045bd9068e4</x:t>
        </x:is>
      </x:c>
      <x:c r="B1153" s="2" t="inlineStr">
        <x:is>
          <x:t xml:space="preserve">JJwyHzZBO9bpd+mVedMiXWsz+EGyaC2CFM54MFfI6IS0FvcYVAg/FCgoIPqeRCHDcWTI56jWVechVwADlXXQng==</x:t>
        </x:is>
      </x:c>
      <x:c r="C1153" s="3">
        <x:v>45713.6840856482</x:v>
      </x:c>
      <x:c r="D1153" s="4" t="inlineStr">
        <x:is>
          <x:t xml:space="preserve">108504606</x:t>
        </x:is>
      </x:c>
      <x:c r="E1153" s="5" t="inlineStr">
        <x:is>
          <x:t xml:space="preserve">Standard</x:t>
        </x:is>
      </x:c>
      <x:c r="F1153" s="6" t="inlineStr">
        <x:is>
          <x:t xml:space="preserve">Bimotor</x:t>
        </x:is>
      </x:c>
      <x:c r="G1153" s="7" t="inlineStr">
        <x:is>
          <x:t xml:space="preserve">ALBERTO GIANOTTI</x:t>
        </x:is>
      </x:c>
      <x:c r="H1153" s="8" t="inlineStr">
        <x:is>
          <x:t xml:space="preserve">a distanza di 3 giorni il motore è di nuovo in inducement, il cliente dice che a display ci sono gli stessi errori della volta scorsa
richiediamo supporto per nuovo intervento del service
grazie</x:t>
        </x:is>
      </x:c>
      <x:c r="I1153" s="9" t="inlineStr">
        <x:is>
          <x:t xml:space="preserve"/>
        </x:is>
      </x:c>
      <x:c r="J1153" s="10" t="inlineStr">
        <x:is>
          <x:t xml:space="preserve"/>
        </x:is>
      </x:c>
      <x:c r="K1153" s="11" t="inlineStr">
        <x:is>
          <x:t xml:space="preserve"/>
        </x:is>
      </x:c>
      <x:c r="L1153" s="12" t="inlineStr">
        <x:is>
          <x:t xml:space="preserve"/>
        </x:is>
      </x:c>
      <x:c r="M1153" s="13" t="inlineStr">
        <x:is>
          <x:t xml:space="preserve"/>
        </x:is>
      </x:c>
      <x:c r="N1153" s="14" t="inlineStr">
        <x:is>
          <x:t xml:space="preserve">SETTIMANA SCORSA MOTORE IN INDUCEMENT CON ERRORI COME DA SCARICO DATI IN ALLEGATO</x:t>
        </x:is>
      </x:c>
      <x:c r="O1153" s="15" t="inlineStr">
        <x:is>
          <x:t xml:space="preserve">Info Given</x:t>
        </x:is>
      </x:c>
      <x:c r="P1153" s="16" t="inlineStr">
        <x:is>
          <x:t xml:space="preserve">EDC CONT. UNIT PROG. - GENERAL QUESTION</x:t>
        </x:is>
      </x:c>
      <x:c r="Q1153" s="17" t="inlineStr">
        <x:is>
          <x:t xml:space="preserve">3- Medium</x:t>
        </x:is>
      </x:c>
      <x:c r="R1153" s="18" t="inlineStr">
        <x:is>
          <x:t xml:space="preserve">Italy</x:t>
        </x:is>
      </x:c>
      <x:c r="S1153" s="19">
        <x:v>45502.4143518519</x:v>
      </x:c>
      <x:c r="T1153" s="20" t="inlineStr">
        <x:is>
          <x:t xml:space="preserve">FPT FM EMEA</x:t>
        </x:is>
      </x:c>
      <x:c r="U1153" s="21" t="inlineStr">
        <x:is>
          <x:t xml:space="preserve">Matteo FONTANOT</x:t>
        </x:is>
      </x:c>
      <x:c r="V1153" s="22" t="inlineStr">
        <x:is>
          <x:t xml:space="preserve">Closed</x:t>
        </x:is>
      </x:c>
      <x:c r="W1153" s="23">
        <x:v>45713.6840972222</x:v>
      </x:c>
      <x:c r="X1153" s="24" t="inlineStr">
        <x:is>
          <x:t xml:space="preserve">715226</x:t>
        </x:is>
      </x:c>
      <x:c r="Y1153" s="25" t="inlineStr">
        <x:is>
          <x:t xml:space="preserve">Irrigation Power Units</x:t>
        </x:is>
      </x:c>
    </x:row>
    <x:row r="1154">
      <x:c r="A1154" s="1" t="inlineStr">
        <x:is>
          <x:t xml:space="preserve">ea0d3b33-8d4d-ef11-80ef-6045bd96e576</x:t>
        </x:is>
      </x:c>
      <x:c r="B1154" s="2" t="inlineStr">
        <x:is>
          <x:t xml:space="preserve">Cgx4jjuVrFGfvXuRnmTsoc/aJAQGdyWwc4lKlbGeTlCoAYuUd9NDjriyEPI6Z2igBYO1wuQyASnEt4ir6Omefw==</x:t>
        </x:is>
      </x:c>
      <x:c r="C1154" s="3">
        <x:v>45714.3168634259</x:v>
      </x:c>
      <x:c r="D1154" s="4" t="inlineStr">
        <x:is>
          <x:t xml:space="preserve">108504917</x:t>
        </x:is>
      </x:c>
      <x:c r="E1154" s="5" t="inlineStr">
        <x:is>
          <x:t xml:space="preserve">Standard</x:t>
        </x:is>
      </x:c>
      <x:c r="F1154" s="6" t="inlineStr">
        <x:is>
          <x:t xml:space="preserve">Bimotor</x:t>
        </x:is>
      </x:c>
      <x:c r="G1154" s="7" t="inlineStr">
        <x:is>
          <x:t xml:space="preserve">LUCIANO RAFFAELE</x:t>
        </x:is>
      </x:c>
      <x:c r="H1154" s="8" t="inlineStr">
        <x:is>
          <x:t xml:space="preserve">Per favore verificate se è da aggiornare il software?
Allego screen ricevuto con DIS attuale.
Il service è sul posto. 
Attendiamo cortese riscontro.
Grazie
Saluti
Raffaele</x:t>
        </x:is>
      </x:c>
      <x:c r="I1154" s="9" t="inlineStr">
        <x:is>
          <x:t xml:space="preserve"/>
        </x:is>
      </x:c>
      <x:c r="J1154" s="10" t="inlineStr">
        <x:is>
          <x:t xml:space="preserve"/>
        </x:is>
      </x:c>
      <x:c r="K1154" s="11" t="inlineStr">
        <x:is>
          <x:t xml:space="preserve"/>
        </x:is>
      </x:c>
      <x:c r="L1154" s="12" t="inlineStr">
        <x:is>
          <x:t xml:space="preserve"/>
        </x:is>
      </x:c>
      <x:c r="M1154" s="13" t="inlineStr">
        <x:is>
          <x:t xml:space="preserve"/>
        </x:is>
      </x:c>
      <x:c r="N1154" s="14" t="inlineStr">
        <x:is>
          <x:t xml:space="preserve">motore in inducement</x:t>
        </x:is>
      </x:c>
      <x:c r="O1154" s="15" t="inlineStr">
        <x:is>
          <x:t xml:space="preserve">Info Given</x:t>
        </x:is>
      </x:c>
      <x:c r="P1154" s="16" t="inlineStr">
        <x:is>
          <x:t xml:space="preserve">EDC CONT. UNIT PROG. - GENERAL QUESTION</x:t>
        </x:is>
      </x:c>
      <x:c r="Q1154" s="17" t="inlineStr">
        <x:is>
          <x:t xml:space="preserve">3- Medium</x:t>
        </x:is>
      </x:c>
      <x:c r="R1154" s="18" t="inlineStr">
        <x:is>
          <x:t xml:space="preserve">Italy</x:t>
        </x:is>
      </x:c>
      <x:c r="S1154" s="19">
        <x:v>45502.4795601852</x:v>
      </x:c>
      <x:c r="T1154" s="20" t="inlineStr">
        <x:is>
          <x:t xml:space="preserve">FPT FM EMEA</x:t>
        </x:is>
      </x:c>
      <x:c r="U1154" s="21" t="inlineStr">
        <x:is>
          <x:t xml:space="preserve">Matteo FONTANOT</x:t>
        </x:is>
      </x:c>
      <x:c r="V1154" s="22" t="inlineStr">
        <x:is>
          <x:t xml:space="preserve">Closed</x:t>
        </x:is>
      </x:c>
      <x:c r="W1154" s="23">
        <x:v>45713.6856481481</x:v>
      </x:c>
      <x:c r="X1154" s="24" t="inlineStr">
        <x:is>
          <x:t xml:space="preserve">655172</x:t>
        </x:is>
      </x:c>
      <x:c r="Y1154" s="25" t="inlineStr">
        <x:is>
          <x:t xml:space="preserve">Irrigation Power Units</x:t>
        </x:is>
      </x:c>
    </x:row>
    <x:row r="1155">
      <x:c r="A1155" s="1" t="inlineStr">
        <x:is>
          <x:t xml:space="preserve">0455f29f-9e4d-ef11-80ef-6045bd96e576</x:t>
        </x:is>
      </x:c>
      <x:c r="B1155" s="2" t="inlineStr">
        <x:is>
          <x:t xml:space="preserve">SI23L1zEGvigZorapg09txhDrAa49epK8n/1pBZD7d0VKsturObOHHuvbh3ufbTzPoHF5K91hjHMWcYxOnWNcw==</x:t>
        </x:is>
      </x:c>
      <x:c r="C1155" s="3">
        <x:v>45930.2083912037</x:v>
      </x:c>
      <x:c r="D1155" s="4" t="inlineStr">
        <x:is>
          <x:t xml:space="preserve">108505234</x:t>
        </x:is>
      </x:c>
      <x:c r="E1155" s="5" t="inlineStr">
        <x:is>
          <x:t xml:space="preserve">Standard</x:t>
        </x:is>
      </x:c>
      <x:c r="F1155" s="6" t="inlineStr">
        <x:is>
          <x:t xml:space="preserve">Avoni</x:t>
        </x:is>
      </x:c>
      <x:c r="G1155" s="7" t="inlineStr">
        <x:is>
          <x:t xml:space="preserve">ROBERTO RESCA</x:t>
        </x:is>
      </x:c>
      <x:c r="H1155" s="8" t="inlineStr">
        <x:is>
          <x:t xml:space="preserve">Il manicotto è stato correttamente progettato per l'applicazione? Temperature, pressioni, etc. Confermo che abbiamo altri casi in field</x:t>
        </x:is>
      </x:c>
      <x:c r="I1155" s="9" t="inlineStr">
        <x:is>
          <x:t xml:space="preserve"/>
        </x:is>
      </x:c>
      <x:c r="J1155" s="10" t="inlineStr">
        <x:is>
          <x:t xml:space="preserve"/>
        </x:is>
      </x:c>
      <x:c r="K1155" s="11" t="inlineStr">
        <x:is>
          <x:t xml:space="preserve"/>
        </x:is>
      </x:c>
      <x:c r="L1155" s="12" t="inlineStr">
        <x:is>
          <x:t xml:space="preserve"/>
        </x:is>
      </x:c>
      <x:c r="M1155" s="13" t="inlineStr">
        <x:is>
          <x:t xml:space="preserve"/>
        </x:is>
      </x:c>
      <x:c r="N1155" s="14" t="inlineStr">
        <x:is>
          <x:t xml:space="preserve">Sistema in inducement necessità di ripristinare la macchina con l'intervento dell'officina</x:t>
        </x:is>
      </x:c>
      <x:c r="O1155" s="15" t="inlineStr">
        <x:is>
          <x:t xml:space="preserve"/>
        </x:is>
      </x:c>
      <x:c r="P1155" s="16" t="inlineStr">
        <x:is>
          <x:t xml:space="preserve">ENGINE - DEFECT</x:t>
        </x:is>
      </x:c>
      <x:c r="Q1155" s="17" t="inlineStr">
        <x:is>
          <x:t xml:space="preserve">3- Medium</x:t>
        </x:is>
      </x:c>
      <x:c r="R1155" s="18" t="inlineStr">
        <x:is>
          <x:t xml:space="preserve">Italy</x:t>
        </x:is>
      </x:c>
      <x:c r="S1155" s="19">
        <x:v>45502.5661574074</x:v>
      </x:c>
      <x:c r="T1155" s="20" t="inlineStr">
        <x:is>
          <x:t xml:space="preserve">FPT FM EMEA</x:t>
        </x:is>
      </x:c>
      <x:c r="U1155" s="21" t="inlineStr">
        <x:is>
          <x:t xml:space="preserve">FPT FM EMEA</x:t>
        </x:is>
      </x:c>
      <x:c r="V1155" s="22" t="inlineStr">
        <x:is>
          <x:t xml:space="preserve">Request for Additional Info</x:t>
        </x:is>
      </x:c>
      <x:c r="W1155" s="23">
        <x:v/>
      </x:c>
      <x:c r="X1155" s="24" t="inlineStr">
        <x:is>
          <x:t xml:space="preserve">665515</x:t>
        </x:is>
      </x:c>
      <x:c r="Y1155" s="25" t="inlineStr">
        <x:is>
          <x:t xml:space="preserve">Irrigation Power Units</x:t>
        </x:is>
      </x:c>
    </x:row>
    <x:row r="1156">
      <x:c r="A1156" s="1" t="inlineStr">
        <x:is>
          <x:t xml:space="preserve">3ff4d8b4-a94d-ef11-80f7-6045bd9068e4</x:t>
        </x:is>
      </x:c>
      <x:c r="B1156" s="2" t="inlineStr">
        <x:is>
          <x:t xml:space="preserve">ZY4rMSiaxMb/4yDJjM6qhIPzZo436qgVB2sOn0wP8c1+PWm5QlGnxzAR0tCZZv4LP0Ahccr17QXFEwJEVh9k1A==</x:t>
        </x:is>
      </x:c>
      <x:c r="C1156" s="3">
        <x:v>45916.6495601852</x:v>
      </x:c>
      <x:c r="D1156" s="4" t="inlineStr">
        <x:is>
          <x:t xml:space="preserve">108505434</x:t>
        </x:is>
      </x:c>
      <x:c r="E1156" s="5" t="inlineStr">
        <x:is>
          <x:t xml:space="preserve">Standard</x:t>
        </x:is>
      </x:c>
      <x:c r="F1156" s="6" t="inlineStr">
        <x:is>
          <x:t xml:space="preserve">Avoni</x:t>
        </x:is>
      </x:c>
      <x:c r="G1156" s="7" t="inlineStr">
        <x:is>
          <x:t xml:space="preserve">ROBERTO RESCA</x:t>
        </x:is>
      </x:c>
      <x:c r="H1156" s="8" t="inlineStr">
        <x:is>
          <x:t xml:space="preserve">Come mai un errore che causa attivazione dell'inducement non rimane disponibile in memoria, ne come attivo e tantomeno come intermittente?
Grazie per un pronto feedback</x:t>
        </x:is>
      </x:c>
      <x:c r="I1156" s="9" t="inlineStr">
        <x:is>
          <x:t xml:space="preserve"/>
        </x:is>
      </x:c>
      <x:c r="J1156" s="10" t="inlineStr">
        <x:is>
          <x:t xml:space="preserve"/>
        </x:is>
      </x:c>
      <x:c r="K1156" s="11" t="inlineStr">
        <x:is>
          <x:t xml:space="preserve"/>
        </x:is>
      </x:c>
      <x:c r="L1156" s="12" t="inlineStr">
        <x:is>
          <x:t xml:space="preserve"/>
        </x:is>
      </x:c>
      <x:c r="M1156" s="13" t="inlineStr">
        <x:is>
          <x:t xml:space="preserve"/>
        </x:is>
      </x:c>
      <x:c r="N1156" s="14" t="inlineStr">
        <x:is>
          <x:t xml:space="preserve">Macchina in inducement senza errori che potessero identificare la causa del problema.</x:t>
        </x:is>
      </x:c>
      <x:c r="O1156" s="15" t="inlineStr">
        <x:is>
          <x:t xml:space="preserve">Buon giorno,
non avendo ricevuto info alle nostre richieste il THD viene chiuso.
In caso APRITE UN NUOVO THD</x:t>
        </x:is>
      </x:c>
      <x:c r="P1156" s="16" t="inlineStr">
        <x:is>
          <x:t xml:space="preserve">BATTERY - GEN.QUESTION</x:t>
        </x:is>
      </x:c>
      <x:c r="Q1156" s="17" t="inlineStr">
        <x:is>
          <x:t xml:space="preserve">3- Medium</x:t>
        </x:is>
      </x:c>
      <x:c r="R1156" s="18" t="inlineStr">
        <x:is>
          <x:t xml:space="preserve">Italy</x:t>
        </x:is>
      </x:c>
      <x:c r="S1156" s="19">
        <x:v>45502.6213425926</x:v>
      </x:c>
      <x:c r="T1156" s="20" t="inlineStr">
        <x:is>
          <x:t xml:space="preserve">FPT FM EMEA</x:t>
        </x:is>
      </x:c>
      <x:c r="U1156" s="21" t="inlineStr">
        <x:is>
          <x:t xml:space="preserve">Pier Marco Carlucci</x:t>
        </x:is>
      </x:c>
      <x:c r="V1156" s="22" t="inlineStr">
        <x:is>
          <x:t xml:space="preserve">Closed</x:t>
        </x:is>
      </x:c>
      <x:c r="W1156" s="23">
        <x:v>45909.5096990741</x:v>
      </x:c>
      <x:c r="X1156" s="24" t="inlineStr">
        <x:is>
          <x:t xml:space="preserve">715262</x:t>
        </x:is>
      </x:c>
      <x:c r="Y1156" s="25" t="inlineStr">
        <x:is>
          <x:t xml:space="preserve">Irrigation Power Units</x:t>
        </x:is>
      </x:c>
    </x:row>
    <x:row r="1157">
      <x:c r="A1157" s="1" t="inlineStr">
        <x:is>
          <x:t xml:space="preserve">fa7f67c6-df4d-ef11-80f7-6045bd9068e4</x:t>
        </x:is>
      </x:c>
      <x:c r="B1157" s="2" t="inlineStr">
        <x:is>
          <x:t xml:space="preserve">huWQ8wF8tD2RzrpDo4L5YgsgQnsUipRjn4Pi3d+qzypY1cUsml9OF1fh7QCIbGnUlsJESKlxvul50iCj2wJtlA==</x:t>
        </x:is>
      </x:c>
      <x:c r="C1157" s="3">
        <x:v>45597.7104282407</x:v>
      </x:c>
      <x:c r="D1157" s="4" t="inlineStr">
        <x:is>
          <x:t xml:space="preserve">108505980</x:t>
        </x:is>
      </x:c>
      <x:c r="E1157" s="5" t="inlineStr">
        <x:is>
          <x:t xml:space="preserve">Standard</x:t>
        </x:is>
      </x:c>
      <x:c r="F1157" s="6" t="inlineStr">
        <x:is>
          <x:t xml:space="preserve">Stauffer Diesel - Ephrata</x:t>
        </x:is>
      </x:c>
      <x:c r="G1157" s="7" t="inlineStr">
        <x:is>
          <x:t xml:space="preserve">JOHN TALBOT</x:t>
        </x:is>
      </x:c>
      <x:c r="H1157" s="8" t="inlineStr">
        <x:is>
          <x:t xml:space="preserve">What is the next logical step? I have attached the pictures.</x:t>
        </x:is>
      </x:c>
      <x:c r="I1157" s="9" t="inlineStr">
        <x:is>
          <x:t xml:space="preserve"/>
        </x:is>
      </x:c>
      <x:c r="J1157" s="10" t="inlineStr">
        <x:is>
          <x:t xml:space="preserve"/>
        </x:is>
      </x:c>
      <x:c r="K1157" s="11" t="inlineStr">
        <x:is>
          <x:t xml:space="preserve"/>
        </x:is>
      </x:c>
      <x:c r="L1157" s="12" t="inlineStr">
        <x:is>
          <x:t xml:space="preserve"/>
        </x:is>
      </x:c>
      <x:c r="M1157" s="13" t="inlineStr">
        <x:is>
          <x:t xml:space="preserve"/>
        </x:is>
      </x:c>
      <x:c r="N1157" s="14" t="inlineStr">
        <x:is>
          <x:t xml:space="preserve">DERATE WITH 2 NOX SENSOR PLAUSIBILITY CODES
OX319E00, OX3CAE00</x:t>
        </x:is>
      </x:c>
      <x:c r="O1157" s="15" t="inlineStr">
        <x:is>
          <x:t xml:space="preserve">Hi John,
After speaking with Jim and reviewing the photos, this ATS has a lot of buildup and will need to be replaced.
thank you.</x:t>
        </x:is>
      </x:c>
      <x:c r="P1157" s="16" t="inlineStr">
        <x:is>
          <x:t xml:space="preserve">Customer Responsibility – Gen. Question</x:t>
        </x:is>
      </x:c>
      <x:c r="Q1157" s="17" t="inlineStr">
        <x:is>
          <x:t xml:space="preserve">3- Medium</x:t>
        </x:is>
      </x:c>
      <x:c r="R1157" s="18" t="inlineStr">
        <x:is>
          <x:t xml:space="preserve">USA</x:t>
        </x:is>
      </x:c>
      <x:c r="S1157" s="19">
        <x:v>45502.8900231481</x:v>
      </x:c>
      <x:c r="T1157" s="20" t="inlineStr">
        <x:is>
          <x:t xml:space="preserve">FPT FM NA</x:t>
        </x:is>
      </x:c>
      <x:c r="U1157" s="21" t="inlineStr">
        <x:is>
          <x:t xml:space="preserve">Rodolfo MEJIA</x:t>
        </x:is>
      </x:c>
      <x:c r="V1157" s="22" t="inlineStr">
        <x:is>
          <x:t xml:space="preserve">Closed</x:t>
        </x:is>
      </x:c>
      <x:c r="W1157" s="23">
        <x:v>45558.7380324074</x:v>
      </x:c>
      <x:c r="X1157" s="24" t="inlineStr">
        <x:is>
          <x:t xml:space="preserve">1705901</x:t>
        </x:is>
      </x:c>
      <x:c r="Y1157" s="25" t="inlineStr">
        <x:is>
          <x:t xml:space="preserve">Ind. Pivot (Telehandler - Forklift trucks - Aerial platforms - Dumper)</x:t>
        </x:is>
      </x:c>
    </x:row>
    <x:row r="1158">
      <x:c r="A1158" s="1" t="inlineStr">
        <x:is>
          <x:t xml:space="preserve">fabe81ff-364e-ef11-80ef-6045bd96e576</x:t>
        </x:is>
      </x:c>
      <x:c r="B1158" s="2" t="inlineStr">
        <x:is>
          <x:t xml:space="preserve">ib6fPLh1B4YX5ZayQF0r91/AlOCrhPPCYiLGZsyMtWR8vSgcyOso5ajDArNtBHqRybHgsJea2BapqxbKAvQZHQ==</x:t>
        </x:is>
      </x:c>
      <x:c r="C1158" s="3">
        <x:v>45750.3518865741</x:v>
      </x:c>
      <x:c r="D1158" s="4" t="inlineStr">
        <x:is>
          <x:t xml:space="preserve">108506144</x:t>
        </x:is>
      </x:c>
      <x:c r="E1158" s="5" t="inlineStr">
        <x:is>
          <x:t xml:space="preserve">Standard</x:t>
        </x:is>
      </x:c>
      <x:c r="F1158" s="6" t="inlineStr">
        <x:is>
          <x:t xml:space="preserve">Sterki HTP</x:t>
        </x:is>
      </x:c>
      <x:c r="G1158" s="7" t="inlineStr">
        <x:is>
          <x:t xml:space="preserve">FLORIAN EICHINGER</x:t>
        </x:is>
      </x:c>
      <x:c r="H1158" s="8" t="inlineStr">
        <x:is>
          <x:t xml:space="preserve">Could the cause be a software problem?</x:t>
        </x:is>
      </x:c>
      <x:c r="I1158" s="9" t="inlineStr">
        <x:is>
          <x:t xml:space="preserve"/>
        </x:is>
      </x:c>
      <x:c r="J1158" s="10" t="inlineStr">
        <x:is>
          <x:t xml:space="preserve"/>
        </x:is>
      </x:c>
      <x:c r="K1158" s="11" t="inlineStr">
        <x:is>
          <x:t xml:space="preserve"/>
        </x:is>
      </x:c>
      <x:c r="L1158" s="12" t="inlineStr">
        <x:is>
          <x:t xml:space="preserve"/>
        </x:is>
      </x:c>
      <x:c r="M1158" s="13" t="inlineStr">
        <x:is>
          <x:t xml:space="preserve"/>
        </x:is>
      </x:c>
      <x:c r="N1158" s="14" t="inlineStr">
        <x:is>
          <x:t xml:space="preserve">Hello, the only fault with the machine was that the valve was stuck.
 After 2 BH the machine is back in reduction without an active error. (level 3)</x:t>
        </x:is>
      </x:c>
      <x:c r="O1158" s="15" t="inlineStr">
        <x:is>
          <x:t xml:space="preserve">THD Closed due inactivity, 
If you need any support about this engine please feel free to open a related THD or a new THD! 
Regards
MF</x:t>
        </x:is>
      </x:c>
      <x:c r="P1158" s="16" t="inlineStr">
        <x:is>
          <x:t xml:space="preserve">EDC CONT. UNIT PROG. - GENERAL QUESTION</x:t>
        </x:is>
      </x:c>
      <x:c r="Q1158" s="17" t="inlineStr">
        <x:is>
          <x:t xml:space="preserve">3- Medium</x:t>
        </x:is>
      </x:c>
      <x:c r="R1158" s="18" t="inlineStr">
        <x:is>
          <x:t xml:space="preserve">Germany</x:t>
        </x:is>
      </x:c>
      <x:c r="S1158" s="19">
        <x:v>45503.3236111111</x:v>
      </x:c>
      <x:c r="T1158" s="20" t="inlineStr">
        <x:is>
          <x:t xml:space="preserve">FPT FM EMEA</x:t>
        </x:is>
      </x:c>
      <x:c r="U1158" s="21" t="inlineStr">
        <x:is>
          <x:t xml:space="preserve">Matteo FONTANOT</x:t>
        </x:is>
      </x:c>
      <x:c r="V1158" s="22" t="inlineStr">
        <x:is>
          <x:t xml:space="preserve">Closed</x:t>
        </x:is>
      </x:c>
      <x:c r="W1158" s="23">
        <x:v>45750.3503356481</x:v>
      </x:c>
      <x:c r="X1158" s="24" t="inlineStr">
        <x:is>
          <x:t xml:space="preserve">1029920</x:t>
        </x:is>
      </x:c>
      <x:c r="Y1158" s="25" t="inlineStr">
        <x:is>
          <x:t xml:space="preserve">Agricultural</x:t>
        </x:is>
      </x:c>
    </x:row>
    <x:row r="1159">
      <x:c r="A1159" s="1" t="inlineStr">
        <x:is>
          <x:t xml:space="preserve">229473d1-444e-ef11-80ef-6045bd96e576</x:t>
        </x:is>
      </x:c>
      <x:c r="B1159" s="2" t="inlineStr">
        <x:is>
          <x:t xml:space="preserve">ZJpFhJcl+bncanbAkaMajs3HjjsCd8DencXVUwxp93NvMlrC+Swmvl2ynmiWPtFT43pcQwDLHD5lB+NbOViNBw==</x:t>
        </x:is>
      </x:c>
      <x:c r="C1159" s="3">
        <x:v>45539.4624074074</x:v>
      </x:c>
      <x:c r="D1159" s="4" t="inlineStr">
        <x:is>
          <x:t xml:space="preserve">108506422</x:t>
        </x:is>
      </x:c>
      <x:c r="E1159" s="5" t="inlineStr">
        <x:is>
          <x:t xml:space="preserve">Standard</x:t>
        </x:is>
      </x:c>
      <x:c r="F1159" s="6" t="inlineStr">
        <x:is>
          <x:t xml:space="preserve">Sterki HTP</x:t>
        </x:is>
      </x:c>
      <x:c r="G1159" s="7" t="inlineStr">
        <x:is>
          <x:t xml:space="preserve">VIKTOR FROSCHER</x:t>
        </x:is>
      </x:c>
      <x:c r="H1159" s="8" t="inlineStr">
        <x:is>
          <x:t xml:space="preserve">Many faults in error memory which cant be deleted. Is the dataset alright?
Thanks in advance!</x:t>
        </x:is>
      </x:c>
      <x:c r="I1159" s="9" t="inlineStr">
        <x:is>
          <x:t xml:space="preserve"/>
        </x:is>
      </x:c>
      <x:c r="J1159" s="10" t="inlineStr">
        <x:is>
          <x:t xml:space="preserve"/>
        </x:is>
      </x:c>
      <x:c r="K1159" s="11" t="inlineStr">
        <x:is>
          <x:t xml:space="preserve"/>
        </x:is>
      </x:c>
      <x:c r="L1159" s="12" t="inlineStr">
        <x:is>
          <x:t xml:space="preserve"/>
        </x:is>
      </x:c>
      <x:c r="M1159" s="13" t="inlineStr">
        <x:is>
          <x:t xml:space="preserve"/>
        </x:is>
      </x:c>
      <x:c r="N1159" s="14" t="inlineStr">
        <x:is>
          <x:t xml:space="preserve">Many faults in error memory which cant be deleted. Is the dataset alright?
Thanks in advance!</x:t>
        </x:is>
      </x:c>
      <x:c r="O1159" s="15" t="inlineStr">
        <x:is>
          <x:t xml:space="preserve">Dataset updated, problem solved</x:t>
        </x:is>
      </x:c>
      <x:c r="P1159" s="16" t="inlineStr">
        <x:is>
          <x:t xml:space="preserve">EDC CONT. UNIT PROG. - GENERAL QUESTION</x:t>
        </x:is>
      </x:c>
      <x:c r="Q1159" s="17" t="inlineStr">
        <x:is>
          <x:t xml:space="preserve">3- Medium</x:t>
        </x:is>
      </x:c>
      <x:c r="R1159" s="18" t="inlineStr">
        <x:is>
          <x:t xml:space="preserve">Germany</x:t>
        </x:is>
      </x:c>
      <x:c r="S1159" s="19">
        <x:v>45503.3923148148</x:v>
      </x:c>
      <x:c r="T1159" s="20" t="inlineStr">
        <x:is>
          <x:t xml:space="preserve">FPT FM EMEA</x:t>
        </x:is>
      </x:c>
      <x:c r="U1159" s="21" t="inlineStr">
        <x:is>
          <x:t xml:space="preserve">Matteo FONTANOT</x:t>
        </x:is>
      </x:c>
      <x:c r="V1159" s="22" t="inlineStr">
        <x:is>
          <x:t xml:space="preserve">Closed</x:t>
        </x:is>
      </x:c>
      <x:c r="W1159" s="23">
        <x:v>45539.4624074074</x:v>
      </x:c>
      <x:c r="X1159" s="24" t="inlineStr">
        <x:is>
          <x:t xml:space="preserve">1047852</x:t>
        </x:is>
      </x:c>
      <x:c r="Y1159" s="25" t="inlineStr">
        <x:is>
          <x:t xml:space="preserve"/>
        </x:is>
      </x:c>
    </x:row>
    <x:row r="1160">
      <x:c r="A1160" s="1" t="inlineStr">
        <x:is>
          <x:t xml:space="preserve">ebefc00f-484e-ef11-80f7-6045bd9068e4</x:t>
        </x:is>
      </x:c>
      <x:c r="B1160" s="2" t="inlineStr">
        <x:is>
          <x:t xml:space="preserve">abiqIktirL60URTSS7sTqUL44f/sSeHN84vLMeJugjexBY+dRDIody/Lp5x2Rw8zJpCAfDnnK/Ew1ox07rmP2g==</x:t>
        </x:is>
      </x:c>
      <x:c r="C1160" s="3">
        <x:v>45545.5816319444</x:v>
      </x:c>
      <x:c r="D1160" s="4" t="inlineStr">
        <x:is>
          <x:t xml:space="preserve">108506516</x:t>
        </x:is>
      </x:c>
      <x:c r="E1160" s="5" t="inlineStr">
        <x:is>
          <x:t xml:space="preserve">Standard</x:t>
        </x:is>
      </x:c>
      <x:c r="F1160" s="6" t="inlineStr">
        <x:is>
          <x:t xml:space="preserve">Sterki HTP</x:t>
        </x:is>
      </x:c>
      <x:c r="G1160" s="7" t="inlineStr">
        <x:is>
          <x:t xml:space="preserve">VIKTOR FROSCHER</x:t>
        </x:is>
      </x:c>
      <x:c r="H1160" s="8" t="inlineStr">
        <x:is>
          <x:t xml:space="preserve">Hello there!
For informational purpose a newer case with a brocken rocker arm shaft mount.
ECU Data and pictures attached. 
Currently Flying Doctor on site in Nürnberg at Viertel Motorens facility</x:t>
        </x:is>
      </x:c>
      <x:c r="I1160" s="9" t="inlineStr">
        <x:is>
          <x:t xml:space="preserve"/>
        </x:is>
      </x:c>
      <x:c r="J1160" s="10" t="inlineStr">
        <x:is>
          <x:t xml:space="preserve"/>
        </x:is>
      </x:c>
      <x:c r="K1160" s="11" t="inlineStr">
        <x:is>
          <x:t xml:space="preserve"/>
        </x:is>
      </x:c>
      <x:c r="L1160" s="12" t="inlineStr">
        <x:is>
          <x:t xml:space="preserve"/>
        </x:is>
      </x:c>
      <x:c r="M1160" s="13" t="inlineStr">
        <x:is>
          <x:t xml:space="preserve"/>
        </x:is>
      </x:c>
      <x:c r="N1160" s="14" t="inlineStr">
        <x:is>
          <x:t xml:space="preserve">Hello there!
For informational purpose a newer case with a brocken rocker arm shaft mount.
ECU Data and pictures attached. 
Currently Flying Doctor on site in Nürnberg at Viertel Motorens facility</x:t>
        </x:is>
      </x:c>
      <x:c r="O1160" s="15" t="inlineStr">
        <x:is>
          <x:t xml:space="preserve">ok I close THD thanks</x:t>
        </x:is>
      </x:c>
      <x:c r="P1160" s="16" t="inlineStr">
        <x:is>
          <x:t xml:space="preserve">MOTORE COMPLETO - DEFECT</x:t>
        </x:is>
      </x:c>
      <x:c r="Q1160" s="17" t="inlineStr">
        <x:is>
          <x:t xml:space="preserve">3- Medium</x:t>
        </x:is>
      </x:c>
      <x:c r="R1160" s="18" t="inlineStr">
        <x:is>
          <x:t xml:space="preserve">Germany</x:t>
        </x:is>
      </x:c>
      <x:c r="S1160" s="19">
        <x:v>45503.4085532407</x:v>
      </x:c>
      <x:c r="T1160" s="20" t="inlineStr">
        <x:is>
          <x:t xml:space="preserve">FPT FM EMEA</x:t>
        </x:is>
      </x:c>
      <x:c r="U1160" s="21" t="inlineStr">
        <x:is>
          <x:t xml:space="preserve">Marco Corbani</x:t>
        </x:is>
      </x:c>
      <x:c r="V1160" s="22" t="inlineStr">
        <x:is>
          <x:t xml:space="preserve">Closed</x:t>
        </x:is>
      </x:c>
      <x:c r="W1160" s="23">
        <x:v>45539.4970949074</x:v>
      </x:c>
      <x:c r="X1160" s="24" t="inlineStr">
        <x:is>
          <x:t xml:space="preserve">160542</x:t>
        </x:is>
      </x:c>
      <x:c r="Y1160" s="25" t="inlineStr">
        <x:is>
          <x:t xml:space="preserve"/>
        </x:is>
      </x:c>
    </x:row>
    <x:row r="1161">
      <x:c r="A1161" s="1" t="inlineStr">
        <x:is>
          <x:t xml:space="preserve">1400e1cb-4a4e-ef11-80f7-6045bd9068e4</x:t>
        </x:is>
      </x:c>
      <x:c r="B1161" s="2" t="inlineStr">
        <x:is>
          <x:t xml:space="preserve">HtRRozjHDsKoKAtd/PpiIKpAk7onXpoHQspunZ4W1/BC6KXwVp6ArsV3/LD95voAUN/nyxF/ZDMFwsj/NsePow==</x:t>
        </x:is>
      </x:c>
      <x:c r="C1161" s="3">
        <x:v>45604.4928472222</x:v>
      </x:c>
      <x:c r="D1161" s="4" t="inlineStr">
        <x:is>
          <x:t xml:space="preserve">108506577</x:t>
        </x:is>
      </x:c>
      <x:c r="E1161" s="5" t="inlineStr">
        <x:is>
          <x:t xml:space="preserve">Standard</x:t>
        </x:is>
      </x:c>
      <x:c r="F1161" s="6" t="inlineStr">
        <x:is>
          <x:t xml:space="preserve">Auto Chen ltd</x:t>
        </x:is>
      </x:c>
      <x:c r="G1161" s="7" t="inlineStr">
        <x:is>
          <x:t xml:space="preserve">DROR BAR OZ</x:t>
        </x:is>
      </x:c>
      <x:c r="H1161" s="8" t="inlineStr">
        <x:is>
          <x:t xml:space="preserve">I think the DOC is not good and needs to be replaced. What is your opinion?</x:t>
        </x:is>
      </x:c>
      <x:c r="I1161" s="9" t="inlineStr">
        <x:is>
          <x:t xml:space="preserve"/>
        </x:is>
      </x:c>
      <x:c r="J1161" s="10" t="inlineStr">
        <x:is>
          <x:t xml:space="preserve"/>
        </x:is>
      </x:c>
      <x:c r="K1161" s="11" t="inlineStr">
        <x:is>
          <x:t xml:space="preserve"/>
        </x:is>
      </x:c>
      <x:c r="L1161" s="12" t="inlineStr">
        <x:is>
          <x:t xml:space="preserve"/>
        </x:is>
      </x:c>
      <x:c r="M1161" s="13" t="inlineStr">
        <x:is>
          <x:t xml:space="preserve"/>
        </x:is>
      </x:c>
      <x:c r="N1161" s="14" t="inlineStr">
        <x:is>
          <x:t xml:space="preserve">The mill is on, but there is no power due to multiple failures of the ATS system.</x:t>
        </x:is>
      </x:c>
      <x:c r="O1161" s="15" t="inlineStr">
        <x:is>
          <x:t xml:space="preserve">hello
I have not received any updates on this issue, I consider it solved, I close THD.
If you need support again, open a new associated THD. Thanks</x:t>
        </x:is>
      </x:c>
      <x:c r="P1161" s="16" t="inlineStr">
        <x:is>
          <x:t xml:space="preserve">MOTORE COMPLETO - DEFECT</x:t>
        </x:is>
      </x:c>
      <x:c r="Q1161" s="17" t="inlineStr">
        <x:is>
          <x:t xml:space="preserve">3- Medium</x:t>
        </x:is>
      </x:c>
      <x:c r="R1161" s="18" t="inlineStr">
        <x:is>
          <x:t xml:space="preserve">Israel</x:t>
        </x:is>
      </x:c>
      <x:c r="S1161" s="19">
        <x:v>45503.4220717593</x:v>
      </x:c>
      <x:c r="T1161" s="20" t="inlineStr">
        <x:is>
          <x:t xml:space="preserve">FPT FM APAC</x:t>
        </x:is>
      </x:c>
      <x:c r="U1161" s="21" t="inlineStr">
        <x:is>
          <x:t xml:space="preserve">Marco Corbani</x:t>
        </x:is>
      </x:c>
      <x:c r="V1161" s="22" t="inlineStr">
        <x:is>
          <x:t xml:space="preserve">Closed</x:t>
        </x:is>
      </x:c>
      <x:c r="W1161" s="23">
        <x:v>45604.4928472222</x:v>
      </x:c>
      <x:c r="X1161" s="24" t="inlineStr">
        <x:is>
          <x:t xml:space="preserve">465068</x:t>
        </x:is>
      </x:c>
      <x:c r="Y1161" s="25" t="inlineStr">
        <x:is>
          <x:t xml:space="preserve">Bus</x:t>
        </x:is>
      </x:c>
    </x:row>
    <x:row r="1162">
      <x:c r="A1162" s="1" t="inlineStr">
        <x:is>
          <x:t xml:space="preserve">ea03df76-584e-ef11-80ef-6045bd96e576</x:t>
        </x:is>
      </x:c>
      <x:c r="B1162" s="2" t="inlineStr">
        <x:is>
          <x:t xml:space="preserve">OcPm7DgK60KpatqUGyWRkgBV7G8Nq9MWMj5mYZ8icCETngt7Yis5EHuWgCyofvTr5rBSN4nWvS+hDDWlUWYBpw==</x:t>
        </x:is>
      </x:c>
      <x:c r="C1162" s="3">
        <x:v>45517.4183217593</x:v>
      </x:c>
      <x:c r="D1162" s="4" t="inlineStr">
        <x:is>
          <x:t xml:space="preserve">108506926</x:t>
        </x:is>
      </x:c>
      <x:c r="E1162" s="5" t="inlineStr">
        <x:is>
          <x:t xml:space="preserve">Standard</x:t>
        </x:is>
      </x:c>
      <x:c r="F1162" s="6" t="inlineStr">
        <x:is>
          <x:t xml:space="preserve">Tezana</x:t>
        </x:is>
      </x:c>
      <x:c r="G1162" s="7" t="inlineStr">
        <x:is>
          <x:t xml:space="preserve">KRZYSZTOF ŻELEWSKI</x:t>
        </x:is>
      </x:c>
      <x:c r="H1162" s="8" t="inlineStr">
        <x:is>
          <x:t xml:space="preserve">New DIS required for engines with new interface box. Please prowide new DIS 5803440418 - as staded in THD 108503260:
-foc teleservice for update dataset with new interface box
all the sn  2185053,2189325, 2184445, 2189244, have : dataset installed 5802824533; new dataset to request 5803440418 
thanks for collaboration</x:t>
        </x:is>
      </x:c>
      <x:c r="I1162" s="9" t="inlineStr">
        <x:is>
          <x:t xml:space="preserve"/>
        </x:is>
      </x:c>
      <x:c r="J1162" s="10" t="inlineStr">
        <x:is>
          <x:t xml:space="preserve"/>
        </x:is>
      </x:c>
      <x:c r="K1162" s="11" t="inlineStr">
        <x:is>
          <x:t xml:space="preserve"/>
        </x:is>
      </x:c>
      <x:c r="L1162" s="12" t="inlineStr">
        <x:is>
          <x:t xml:space="preserve"/>
        </x:is>
      </x:c>
      <x:c r="M1162" s="13" t="inlineStr">
        <x:is>
          <x:t xml:space="preserve"/>
        </x:is>
      </x:c>
      <x:c r="N1162" s="14" t="inlineStr">
        <x:is>
          <x:t xml:space="preserve">ECU errors</x:t>
        </x:is>
      </x:c>
      <x:c r="O1162" s="15" t="inlineStr">
        <x:is>
          <x:t xml:space="preserve">20240730.123556.522</x:t>
        </x:is>
      </x:c>
      <x:c r="P1162" s="16" t="inlineStr">
        <x:is>
          <x:t xml:space="preserve">EDC CONT. UNIT PROG. - GENERAL QUESTION</x:t>
        </x:is>
      </x:c>
      <x:c r="Q1162" s="17" t="inlineStr">
        <x:is>
          <x:t xml:space="preserve">3- Medium</x:t>
        </x:is>
      </x:c>
      <x:c r="R1162" s="18" t="inlineStr">
        <x:is>
          <x:t xml:space="preserve">Poland</x:t>
        </x:is>
      </x:c>
      <x:c r="S1162" s="19">
        <x:v>45503.4900578704</x:v>
      </x:c>
      <x:c r="T1162" s="20" t="inlineStr">
        <x:is>
          <x:t xml:space="preserve">FPT EMEA DTS - L1</x:t>
        </x:is>
      </x:c>
      <x:c r="U1162" s="21" t="inlineStr">
        <x:is>
          <x:t xml:space="preserve">Stella Ferrandino</x:t>
        </x:is>
      </x:c>
      <x:c r="V1162" s="22" t="inlineStr">
        <x:is>
          <x:t xml:space="preserve">Closed</x:t>
        </x:is>
      </x:c>
      <x:c r="W1162" s="23">
        <x:v>45513.6170138889</x:v>
      </x:c>
      <x:c r="X1162" s="24" t="inlineStr">
        <x:is>
          <x:t xml:space="preserve">2185053</x:t>
        </x:is>
      </x:c>
      <x:c r="Y1162" s="25" t="inlineStr">
        <x:is>
          <x:t xml:space="preserve">Power Generation</x:t>
        </x:is>
      </x:c>
    </x:row>
    <x:row r="1163">
      <x:c r="A1163" s="1" t="inlineStr">
        <x:is>
          <x:t xml:space="preserve">e0bb2c9e-584e-ef11-80f7-6045bd9068e4</x:t>
        </x:is>
      </x:c>
      <x:c r="B1163" s="2" t="inlineStr">
        <x:is>
          <x:t xml:space="preserve">RkSQG4UkupWGRkgU6JZQqb2k8vGmnPtYMWWpPDDU69Xq0/bqYlUwnu5fQ3T9VHMfCSI5ouOOP28oP3IoX55IaQ==</x:t>
        </x:is>
      </x:c>
      <x:c r="C1163" s="3">
        <x:v>45517.4157407407</x:v>
      </x:c>
      <x:c r="D1163" s="4" t="inlineStr">
        <x:is>
          <x:t xml:space="preserve">108506931</x:t>
        </x:is>
      </x:c>
      <x:c r="E1163" s="5" t="inlineStr">
        <x:is>
          <x:t xml:space="preserve">Standard</x:t>
        </x:is>
      </x:c>
      <x:c r="F1163" s="6" t="inlineStr">
        <x:is>
          <x:t xml:space="preserve">Tezana</x:t>
        </x:is>
      </x:c>
      <x:c r="G1163" s="7" t="inlineStr">
        <x:is>
          <x:t xml:space="preserve">KRZYSZTOF ŻELEWSKI</x:t>
        </x:is>
      </x:c>
      <x:c r="H1163" s="8" t="inlineStr">
        <x:is>
          <x:t xml:space="preserve">New DIS required for engines with new interface box. Please prowide new DIS 5803440418 - as staded in THD 108503260:
-foc teleservice for update dataset with new interface box
all the sn 2185053,2189325, 2184445, 2189244, have : dataset installed 5802824533; new dataset to request 5803440418
thanks for collaboration</x:t>
        </x:is>
      </x:c>
      <x:c r="I1163" s="9" t="inlineStr">
        <x:is>
          <x:t xml:space="preserve"/>
        </x:is>
      </x:c>
      <x:c r="J1163" s="10" t="inlineStr">
        <x:is>
          <x:t xml:space="preserve"/>
        </x:is>
      </x:c>
      <x:c r="K1163" s="11" t="inlineStr">
        <x:is>
          <x:t xml:space="preserve"/>
        </x:is>
      </x:c>
      <x:c r="L1163" s="12" t="inlineStr">
        <x:is>
          <x:t xml:space="preserve"/>
        </x:is>
      </x:c>
      <x:c r="M1163" s="13" t="inlineStr">
        <x:is>
          <x:t xml:space="preserve"/>
        </x:is>
      </x:c>
      <x:c r="N1163" s="14" t="inlineStr">
        <x:is>
          <x:t xml:space="preserve">ECU errors</x:t>
        </x:is>
      </x:c>
      <x:c r="O1163" s="15" t="inlineStr">
        <x:is>
          <x:t xml:space="preserve">20240730.124938.449</x:t>
        </x:is>
      </x:c>
      <x:c r="P1163" s="16" t="inlineStr">
        <x:is>
          <x:t xml:space="preserve">EDC CONT. UNIT PROG. - GENERAL QUESTION</x:t>
        </x:is>
      </x:c>
      <x:c r="Q1163" s="17" t="inlineStr">
        <x:is>
          <x:t xml:space="preserve">3- Medium</x:t>
        </x:is>
      </x:c>
      <x:c r="R1163" s="18" t="inlineStr">
        <x:is>
          <x:t xml:space="preserve">Poland</x:t>
        </x:is>
      </x:c>
      <x:c r="S1163" s="19">
        <x:v>45503.4908333333</x:v>
      </x:c>
      <x:c r="T1163" s="20" t="inlineStr">
        <x:is>
          <x:t xml:space="preserve">FPT EMEA DTS - L1</x:t>
        </x:is>
      </x:c>
      <x:c r="U1163" s="21" t="inlineStr">
        <x:is>
          <x:t xml:space="preserve">Stella Ferrandino</x:t>
        </x:is>
      </x:c>
      <x:c r="V1163" s="22" t="inlineStr">
        <x:is>
          <x:t xml:space="preserve">Closed</x:t>
        </x:is>
      </x:c>
      <x:c r="W1163" s="23">
        <x:v>45513.6131597222</x:v>
      </x:c>
      <x:c r="X1163" s="24" t="inlineStr">
        <x:is>
          <x:t xml:space="preserve">2189325</x:t>
        </x:is>
      </x:c>
      <x:c r="Y1163" s="25" t="inlineStr">
        <x:is>
          <x:t xml:space="preserve">Power Generation</x:t>
        </x:is>
      </x:c>
    </x:row>
    <x:row r="1164">
      <x:c r="A1164" s="1" t="inlineStr">
        <x:is>
          <x:t xml:space="preserve">e37089d0-584e-ef11-80f7-6045bd9068e4</x:t>
        </x:is>
      </x:c>
      <x:c r="B1164" s="2" t="inlineStr">
        <x:is>
          <x:t xml:space="preserve">MsV/CbFrRWywuMBv/81jCKKYjWtL9a0FKbuAGD8KOovxaKtnJsVN1HygcsBKVfvpLnUjqZXLq0O1faR5UeShXg==</x:t>
        </x:is>
      </x:c>
      <x:c r="C1164" s="3">
        <x:v>45517.4149884259</x:v>
      </x:c>
      <x:c r="D1164" s="4" t="inlineStr">
        <x:is>
          <x:t xml:space="preserve">108506939</x:t>
        </x:is>
      </x:c>
      <x:c r="E1164" s="5" t="inlineStr">
        <x:is>
          <x:t xml:space="preserve">Standard</x:t>
        </x:is>
      </x:c>
      <x:c r="F1164" s="6" t="inlineStr">
        <x:is>
          <x:t xml:space="preserve">Tezana</x:t>
        </x:is>
      </x:c>
      <x:c r="G1164" s="7" t="inlineStr">
        <x:is>
          <x:t xml:space="preserve">KRZYSZTOF ŻELEWSKI</x:t>
        </x:is>
      </x:c>
      <x:c r="H1164" s="8" t="inlineStr">
        <x:is>
          <x:t xml:space="preserve">New DIS required for engines with new interface box. Please prowide new DIS 5803440418 - as staded in THD 108503260:
-foc teleservice for update dataset with new interface box
all the sn 2185053,2189325, 2184445, 2189244, have : dataset installed 5802824533; new dataset to request 5803440418
thanks for collaboration</x:t>
        </x:is>
      </x:c>
      <x:c r="I1164" s="9" t="inlineStr">
        <x:is>
          <x:t xml:space="preserve"/>
        </x:is>
      </x:c>
      <x:c r="J1164" s="10" t="inlineStr">
        <x:is>
          <x:t xml:space="preserve"/>
        </x:is>
      </x:c>
      <x:c r="K1164" s="11" t="inlineStr">
        <x:is>
          <x:t xml:space="preserve"/>
        </x:is>
      </x:c>
      <x:c r="L1164" s="12" t="inlineStr">
        <x:is>
          <x:t xml:space="preserve"/>
        </x:is>
      </x:c>
      <x:c r="M1164" s="13" t="inlineStr">
        <x:is>
          <x:t xml:space="preserve"/>
        </x:is>
      </x:c>
      <x:c r="N1164" s="14" t="inlineStr">
        <x:is>
          <x:t xml:space="preserve">ECU errors</x:t>
        </x:is>
      </x:c>
      <x:c r="O1164" s="15" t="inlineStr">
        <x:is>
          <x:t xml:space="preserve">20240809.123230.870</x:t>
        </x:is>
      </x:c>
      <x:c r="P1164" s="16" t="inlineStr">
        <x:is>
          <x:t xml:space="preserve">EDC CONT. UNIT PROG. - GENERAL QUESTION</x:t>
        </x:is>
      </x:c>
      <x:c r="Q1164" s="17" t="inlineStr">
        <x:is>
          <x:t xml:space="preserve">3- Medium</x:t>
        </x:is>
      </x:c>
      <x:c r="R1164" s="18" t="inlineStr">
        <x:is>
          <x:t xml:space="preserve">Poland</x:t>
        </x:is>
      </x:c>
      <x:c r="S1164" s="19">
        <x:v>45503.4917476852</x:v>
      </x:c>
      <x:c r="T1164" s="20" t="inlineStr">
        <x:is>
          <x:t xml:space="preserve">FPT FM EMEA</x:t>
        </x:is>
      </x:c>
      <x:c r="U1164" s="21" t="inlineStr">
        <x:is>
          <x:t xml:space="preserve">Stella Ferrandino</x:t>
        </x:is>
      </x:c>
      <x:c r="V1164" s="22" t="inlineStr">
        <x:is>
          <x:t xml:space="preserve">Closed</x:t>
        </x:is>
      </x:c>
      <x:c r="W1164" s="23">
        <x:v>45513.6068634259</x:v>
      </x:c>
      <x:c r="X1164" s="24" t="inlineStr">
        <x:is>
          <x:t xml:space="preserve">2184445</x:t>
        </x:is>
      </x:c>
      <x:c r="Y1164" s="25" t="inlineStr">
        <x:is>
          <x:t xml:space="preserve">Power Generation</x:t>
        </x:is>
      </x:c>
    </x:row>
    <x:row r="1165">
      <x:c r="A1165" s="1" t="inlineStr">
        <x:is>
          <x:t xml:space="preserve">d68d79f2-584e-ef11-80f7-6045bd9068e4</x:t>
        </x:is>
      </x:c>
      <x:c r="B1165" s="2" t="inlineStr">
        <x:is>
          <x:t xml:space="preserve">frc/5U3Po0w4Lz0nL6vXU29P3fvoWd0AC1q1Vg2AyUAKxyQlb2AWnXY8q8H6QsEgCbSnf1Qk5P1qiIlphwcmnA==</x:t>
        </x:is>
      </x:c>
      <x:c r="C1165" s="3">
        <x:v>45715.7223148148</x:v>
      </x:c>
      <x:c r="D1165" s="4" t="inlineStr">
        <x:is>
          <x:t xml:space="preserve">108506945</x:t>
        </x:is>
      </x:c>
      <x:c r="E1165" s="5" t="inlineStr">
        <x:is>
          <x:t xml:space="preserve">Standard</x:t>
        </x:is>
      </x:c>
      <x:c r="F1165" s="6" t="inlineStr">
        <x:is>
          <x:t xml:space="preserve">Tezana</x:t>
        </x:is>
      </x:c>
      <x:c r="G1165" s="7" t="inlineStr">
        <x:is>
          <x:t xml:space="preserve">KRZYSZTOF ŻELEWSKI</x:t>
        </x:is>
      </x:c>
      <x:c r="H1165" s="8" t="inlineStr">
        <x:is>
          <x:t xml:space="preserve">New DIS required for engines with new interface box. Please prowide new DIS 5803440418 - as staded in THD 108503260:
-foc teleservice for update dataset with new interface box
all the sn 2185053,2189325, 2184445, 2189244, have : dataset installed 5802824533; new dataset to request 5803440418
thanks for collaboration</x:t>
        </x:is>
      </x:c>
      <x:c r="I1165" s="9" t="inlineStr">
        <x:is>
          <x:t xml:space="preserve"/>
        </x:is>
      </x:c>
      <x:c r="J1165" s="10" t="inlineStr">
        <x:is>
          <x:t xml:space="preserve"/>
        </x:is>
      </x:c>
      <x:c r="K1165" s="11" t="inlineStr">
        <x:is>
          <x:t xml:space="preserve"/>
        </x:is>
      </x:c>
      <x:c r="L1165" s="12" t="inlineStr">
        <x:is>
          <x:t xml:space="preserve"/>
        </x:is>
      </x:c>
      <x:c r="M1165" s="13" t="inlineStr">
        <x:is>
          <x:t xml:space="preserve"/>
        </x:is>
      </x:c>
      <x:c r="N1165" s="14" t="inlineStr">
        <x:is>
          <x:t xml:space="preserve">ECU errors</x:t>
        </x:is>
      </x:c>
      <x:c r="O1165" s="15" t="inlineStr">
        <x:is>
          <x:t xml:space="preserve">no answer</x:t>
        </x:is>
      </x:c>
      <x:c r="P1165" s="16" t="inlineStr">
        <x:is>
          <x:t xml:space="preserve">EDC CONT. UNIT PROG. - GENERAL QUESTION</x:t>
        </x:is>
      </x:c>
      <x:c r="Q1165" s="17" t="inlineStr">
        <x:is>
          <x:t xml:space="preserve">3- Medium</x:t>
        </x:is>
      </x:c>
      <x:c r="R1165" s="18" t="inlineStr">
        <x:is>
          <x:t xml:space="preserve">Poland</x:t>
        </x:is>
      </x:c>
      <x:c r="S1165" s="19">
        <x:v>45503.4923726852</x:v>
      </x:c>
      <x:c r="T1165" s="20" t="inlineStr">
        <x:is>
          <x:t xml:space="preserve">FPT FM EMEA</x:t>
        </x:is>
      </x:c>
      <x:c r="U1165" s="21" t="inlineStr">
        <x:is>
          <x:t xml:space="preserve">Stella Ferrandino</x:t>
        </x:is>
      </x:c>
      <x:c r="V1165" s="22" t="inlineStr">
        <x:is>
          <x:t xml:space="preserve">Closed</x:t>
        </x:is>
      </x:c>
      <x:c r="W1165" s="23">
        <x:v>45715.7223263889</x:v>
      </x:c>
      <x:c r="X1165" s="24" t="inlineStr">
        <x:is>
          <x:t xml:space="preserve">2189244</x:t>
        </x:is>
      </x:c>
      <x:c r="Y1165" s="25" t="inlineStr">
        <x:is>
          <x:t xml:space="preserve">Power Generation</x:t>
        </x:is>
      </x:c>
    </x:row>
    <x:row r="1166">
      <x:c r="A1166" s="1" t="inlineStr">
        <x:is>
          <x:t xml:space="preserve">1f21a8a1-664e-ef11-80ef-6045bd96e576</x:t>
        </x:is>
      </x:c>
      <x:c r="B1166" s="2" t="inlineStr">
        <x:is>
          <x:t xml:space="preserve">wycqv3G/iZD0oNniWa+Roa5tNejm6nnEkEcKSUic6tyIYDRzmKuxGixRhPlD3KksrbBDRuWv8LaDDtppYFlJ0w==</x:t>
        </x:is>
      </x:c>
      <x:c r="C1166" s="3">
        <x:v>45517.6292824074</x:v>
      </x:c>
      <x:c r="D1166" s="4" t="inlineStr">
        <x:is>
          <x:t xml:space="preserve">108507211</x:t>
        </x:is>
      </x:c>
      <x:c r="E1166" s="5" t="inlineStr">
        <x:is>
          <x:t xml:space="preserve">Standard</x:t>
        </x:is>
      </x:c>
      <x:c r="F1166" s="6" t="inlineStr">
        <x:is>
          <x:t xml:space="preserve">Sterki HTP</x:t>
        </x:is>
      </x:c>
      <x:c r="G1166" s="7" t="inlineStr">
        <x:is>
          <x:t xml:space="preserve">SILKE BARTKOWIAK</x:t>
        </x:is>
      </x:c>
      <x:c r="H1166" s="8" t="inlineStr">
        <x:is>
          <x:t xml:space="preserve">We need the software update on PT Box F036238 free of charge. Acc. to care &amp; assistance 8002118445</x:t>
        </x:is>
      </x:c>
      <x:c r="I1166" s="9" t="inlineStr">
        <x:is>
          <x:t xml:space="preserve"/>
        </x:is>
      </x:c>
      <x:c r="J1166" s="10" t="inlineStr">
        <x:is>
          <x:t xml:space="preserve"/>
        </x:is>
      </x:c>
      <x:c r="K1166" s="11" t="inlineStr">
        <x:is>
          <x:t xml:space="preserve"/>
        </x:is>
      </x:c>
      <x:c r="L1166" s="12" t="inlineStr">
        <x:is>
          <x:t xml:space="preserve"/>
        </x:is>
      </x:c>
      <x:c r="M1166" s="13" t="inlineStr">
        <x:is>
          <x:t xml:space="preserve"/>
        </x:is>
      </x:c>
      <x:c r="N1166" s="14" t="inlineStr">
        <x:is>
          <x:t xml:space="preserve">Particle filter full, control unit requires update
no Display of Soot (according agreement with PR HQ in Italy)</x:t>
        </x:is>
      </x:c>
      <x:c r="O1166" s="15" t="inlineStr">
        <x:is>
          <x:t xml:space="preserve">Info Given</x:t>
        </x:is>
      </x:c>
      <x:c r="P1166" s="16" t="inlineStr">
        <x:is>
          <x:t xml:space="preserve">EDC CONT. UNIT PROG. - GENERAL QUESTION</x:t>
        </x:is>
      </x:c>
      <x:c r="Q1166" s="17" t="inlineStr">
        <x:is>
          <x:t xml:space="preserve">3- Medium</x:t>
        </x:is>
      </x:c>
      <x:c r="R1166" s="18" t="inlineStr">
        <x:is>
          <x:t xml:space="preserve">Germany</x:t>
        </x:is>
      </x:c>
      <x:c r="S1166" s="19">
        <x:v>45503.5605092593</x:v>
      </x:c>
      <x:c r="T1166" s="20" t="inlineStr">
        <x:is>
          <x:t xml:space="preserve">FPT FM EMEA</x:t>
        </x:is>
      </x:c>
      <x:c r="U1166" s="21" t="inlineStr">
        <x:is>
          <x:t xml:space="preserve">Matteo FONTANOT</x:t>
        </x:is>
      </x:c>
      <x:c r="V1166" s="22" t="inlineStr">
        <x:is>
          <x:t xml:space="preserve">Closed</x:t>
        </x:is>
      </x:c>
      <x:c r="W1166" s="23">
        <x:v>45517.6292939815</x:v>
      </x:c>
      <x:c r="X1166" s="24" t="inlineStr">
        <x:is>
          <x:t xml:space="preserve">701997</x:t>
        </x:is>
      </x:c>
      <x:c r="Y1166" s="25" t="inlineStr">
        <x:is>
          <x:t xml:space="preserve">Power Generation</x:t>
        </x:is>
      </x:c>
    </x:row>
    <x:row r="1167">
      <x:c r="A1167" s="1" t="inlineStr">
        <x:is>
          <x:t xml:space="preserve">c6a19f82-784e-ef11-80f7-6045bd9068e4</x:t>
        </x:is>
      </x:c>
      <x:c r="B1167" s="2" t="inlineStr">
        <x:is>
          <x:t xml:space="preserve">wZZ+5L17hNg+01o9KP7nRbPWNB7Id6qH3Y6I+kQJqcpWPa7bYYLI7f+bh3k2DMjRD2QvgRAuPSE5yTXN6XwB3g==</x:t>
        </x:is>
      </x:c>
      <x:c r="C1167" s="3">
        <x:v>45510.4304861111</x:v>
      </x:c>
      <x:c r="D1167" s="4" t="inlineStr">
        <x:is>
          <x:t xml:space="preserve">108507598</x:t>
        </x:is>
      </x:c>
      <x:c r="E1167" s="5" t="inlineStr">
        <x:is>
          <x:t xml:space="preserve">Standard</x:t>
        </x:is>
      </x:c>
      <x:c r="F1167" s="6" t="inlineStr">
        <x:is>
          <x:t xml:space="preserve">Hendy Power</x:t>
        </x:is>
      </x:c>
      <x:c r="G1167" s="7" t="inlineStr">
        <x:is>
          <x:t xml:space="preserve">DAVID SPROULE</x:t>
        </x:is>
      </x:c>
      <x:c r="H1167" s="8" t="inlineStr">
        <x:is>
          <x:t xml:space="preserve">what would cause this fault code? once the fault is cleared it hasnt reappeared.
Fault Description:
The Engine Control Unit (ECU) A-F02 monitors the presence of possible errors in the software inside the ECU A-F02. If the ECU A-F02 detects an error in the software, the software undergoes a complete reset and this fault occurs.</x:t>
        </x:is>
      </x:c>
      <x:c r="I1167" s="9" t="inlineStr">
        <x:is>
          <x:t xml:space="preserve"/>
        </x:is>
      </x:c>
      <x:c r="J1167" s="10" t="inlineStr">
        <x:is>
          <x:t xml:space="preserve"/>
        </x:is>
      </x:c>
      <x:c r="K1167" s="11" t="inlineStr">
        <x:is>
          <x:t xml:space="preserve"/>
        </x:is>
      </x:c>
      <x:c r="L1167" s="12" t="inlineStr">
        <x:is>
          <x:t xml:space="preserve"/>
        </x:is>
      </x:c>
      <x:c r="M1167" s="13" t="inlineStr">
        <x:is>
          <x:t xml:space="preserve"/>
        </x:is>
      </x:c>
      <x:c r="N1167" s="14" t="inlineStr">
        <x:is>
          <x:t xml:space="preserve">fault code 518149 fmi 31, on 2 different engines for the same customer</x:t>
        </x:is>
      </x:c>
      <x:c r="O1167" s="15" t="inlineStr">
        <x:is>
          <x:t xml:space="preserve">Info Given 
Low battery efficecncy</x:t>
        </x:is>
      </x:c>
      <x:c r="P1167" s="16" t="inlineStr">
        <x:is>
          <x:t xml:space="preserve">BATTERY - LOW EFFICIENCY 4X4</x:t>
        </x:is>
      </x:c>
      <x:c r="Q1167" s="17" t="inlineStr">
        <x:is>
          <x:t xml:space="preserve">3- Medium</x:t>
        </x:is>
      </x:c>
      <x:c r="R1167" s="18" t="inlineStr">
        <x:is>
          <x:t xml:space="preserve">United Kingdom</x:t>
        </x:is>
      </x:c>
      <x:c r="S1167" s="19">
        <x:v>45503.6493634259</x:v>
      </x:c>
      <x:c r="T1167" s="20" t="inlineStr">
        <x:is>
          <x:t xml:space="preserve">FPT FM EMEA</x:t>
        </x:is>
      </x:c>
      <x:c r="U1167" s="21" t="inlineStr">
        <x:is>
          <x:t xml:space="preserve">Matteo FONTANOT</x:t>
        </x:is>
      </x:c>
      <x:c r="V1167" s="22" t="inlineStr">
        <x:is>
          <x:t xml:space="preserve">Closed</x:t>
        </x:is>
      </x:c>
      <x:c r="W1167" s="23">
        <x:v>45509.6412037037</x:v>
      </x:c>
      <x:c r="X1167" s="24" t="inlineStr">
        <x:is>
          <x:t xml:space="preserve">2107303</x:t>
        </x:is>
      </x:c>
      <x:c r="Y1167" s="25" t="inlineStr">
        <x:is>
          <x:t xml:space="preserve">Power Generation</x:t>
        </x:is>
      </x:c>
    </x:row>
    <x:row r="1168">
      <x:c r="A1168" s="1" t="inlineStr">
        <x:is>
          <x:t xml:space="preserve">fe7546d8-784e-ef11-80f7-6045bd9068e4</x:t>
        </x:is>
      </x:c>
      <x:c r="B1168" s="2" t="inlineStr">
        <x:is>
          <x:t xml:space="preserve">rC5zmBxoFOwimJxWC4mxblR+FVK+220L1cNI6RXtPguzk3JCpN+CermWjhcuDvZv1WvU3NSFzigPqaD6UL+v1Q==</x:t>
        </x:is>
      </x:c>
      <x:c r="C1168" s="3">
        <x:v>45713.6888194444</x:v>
      </x:c>
      <x:c r="D1168" s="4" t="inlineStr">
        <x:is>
          <x:t xml:space="preserve">108507608</x:t>
        </x:is>
      </x:c>
      <x:c r="E1168" s="5" t="inlineStr">
        <x:is>
          <x:t xml:space="preserve">Standard</x:t>
        </x:is>
      </x:c>
      <x:c r="F1168" s="6" t="inlineStr">
        <x:is>
          <x:t xml:space="preserve">Technopower Fzc</x:t>
        </x:is>
      </x:c>
      <x:c r="G1168" s="7" t="inlineStr">
        <x:is>
          <x:t xml:space="preserve">AFSAL THAJUDEEN</x:t>
        </x:is>
      </x:c>
      <x:c r="H1168" s="8" t="inlineStr">
        <x:is>
          <x:t xml:space="preserve">Advise to proceed Further</x:t>
        </x:is>
      </x:c>
      <x:c r="I1168" s="9" t="inlineStr">
        <x:is>
          <x:t xml:space="preserve"/>
        </x:is>
      </x:c>
      <x:c r="J1168" s="10" t="inlineStr">
        <x:is>
          <x:t xml:space="preserve"/>
        </x:is>
      </x:c>
      <x:c r="K1168" s="11" t="inlineStr">
        <x:is>
          <x:t xml:space="preserve"/>
        </x:is>
      </x:c>
      <x:c r="L1168" s="12" t="inlineStr">
        <x:is>
          <x:t xml:space="preserve"/>
        </x:is>
      </x:c>
      <x:c r="M1168" s="13" t="inlineStr">
        <x:is>
          <x:t xml:space="preserve"/>
        </x:is>
      </x:c>
      <x:c r="N1168" s="14" t="inlineStr">
        <x:is>
          <x:t xml:space="preserve">White Smoke emission rom Exhaust</x:t>
        </x:is>
      </x:c>
      <x:c r="O1168" s="15" t="inlineStr">
        <x:is>
          <x:t xml:space="preserve">Info given</x:t>
        </x:is>
      </x:c>
      <x:c r="P1168" s="16" t="inlineStr">
        <x:is>
          <x:t xml:space="preserve">ENGINE - GEN.QUESTION</x:t>
        </x:is>
      </x:c>
      <x:c r="Q1168" s="17" t="inlineStr">
        <x:is>
          <x:t xml:space="preserve">3- Medium</x:t>
        </x:is>
      </x:c>
      <x:c r="R1168" s="18" t="inlineStr">
        <x:is>
          <x:t xml:space="preserve">Unit Arab Emirates</x:t>
        </x:is>
      </x:c>
      <x:c r="S1168" s="19">
        <x:v>45504.2807523148</x:v>
      </x:c>
      <x:c r="T1168" s="20" t="inlineStr">
        <x:is>
          <x:t xml:space="preserve">FPT FM APAC</x:t>
        </x:is>
      </x:c>
      <x:c r="U1168" s="21" t="inlineStr">
        <x:is>
          <x:t xml:space="preserve">Matteo FONTANOT</x:t>
        </x:is>
      </x:c>
      <x:c r="V1168" s="22" t="inlineStr">
        <x:is>
          <x:t xml:space="preserve">Closed</x:t>
        </x:is>
      </x:c>
      <x:c r="W1168" s="23">
        <x:v>45713.6888310185</x:v>
      </x:c>
      <x:c r="X1168" s="24" t="inlineStr">
        <x:is>
          <x:t xml:space="preserve">2090862</x:t>
        </x:is>
      </x:c>
      <x:c r="Y1168" s="25" t="inlineStr">
        <x:is>
          <x:t xml:space="preserve">Power Generation</x:t>
        </x:is>
      </x:c>
    </x:row>
    <x:row r="1169">
      <x:c r="A1169" s="1" t="inlineStr">
        <x:is>
          <x:t xml:space="preserve">bc24d7d6-7f4e-ef11-80ef-6045bd96e576</x:t>
        </x:is>
      </x:c>
      <x:c r="B1169" s="2" t="inlineStr">
        <x:is>
          <x:t xml:space="preserve">XvKleKv56AAFnr46vBuv8GJyt7gPA3dJZGioe9Yjwgbndv3ZIx//SFGbl1V/+PRxOs5BG0+KNrU26hiEjkSqNQ==</x:t>
        </x:is>
      </x:c>
      <x:c r="C1169" s="3">
        <x:v>45750.351087963</x:v>
      </x:c>
      <x:c r="D1169" s="4" t="inlineStr">
        <x:is>
          <x:t xml:space="preserve">108507752</x:t>
        </x:is>
      </x:c>
      <x:c r="E1169" s="5" t="inlineStr">
        <x:is>
          <x:t xml:space="preserve">Standard</x:t>
        </x:is>
      </x:c>
      <x:c r="F1169" s="6" t="inlineStr">
        <x:is>
          <x:t xml:space="preserve">Sterki HTP</x:t>
        </x:is>
      </x:c>
      <x:c r="G1169" s="7" t="inlineStr">
        <x:is>
          <x:t xml:space="preserve">PAUL PFLUEGER</x:t>
        </x:is>
      </x:c>
      <x:c r="H1169" s="8" t="inlineStr">
        <x:is>
          <x:t xml:space="preserve">Hello together, 
is the dataset 5802333862 the latest for this engine?
Thank you in advance.
Best Regards!</x:t>
        </x:is>
      </x:c>
      <x:c r="I1169" s="9" t="inlineStr">
        <x:is>
          <x:t xml:space="preserve"/>
        </x:is>
      </x:c>
      <x:c r="J1169" s="10" t="inlineStr">
        <x:is>
          <x:t xml:space="preserve"/>
        </x:is>
      </x:c>
      <x:c r="K1169" s="11" t="inlineStr">
        <x:is>
          <x:t xml:space="preserve"/>
        </x:is>
      </x:c>
      <x:c r="L1169" s="12" t="inlineStr">
        <x:is>
          <x:t xml:space="preserve"/>
        </x:is>
      </x:c>
      <x:c r="M1169" s="13" t="inlineStr">
        <x:is>
          <x:t xml:space="preserve"/>
        </x:is>
      </x:c>
      <x:c r="N1169" s="14" t="inlineStr">
        <x:is>
          <x:t xml:space="preserve">Hello together, 
is the dataset 5802333862 the latest for this engine?
Thank you in advance.
Best Regards!</x:t>
        </x:is>
      </x:c>
      <x:c r="O1169" s="15" t="inlineStr">
        <x:is>
          <x:t xml:space="preserve">THD Closed due inactivity, 
If you need any support about this engine please feel free to open a related THD or a new THD! 
Regards
MF</x:t>
        </x:is>
      </x:c>
      <x:c r="P1169" s="16" t="inlineStr">
        <x:is>
          <x:t xml:space="preserve">EDC CONT. UNIT PROG. - GENERAL QUESTION</x:t>
        </x:is>
      </x:c>
      <x:c r="Q1169" s="17" t="inlineStr">
        <x:is>
          <x:t xml:space="preserve">3- Medium</x:t>
        </x:is>
      </x:c>
      <x:c r="R1169" s="18" t="inlineStr">
        <x:is>
          <x:t xml:space="preserve">Germany</x:t>
        </x:is>
      </x:c>
      <x:c r="S1169" s="19">
        <x:v>45503.6857638889</x:v>
      </x:c>
      <x:c r="T1169" s="20" t="inlineStr">
        <x:is>
          <x:t xml:space="preserve">FPT FM EMEA</x:t>
        </x:is>
      </x:c>
      <x:c r="U1169" s="21" t="inlineStr">
        <x:is>
          <x:t xml:space="preserve">Matteo FONTANOT</x:t>
        </x:is>
      </x:c>
      <x:c r="V1169" s="22" t="inlineStr">
        <x:is>
          <x:t xml:space="preserve">Closed</x:t>
        </x:is>
      </x:c>
      <x:c r="W1169" s="23">
        <x:v>45750.351099537</x:v>
      </x:c>
      <x:c r="X1169" s="24" t="inlineStr">
        <x:is>
          <x:t xml:space="preserve">4252005</x:t>
        </x:is>
      </x:c>
      <x:c r="Y1169" s="25" t="inlineStr">
        <x:is>
          <x:t xml:space="preserve">Industrial Pivot</x:t>
        </x:is>
      </x:c>
    </x:row>
    <x:row r="1170">
      <x:c r="A1170" s="1" t="inlineStr">
        <x:is>
          <x:t xml:space="preserve">cd29fb61-804e-ef11-80ef-6045bd96e576</x:t>
        </x:is>
      </x:c>
      <x:c r="B1170" s="2" t="inlineStr">
        <x:is>
          <x:t xml:space="preserve">ESPAfLXpi3soOZEB3sc+SDIwgimEvKzPl9A0BRkKerEt0r2r1bfPzRQ7ZXyCI9o/ugHi54tS1n1ejjGLWdMnvA==</x:t>
        </x:is>
      </x:c>
      <x:c r="C1170" s="3">
        <x:v>45713.6947106481</x:v>
      </x:c>
      <x:c r="D1170" s="4" t="inlineStr">
        <x:is>
          <x:t xml:space="preserve">108507764</x:t>
        </x:is>
      </x:c>
      <x:c r="E1170" s="5" t="inlineStr">
        <x:is>
          <x:t xml:space="preserve">Standard</x:t>
        </x:is>
      </x:c>
      <x:c r="F1170" s="6" t="inlineStr">
        <x:is>
          <x:t xml:space="preserve">Avoni</x:t>
        </x:is>
      </x:c>
      <x:c r="G1170" s="7" t="inlineStr">
        <x:is>
          <x:t xml:space="preserve">NICOLA DIPALMA</x:t>
        </x:is>
      </x:c>
      <x:c r="H1170" s="8" t="inlineStr">
        <x:is>
          <x:t xml:space="preserve">POTRESTE PER CORTESIA RILASCIARCI IL DIS RICHIESTO PER LINEA CAN APERTA SU LICENZA F013037?</x:t>
        </x:is>
      </x:c>
      <x:c r="I1170" s="9" t="inlineStr">
        <x:is>
          <x:t xml:space="preserve"/>
        </x:is>
      </x:c>
      <x:c r="J1170" s="10" t="inlineStr">
        <x:is>
          <x:t xml:space="preserve"/>
        </x:is>
      </x:c>
      <x:c r="K1170" s="11" t="inlineStr">
        <x:is>
          <x:t xml:space="preserve"/>
        </x:is>
      </x:c>
      <x:c r="L1170" s="12" t="inlineStr">
        <x:is>
          <x:t xml:space="preserve"/>
        </x:is>
      </x:c>
      <x:c r="M1170" s="13" t="inlineStr">
        <x:is>
          <x:t xml:space="preserve"/>
        </x:is>
      </x:c>
      <x:c r="N1170" s="14" t="inlineStr">
        <x:is>
          <x:t xml:space="preserve">MOTORE CON DATASET LINEA CAN CHIUSO</x:t>
        </x:is>
      </x:c>
      <x:c r="O1170" s="15" t="inlineStr">
        <x:is>
          <x:t xml:space="preserve">TLS Released</x:t>
        </x:is>
      </x:c>
      <x:c r="P1170" s="16" t="inlineStr">
        <x:is>
          <x:t xml:space="preserve">EDC CONT. UNIT PROG. - GENERAL QUESTION</x:t>
        </x:is>
      </x:c>
      <x:c r="Q1170" s="17" t="inlineStr">
        <x:is>
          <x:t xml:space="preserve">3- Medium</x:t>
        </x:is>
      </x:c>
      <x:c r="R1170" s="18" t="inlineStr">
        <x:is>
          <x:t xml:space="preserve">Italy</x:t>
        </x:is>
      </x:c>
      <x:c r="S1170" s="19">
        <x:v>45503.6884143519</x:v>
      </x:c>
      <x:c r="T1170" s="20" t="inlineStr">
        <x:is>
          <x:t xml:space="preserve">FPT FM EMEA</x:t>
        </x:is>
      </x:c>
      <x:c r="U1170" s="21" t="inlineStr">
        <x:is>
          <x:t xml:space="preserve">Matteo FONTANOT</x:t>
        </x:is>
      </x:c>
      <x:c r="V1170" s="22" t="inlineStr">
        <x:is>
          <x:t xml:space="preserve">Closed</x:t>
        </x:is>
      </x:c>
      <x:c r="W1170" s="23">
        <x:v>45713.6947222222</x:v>
      </x:c>
      <x:c r="X1170" s="24" t="inlineStr">
        <x:is>
          <x:t xml:space="preserve">85448</x:t>
        </x:is>
      </x:c>
      <x:c r="Y1170" s="25" t="inlineStr">
        <x:is>
          <x:t xml:space="preserve"/>
        </x:is>
      </x:c>
    </x:row>
    <x:row r="1171">
      <x:c r="A1171" s="1" t="inlineStr">
        <x:is>
          <x:t xml:space="preserve">db2c581a-844e-ef11-80f7-6045bd9068e4</x:t>
        </x:is>
      </x:c>
      <x:c r="B1171" s="2" t="inlineStr">
        <x:is>
          <x:t xml:space="preserve">sF6tWsuMv7Fj/1WzBdmtEXh1zr4bp8W5SyN2631YkqyjsLJcN85dRmo6WW0XYdAC9d44TL7YEDQl6GwmgLKqkg==</x:t>
        </x:is>
      </x:c>
      <x:c r="C1171" s="3">
        <x:v>45503.7927314815</x:v>
      </x:c>
      <x:c r="D1171" s="4" t="inlineStr">
        <x:is>
          <x:t xml:space="preserve">108507843</x:t>
        </x:is>
      </x:c>
      <x:c r="E1171" s="5" t="inlineStr">
        <x:is>
          <x:t xml:space="preserve">Standard</x:t>
        </x:is>
      </x:c>
      <x:c r="F1171" s="6" t="inlineStr">
        <x:is>
          <x:t xml:space="preserve">ROCKY MOUNTAIN EQUIPMENT - EDMONTON</x:t>
        </x:is>
      </x:c>
      <x:c r="G1171" s="7" t="inlineStr">
        <x:is>
          <x:t xml:space="preserve">MICHAEL MISIUK</x:t>
        </x:is>
      </x:c>
      <x:c r="H1171" s="8" t="inlineStr">
        <x:is>
          <x:t xml:space="preserve">want to know what the engine oil capacity is on a model f4ge9455a*j601 s/n 01491182</x:t>
        </x:is>
      </x:c>
      <x:c r="I1171" s="9" t="inlineStr">
        <x:is>
          <x:t xml:space="preserve"/>
        </x:is>
      </x:c>
      <x:c r="J1171" s="10" t="inlineStr">
        <x:is>
          <x:t xml:space="preserve"/>
        </x:is>
      </x:c>
      <x:c r="K1171" s="11" t="inlineStr">
        <x:is>
          <x:t xml:space="preserve"/>
        </x:is>
      </x:c>
      <x:c r="L1171" s="12" t="inlineStr">
        <x:is>
          <x:t xml:space="preserve"/>
        </x:is>
      </x:c>
      <x:c r="M1171" s="13" t="inlineStr">
        <x:is>
          <x:t xml:space="preserve"/>
        </x:is>
      </x:c>
      <x:c r="N1171" s="14" t="inlineStr">
        <x:is>
          <x:t xml:space="preserve">want to know what the engine oil capacity is on a model f4ge9455a*j601 s/n 01491182</x:t>
        </x:is>
      </x:c>
      <x:c r="O1171" s="15" t="inlineStr">
        <x:is>
          <x:t xml:space="preserve">Michael,
Please see the attached service manual - page 465 lists the characteristics of the F4GE 4 cylinder engine line - looks like it is 14 liters with the filter. 
Thank you for using THD</x:t>
        </x:is>
      </x:c>
      <x:c r="P1171" s="16" t="inlineStr">
        <x:is>
          <x:t xml:space="preserve">Customer Responsibility – Gen. Question</x:t>
        </x:is>
      </x:c>
      <x:c r="Q1171" s="17" t="inlineStr">
        <x:is>
          <x:t xml:space="preserve">3- Medium</x:t>
        </x:is>
      </x:c>
      <x:c r="R1171" s="18" t="inlineStr">
        <x:is>
          <x:t xml:space="preserve">Canada</x:t>
        </x:is>
      </x:c>
      <x:c r="S1171" s="19">
        <x:v>45503.7069328704</x:v>
      </x:c>
      <x:c r="T1171" s="20" t="inlineStr">
        <x:is>
          <x:t xml:space="preserve">FPT FM NA</x:t>
        </x:is>
      </x:c>
      <x:c r="U1171" s="21" t="inlineStr">
        <x:is>
          <x:t xml:space="preserve">James Stanley</x:t>
        </x:is>
      </x:c>
      <x:c r="V1171" s="22" t="inlineStr">
        <x:is>
          <x:t xml:space="preserve">Closed</x:t>
        </x:is>
      </x:c>
      <x:c r="W1171" s="23">
        <x:v>45503.7890625</x:v>
      </x:c>
      <x:c r="X1171" s="24" t="inlineStr">
        <x:is>
          <x:t xml:space="preserve">01491182</x:t>
        </x:is>
      </x:c>
      <x:c r="Y1171" s="25" t="inlineStr">
        <x:is>
          <x:t xml:space="preserve"/>
        </x:is>
      </x:c>
    </x:row>
    <x:row r="1172">
      <x:c r="A1172" s="1" t="inlineStr">
        <x:is>
          <x:t xml:space="preserve">6cadd13d-854e-ef11-80f7-6045bd9068e4</x:t>
        </x:is>
      </x:c>
      <x:c r="B1172" s="2" t="inlineStr">
        <x:is>
          <x:t xml:space="preserve">5cCA8Gbmd3f8cK6pgGI4RROuJbIuf08D7Nvh9A97LG8yXzUYgb8zHWqLTik7T9qN1EuxOgROgyYR/cuYAzJQUA==</x:t>
        </x:is>
      </x:c>
      <x:c r="C1172" s="3">
        <x:v>45513.5892361111</x:v>
      </x:c>
      <x:c r="D1172" s="4" t="inlineStr">
        <x:is>
          <x:t xml:space="preserve">108507873</x:t>
        </x:is>
      </x:c>
      <x:c r="E1172" s="5" t="inlineStr">
        <x:is>
          <x:t xml:space="preserve">Standard</x:t>
        </x:is>
      </x:c>
      <x:c r="F1172" s="6" t="inlineStr">
        <x:is>
          <x:t xml:space="preserve">AS Labruna S.r.l.</x:t>
        </x:is>
      </x:c>
      <x:c r="G1172" s="7" t="inlineStr">
        <x:is>
          <x:t xml:space="preserve">ANTONIO INDIVERI</x:t>
        </x:is>
      </x:c>
      <x:c r="H1172" s="8" t="inlineStr">
        <x:is>
          <x:t xml:space="preserve">Buonasera, in fase di primo avviamento, abbiamo riscontrato che in centralina sono presenti errori che riguardano l'inpianto Ats. Potete per favore rilasciarci gratuitamente sulla seguente licanza F016415 il DIS corretto.
Grazie 
Saluti</x:t>
        </x:is>
      </x:c>
      <x:c r="I1172" s="9" t="inlineStr">
        <x:is>
          <x:t xml:space="preserve"/>
        </x:is>
      </x:c>
      <x:c r="J1172" s="10" t="inlineStr">
        <x:is>
          <x:t xml:space="preserve"/>
        </x:is>
      </x:c>
      <x:c r="K1172" s="11" t="inlineStr">
        <x:is>
          <x:t xml:space="preserve"/>
        </x:is>
      </x:c>
      <x:c r="L1172" s="12" t="inlineStr">
        <x:is>
          <x:t xml:space="preserve"/>
        </x:is>
      </x:c>
      <x:c r="M1172" s="13" t="inlineStr">
        <x:is>
          <x:t xml:space="preserve"/>
        </x:is>
      </x:c>
      <x:c r="N1172" s="14" t="inlineStr">
        <x:is>
          <x:t xml:space="preserve">Errori presenti in centralina</x:t>
        </x:is>
      </x:c>
      <x:c r="O1172" s="15" t="inlineStr">
        <x:is>
          <x:t xml:space="preserve">Confirgurazione di ecuset e pannelli</x:t>
        </x:is>
      </x:c>
      <x:c r="P1172" s="16" t="inlineStr">
        <x:is>
          <x:t xml:space="preserve">EDC CONT. UNIT PROG. - GENERAL QUESTION</x:t>
        </x:is>
      </x:c>
      <x:c r="Q1172" s="17" t="inlineStr">
        <x:is>
          <x:t xml:space="preserve">3- Medium</x:t>
        </x:is>
      </x:c>
      <x:c r="R1172" s="18" t="inlineStr">
        <x:is>
          <x:t xml:space="preserve">Italy</x:t>
        </x:is>
      </x:c>
      <x:c r="S1172" s="19">
        <x:v>45503.7125578704</x:v>
      </x:c>
      <x:c r="T1172" s="20" t="inlineStr">
        <x:is>
          <x:t xml:space="preserve">FPT FM EMEA</x:t>
        </x:is>
      </x:c>
      <x:c r="U1172" s="21" t="inlineStr">
        <x:is>
          <x:t xml:space="preserve">Matteo FONTANOT</x:t>
        </x:is>
      </x:c>
      <x:c r="V1172" s="22" t="inlineStr">
        <x:is>
          <x:t xml:space="preserve">Closed</x:t>
        </x:is>
      </x:c>
      <x:c r="W1172" s="23">
        <x:v>45513.5892476852</x:v>
      </x:c>
      <x:c r="X1172" s="24" t="inlineStr">
        <x:is>
          <x:t xml:space="preserve">10065</x:t>
        </x:is>
      </x:c>
      <x:c r="Y1172" s="25" t="inlineStr">
        <x:is>
          <x:t xml:space="preserve"/>
        </x:is>
      </x:c>
    </x:row>
    <x:row r="1173">
      <x:c r="A1173" s="1" t="inlineStr">
        <x:is>
          <x:t xml:space="preserve">7afeef8e-854e-ef11-80ef-6045bd96e576</x:t>
        </x:is>
      </x:c>
      <x:c r="B1173" s="2" t="inlineStr">
        <x:is>
          <x:t xml:space="preserve">3lhD1ktMiu7c2CAWdfdiVxDJ6WwDjJp0R9sFl/bAPWbSy/HBnanQX8zC3+yvdgxem/gefsJF3RHZb3lBINKToQ==</x:t>
        </x:is>
      </x:c>
      <x:c r="C1173" s="3">
        <x:v>45513.5897337963</x:v>
      </x:c>
      <x:c r="D1173" s="4" t="inlineStr">
        <x:is>
          <x:t xml:space="preserve">108507882</x:t>
        </x:is>
      </x:c>
      <x:c r="E1173" s="5" t="inlineStr">
        <x:is>
          <x:t xml:space="preserve">Standard</x:t>
        </x:is>
      </x:c>
      <x:c r="F1173" s="6" t="inlineStr">
        <x:is>
          <x:t xml:space="preserve">AS Labruna S.r.l.</x:t>
        </x:is>
      </x:c>
      <x:c r="G1173" s="7" t="inlineStr">
        <x:is>
          <x:t xml:space="preserve">ANTONIO INDIVERI</x:t>
        </x:is>
      </x:c>
      <x:c r="H1173" s="8" t="inlineStr">
        <x:is>
          <x:t xml:space="preserve">Buonasera, in fase di primo avviamento, abbiamo riscontrato che in centralina sono presenti errori che riguardano l'inpianto Ats. Potete per favore rilasciarci gratuitamente sulla seguente licanza F016415 il DIS corretto.
Grazie 
Saluti</x:t>
        </x:is>
      </x:c>
      <x:c r="I1173" s="9" t="inlineStr">
        <x:is>
          <x:t xml:space="preserve"/>
        </x:is>
      </x:c>
      <x:c r="J1173" s="10" t="inlineStr">
        <x:is>
          <x:t xml:space="preserve"/>
        </x:is>
      </x:c>
      <x:c r="K1173" s="11" t="inlineStr">
        <x:is>
          <x:t xml:space="preserve"/>
        </x:is>
      </x:c>
      <x:c r="L1173" s="12" t="inlineStr">
        <x:is>
          <x:t xml:space="preserve"/>
        </x:is>
      </x:c>
      <x:c r="M1173" s="13" t="inlineStr">
        <x:is>
          <x:t xml:space="preserve"/>
        </x:is>
      </x:c>
      <x:c r="N1173" s="14" t="inlineStr">
        <x:is>
          <x:t xml:space="preserve">Errori presenti in centralina</x:t>
        </x:is>
      </x:c>
      <x:c r="O1173" s="15" t="inlineStr">
        <x:is>
          <x:t xml:space="preserve">Confirgurazione di ecuset e pannelli</x:t>
        </x:is>
      </x:c>
      <x:c r="P1173" s="16" t="inlineStr">
        <x:is>
          <x:t xml:space="preserve">EDC CONT. UNIT PROG. - GENERAL QUESTION</x:t>
        </x:is>
      </x:c>
      <x:c r="Q1173" s="17" t="inlineStr">
        <x:is>
          <x:t xml:space="preserve">3- Medium</x:t>
        </x:is>
      </x:c>
      <x:c r="R1173" s="18" t="inlineStr">
        <x:is>
          <x:t xml:space="preserve">Italy</x:t>
        </x:is>
      </x:c>
      <x:c r="S1173" s="19">
        <x:v>45503.714224537</x:v>
      </x:c>
      <x:c r="T1173" s="20" t="inlineStr">
        <x:is>
          <x:t xml:space="preserve">FPT FM EMEA</x:t>
        </x:is>
      </x:c>
      <x:c r="U1173" s="21" t="inlineStr">
        <x:is>
          <x:t xml:space="preserve">Matteo FONTANOT</x:t>
        </x:is>
      </x:c>
      <x:c r="V1173" s="22" t="inlineStr">
        <x:is>
          <x:t xml:space="preserve">Closed</x:t>
        </x:is>
      </x:c>
      <x:c r="W1173" s="23">
        <x:v>45513.5897453704</x:v>
      </x:c>
      <x:c r="X1173" s="24" t="inlineStr">
        <x:is>
          <x:t xml:space="preserve">10992</x:t>
        </x:is>
      </x:c>
      <x:c r="Y1173" s="25" t="inlineStr">
        <x:is>
          <x:t xml:space="preserve"/>
        </x:is>
      </x:c>
    </x:row>
    <x:row r="1174">
      <x:c r="A1174" s="1" t="inlineStr">
        <x:is>
          <x:t xml:space="preserve">d4e66b61-e84e-ef11-80ef-6045bd96e576</x:t>
        </x:is>
      </x:c>
      <x:c r="B1174" s="2" t="inlineStr">
        <x:is>
          <x:t xml:space="preserve">t94KzJjKCKfkcBmk/tbCYZj+TcJwAosTDh5efKwJkY16E4MiU1B2Jn5gd4fUOHhRlqlDUmfDyxD86PjNN+sexw==</x:t>
        </x:is>
      </x:c>
      <x:c r="C1174" s="3">
        <x:v>45504.9461226852</x:v>
      </x:c>
      <x:c r="D1174" s="4" t="inlineStr">
        <x:is>
          <x:t xml:space="preserve">108508144</x:t>
        </x:is>
      </x:c>
      <x:c r="E1174" s="5" t="inlineStr">
        <x:is>
          <x:t xml:space="preserve">Standard</x:t>
        </x:is>
      </x:c>
      <x:c r="F1174" s="6" t="inlineStr">
        <x:is>
          <x:t xml:space="preserve">AB EQUIPMENT LIMITED</x:t>
        </x:is>
      </x:c>
      <x:c r="G1174" s="7" t="inlineStr">
        <x:is>
          <x:t xml:space="preserve">MATT CRABB</x:t>
        </x:is>
      </x:c>
      <x:c r="H1174" s="8" t="inlineStr">
        <x:is>
          <x:t xml:space="preserve">Hello,
Could you please provide me with the engineering technical information for the sea water pump that is fitted to this engine - C87ENTM62.12
I need the following information:
- Maximum pump pressure
- Pump operating pressure at various engine rpm
- Maximum pump flow rate
- Pump flow rate at various engine rpm
- Engineering drawing of the sea water pump itself
- Is there anything being driven or lubricated from the sea water pump drive gear? Can the pump be removed and the engine operated normally?
Kind regards,
Matt C.</x:t>
        </x:is>
      </x:c>
      <x:c r="I1174" s="9" t="inlineStr">
        <x:is>
          <x:t xml:space="preserve"/>
        </x:is>
      </x:c>
      <x:c r="J1174" s="10" t="inlineStr">
        <x:is>
          <x:t xml:space="preserve"/>
        </x:is>
      </x:c>
      <x:c r="K1174" s="11" t="inlineStr">
        <x:is>
          <x:t xml:space="preserve"/>
        </x:is>
      </x:c>
      <x:c r="L1174" s="12" t="inlineStr">
        <x:is>
          <x:t xml:space="preserve"/>
        </x:is>
      </x:c>
      <x:c r="M1174" s="13" t="inlineStr">
        <x:is>
          <x:t xml:space="preserve"/>
        </x:is>
      </x:c>
      <x:c r="N1174" s="14" t="inlineStr">
        <x:is>
          <x:t xml:space="preserve">Engineering technical data required for sea water pump used on this engine.</x:t>
        </x:is>
      </x:c>
      <x:c r="O1174" s="15" t="inlineStr">
        <x:is>
          <x:t xml:space="preserve">Provide solution</x:t>
        </x:is>
      </x:c>
      <x:c r="P1174" s="16" t="inlineStr">
        <x:is>
          <x:t xml:space="preserve">PUMP - POOR</x:t>
        </x:is>
      </x:c>
      <x:c r="Q1174" s="17" t="inlineStr">
        <x:is>
          <x:t xml:space="preserve">3- Medium</x:t>
        </x:is>
      </x:c>
      <x:c r="R1174" s="18" t="inlineStr">
        <x:is>
          <x:t xml:space="preserve">New Zealand</x:t>
        </x:is>
      </x:c>
      <x:c r="S1174" s="19">
        <x:v>45504.2053819444</x:v>
      </x:c>
      <x:c r="T1174" s="20" t="inlineStr">
        <x:is>
          <x:t xml:space="preserve">FPT FM APAC</x:t>
        </x:is>
      </x:c>
      <x:c r="U1174" s="21" t="inlineStr">
        <x:is>
          <x:t xml:space="preserve">Hongyi Wu</x:t>
        </x:is>
      </x:c>
      <x:c r="V1174" s="22" t="inlineStr">
        <x:is>
          <x:t xml:space="preserve">Closed</x:t>
        </x:is>
      </x:c>
      <x:c r="W1174" s="23">
        <x:v>45504.2785069444</x:v>
      </x:c>
      <x:c r="X1174" s="24" t="inlineStr">
        <x:is>
          <x:t xml:space="preserve">000000</x:t>
        </x:is>
      </x:c>
      <x:c r="Y1174" s="25" t="inlineStr">
        <x:is>
          <x:t xml:space="preserve">Marine</x:t>
        </x:is>
      </x:c>
    </x:row>
    <x:row r="1175">
      <x:c r="A1175" s="1" t="inlineStr">
        <x:is>
          <x:t xml:space="preserve">74d12093-084f-ef11-80ef-6045bd96e576</x:t>
        </x:is>
      </x:c>
      <x:c r="B1175" s="2" t="inlineStr">
        <x:is>
          <x:t xml:space="preserve">OaZntfB9IWdJkyYUZ6PBi5T6ahLOGhxu5Ax6eV98D7i170zT0jmhSosh8ZbO2UjYWHvYcuiFqV9l68VnOuCJsA==</x:t>
        </x:is>
      </x:c>
      <x:c r="C1175" s="3">
        <x:v>45504.3874537037</x:v>
      </x:c>
      <x:c r="D1175" s="4" t="inlineStr">
        <x:is>
          <x:t xml:space="preserve">108508373</x:t>
        </x:is>
      </x:c>
      <x:c r="E1175" s="5" t="inlineStr">
        <x:is>
          <x:t xml:space="preserve">Standard</x:t>
        </x:is>
      </x:c>
      <x:c r="F1175" s="6" t="inlineStr">
        <x:is>
          <x:t xml:space="preserve">Power Zone Engineering &amp; Services Pvt. Ltd</x:t>
        </x:is>
      </x:c>
      <x:c r="G1175" s="7" t="inlineStr">
        <x:is>
          <x:t xml:space="preserve">QAISAR ABBAS</x:t>
        </x:is>
      </x:c>
      <x:c r="H1175" s="8" t="inlineStr">
        <x:is>
          <x:t xml:space="preserve">First engine was not starting. Then we opened the head and found that the valve springs is broken.
why this happened pl guide.</x:t>
        </x:is>
      </x:c>
      <x:c r="I1175" s="9" t="inlineStr">
        <x:is>
          <x:t xml:space="preserve"/>
        </x:is>
      </x:c>
      <x:c r="J1175" s="10" t="inlineStr">
        <x:is>
          <x:t xml:space="preserve"/>
        </x:is>
      </x:c>
      <x:c r="K1175" s="11" t="inlineStr">
        <x:is>
          <x:t xml:space="preserve"/>
        </x:is>
      </x:c>
      <x:c r="L1175" s="12" t="inlineStr">
        <x:is>
          <x:t xml:space="preserve"/>
        </x:is>
      </x:c>
      <x:c r="M1175" s="13" t="inlineStr">
        <x:is>
          <x:t xml:space="preserve"/>
        </x:is>
      </x:c>
      <x:c r="N1175" s="14" t="inlineStr">
        <x:is>
          <x:t xml:space="preserve">First engine was not starting. Then we opened the head and found that the valve springs is broken.
why this happened pl guide.</x:t>
        </x:is>
      </x:c>
      <x:c r="O1175" s="15" t="inlineStr">
        <x:is>
          <x:t xml:space="preserve">Provided guide</x:t>
        </x:is>
      </x:c>
      <x:c r="P1175" s="16" t="inlineStr">
        <x:is>
          <x:t xml:space="preserve">VALVES WRONG ASSEMBLY</x:t>
        </x:is>
      </x:c>
      <x:c r="Q1175" s="17" t="inlineStr">
        <x:is>
          <x:t xml:space="preserve">3- Medium</x:t>
        </x:is>
      </x:c>
      <x:c r="R1175" s="18" t="inlineStr">
        <x:is>
          <x:t xml:space="preserve">Pakistan</x:t>
        </x:is>
      </x:c>
      <x:c r="S1175" s="19">
        <x:v>45504.3655208333</x:v>
      </x:c>
      <x:c r="T1175" s="20" t="inlineStr">
        <x:is>
          <x:t xml:space="preserve">FPT FM APAC</x:t>
        </x:is>
      </x:c>
      <x:c r="U1175" s="21" t="inlineStr">
        <x:is>
          <x:t xml:space="preserve">HYEONGJIN LIM</x:t>
        </x:is>
      </x:c>
      <x:c r="V1175" s="22" t="inlineStr">
        <x:is>
          <x:t xml:space="preserve">Closed</x:t>
        </x:is>
      </x:c>
      <x:c r="W1175" s="23">
        <x:v>45504.3763657407</x:v>
      </x:c>
      <x:c r="X1175" s="24" t="inlineStr">
        <x:is>
          <x:t xml:space="preserve">353389</x:t>
        </x:is>
      </x:c>
      <x:c r="Y1175" s="25" t="inlineStr">
        <x:is>
          <x:t xml:space="preserve"/>
        </x:is>
      </x:c>
    </x:row>
    <x:row r="1176">
      <x:c r="A1176" s="1" t="inlineStr">
        <x:is>
          <x:t xml:space="preserve">386a105e-094f-ef11-80ef-6045bd96e576</x:t>
        </x:is>
      </x:c>
      <x:c r="B1176" s="2" t="inlineStr">
        <x:is>
          <x:t xml:space="preserve">TbWlMzFfsxVWxXgT0BwrZF8BazD0Dq8x4ScpNc8hDk6UIhWN/W6pPyUDQ2s0xabbPh4eVV24AZ1Bj53zCvGBgw==</x:t>
        </x:is>
      </x:c>
      <x:c r="C1176" s="3">
        <x:v>45750.357349537</x:v>
      </x:c>
      <x:c r="D1176" s="4" t="inlineStr">
        <x:is>
          <x:t xml:space="preserve">108508391</x:t>
        </x:is>
      </x:c>
      <x:c r="E1176" s="5" t="inlineStr">
        <x:is>
          <x:t xml:space="preserve">Standard</x:t>
        </x:is>
      </x:c>
      <x:c r="F1176" s="6" t="inlineStr">
        <x:is>
          <x:t xml:space="preserve">FrydenbÃ¸ Forward AS</x:t>
        </x:is>
      </x:c>
      <x:c r="G1176" s="7" t="inlineStr">
        <x:is>
          <x:t xml:space="preserve">NAPOLSKI MAREK</x:t>
        </x:is>
      </x:c>
      <x:c r="H1176" s="8" t="inlineStr">
        <x:is>
          <x:t xml:space="preserve">What is the audible voltage drop (in peak) across the battery when starting the engine?
What is the maximum current draw (in peak) when starting the engine?</x:t>
        </x:is>
      </x:c>
      <x:c r="I1176" s="9" t="inlineStr">
        <x:is>
          <x:t xml:space="preserve"/>
        </x:is>
      </x:c>
      <x:c r="J1176" s="10" t="inlineStr">
        <x:is>
          <x:t xml:space="preserve"/>
        </x:is>
      </x:c>
      <x:c r="K1176" s="11" t="inlineStr">
        <x:is>
          <x:t xml:space="preserve"/>
        </x:is>
      </x:c>
      <x:c r="L1176" s="12" t="inlineStr">
        <x:is>
          <x:t xml:space="preserve"/>
        </x:is>
      </x:c>
      <x:c r="M1176" s="13" t="inlineStr">
        <x:is>
          <x:t xml:space="preserve"/>
        </x:is>
      </x:c>
      <x:c r="N1176" s="14" t="inlineStr">
        <x:is>
          <x:t xml:space="preserve">Large voltage drop and high product consumption when starting the engine.</x:t>
        </x:is>
      </x:c>
      <x:c r="O1176" s="15" t="inlineStr">
        <x:is>
          <x:t xml:space="preserve">THD Closed due inactivity, 
If you need any support about this engine please feel free to open a related THD or a new THD! 
Regards
MF</x:t>
        </x:is>
      </x:c>
      <x:c r="P1176" s="16" t="inlineStr">
        <x:is>
          <x:t xml:space="preserve">COMPONENTI ELETTRICI - GENERAL QUESTION</x:t>
        </x:is>
      </x:c>
      <x:c r="Q1176" s="17" t="inlineStr">
        <x:is>
          <x:t xml:space="preserve">3- Medium</x:t>
        </x:is>
      </x:c>
      <x:c r="R1176" s="18" t="inlineStr">
        <x:is>
          <x:t xml:space="preserve">Norway</x:t>
        </x:is>
      </x:c>
      <x:c r="S1176" s="19">
        <x:v>45504.3694328704</x:v>
      </x:c>
      <x:c r="T1176" s="20" t="inlineStr">
        <x:is>
          <x:t xml:space="preserve">FPT FM EMEA</x:t>
        </x:is>
      </x:c>
      <x:c r="U1176" s="21" t="inlineStr">
        <x:is>
          <x:t xml:space="preserve">Matteo FONTANOT</x:t>
        </x:is>
      </x:c>
      <x:c r="V1176" s="22" t="inlineStr">
        <x:is>
          <x:t xml:space="preserve">Closed</x:t>
        </x:is>
      </x:c>
      <x:c r="W1176" s="23">
        <x:v>45750.3519791667</x:v>
      </x:c>
      <x:c r="X1176" s="24" t="inlineStr">
        <x:is>
          <x:t xml:space="preserve">64175</x:t>
        </x:is>
      </x:c>
      <x:c r="Y1176" s="25" t="inlineStr">
        <x:is>
          <x:t xml:space="preserve">Marine</x:t>
        </x:is>
      </x:c>
    </x:row>
    <x:row r="1177">
      <x:c r="A1177" s="1" t="inlineStr">
        <x:is>
          <x:t xml:space="preserve">32a40fe6-0b4f-ef11-80ef-6045bd96e576</x:t>
        </x:is>
      </x:c>
      <x:c r="B1177" s="2" t="inlineStr">
        <x:is>
          <x:t xml:space="preserve">kSbbd+JRDuBaH/jDkhzVeBghIt7MM3B0KX+LZ/fWD9qSQNVRDcTlTYA26p2u8x4scUBgk9qBJuz90P/M76eevw==</x:t>
        </x:is>
      </x:c>
      <x:c r="C1177" s="3">
        <x:v>45761.2932175926</x:v>
      </x:c>
      <x:c r="D1177" s="4" t="inlineStr">
        <x:is>
          <x:t xml:space="preserve">108508463</x:t>
        </x:is>
      </x:c>
      <x:c r="E1177" s="5" t="inlineStr">
        <x:is>
          <x:t xml:space="preserve">Standard</x:t>
        </x:is>
      </x:c>
      <x:c r="F1177" s="6" t="inlineStr">
        <x:is>
          <x:t xml:space="preserve">LF Limited</x:t>
        </x:is>
      </x:c>
      <x:c r="G1177" s="7" t="inlineStr">
        <x:is>
          <x:t xml:space="preserve">ARTIOM VOLKOV</x:t>
        </x:is>
      </x:c>
      <x:c r="H1177" s="8" t="inlineStr">
        <x:is>
          <x:t xml:space="preserve">This is a second bus we have with the same problem. For the first bus I have opened a THD 108500443.
This bus also comes back every few days or weeks for upstream nox sensor fault.
I have recorded Measurable Parameters while driving as was asked in the THD 108500443 but for this bus.
Attached fault memory and parameters.
Please your advise.
Thanks.</x:t>
        </x:is>
      </x:c>
      <x:c r="I1177" s="9" t="inlineStr">
        <x:is>
          <x:t xml:space="preserve"/>
        </x:is>
      </x:c>
      <x:c r="J1177" s="10" t="inlineStr">
        <x:is>
          <x:t xml:space="preserve"/>
        </x:is>
      </x:c>
      <x:c r="K1177" s="11" t="inlineStr">
        <x:is>
          <x:t xml:space="preserve"/>
        </x:is>
      </x:c>
      <x:c r="L1177" s="12" t="inlineStr">
        <x:is>
          <x:t xml:space="preserve"/>
        </x:is>
      </x:c>
      <x:c r="M1177" s="13" t="inlineStr">
        <x:is>
          <x:t xml:space="preserve"/>
        </x:is>
      </x:c>
      <x:c r="N1177" s="14" t="inlineStr">
        <x:is>
          <x:t xml:space="preserve">NOX SENSOR UPSTREAM OF DPF
"SPECIAL INSTRUCTIONS"</x:t>
        </x:is>
      </x:c>
      <x:c r="O1177" s="15" t="inlineStr">
        <x:is>
          <x:t xml:space="preserve">THD Closed due inactivity, 
Hoping you have solved the issue !
If you need any support about this engine please feel free to open a related THD or a new THD! 
Regards
MF</x:t>
        </x:is>
      </x:c>
      <x:c r="P1177" s="16" t="inlineStr">
        <x:is>
          <x:t xml:space="preserve">ENGINE - GEN.QUESTION</x:t>
        </x:is>
      </x:c>
      <x:c r="Q1177" s="17" t="inlineStr">
        <x:is>
          <x:t xml:space="preserve">3- Medium</x:t>
        </x:is>
      </x:c>
      <x:c r="R1177" s="18" t="inlineStr">
        <x:is>
          <x:t xml:space="preserve">Malta</x:t>
        </x:is>
      </x:c>
      <x:c r="S1177" s="19">
        <x:v>45504.3820601852</x:v>
      </x:c>
      <x:c r="T1177" s="20" t="inlineStr">
        <x:is>
          <x:t xml:space="preserve">FPT FM EMEA</x:t>
        </x:is>
      </x:c>
      <x:c r="U1177" s="21" t="inlineStr">
        <x:is>
          <x:t xml:space="preserve">Matteo FONTANOT</x:t>
        </x:is>
      </x:c>
      <x:c r="V1177" s="22" t="inlineStr">
        <x:is>
          <x:t xml:space="preserve">Closed</x:t>
        </x:is>
      </x:c>
      <x:c r="W1177" s="23">
        <x:v>45750.3547569444</x:v>
      </x:c>
      <x:c r="X1177" s="24" t="inlineStr">
        <x:is>
          <x:t xml:space="preserve">452801</x:t>
        </x:is>
      </x:c>
      <x:c r="Y1177" s="25" t="inlineStr">
        <x:is>
          <x:t xml:space="preserve"/>
        </x:is>
      </x:c>
    </x:row>
    <x:row r="1178">
      <x:c r="A1178" s="1" t="inlineStr">
        <x:is>
          <x:t xml:space="preserve">4e85416b-184f-ef11-80ef-6045bd96e576</x:t>
        </x:is>
      </x:c>
      <x:c r="B1178" s="2" t="inlineStr">
        <x:is>
          <x:t xml:space="preserve">p2325RsPk3Yb7e0NeokCBOyaf0+XzJ4qymvjGWtczfeZED42VKfmSNx2SS3dBqV8BRyIXiYVyNAsP4JLndgkaQ==</x:t>
        </x:is>
      </x:c>
      <x:c r="C1178" s="3">
        <x:v>45504.6226851852</x:v>
      </x:c>
      <x:c r="D1178" s="4" t="inlineStr">
        <x:is>
          <x:t xml:space="preserve">108508776</x:t>
        </x:is>
      </x:c>
      <x:c r="E1178" s="5" t="inlineStr">
        <x:is>
          <x:t xml:space="preserve">Standard</x:t>
        </x:is>
      </x:c>
      <x:c r="F1178" s="6" t="inlineStr">
        <x:is>
          <x:t xml:space="preserve">Naval Motor Botti S.r.l.</x:t>
        </x:is>
      </x:c>
      <x:c r="G1178" s="7" t="inlineStr">
        <x:is>
          <x:t xml:space="preserve">MAURO LUCARONI</x:t>
        </x:is>
      </x:c>
      <x:c r="H1178" s="8" t="inlineStr">
        <x:is>
          <x:t xml:space="preserve">il cliente lamenta limitazione senza preavviso.
spento senza problemi, acceso il quadro motore in limitazione.
c'è aggiornamento ecu disponibile?
cod licenza F027374
Saluti
Mauro</x:t>
        </x:is>
      </x:c>
      <x:c r="I1178" s="9" t="inlineStr">
        <x:is>
          <x:t xml:space="preserve"/>
        </x:is>
      </x:c>
      <x:c r="J1178" s="10" t="inlineStr">
        <x:is>
          <x:t xml:space="preserve"/>
        </x:is>
      </x:c>
      <x:c r="K1178" s="11" t="inlineStr">
        <x:is>
          <x:t xml:space="preserve"/>
        </x:is>
      </x:c>
      <x:c r="L1178" s="12" t="inlineStr">
        <x:is>
          <x:t xml:space="preserve"/>
        </x:is>
      </x:c>
      <x:c r="M1178" s="13" t="inlineStr">
        <x:is>
          <x:t xml:space="preserve"/>
        </x:is>
      </x:c>
      <x:c r="N1178" s="14" t="inlineStr">
        <x:is>
          <x:t xml:space="preserve">motore in limitazione</x:t>
        </x:is>
      </x:c>
      <x:c r="O1178" s="15" t="inlineStr">
        <x:is>
          <x:t xml:space="preserve">Merlo dataset update (Scr Relay + Controllo Turbina )</x:t>
        </x:is>
      </x:c>
      <x:c r="P1178" s="16" t="inlineStr">
        <x:is>
          <x:t xml:space="preserve">EDC CONT. UNIT PROG. - GENERAL QUESTION</x:t>
        </x:is>
      </x:c>
      <x:c r="Q1178" s="17" t="inlineStr">
        <x:is>
          <x:t xml:space="preserve">3- Medium</x:t>
        </x:is>
      </x:c>
      <x:c r="R1178" s="18" t="inlineStr">
        <x:is>
          <x:t xml:space="preserve">Italy</x:t>
        </x:is>
      </x:c>
      <x:c r="S1178" s="19">
        <x:v>45504.4442013889</x:v>
      </x:c>
      <x:c r="T1178" s="20" t="inlineStr">
        <x:is>
          <x:t xml:space="preserve">FPT FM EMEA</x:t>
        </x:is>
      </x:c>
      <x:c r="U1178" s="21" t="inlineStr">
        <x:is>
          <x:t xml:space="preserve">Matteo FONTANOT</x:t>
        </x:is>
      </x:c>
      <x:c r="V1178" s="22" t="inlineStr">
        <x:is>
          <x:t xml:space="preserve">Closed</x:t>
        </x:is>
      </x:c>
      <x:c r="W1178" s="23">
        <x:v>45504.6207175926</x:v>
      </x:c>
      <x:c r="X1178" s="24" t="inlineStr">
        <x:is>
          <x:t xml:space="preserve">000001047016</x:t>
        </x:is>
      </x:c>
      <x:c r="Y1178" s="25" t="inlineStr">
        <x:is>
          <x:t xml:space="preserve"/>
        </x:is>
      </x:c>
    </x:row>
    <x:row r="1179">
      <x:c r="A1179" s="1" t="inlineStr">
        <x:is>
          <x:t xml:space="preserve">e60b15de-1d4f-ef11-80f7-6045bd9068e4</x:t>
        </x:is>
      </x:c>
      <x:c r="B1179" s="2" t="inlineStr">
        <x:is>
          <x:t xml:space="preserve">Qs1pu7D+SVBwoQrVH84QWBYX3ZMOd+/+prlGtqHpJYC7nsXB2ThLk5FZKnOfAttbKxAObXgRPT5oe0J/QYzbyQ==</x:t>
        </x:is>
      </x:c>
      <x:c r="C1179" s="3">
        <x:v>45713.7045949074</x:v>
      </x:c>
      <x:c r="D1179" s="4" t="inlineStr">
        <x:is>
          <x:t xml:space="preserve">108508908</x:t>
        </x:is>
      </x:c>
      <x:c r="E1179" s="5" t="inlineStr">
        <x:is>
          <x:t xml:space="preserve">Standard</x:t>
        </x:is>
      </x:c>
      <x:c r="F1179" s="6" t="inlineStr">
        <x:is>
          <x:t xml:space="preserve">Sterki HTP</x:t>
        </x:is>
      </x:c>
      <x:c r="G1179" s="7" t="inlineStr">
        <x:is>
          <x:t xml:space="preserve">KLAUS BUXMANN</x:t>
        </x:is>
      </x:c>
      <x:c r="H1179" s="8" t="inlineStr">
        <x:is>
          <x:t xml:space="preserve">Is there a newer dataset avalible for this engine?
Any other things to check?
Best regards 
Klaus</x:t>
        </x:is>
      </x:c>
      <x:c r="I1179" s="9" t="inlineStr">
        <x:is>
          <x:t xml:space="preserve"/>
        </x:is>
      </x:c>
      <x:c r="J1179" s="10" t="inlineStr">
        <x:is>
          <x:t xml:space="preserve"/>
        </x:is>
      </x:c>
      <x:c r="K1179" s="11" t="inlineStr">
        <x:is>
          <x:t xml:space="preserve"/>
        </x:is>
      </x:c>
      <x:c r="L1179" s="12" t="inlineStr">
        <x:is>
          <x:t xml:space="preserve"/>
        </x:is>
      </x:c>
      <x:c r="M1179" s="13" t="inlineStr">
        <x:is>
          <x:t xml:space="preserve"/>
        </x:is>
      </x:c>
      <x:c r="N1179" s="14" t="inlineStr">
        <x:is>
          <x:t xml:space="preserve">Hello,
we have fault FA0F00 inside ECU.</x:t>
        </x:is>
      </x:c>
      <x:c r="O1179" s="15" t="inlineStr">
        <x:is>
          <x:t xml:space="preserve">Info Given</x:t>
        </x:is>
      </x:c>
      <x:c r="P1179" s="16" t="inlineStr">
        <x:is>
          <x:t xml:space="preserve">ENGINE - GEN.QUESTION</x:t>
        </x:is>
      </x:c>
      <x:c r="Q1179" s="17" t="inlineStr">
        <x:is>
          <x:t xml:space="preserve">3- Medium</x:t>
        </x:is>
      </x:c>
      <x:c r="R1179" s="18" t="inlineStr">
        <x:is>
          <x:t xml:space="preserve">Germany</x:t>
        </x:is>
      </x:c>
      <x:c r="S1179" s="19">
        <x:v>45504.4712962963</x:v>
      </x:c>
      <x:c r="T1179" s="20" t="inlineStr">
        <x:is>
          <x:t xml:space="preserve">FPT FM EMEA</x:t>
        </x:is>
      </x:c>
      <x:c r="U1179" s="21" t="inlineStr">
        <x:is>
          <x:t xml:space="preserve">Matteo FONTANOT</x:t>
        </x:is>
      </x:c>
      <x:c r="V1179" s="22" t="inlineStr">
        <x:is>
          <x:t xml:space="preserve">Closed</x:t>
        </x:is>
      </x:c>
      <x:c r="W1179" s="23">
        <x:v>45713.696099537</x:v>
      </x:c>
      <x:c r="X1179" s="24" t="inlineStr">
        <x:is>
          <x:t xml:space="preserve">1826941</x:t>
        </x:is>
      </x:c>
      <x:c r="Y1179" s="25" t="inlineStr">
        <x:is>
          <x:t xml:space="preserve">Industrial Pivot</x:t>
        </x:is>
      </x:c>
    </x:row>
    <x:row r="1180">
      <x:c r="A1180" s="1" t="inlineStr">
        <x:is>
          <x:t xml:space="preserve">b228a178-514f-ef11-80ef-6045bd96e576</x:t>
        </x:is>
      </x:c>
      <x:c r="B1180" s="2" t="inlineStr">
        <x:is>
          <x:t xml:space="preserve">qpJdgH5tQi863aFINTNQOuwLkhBFWipPNXP78dSNy0fvbCD/Jw1Ezpb6Tx2auhREu988NRNA4VBzELj7vzktXA==</x:t>
        </x:is>
      </x:c>
      <x:c r="C1180" s="3">
        <x:v>45520.6396759259</x:v>
      </x:c>
      <x:c r="D1180" s="4" t="inlineStr">
        <x:is>
          <x:t xml:space="preserve">108509987</x:t>
        </x:is>
      </x:c>
      <x:c r="E1180" s="5" t="inlineStr">
        <x:is>
          <x:t xml:space="preserve">Standard</x:t>
        </x:is>
      </x:c>
      <x:c r="F1180" s="6" t="inlineStr">
        <x:is>
          <x:t xml:space="preserve">BRASIF MÃQUINAS - SÃƒO PAULO</x:t>
        </x:is>
      </x:c>
      <x:c r="G1180" s="7" t="inlineStr">
        <x:is>
          <x:t xml:space="preserve">THAYMARA CONCEIÇÃO</x:t>
        </x:is>
      </x:c>
      <x:c r="H1180" s="8" t="inlineStr">
        <x:is>
          <x:t xml:space="preserve">THD, boa tarde 
Como se trata de sintomas recorrente que já foi identificado em clientes anteriores, e nesse caso está apresentando em todos os motores desse mesmo cliente, que são 5 modelos N67TEW com a aplicação para bomba de incêndio, como devemos prosseguir ? 
- Quais testes a mais podem ser executados ?
- Há alguma outra ligação na interface que pode ser feita ?
- Há mais algum item ou componente a ser verificado ?</x:t>
        </x:is>
      </x:c>
      <x:c r="I1180" s="9" t="inlineStr">
        <x:is>
          <x:t xml:space="preserve"/>
        </x:is>
      </x:c>
      <x:c r="J1180" s="10" t="inlineStr">
        <x:is>
          <x:t xml:space="preserve"/>
        </x:is>
      </x:c>
      <x:c r="K1180" s="11" t="inlineStr">
        <x:is>
          <x:t xml:space="preserve"/>
        </x:is>
      </x:c>
      <x:c r="L1180" s="12" t="inlineStr">
        <x:is>
          <x:t xml:space="preserve"/>
        </x:is>
      </x:c>
      <x:c r="M1180" s="13" t="inlineStr">
        <x:is>
          <x:t xml:space="preserve"/>
        </x:is>
      </x:c>
      <x:c r="N1180" s="14" t="inlineStr">
        <x:is>
          <x:t xml:space="preserve">Motor pipocando ao entrar em funcionamento, tanto a 1500 rpm como a 1800 rpm</x:t>
        </x:is>
      </x:c>
      <x:c r="O1180" s="15" t="inlineStr">
        <x:is>
          <x:t xml:space="preserve">Bom dia!
Disponibilizado o DATASET correto para aplicação.
THD rncerrado
FPT</x:t>
        </x:is>
      </x:c>
      <x:c r="P1180" s="16" t="inlineStr">
        <x:is>
          <x:t xml:space="preserve">ENGINE - INCORRECT ADJUSTMENT</x:t>
        </x:is>
      </x:c>
      <x:c r="Q1180" s="17" t="inlineStr">
        <x:is>
          <x:t xml:space="preserve">3- Medium</x:t>
        </x:is>
      </x:c>
      <x:c r="R1180" s="18" t="inlineStr">
        <x:is>
          <x:t xml:space="preserve">Brazil</x:t>
        </x:is>
      </x:c>
      <x:c r="S1180" s="19">
        <x:v>45504.7278356481</x:v>
      </x:c>
      <x:c r="T1180" s="20" t="inlineStr">
        <x:is>
          <x:t xml:space="preserve">FPT FM LA</x:t>
        </x:is>
      </x:c>
      <x:c r="U1180" s="21" t="inlineStr">
        <x:is>
          <x:t xml:space="preserve">DIEGO Magalhães</x:t>
        </x:is>
      </x:c>
      <x:c r="V1180" s="22" t="inlineStr">
        <x:is>
          <x:t xml:space="preserve">Closed</x:t>
        </x:is>
      </x:c>
      <x:c r="W1180" s="23">
        <x:v>45512.5749421296</x:v>
      </x:c>
      <x:c r="X1180" s="24" t="inlineStr">
        <x:is>
          <x:t xml:space="preserve">6304881</x:t>
        </x:is>
      </x:c>
      <x:c r="Y1180" s="25" t="inlineStr">
        <x:is>
          <x:t xml:space="preserve">Ind. Pivot (Power Gen)</x:t>
        </x:is>
      </x:c>
    </x:row>
    <x:row r="1181">
      <x:c r="A1181" s="1" t="inlineStr">
        <x:is>
          <x:t xml:space="preserve">62d8b07c-d34f-ef11-80ef-6045bd96e576</x:t>
        </x:is>
      </x:c>
      <x:c r="B1181" s="2" t="inlineStr">
        <x:is>
          <x:t xml:space="preserve">ekC3eGeqT7bmDNC+G7NWf6LOlZSeeabG3yxkGXcFMN5Y6dt3qojCXMBcpngK/fgRVPzNL65M+x1+1pbBaSykfw==</x:t>
        </x:is>
      </x:c>
      <x:c r="C1181" s="3">
        <x:v>45714.3165393519</x:v>
      </x:c>
      <x:c r="D1181" s="4" t="inlineStr">
        <x:is>
          <x:t xml:space="preserve">108510439</x:t>
        </x:is>
      </x:c>
      <x:c r="E1181" s="5" t="inlineStr">
        <x:is>
          <x:t xml:space="preserve">Standard</x:t>
        </x:is>
      </x:c>
      <x:c r="F1181" s="6" t="inlineStr">
        <x:is>
          <x:t xml:space="preserve">Bimotor</x:t>
        </x:is>
      </x:c>
      <x:c r="G1181" s="7" t="inlineStr">
        <x:is>
          <x:t xml:space="preserve">LUCIANO RAFFAELE</x:t>
        </x:is>
      </x:c>
      <x:c r="H1181" s="8" t="inlineStr">
        <x:is>
          <x:t xml:space="preserve">Potreste abilitare la licenza F013037 per la campagna "F5 Imrpoved Calibration (Nov2023)"? 
Grazie
Saluti
Raffaele</x:t>
        </x:is>
      </x:c>
      <x:c r="I1181" s="9" t="inlineStr">
        <x:is>
          <x:t xml:space="preserve"/>
        </x:is>
      </x:c>
      <x:c r="J1181" s="10" t="inlineStr">
        <x:is>
          <x:t xml:space="preserve"/>
        </x:is>
      </x:c>
      <x:c r="K1181" s="11" t="inlineStr">
        <x:is>
          <x:t xml:space="preserve"/>
        </x:is>
      </x:c>
      <x:c r="L1181" s="12" t="inlineStr">
        <x:is>
          <x:t xml:space="preserve"/>
        </x:is>
      </x:c>
      <x:c r="M1181" s="13" t="inlineStr">
        <x:is>
          <x:t xml:space="preserve"/>
        </x:is>
      </x:c>
      <x:c r="N1181" s="14" t="inlineStr">
        <x:is>
          <x:t xml:space="preserve">motore in inducement</x:t>
        </x:is>
      </x:c>
      <x:c r="O1181" s="15" t="inlineStr">
        <x:is>
          <x:t xml:space="preserve">Ecu campaign enabled</x:t>
        </x:is>
      </x:c>
      <x:c r="P1181" s="16" t="inlineStr">
        <x:is>
          <x:t xml:space="preserve">EDC CONT. UNIT PROG. - GENERAL QUESTION</x:t>
        </x:is>
      </x:c>
      <x:c r="Q1181" s="17" t="inlineStr">
        <x:is>
          <x:t xml:space="preserve">3- Medium</x:t>
        </x:is>
      </x:c>
      <x:c r="R1181" s="18" t="inlineStr">
        <x:is>
          <x:t xml:space="preserve">Italy</x:t>
        </x:is>
      </x:c>
      <x:c r="S1181" s="19">
        <x:v>45505.374212963</x:v>
      </x:c>
      <x:c r="T1181" s="20" t="inlineStr">
        <x:is>
          <x:t xml:space="preserve">FPT FM EMEA</x:t>
        </x:is>
      </x:c>
      <x:c r="U1181" s="21" t="inlineStr">
        <x:is>
          <x:t xml:space="preserve">Matteo FONTANOT</x:t>
        </x:is>
      </x:c>
      <x:c r="V1181" s="22" t="inlineStr">
        <x:is>
          <x:t xml:space="preserve">Closed</x:t>
        </x:is>
      </x:c>
      <x:c r="W1181" s="23">
        <x:v>45713.6980092593</x:v>
      </x:c>
      <x:c r="X1181" s="24" t="inlineStr">
        <x:is>
          <x:t xml:space="preserve">671406</x:t>
        </x:is>
      </x:c>
      <x:c r="Y1181" s="25" t="inlineStr">
        <x:is>
          <x:t xml:space="preserve">Irrigation Power Units</x:t>
        </x:is>
      </x:c>
    </x:row>
    <x:row r="1182">
      <x:c r="A1182" s="1" t="inlineStr">
        <x:is>
          <x:t xml:space="preserve">95c8897f-de4f-ef11-80ef-6045bd96e576</x:t>
        </x:is>
      </x:c>
      <x:c r="B1182" s="2" t="inlineStr">
        <x:is>
          <x:t xml:space="preserve">Tm3IoIEVbJkfwXDGnzZQ6iEMLDA+G2muX89kKx057ursSmzsYUOeIgeEEIqt7rDCCgdzDVQMAsk0/l402fKhTQ==</x:t>
        </x:is>
      </x:c>
      <x:c r="C1182" s="3">
        <x:v>45624.3277430556</x:v>
      </x:c>
      <x:c r="D1182" s="4" t="inlineStr">
        <x:is>
          <x:t xml:space="preserve">108510682</x:t>
        </x:is>
      </x:c>
      <x:c r="E1182" s="5" t="inlineStr">
        <x:is>
          <x:t xml:space="preserve">Standard</x:t>
        </x:is>
      </x:c>
      <x:c r="F1182" s="6" t="inlineStr">
        <x:is>
          <x:t xml:space="preserve">Tezana</x:t>
        </x:is>
      </x:c>
      <x:c r="G1182" s="7" t="inlineStr">
        <x:is>
          <x:t xml:space="preserve">VOJTĚCH ŠOS</x:t>
        </x:is>
      </x:c>
      <x:c r="H1182" s="8" t="inlineStr">
        <x:is>
          <x:t xml:space="preserve">Next steps when it occurs again?</x:t>
        </x:is>
      </x:c>
      <x:c r="I1182" s="9" t="inlineStr">
        <x:is>
          <x:t xml:space="preserve"/>
        </x:is>
      </x:c>
      <x:c r="J1182" s="10" t="inlineStr">
        <x:is>
          <x:t xml:space="preserve"/>
        </x:is>
      </x:c>
      <x:c r="K1182" s="11" t="inlineStr">
        <x:is>
          <x:t xml:space="preserve"/>
        </x:is>
      </x:c>
      <x:c r="L1182" s="12" t="inlineStr">
        <x:is>
          <x:t xml:space="preserve"/>
        </x:is>
      </x:c>
      <x:c r="M1182" s="13" t="inlineStr">
        <x:is>
          <x:t xml:space="preserve"/>
        </x:is>
      </x:c>
      <x:c r="N1182" s="14" t="inlineStr">
        <x:is>
          <x:t xml:space="preserve">Power limitation, ATS failure signalization</x:t>
        </x:is>
      </x:c>
      <x:c r="O1182" s="15" t="inlineStr">
        <x:is>
          <x:t xml:space="preserve">hello
I have not received any updates on this issue, I consider it solved, I close THD.
If you need support again, open a new associated THD. Thanks</x:t>
        </x:is>
      </x:c>
      <x:c r="P1182" s="16" t="inlineStr">
        <x:is>
          <x:t xml:space="preserve">MOTORE COMPLETO - DEFECT</x:t>
        </x:is>
      </x:c>
      <x:c r="Q1182" s="17" t="inlineStr">
        <x:is>
          <x:t xml:space="preserve">3- Medium</x:t>
        </x:is>
      </x:c>
      <x:c r="R1182" s="18" t="inlineStr">
        <x:is>
          <x:t xml:space="preserve">Poland</x:t>
        </x:is>
      </x:c>
      <x:c r="S1182" s="19">
        <x:v>45505.4289351852</x:v>
      </x:c>
      <x:c r="T1182" s="20" t="inlineStr">
        <x:is>
          <x:t xml:space="preserve">FPT FM EMEA</x:t>
        </x:is>
      </x:c>
      <x:c r="U1182" s="21" t="inlineStr">
        <x:is>
          <x:t xml:space="preserve">Marco Corbani</x:t>
        </x:is>
      </x:c>
      <x:c r="V1182" s="22" t="inlineStr">
        <x:is>
          <x:t xml:space="preserve">Closed</x:t>
        </x:is>
      </x:c>
      <x:c r="W1182" s="23">
        <x:v>45604.4947569444</x:v>
      </x:c>
      <x:c r="X1182" s="24" t="inlineStr">
        <x:is>
          <x:t xml:space="preserve">714793</x:t>
        </x:is>
      </x:c>
      <x:c r="Y1182" s="25" t="inlineStr">
        <x:is>
          <x:t xml:space="preserve">Industrial Pivot</x:t>
        </x:is>
      </x:c>
    </x:row>
    <x:row r="1183">
      <x:c r="A1183" s="1" t="inlineStr">
        <x:is>
          <x:t xml:space="preserve">27d47268-ef4f-ef11-80f7-6045bd9068e4</x:t>
        </x:is>
      </x:c>
      <x:c r="B1183" s="2" t="inlineStr">
        <x:is>
          <x:t xml:space="preserve">CnZ4L7knE8L77JUy+S3uVzTYZPzCbuECqbPo0GW5Og5xUkmzeOR5Je7Tqd+bTqcZEa66hIQ1tIEEpJABAwhXQg==</x:t>
        </x:is>
      </x:c>
      <x:c r="C1183" s="3">
        <x:v>45714.3162152778</x:v>
      </x:c>
      <x:c r="D1183" s="4" t="inlineStr">
        <x:is>
          <x:t xml:space="preserve">108511058</x:t>
        </x:is>
      </x:c>
      <x:c r="E1183" s="5" t="inlineStr">
        <x:is>
          <x:t xml:space="preserve">Standard</x:t>
        </x:is>
      </x:c>
      <x:c r="F1183" s="6" t="inlineStr">
        <x:is>
          <x:t xml:space="preserve">Bimotor</x:t>
        </x:is>
      </x:c>
      <x:c r="G1183" s="7" t="inlineStr">
        <x:is>
          <x:t xml:space="preserve">LUCIANO RAFFAELE</x:t>
        </x:is>
      </x:c>
      <x:c r="H1183" s="8" t="inlineStr">
        <x:is>
          <x:t xml:space="preserve">Mi potete ablitare la licenza F017459 al massivo "F5 Imrpoved Calibration (Nov2023)"?
Grazie
Raffaele</x:t>
        </x:is>
      </x:c>
      <x:c r="I1183" s="9" t="inlineStr">
        <x:is>
          <x:t xml:space="preserve"/>
        </x:is>
      </x:c>
      <x:c r="J1183" s="10" t="inlineStr">
        <x:is>
          <x:t xml:space="preserve"/>
        </x:is>
      </x:c>
      <x:c r="K1183" s="11" t="inlineStr">
        <x:is>
          <x:t xml:space="preserve"/>
        </x:is>
      </x:c>
      <x:c r="L1183" s="12" t="inlineStr">
        <x:is>
          <x:t xml:space="preserve"/>
        </x:is>
      </x:c>
      <x:c r="M1183" s="13" t="inlineStr">
        <x:is>
          <x:t xml:space="preserve"/>
        </x:is>
      </x:c>
      <x:c r="N1183" s="14" t="inlineStr">
        <x:is>
          <x:t xml:space="preserve">MOTORE IN INDUCEMENT</x:t>
        </x:is>
      </x:c>
      <x:c r="O1183" s="15" t="inlineStr">
        <x:is>
          <x:t xml:space="preserve">Ecu campaign enabled</x:t>
        </x:is>
      </x:c>
      <x:c r="P1183" s="16" t="inlineStr">
        <x:is>
          <x:t xml:space="preserve">EDC CONT. UNIT PROG. - GENERAL QUESTION</x:t>
        </x:is>
      </x:c>
      <x:c r="Q1183" s="17" t="inlineStr">
        <x:is>
          <x:t xml:space="preserve">3- Medium</x:t>
        </x:is>
      </x:c>
      <x:c r="R1183" s="18" t="inlineStr">
        <x:is>
          <x:t xml:space="preserve">Italy</x:t>
        </x:is>
      </x:c>
      <x:c r="S1183" s="19">
        <x:v>45505.5130092593</x:v>
      </x:c>
      <x:c r="T1183" s="20" t="inlineStr">
        <x:is>
          <x:t xml:space="preserve">FPT FM EMEA</x:t>
        </x:is>
      </x:c>
      <x:c r="U1183" s="21" t="inlineStr">
        <x:is>
          <x:t xml:space="preserve">Matteo FONTANOT</x:t>
        </x:is>
      </x:c>
      <x:c r="V1183" s="22" t="inlineStr">
        <x:is>
          <x:t xml:space="preserve">Closed</x:t>
        </x:is>
      </x:c>
      <x:c r="W1183" s="23">
        <x:v>45713.6997106482</x:v>
      </x:c>
      <x:c r="X1183" s="24" t="inlineStr">
        <x:is>
          <x:t xml:space="preserve">671326</x:t>
        </x:is>
      </x:c>
      <x:c r="Y1183" s="25" t="inlineStr">
        <x:is>
          <x:t xml:space="preserve">Irrigation Power Units</x:t>
        </x:is>
      </x:c>
    </x:row>
    <x:row r="1184">
      <x:c r="A1184" s="1" t="inlineStr">
        <x:is>
          <x:t xml:space="preserve">3116f264-0550-ef11-80f7-6045bd9068e4</x:t>
        </x:is>
      </x:c>
      <x:c r="B1184" s="2" t="inlineStr">
        <x:is>
          <x:t xml:space="preserve">GDXZ6mE5C1ZyuLzY6hBNXUCT6PHfRSqWNMp4hD+ufsrzmW8LXjkPF/XvzP/pzkRiWoN+42w55dvTcv2XB3OK+A==</x:t>
        </x:is>
      </x:c>
      <x:c r="C1184" s="3">
        <x:v>45505.6491666667</x:v>
      </x:c>
      <x:c r="D1184" s="4" t="inlineStr">
        <x:is>
          <x:t xml:space="preserve">108511407</x:t>
        </x:is>
      </x:c>
      <x:c r="E1184" s="5" t="inlineStr">
        <x:is>
          <x:t xml:space="preserve">Standard</x:t>
        </x:is>
      </x:c>
      <x:c r="F1184" s="6" t="inlineStr">
        <x:is>
          <x:t xml:space="preserve">BRASIF MÃQUINAS - RIO DE JANEIRO</x:t>
        </x:is>
      </x:c>
      <x:c r="G1184" s="7" t="inlineStr">
        <x:is>
          <x:t xml:space="preserve">JEFFERSON PAIXÃO PEREIRA</x:t>
        </x:is>
      </x:c>
      <x:c r="H1184" s="8" t="inlineStr">
        <x:is>
          <x:t xml:space="preserve">Apoio para liberação do portal fpt para motores fabricados na Europa</x:t>
        </x:is>
      </x:c>
      <x:c r="I1184" s="9" t="inlineStr">
        <x:is>
          <x:t xml:space="preserve"/>
        </x:is>
      </x:c>
      <x:c r="J1184" s="10" t="inlineStr">
        <x:is>
          <x:t xml:space="preserve"/>
        </x:is>
      </x:c>
      <x:c r="K1184" s="11" t="inlineStr">
        <x:is>
          <x:t xml:space="preserve"/>
        </x:is>
      </x:c>
      <x:c r="L1184" s="12" t="inlineStr">
        <x:is>
          <x:t xml:space="preserve"/>
        </x:is>
      </x:c>
      <x:c r="M1184" s="13" t="inlineStr">
        <x:is>
          <x:t xml:space="preserve"/>
        </x:is>
      </x:c>
      <x:c r="N1184" s="14" t="inlineStr">
        <x:is>
          <x:t xml:space="preserve">Não estou conseguindo abrir o manual de serviço do motor F4HE0686C</x:t>
        </x:is>
      </x:c>
      <x:c r="O1184" s="15" t="inlineStr">
        <x:is>
          <x:t xml:space="preserve">Bom dia;
O THD é um canal de atendimento especifico para tratar duvidas técnicas e problemas relacionados a motores, gentileza abrir um feedback no ETIM para que o departamento responsável possam te dar suporte necessário. 
att..</x:t>
        </x:is>
      </x:c>
      <x:c r="P1184" s="16" t="inlineStr">
        <x:is>
          <x:t xml:space="preserve">ENGINE - DEFECT</x:t>
        </x:is>
      </x:c>
      <x:c r="Q1184" s="17" t="inlineStr">
        <x:is>
          <x:t xml:space="preserve">3- Medium</x:t>
        </x:is>
      </x:c>
      <x:c r="R1184" s="18" t="inlineStr">
        <x:is>
          <x:t xml:space="preserve">Brazil</x:t>
        </x:is>
      </x:c>
      <x:c r="S1184" s="19">
        <x:v>45505.6222453704</x:v>
      </x:c>
      <x:c r="T1184" s="20" t="inlineStr">
        <x:is>
          <x:t xml:space="preserve">FPT FM LA</x:t>
        </x:is>
      </x:c>
      <x:c r="U1184" s="21" t="inlineStr">
        <x:is>
          <x:t xml:space="preserve">ADRIANO NUNES</x:t>
        </x:is>
      </x:c>
      <x:c r="V1184" s="22" t="inlineStr">
        <x:is>
          <x:t xml:space="preserve">Closed</x:t>
        </x:is>
      </x:c>
      <x:c r="W1184" s="23">
        <x:v>45505.6478587963</x:v>
      </x:c>
      <x:c r="X1184" s="24" t="inlineStr">
        <x:is>
          <x:t xml:space="preserve">1502187</x:t>
        </x:is>
      </x:c>
      <x:c r="Y1184" s="25" t="inlineStr">
        <x:is>
          <x:t xml:space="preserve"/>
        </x:is>
      </x:c>
    </x:row>
    <x:row r="1185">
      <x:c r="A1185" s="1" t="inlineStr">
        <x:is>
          <x:t xml:space="preserve">50e74692-1550-ef11-80f7-6045bd9068e4</x:t>
        </x:is>
      </x:c>
      <x:c r="B1185" s="2" t="inlineStr">
        <x:is>
          <x:t xml:space="preserve">zGYKr5NC5CZH/3m/AOgmA1XGCtfQlAAbfknFhFtyeWNPwWXIhhbBL7FIXqN67CwRp1BSOpDON6nPLZecJfS2vA==</x:t>
        </x:is>
      </x:c>
      <x:c r="C1185" s="3">
        <x:v>45506.5924074074</x:v>
      </x:c>
      <x:c r="D1185" s="4" t="inlineStr">
        <x:is>
          <x:t xml:space="preserve">108511758</x:t>
        </x:is>
      </x:c>
      <x:c r="E1185" s="5" t="inlineStr">
        <x:is>
          <x:t xml:space="preserve">Standard</x:t>
        </x:is>
      </x:c>
      <x:c r="F1185" s="6" t="inlineStr">
        <x:is>
          <x:t xml:space="preserve">Stauffer Diesel - Ephrata</x:t>
        </x:is>
      </x:c>
      <x:c r="G1185" s="7" t="inlineStr">
        <x:is>
          <x:t xml:space="preserve">CALEB EROH</x:t>
        </x:is>
      </x:c>
      <x:c r="H1185" s="8" t="inlineStr">
        <x:is>
          <x:t xml:space="preserve">Urgent: Please send a 75HP generator dataset to PTbox, F032540</x:t>
        </x:is>
      </x:c>
      <x:c r="I1185" s="9" t="inlineStr">
        <x:is>
          <x:t xml:space="preserve"/>
        </x:is>
      </x:c>
      <x:c r="J1185" s="10" t="inlineStr">
        <x:is>
          <x:t xml:space="preserve"/>
        </x:is>
      </x:c>
      <x:c r="K1185" s="11" t="inlineStr">
        <x:is>
          <x:t xml:space="preserve"/>
        </x:is>
      </x:c>
      <x:c r="L1185" s="12" t="inlineStr">
        <x:is>
          <x:t xml:space="preserve"/>
        </x:is>
      </x:c>
      <x:c r="M1185" s="13" t="inlineStr">
        <x:is>
          <x:t xml:space="preserve"/>
        </x:is>
      </x:c>
      <x:c r="N1185" s="14" t="inlineStr">
        <x:is>
          <x:t xml:space="preserve">ECU was flashed with a 90KW IPU dataset.</x:t>
        </x:is>
      </x:c>
      <x:c r="O1185" s="15" t="inlineStr">
        <x:is>
          <x:t xml:space="preserve">Caleb,
The teleservice has been released to your license. Please let me know if anything else is needed/arises.
james</x:t>
        </x:is>
      </x:c>
      <x:c r="P1185" s="16" t="inlineStr">
        <x:is>
          <x:t xml:space="preserve">Customer Responsibility – Gen. Question</x:t>
        </x:is>
      </x:c>
      <x:c r="Q1185" s="17" t="inlineStr">
        <x:is>
          <x:t xml:space="preserve">3- Medium</x:t>
        </x:is>
      </x:c>
      <x:c r="R1185" s="18" t="inlineStr">
        <x:is>
          <x:t xml:space="preserve">USA</x:t>
        </x:is>
      </x:c>
      <x:c r="S1185" s="19">
        <x:v>45505.702650463</x:v>
      </x:c>
      <x:c r="T1185" s="20" t="inlineStr">
        <x:is>
          <x:t xml:space="preserve">FPT FM NA</x:t>
        </x:is>
      </x:c>
      <x:c r="U1185" s="21" t="inlineStr">
        <x:is>
          <x:t xml:space="preserve">James Stanley</x:t>
        </x:is>
      </x:c>
      <x:c r="V1185" s="22" t="inlineStr">
        <x:is>
          <x:t xml:space="preserve">Closed</x:t>
        </x:is>
      </x:c>
      <x:c r="W1185" s="23">
        <x:v>45505.7568518519</x:v>
      </x:c>
      <x:c r="X1185" s="24" t="inlineStr">
        <x:is>
          <x:t xml:space="preserve">588267</x:t>
        </x:is>
      </x:c>
      <x:c r="Y1185" s="25" t="inlineStr">
        <x:is>
          <x:t xml:space="preserve">Power Generation</x:t>
        </x:is>
      </x:c>
    </x:row>
    <x:row r="1186">
      <x:c r="A1186" s="1" t="inlineStr">
        <x:is>
          <x:t xml:space="preserve">2d05c8d0-2750-ef11-80ef-6045bd96e576</x:t>
        </x:is>
      </x:c>
      <x:c r="B1186" s="2" t="inlineStr">
        <x:is>
          <x:t xml:space="preserve">5owxzqEVQMb58ijfNuNyPdshpjOeYrtjN70vnPZG+WqgUj1OZG0nxADkV+WkI1Q/bfsxmkwVDXBnVFXjzqAtVA==</x:t>
        </x:is>
      </x:c>
      <x:c r="C1186" s="3">
        <x:v>45566.7563194444</x:v>
      </x:c>
      <x:c r="D1186" s="4" t="inlineStr">
        <x:is>
          <x:t xml:space="preserve">108511913</x:t>
        </x:is>
      </x:c>
      <x:c r="E1186" s="5" t="inlineStr">
        <x:is>
          <x:t xml:space="preserve">Standard</x:t>
        </x:is>
      </x:c>
      <x:c r="F1186" s="6" t="inlineStr">
        <x:is>
          <x:t xml:space="preserve">Bimotor</x:t>
        </x:is>
      </x:c>
      <x:c r="G1186" s="7" t="inlineStr">
        <x:is>
          <x:t xml:space="preserve">JEAN BERNARD FINGAL</x:t>
        </x:is>
      </x:c>
      <x:c r="H1186" s="8" t="inlineStr">
        <x:is>
          <x:t xml:space="preserve">tarage des injecteurs moteur F5AE9484G*A011</x:t>
        </x:is>
      </x:c>
      <x:c r="I1186" s="9" t="inlineStr">
        <x:is>
          <x:t xml:space="preserve"/>
        </x:is>
      </x:c>
      <x:c r="J1186" s="10" t="inlineStr">
        <x:is>
          <x:t xml:space="preserve"/>
        </x:is>
      </x:c>
      <x:c r="K1186" s="11" t="inlineStr">
        <x:is>
          <x:t xml:space="preserve"/>
        </x:is>
      </x:c>
      <x:c r="L1186" s="12" t="inlineStr">
        <x:is>
          <x:t xml:space="preserve"/>
        </x:is>
      </x:c>
      <x:c r="M1186" s="13" t="inlineStr">
        <x:is>
          <x:t xml:space="preserve"/>
        </x:is>
      </x:c>
      <x:c r="N1186" s="14" t="inlineStr">
        <x:is>
          <x:t xml:space="preserve">non demarrage apres un  plein de gasoil</x:t>
        </x:is>
      </x:c>
      <x:c r="O1186" s="15" t="inlineStr">
        <x:is>
          <x:t xml:space="preserve">hello
having not received any negative feedback, we think it is solved.
THD closed.
if you still need support, or if the problem recurs please open a new associated THD. thanks</x:t>
        </x:is>
      </x:c>
      <x:c r="P1186" s="16" t="inlineStr">
        <x:is>
          <x:t xml:space="preserve">MOTORE COMPLETO - DEFECT</x:t>
        </x:is>
      </x:c>
      <x:c r="Q1186" s="17" t="inlineStr">
        <x:is>
          <x:t xml:space="preserve">3- Medium</x:t>
        </x:is>
      </x:c>
      <x:c r="R1186" s="18" t="inlineStr">
        <x:is>
          <x:t xml:space="preserve">Italy</x:t>
        </x:is>
      </x:c>
      <x:c r="S1186" s="19">
        <x:v>45505.7934027778</x:v>
      </x:c>
      <x:c r="T1186" s="20" t="inlineStr">
        <x:is>
          <x:t xml:space="preserve">FPT FM EMEA</x:t>
        </x:is>
      </x:c>
      <x:c r="U1186" s="21" t="inlineStr">
        <x:is>
          <x:t xml:space="preserve">Marco Corbani</x:t>
        </x:is>
      </x:c>
      <x:c r="V1186" s="22" t="inlineStr">
        <x:is>
          <x:t xml:space="preserve">Closed</x:t>
        </x:is>
      </x:c>
      <x:c r="W1186" s="23">
        <x:v>45566.7171759259</x:v>
      </x:c>
      <x:c r="X1186" s="24" t="inlineStr">
        <x:is>
          <x:t xml:space="preserve">000000</x:t>
        </x:is>
      </x:c>
      <x:c r="Y1186" s="25" t="inlineStr">
        <x:is>
          <x:t xml:space="preserve">Agricultural</x:t>
        </x:is>
      </x:c>
    </x:row>
    <x:row r="1187">
      <x:c r="A1187" s="1" t="inlineStr">
        <x:is>
          <x:t xml:space="preserve">01346447-7c50-ef11-80f7-6045bd9068e4</x:t>
        </x:is>
      </x:c>
      <x:c r="B1187" s="2" t="inlineStr">
        <x:is>
          <x:t xml:space="preserve">jaGdaikkNrmgz7zweg4CL7qV12Nxa+clFj53HcleWhcWdLzFbV/X+opco21NLcDSHN2YWr0RO7fo0uWIMAvn6g==</x:t>
        </x:is>
      </x:c>
      <x:c r="C1187" s="3">
        <x:v>45506.2222106481</x:v>
      </x:c>
      <x:c r="D1187" s="4" t="inlineStr">
        <x:is>
          <x:t xml:space="preserve">108512045</x:t>
        </x:is>
      </x:c>
      <x:c r="E1187" s="5" t="inlineStr">
        <x:is>
          <x:t xml:space="preserve">Standard</x:t>
        </x:is>
      </x:c>
      <x:c r="F1187" s="6" t="inlineStr">
        <x:is>
          <x:t xml:space="preserve">YARDWAY ADWANCE POWER EQUIPMENT (Beijing) CO., LTD</x:t>
        </x:is>
      </x:c>
      <x:c r="G1187" s="7" t="inlineStr">
        <x:is>
          <x:t xml:space="preserve">BAO MANCHANG</x:t>
        </x:is>
      </x:c>
      <x:c r="H1187" s="8" t="inlineStr">
        <x:is>
          <x:t xml:space="preserve">需要调查原因</x:t>
        </x:is>
      </x:c>
      <x:c r="I1187" s="9" t="inlineStr">
        <x:is>
          <x:t xml:space="preserve"/>
        </x:is>
      </x:c>
      <x:c r="J1187" s="10" t="inlineStr">
        <x:is>
          <x:t xml:space="preserve"/>
        </x:is>
      </x:c>
      <x:c r="K1187" s="11" t="inlineStr">
        <x:is>
          <x:t xml:space="preserve"/>
        </x:is>
      </x:c>
      <x:c r="L1187" s="12" t="inlineStr">
        <x:is>
          <x:t xml:space="preserve"/>
        </x:is>
      </x:c>
      <x:c r="M1187" s="13" t="inlineStr">
        <x:is>
          <x:t xml:space="preserve"/>
        </x:is>
      </x:c>
      <x:c r="N1187" s="14" t="inlineStr">
        <x:is>
          <x:t xml:space="preserve">客户反馈安装新起动机后，启动齿轮和飞轮接触面少，发动机无法启动。</x:t>
        </x:is>
      </x:c>
      <x:c r="O1187" s="15" t="inlineStr">
        <x:is>
          <x:t xml:space="preserve">Checked the dimension with the drawing, no different. Asked the customer to reinstall the starter and check other points.</x:t>
        </x:is>
      </x:c>
      <x:c r="P1187" s="16" t="inlineStr">
        <x:is>
          <x:t xml:space="preserve">STARTER MOTOR ASSY - DEFECT</x:t>
        </x:is>
      </x:c>
      <x:c r="Q1187" s="17" t="inlineStr">
        <x:is>
          <x:t xml:space="preserve">3- Medium</x:t>
        </x:is>
      </x:c>
      <x:c r="R1187" s="18" t="inlineStr">
        <x:is>
          <x:t xml:space="preserve">China</x:t>
        </x:is>
      </x:c>
      <x:c r="S1187" s="19">
        <x:v>45506.2131944444</x:v>
      </x:c>
      <x:c r="T1187" s="20" t="inlineStr">
        <x:is>
          <x:t xml:space="preserve">FPT FM APAC</x:t>
        </x:is>
      </x:c>
      <x:c r="U1187" s="21" t="inlineStr">
        <x:is>
          <x:t xml:space="preserve">Baoying LI</x:t>
        </x:is>
      </x:c>
      <x:c r="V1187" s="22" t="inlineStr">
        <x:is>
          <x:t xml:space="preserve">Closed</x:t>
        </x:is>
      </x:c>
      <x:c r="W1187" s="23">
        <x:v>45506.2222222222</x:v>
      </x:c>
      <x:c r="X1187" s="24" t="inlineStr">
        <x:is>
          <x:t xml:space="preserve">148966</x:t>
        </x:is>
      </x:c>
      <x:c r="Y1187" s="25" t="inlineStr">
        <x:is>
          <x:t xml:space="preserve">Bus</x:t>
        </x:is>
      </x:c>
    </x:row>
    <x:row r="1188">
      <x:c r="A1188" s="1" t="inlineStr">
        <x:is>
          <x:t xml:space="preserve">8f6c2854-c950-ef11-80f7-6045bd9068e4</x:t>
        </x:is>
      </x:c>
      <x:c r="B1188" s="2" t="inlineStr">
        <x:is>
          <x:t xml:space="preserve">yd0FDvw9G3Pucmh3iM0VGmLJIY27weQaOjZ0frhapjwJxnoAWo14GsG5qpT6K0AEpLjyVB+M9f+WUb5XNwfBSQ==</x:t>
        </x:is>
      </x:c>
      <x:c r="C1188" s="3">
        <x:v>45572.652337963</x:v>
      </x:c>
      <x:c r="D1188" s="4" t="inlineStr">
        <x:is>
          <x:t xml:space="preserve">108513165</x:t>
        </x:is>
      </x:c>
      <x:c r="E1188" s="5" t="inlineStr">
        <x:is>
          <x:t xml:space="preserve">Standard</x:t>
        </x:is>
      </x:c>
      <x:c r="F1188" s="6" t="inlineStr">
        <x:is>
          <x:t xml:space="preserve">Naval Motor Botti S.r.l.</x:t>
        </x:is>
      </x:c>
      <x:c r="G1188" s="7" t="inlineStr">
        <x:is>
          <x:t xml:space="preserve">CLAUDIO ROSSI</x:t>
        </x:is>
      </x:c>
      <x:c r="H1188" s="8" t="inlineStr">
        <x:is>
          <x:t xml:space="preserve">Come devo procedere?</x:t>
        </x:is>
      </x:c>
      <x:c r="I1188" s="9" t="inlineStr">
        <x:is>
          <x:t xml:space="preserve"/>
        </x:is>
      </x:c>
      <x:c r="J1188" s="10" t="inlineStr">
        <x:is>
          <x:t xml:space="preserve"/>
        </x:is>
      </x:c>
      <x:c r="K1188" s="11" t="inlineStr">
        <x:is>
          <x:t xml:space="preserve"/>
        </x:is>
      </x:c>
      <x:c r="L1188" s="12" t="inlineStr">
        <x:is>
          <x:t xml:space="preserve"/>
        </x:is>
      </x:c>
      <x:c r="M1188" s="13" t="inlineStr">
        <x:is>
          <x:t xml:space="preserve"/>
        </x:is>
      </x:c>
      <x:c r="N1188" s="14" t="inlineStr">
        <x:is>
          <x:t xml:space="preserve">Sul merlo compare l'indicazione di spegnere il motore.</x:t>
        </x:is>
      </x:c>
      <x:c r="O1188" s="15" t="inlineStr">
        <x:is>
          <x:t xml:space="preserve">Sostituzione cablaggio</x:t>
        </x:is>
      </x:c>
      <x:c r="P1188" s="16" t="inlineStr">
        <x:is>
          <x:t xml:space="preserve">COMPONENTI ELETTRICI - POOR</x:t>
        </x:is>
      </x:c>
      <x:c r="Q1188" s="17" t="inlineStr">
        <x:is>
          <x:t xml:space="preserve">3- Medium</x:t>
        </x:is>
      </x:c>
      <x:c r="R1188" s="18" t="inlineStr">
        <x:is>
          <x:t xml:space="preserve">Italy</x:t>
        </x:is>
      </x:c>
      <x:c r="S1188" s="19">
        <x:v>45506.5962731481</x:v>
      </x:c>
      <x:c r="T1188" s="20" t="inlineStr">
        <x:is>
          <x:t xml:space="preserve">FPT FM EMEA</x:t>
        </x:is>
      </x:c>
      <x:c r="U1188" s="21" t="inlineStr">
        <x:is>
          <x:t xml:space="preserve">Matteo FONTANOT</x:t>
        </x:is>
      </x:c>
      <x:c r="V1188" s="22" t="inlineStr">
        <x:is>
          <x:t xml:space="preserve">Closed</x:t>
        </x:is>
      </x:c>
      <x:c r="W1188" s="23">
        <x:v>45568.5951273148</x:v>
      </x:c>
      <x:c r="X1188" s="24" t="inlineStr">
        <x:is>
          <x:t xml:space="preserve">2025735</x:t>
        </x:is>
      </x:c>
      <x:c r="Y1188" s="25" t="inlineStr">
        <x:is>
          <x:t xml:space="preserve">Ind. Pivot (Telehandler - Forklift trucks - Aerial platforms - Dumper)</x:t>
        </x:is>
      </x:c>
    </x:row>
    <x:row r="1189">
      <x:c r="A1189" s="1" t="inlineStr">
        <x:is>
          <x:t xml:space="preserve">0ed60123-0351-ef11-80f7-6045bd9068e4</x:t>
        </x:is>
      </x:c>
      <x:c r="B1189" s="2" t="inlineStr">
        <x:is>
          <x:t xml:space="preserve">s9324XgHZs88mXZhkKbrhGlNr620B9QntzNhFEqtcaEg/70RFhLXtzHJl8xa/6cFWiGPh/bnRStdBIDOWylyYw==</x:t>
        </x:is>
      </x:c>
      <x:c r="C1189" s="3">
        <x:v>45512.7566550926</x:v>
      </x:c>
      <x:c r="D1189" s="4" t="inlineStr">
        <x:is>
          <x:t xml:space="preserve">108513756</x:t>
        </x:is>
      </x:c>
      <x:c r="E1189" s="5" t="inlineStr">
        <x:is>
          <x:t xml:space="preserve">Standard</x:t>
        </x:is>
      </x:c>
      <x:c r="F1189" s="6" t="inlineStr">
        <x:is>
          <x:t xml:space="preserve">Stauffer Diesel - Ephrata</x:t>
        </x:is>
      </x:c>
      <x:c r="G1189" s="7" t="inlineStr">
        <x:is>
          <x:t xml:space="preserve">MARK SSEMAKULA</x:t>
        </x:is>
      </x:c>
      <x:c r="H1189" s="8" t="inlineStr">
        <x:is>
          <x:t xml:space="preserve">i have replaced all the hose lines, and started unit and it ran for a few hours before the code came back, i then used a spare dosing injector and manually flushed the DEF lines with water, the water flow was better than how it first was with initial lines as there was a kink in the system. i then tried to run the DEF SYSTEM CHECK, it carried out the test longer than before now with the new parts but it still 'error-#102-start conditions not correct.' and when i try to test the pump it says cannot continue straight away, how do i manually test the DEF pump?</x:t>
        </x:is>
      </x:c>
      <x:c r="I1189" s="9" t="inlineStr">
        <x:is>
          <x:t xml:space="preserve"/>
        </x:is>
      </x:c>
      <x:c r="J1189" s="10" t="inlineStr">
        <x:is>
          <x:t xml:space="preserve"/>
        </x:is>
      </x:c>
      <x:c r="K1189" s="11" t="inlineStr">
        <x:is>
          <x:t xml:space="preserve"/>
        </x:is>
      </x:c>
      <x:c r="L1189" s="12" t="inlineStr">
        <x:is>
          <x:t xml:space="preserve"/>
        </x:is>
      </x:c>
      <x:c r="M1189" s="13" t="inlineStr">
        <x:is>
          <x:t xml:space="preserve"/>
        </x:is>
      </x:c>
      <x:c r="N1189" s="14" t="inlineStr">
        <x:is>
          <x:t xml:space="preserve">adblue pressure to high</x:t>
        </x:is>
      </x:c>
      <x:c r="O1189" s="15" t="inlineStr">
        <x:is>
          <x:t xml:space="preserve">Mark,
I will suspend this case until you return to the unit with the DEF nozzle and the verify the DEF module operation. 
Thank you for your time</x:t>
        </x:is>
      </x:c>
      <x:c r="P1189" s="16" t="inlineStr">
        <x:is>
          <x:t xml:space="preserve">Customer Responsibility – Gen. Question</x:t>
        </x:is>
      </x:c>
      <x:c r="Q1189" s="17" t="inlineStr">
        <x:is>
          <x:t xml:space="preserve">3- Medium</x:t>
        </x:is>
      </x:c>
      <x:c r="R1189" s="18" t="inlineStr">
        <x:is>
          <x:t xml:space="preserve">USA</x:t>
        </x:is>
      </x:c>
      <x:c r="S1189" s="19">
        <x:v>45506.8836111111</x:v>
      </x:c>
      <x:c r="T1189" s="20" t="inlineStr">
        <x:is>
          <x:t xml:space="preserve">FPT FM NA</x:t>
        </x:is>
      </x:c>
      <x:c r="U1189" s="21" t="inlineStr">
        <x:is>
          <x:t xml:space="preserve">James Stanley</x:t>
        </x:is>
      </x:c>
      <x:c r="V1189" s="22" t="inlineStr">
        <x:is>
          <x:t xml:space="preserve">Closed</x:t>
        </x:is>
      </x:c>
      <x:c r="W1189" s="23">
        <x:v>45512.7565972222</x:v>
      </x:c>
      <x:c r="X1189" s="24" t="inlineStr">
        <x:is>
          <x:t xml:space="preserve">1914103</x:t>
        </x:is>
      </x:c>
      <x:c r="Y1189" s="25" t="inlineStr">
        <x:is>
          <x:t xml:space="preserve"/>
        </x:is>
      </x:c>
    </x:row>
    <x:row r="1190">
      <x:c r="A1190" s="1" t="inlineStr">
        <x:is>
          <x:t xml:space="preserve">e078d55a-fd52-ef11-80ef-6045bd96e576</x:t>
        </x:is>
      </x:c>
      <x:c r="B1190" s="2" t="inlineStr">
        <x:is>
          <x:t xml:space="preserve">cTJeZx1H9+vs0SlRsL/j5POQDOmPm2zx5ptSICA5PJvqtjU81SEWZFsiXanvD9bOGozXjti3D7fWVa0b8aAZfQ==</x:t>
        </x:is>
      </x:c>
      <x:c r="C1190" s="3">
        <x:v>45714.3157986111</x:v>
      </x:c>
      <x:c r="D1190" s="4" t="inlineStr">
        <x:is>
          <x:t xml:space="preserve">108514330</x:t>
        </x:is>
      </x:c>
      <x:c r="E1190" s="5" t="inlineStr">
        <x:is>
          <x:t xml:space="preserve">Standard</x:t>
        </x:is>
      </x:c>
      <x:c r="F1190" s="6" t="inlineStr">
        <x:is>
          <x:t xml:space="preserve">Bimotor</x:t>
        </x:is>
      </x:c>
      <x:c r="G1190" s="7" t="inlineStr">
        <x:is>
          <x:t xml:space="preserve">LUCIANO RAFFAELE</x:t>
        </x:is>
      </x:c>
      <x:c r="H1190" s="8" t="inlineStr">
        <x:is>
          <x:t xml:space="preserve">Chiediamo abilitazione a reflash massivo "F5 Imrpoved Calibration (Nov2023)" della licenza F034026. Alleghiamo memoria guasti. Necessita di aggiornamento?
Grazie
Saluti
Raffaele</x:t>
        </x:is>
      </x:c>
      <x:c r="I1190" s="9" t="inlineStr">
        <x:is>
          <x:t xml:space="preserve"/>
        </x:is>
      </x:c>
      <x:c r="J1190" s="10" t="inlineStr">
        <x:is>
          <x:t xml:space="preserve"/>
        </x:is>
      </x:c>
      <x:c r="K1190" s="11" t="inlineStr">
        <x:is>
          <x:t xml:space="preserve"/>
        </x:is>
      </x:c>
      <x:c r="L1190" s="12" t="inlineStr">
        <x:is>
          <x:t xml:space="preserve"/>
        </x:is>
      </x:c>
      <x:c r="M1190" s="13" t="inlineStr">
        <x:is>
          <x:t xml:space="preserve"/>
        </x:is>
      </x:c>
      <x:c r="N1190" s="14" t="inlineStr">
        <x:is>
          <x:t xml:space="preserve">Motore in inducement</x:t>
        </x:is>
      </x:c>
      <x:c r="O1190" s="15" t="inlineStr">
        <x:is>
          <x:t xml:space="preserve">ECU campaign enabled</x:t>
        </x:is>
      </x:c>
      <x:c r="P1190" s="16" t="inlineStr">
        <x:is>
          <x:t xml:space="preserve">EDC CONT. UNIT PROG. - GENERAL QUESTION</x:t>
        </x:is>
      </x:c>
      <x:c r="Q1190" s="17" t="inlineStr">
        <x:is>
          <x:t xml:space="preserve">3- Medium</x:t>
        </x:is>
      </x:c>
      <x:c r="R1190" s="18" t="inlineStr">
        <x:is>
          <x:t xml:space="preserve">Italy</x:t>
        </x:is>
      </x:c>
      <x:c r="S1190" s="19">
        <x:v>45509.4000810185</x:v>
      </x:c>
      <x:c r="T1190" s="20" t="inlineStr">
        <x:is>
          <x:t xml:space="preserve">FPT FM EMEA</x:t>
        </x:is>
      </x:c>
      <x:c r="U1190" s="21" t="inlineStr">
        <x:is>
          <x:t xml:space="preserve">Matteo FONTANOT</x:t>
        </x:is>
      </x:c>
      <x:c r="V1190" s="22" t="inlineStr">
        <x:is>
          <x:t xml:space="preserve">Closed</x:t>
        </x:is>
      </x:c>
      <x:c r="W1190" s="23">
        <x:v>45713.7004050926</x:v>
      </x:c>
      <x:c r="X1190" s="24" t="inlineStr">
        <x:is>
          <x:t xml:space="preserve">700103</x:t>
        </x:is>
      </x:c>
      <x:c r="Y1190" s="25" t="inlineStr">
        <x:is>
          <x:t xml:space="preserve">Irrigation Power Units</x:t>
        </x:is>
      </x:c>
    </x:row>
    <x:row r="1191">
      <x:c r="A1191" s="1" t="inlineStr">
        <x:is>
          <x:t xml:space="preserve">f639e8ff-0753-ef11-80ef-6045bd96e576</x:t>
        </x:is>
      </x:c>
      <x:c r="B1191" s="2" t="inlineStr">
        <x:is>
          <x:t xml:space="preserve">dLPzgLO2oSGn+kEtE0WharM8KUOsADjD7ikbJ6+p8ld/KKf7PLM2PvFO6A/O6TKm/B8YbCWUB2ZoBkJq8qw+xg==</x:t>
        </x:is>
      </x:c>
      <x:c r="C1191" s="3">
        <x:v>45925.4878472222</x:v>
      </x:c>
      <x:c r="D1191" s="4" t="inlineStr">
        <x:is>
          <x:t xml:space="preserve">108514564</x:t>
        </x:is>
      </x:c>
      <x:c r="E1191" s="5" t="inlineStr">
        <x:is>
          <x:t xml:space="preserve">Standard</x:t>
        </x:is>
      </x:c>
      <x:c r="F1191" s="6" t="inlineStr">
        <x:is>
          <x:t xml:space="preserve">Bimotor</x:t>
        </x:is>
      </x:c>
      <x:c r="G1191" s="7" t="inlineStr">
        <x:is>
          <x:t xml:space="preserve">RICCARDO APRILE</x:t>
        </x:is>
      </x:c>
      <x:c r="H1191" s="8" t="inlineStr">
        <x:is>
          <x:t xml:space="preserve">è possibile che la centralina non essendo collegata al sensore dell'olio misuri e registri comunque un valore per tutto il tempo che rimane alimentata.
Può essere un problema di solo questa centralina oppure tutte segnano un valore di fondo scala alla temp. olio se scollegate dai sensori motore.
Chiedo questo perchè potrebbe capitare che abbiamo bisogno leggere i dati memorizzati da una centralina a banco e questo potrebbe depistare l'interpretazione dei dati.
Rimango a disposizione per ulteriori chiarimenti.
Grazie
Riccardo Aprile</x:t>
        </x:is>
      </x:c>
      <x:c r="I1191" s="9" t="inlineStr">
        <x:is>
          <x:t xml:space="preserve"/>
        </x:is>
      </x:c>
      <x:c r="J1191" s="10" t="inlineStr">
        <x:is>
          <x:t xml:space="preserve"/>
        </x:is>
      </x:c>
      <x:c r="K1191" s="11" t="inlineStr">
        <x:is>
          <x:t xml:space="preserve"/>
        </x:is>
      </x:c>
      <x:c r="L1191" s="12" t="inlineStr">
        <x:is>
          <x:t xml:space="preserve"/>
        </x:is>
      </x:c>
      <x:c r="M1191" s="13" t="inlineStr">
        <x:is>
          <x:t xml:space="preserve"/>
        </x:is>
      </x:c>
      <x:c r="N1191" s="14" t="inlineStr">
        <x:is>
          <x:t xml:space="preserve">Abbiamo fatto una diagnosi a banco su questa centralina scollegata dal motore e dai suoi sensori. Dopo aver verificato lo scarico dei dati memorizzati abbiamo notato che la temperatura olio per tempo attivo misurava un valore positivo nel range tra i 120 125°.
Abbiamo provato a fare due e questo valore andava sempre ad aumentare ogni volta che la centralina veniva alimentata.</x:t>
        </x:is>
      </x:c>
      <x:c r="O1191" s="15" t="inlineStr">
        <x:is>
          <x:t xml:space="preserve">Il THD viene chiuso, Il team di diagnosi è in cotatto con voi.</x:t>
        </x:is>
      </x:c>
      <x:c r="P1191" s="16" t="inlineStr">
        <x:is>
          <x:t xml:space="preserve">EDC CONT. UNIT PROG. - GENERAL QUESTION</x:t>
        </x:is>
      </x:c>
      <x:c r="Q1191" s="17" t="inlineStr">
        <x:is>
          <x:t xml:space="preserve">3- Medium</x:t>
        </x:is>
      </x:c>
      <x:c r="R1191" s="18" t="inlineStr">
        <x:is>
          <x:t xml:space="preserve">Italy</x:t>
        </x:is>
      </x:c>
      <x:c r="S1191" s="19">
        <x:v>45509.4529976852</x:v>
      </x:c>
      <x:c r="T1191" s="20" t="inlineStr">
        <x:is>
          <x:t xml:space="preserve">FPT FM EMEA</x:t>
        </x:is>
      </x:c>
      <x:c r="U1191" s="21" t="inlineStr">
        <x:is>
          <x:t xml:space="preserve">Pier Marco Carlucci</x:t>
        </x:is>
      </x:c>
      <x:c r="V1191" s="22" t="inlineStr">
        <x:is>
          <x:t xml:space="preserve">Closed</x:t>
        </x:is>
      </x:c>
      <x:c r="W1191" s="23">
        <x:v>45925.4753240741</x:v>
      </x:c>
      <x:c r="X1191" s="24" t="inlineStr">
        <x:is>
          <x:t xml:space="preserve">281018</x:t>
        </x:is>
      </x:c>
      <x:c r="Y1191" s="25" t="inlineStr">
        <x:is>
          <x:t xml:space="preserve">Agricultural</x:t>
        </x:is>
      </x:c>
    </x:row>
    <x:row r="1192">
      <x:c r="A1192" s="1" t="inlineStr">
        <x:is>
          <x:t xml:space="preserve">8f134e58-0a53-ef11-80ef-6045bd96e576</x:t>
        </x:is>
      </x:c>
      <x:c r="B1192" s="2" t="inlineStr">
        <x:is>
          <x:t xml:space="preserve">zncv7355kkrkwvePug88Y8eb7hrybRNzEMPoGkqLu2NAuLyLCR5C+nVsaQeWOot1dwSOYTEndYY3fOmoAeFLXg==</x:t>
        </x:is>
      </x:c>
      <x:c r="C1192" s="3">
        <x:v>45512.650625</x:v>
      </x:c>
      <x:c r="D1192" s="4" t="inlineStr">
        <x:is>
          <x:t xml:space="preserve">108514648</x:t>
        </x:is>
      </x:c>
      <x:c r="E1192" s="5" t="inlineStr">
        <x:is>
          <x:t xml:space="preserve">Standard</x:t>
        </x:is>
      </x:c>
      <x:c r="F1192" s="6" t="inlineStr">
        <x:is>
          <x:t xml:space="preserve">Avoni</x:t>
        </x:is>
      </x:c>
      <x:c r="G1192" s="7" t="inlineStr">
        <x:is>
          <x:t xml:space="preserve">NICOLA DIPALMA</x:t>
        </x:is>
      </x:c>
      <x:c r="H1192" s="8" t="inlineStr">
        <x:is>
          <x:t xml:space="preserve">Potrebbe trattarsi di un aggiornamento dataset da effettuare? Nel caso, potreste rilasciarcelo su licenza F035836 a titolo gratuito per fare una prova?</x:t>
        </x:is>
      </x:c>
      <x:c r="I1192" s="9" t="inlineStr">
        <x:is>
          <x:t xml:space="preserve"/>
        </x:is>
      </x:c>
      <x:c r="J1192" s="10" t="inlineStr">
        <x:is>
          <x:t xml:space="preserve"/>
        </x:is>
      </x:c>
      <x:c r="K1192" s="11" t="inlineStr">
        <x:is>
          <x:t xml:space="preserve"/>
        </x:is>
      </x:c>
      <x:c r="L1192" s="12" t="inlineStr">
        <x:is>
          <x:t xml:space="preserve"/>
        </x:is>
      </x:c>
      <x:c r="M1192" s="13" t="inlineStr">
        <x:is>
          <x:t xml:space="preserve"/>
        </x:is>
      </x:c>
      <x:c r="N1192" s="14" t="inlineStr">
        <x:is>
          <x:t xml:space="preserve">SCR RELÈ RISCALDATORE SPN 23F 1E7</x:t>
        </x:is>
      </x:c>
      <x:c r="O1192" s="15" t="inlineStr">
        <x:is>
          <x:t xml:space="preserve">Info Given</x:t>
        </x:is>
      </x:c>
      <x:c r="P1192" s="16" t="inlineStr">
        <x:is>
          <x:t xml:space="preserve">EDC CONT. UNIT PROG. - GENERAL QUESTION</x:t>
        </x:is>
      </x:c>
      <x:c r="Q1192" s="17" t="inlineStr">
        <x:is>
          <x:t xml:space="preserve">3- Medium</x:t>
        </x:is>
      </x:c>
      <x:c r="R1192" s="18" t="inlineStr">
        <x:is>
          <x:t xml:space="preserve">Italy</x:t>
        </x:is>
      </x:c>
      <x:c r="S1192" s="19">
        <x:v>45509.4645601852</x:v>
      </x:c>
      <x:c r="T1192" s="20" t="inlineStr">
        <x:is>
          <x:t xml:space="preserve">FPT FM EMEA</x:t>
        </x:is>
      </x:c>
      <x:c r="U1192" s="21" t="inlineStr">
        <x:is>
          <x:t xml:space="preserve">Matteo FONTANOT</x:t>
        </x:is>
      </x:c>
      <x:c r="V1192" s="22" t="inlineStr">
        <x:is>
          <x:t xml:space="preserve">Closed</x:t>
        </x:is>
      </x:c>
      <x:c r="W1192" s="23">
        <x:v>45512.6192361111</x:v>
      </x:c>
      <x:c r="X1192" s="24" t="inlineStr">
        <x:is>
          <x:t xml:space="preserve">624320</x:t>
        </x:is>
      </x:c>
      <x:c r="Y1192" s="25" t="inlineStr">
        <x:is>
          <x:t xml:space="preserve">Irrigation Power Units</x:t>
        </x:is>
      </x:c>
    </x:row>
    <x:row r="1193">
      <x:c r="A1193" s="1" t="inlineStr">
        <x:is>
          <x:t xml:space="preserve">eb2707fb-1053-ef11-80f7-6045bd9068e4</x:t>
        </x:is>
      </x:c>
      <x:c r="B1193" s="2" t="inlineStr">
        <x:is>
          <x:t xml:space="preserve">DP6NQib+xGomHKdERWXFALAYbDe+KZoq9ChZe1kfhIMbNkUBTqVogXQk5+y3WH4BMRYq9ucp8GZKWT30cf7OLQ==</x:t>
        </x:is>
      </x:c>
      <x:c r="C1193" s="3">
        <x:v>45930.2083912037</x:v>
      </x:c>
      <x:c r="D1193" s="4" t="inlineStr">
        <x:is>
          <x:t xml:space="preserve">108514783</x:t>
        </x:is>
      </x:c>
      <x:c r="E1193" s="5" t="inlineStr">
        <x:is>
          <x:t xml:space="preserve">Standard</x:t>
        </x:is>
      </x:c>
      <x:c r="F1193" s="6" t="inlineStr">
        <x:is>
          <x:t xml:space="preserve">Avoni</x:t>
        </x:is>
      </x:c>
      <x:c r="G1193" s="7" t="inlineStr">
        <x:is>
          <x:t xml:space="preserve">ROBERTO RESCA</x:t>
        </x:is>
      </x:c>
      <x:c r="H1193" s="8" t="inlineStr">
        <x:is>
          <x:t xml:space="preserve">Buongiorno,
abbiamo la necessità di conoscere la "Failure cause" e la "Failure repair" dell'errore UREA deposit accumulation at high temperature exceeded limit?
La richiesta nasce dal fatto che queste info sono mancanti sul FnR_p1603v454_NEF6_Industrial_Pivot_HP_Dx6HD_StageV_rev02_1</x:t>
        </x:is>
      </x:c>
      <x:c r="I1193" s="9" t="inlineStr">
        <x:is>
          <x:t xml:space="preserve"/>
        </x:is>
      </x:c>
      <x:c r="J1193" s="10" t="inlineStr">
        <x:is>
          <x:t xml:space="preserve"/>
        </x:is>
      </x:c>
      <x:c r="K1193" s="11" t="inlineStr">
        <x:is>
          <x:t xml:space="preserve"/>
        </x:is>
      </x:c>
      <x:c r="L1193" s="12" t="inlineStr">
        <x:is>
          <x:t xml:space="preserve"/>
        </x:is>
      </x:c>
      <x:c r="M1193" s="13" t="inlineStr">
        <x:is>
          <x:t xml:space="preserve"/>
        </x:is>
      </x:c>
      <x:c r="N1193" s="14" t="inlineStr">
        <x:is>
          <x:t xml:space="preserve">macchina in inducement</x:t>
        </x:is>
      </x:c>
      <x:c r="O1193" s="15" t="inlineStr">
        <x:is>
          <x:t xml:space="preserve"/>
        </x:is>
      </x:c>
      <x:c r="P1193" s="16" t="inlineStr">
        <x:is>
          <x:t xml:space="preserve"/>
        </x:is>
      </x:c>
      <x:c r="Q1193" s="17" t="inlineStr">
        <x:is>
          <x:t xml:space="preserve">3- Medium</x:t>
        </x:is>
      </x:c>
      <x:c r="R1193" s="18" t="inlineStr">
        <x:is>
          <x:t xml:space="preserve">Italy</x:t>
        </x:is>
      </x:c>
      <x:c r="S1193" s="19">
        <x:v>45509.4975925926</x:v>
      </x:c>
      <x:c r="T1193" s="20" t="inlineStr">
        <x:is>
          <x:t xml:space="preserve">FPT FM EMEA</x:t>
        </x:is>
      </x:c>
      <x:c r="U1193" s="21" t="inlineStr">
        <x:is>
          <x:t xml:space="preserve">FPT FM EMEA</x:t>
        </x:is>
      </x:c>
      <x:c r="V1193" s="22" t="inlineStr">
        <x:is>
          <x:t xml:space="preserve">Waiting for external feedback</x:t>
        </x:is>
      </x:c>
      <x:c r="W1193" s="23">
        <x:v/>
      </x:c>
      <x:c r="X1193" s="24" t="inlineStr">
        <x:is>
          <x:t xml:space="preserve">1994483</x:t>
        </x:is>
      </x:c>
      <x:c r="Y1193" s="25" t="inlineStr">
        <x:is>
          <x:t xml:space="preserve">Power Generation</x:t>
        </x:is>
      </x:c>
    </x:row>
    <x:row r="1194">
      <x:c r="A1194" s="1" t="inlineStr">
        <x:is>
          <x:t xml:space="preserve">811f031e-3b53-ef11-80f7-6045bd9068e4</x:t>
        </x:is>
      </x:c>
      <x:c r="B1194" s="2" t="inlineStr">
        <x:is>
          <x:t xml:space="preserve">B+sGTql2Kz3CQYf90eJeuQghUaQFD36Qfw3wTeFnyIkWDzyNAGgiOlhQdjo7gf9S7qItEEhtaEUFlm+m3PjdVQ==</x:t>
        </x:is>
      </x:c>
      <x:c r="C1194" s="3">
        <x:v>45515.6553472222</x:v>
      </x:c>
      <x:c r="D1194" s="4" t="inlineStr">
        <x:is>
          <x:t xml:space="preserve">108515602</x:t>
        </x:is>
      </x:c>
      <x:c r="E1194" s="5" t="inlineStr">
        <x:is>
          <x:t xml:space="preserve">Standard</x:t>
        </x:is>
      </x:c>
      <x:c r="F1194" s="6" t="inlineStr">
        <x:is>
          <x:t xml:space="preserve">Naval Motor Botti S.r.l.</x:t>
        </x:is>
      </x:c>
      <x:c r="G1194" s="7" t="inlineStr">
        <x:is>
          <x:t xml:space="preserve">MARIO DOMENICO VALASTRO</x:t>
        </x:is>
      </x:c>
      <x:c r="H1194" s="8" t="inlineStr">
        <x:is>
          <x:t xml:space="preserve">Quale altro componente posso controllare per risolvere il problema? Attendo un Vs cordiale riscontro grazie saluti</x:t>
        </x:is>
      </x:c>
      <x:c r="I1194" s="9" t="inlineStr">
        <x:is>
          <x:t xml:space="preserve"/>
        </x:is>
      </x:c>
      <x:c r="J1194" s="10" t="inlineStr">
        <x:is>
          <x:t xml:space="preserve"/>
        </x:is>
      </x:c>
      <x:c r="K1194" s="11" t="inlineStr">
        <x:is>
          <x:t xml:space="preserve"/>
        </x:is>
      </x:c>
      <x:c r="L1194" s="12" t="inlineStr">
        <x:is>
          <x:t xml:space="preserve"/>
        </x:is>
      </x:c>
      <x:c r="M1194" s="13" t="inlineStr">
        <x:is>
          <x:t xml:space="preserve"/>
        </x:is>
      </x:c>
      <x:c r="N1194" s="14" t="inlineStr">
        <x:is>
          <x:t xml:space="preserve">Il motore non sale di giri s non aiutato dall'altro motore problema che si evidenzia soprattutto a caldo</x:t>
        </x:is>
      </x:c>
      <x:c r="O1194" s="15" t="inlineStr">
        <x:is>
          <x:t xml:space="preserve">Sostituito turbo</x:t>
        </x:is>
      </x:c>
      <x:c r="P1194" s="16" t="inlineStr">
        <x:is>
          <x:t xml:space="preserve">TURBO CHARGER - GENERAL QUESTION</x:t>
        </x:is>
      </x:c>
      <x:c r="Q1194" s="17" t="inlineStr">
        <x:is>
          <x:t xml:space="preserve">3- Medium</x:t>
        </x:is>
      </x:c>
      <x:c r="R1194" s="18" t="inlineStr">
        <x:is>
          <x:t xml:space="preserve">Italy</x:t>
        </x:is>
      </x:c>
      <x:c r="S1194" s="19">
        <x:v>45509.7070486111</x:v>
      </x:c>
      <x:c r="T1194" s="20" t="inlineStr">
        <x:is>
          <x:t xml:space="preserve">FPT FM EMEA</x:t>
        </x:is>
      </x:c>
      <x:c r="U1194" s="21" t="inlineStr">
        <x:is>
          <x:t xml:space="preserve">Matteo FONTANOT</x:t>
        </x:is>
      </x:c>
      <x:c r="V1194" s="22" t="inlineStr">
        <x:is>
          <x:t xml:space="preserve">Closed</x:t>
        </x:is>
      </x:c>
      <x:c r="W1194" s="23">
        <x:v>45512.445775463</x:v>
      </x:c>
      <x:c r="X1194" s="24" t="inlineStr">
        <x:is>
          <x:t xml:space="preserve">16850</x:t>
        </x:is>
      </x:c>
      <x:c r="Y1194" s="25" t="inlineStr">
        <x:is>
          <x:t xml:space="preserve"/>
        </x:is>
      </x:c>
    </x:row>
    <x:row r="1195">
      <x:c r="A1195" s="1" t="inlineStr">
        <x:is>
          <x:t xml:space="preserve">2258786d-5253-ef11-80f7-6045bd9068e4</x:t>
        </x:is>
      </x:c>
      <x:c r="B1195" s="2" t="inlineStr">
        <x:is>
          <x:t xml:space="preserve">lvkTZvQD+7+CiUHtOMkTbrSDcjrHNFuptl/M2gt7PRP5iwaoDTBl332k3d2mVogKZjqp5MXA+QuoKbz9SuajEw==</x:t>
        </x:is>
      </x:c>
      <x:c r="C1195" s="3">
        <x:v>45511.7964467593</x:v>
      </x:c>
      <x:c r="D1195" s="4" t="inlineStr">
        <x:is>
          <x:t xml:space="preserve">108515762</x:t>
        </x:is>
      </x:c>
      <x:c r="E1195" s="5" t="inlineStr">
        <x:is>
          <x:t xml:space="preserve">Standard</x:t>
        </x:is>
      </x:c>
      <x:c r="F1195" s="6" t="inlineStr">
        <x:is>
          <x:t xml:space="preserve">GRUMAQ - SAN LORENZO</x:t>
        </x:is>
      </x:c>
      <x:c r="G1195" s="7" t="inlineStr">
        <x:is>
          <x:t xml:space="preserve">SERGIO SOSA</x:t>
        </x:is>
      </x:c>
      <x:c r="H1195" s="8" t="inlineStr">
        <x:is>
          <x:t xml:space="preserve">Cómo purgamos ya que no tiene el bombin para cargar el circuito de gasoil. Es la primera vez que iremos a ver éste motor. Tiene alguna guía para seguir?</x:t>
        </x:is>
      </x:c>
      <x:c r="I1195" s="9" t="inlineStr">
        <x:is>
          <x:t xml:space="preserve"/>
        </x:is>
      </x:c>
      <x:c r="J1195" s="10" t="inlineStr">
        <x:is>
          <x:t xml:space="preserve"/>
        </x:is>
      </x:c>
      <x:c r="K1195" s="11" t="inlineStr">
        <x:is>
          <x:t xml:space="preserve"/>
        </x:is>
      </x:c>
      <x:c r="L1195" s="12" t="inlineStr">
        <x:is>
          <x:t xml:space="preserve"/>
        </x:is>
      </x:c>
      <x:c r="M1195" s="13" t="inlineStr">
        <x:is>
          <x:t xml:space="preserve"/>
        </x:is>
      </x:c>
      <x:c r="N1195" s="14" t="inlineStr">
        <x:is>
          <x:t xml:space="preserve">Tarda en arrancar</x:t>
        </x:is>
      </x:c>
      <x:c r="O1195" s="15" t="inlineStr">
        <x:is>
          <x:t xml:space="preserve">¡Buenas tardes!
THD cerrado según lo solicitado.
Para este motor existe la posibilidad de purga en el cuerpo termostático y en el prefiltro (si está disponible).
FTP</x:t>
        </x:is>
      </x:c>
      <x:c r="P1195" s="16" t="inlineStr">
        <x:is>
          <x:t xml:space="preserve">FILTER ASSEMBLY - POOR</x:t>
        </x:is>
      </x:c>
      <x:c r="Q1195" s="17" t="inlineStr">
        <x:is>
          <x:t xml:space="preserve">3- Medium</x:t>
        </x:is>
      </x:c>
      <x:c r="R1195" s="18" t="inlineStr">
        <x:is>
          <x:t xml:space="preserve">Argentina</x:t>
        </x:is>
      </x:c>
      <x:c r="S1195" s="19">
        <x:v>45509.8232407407</x:v>
      </x:c>
      <x:c r="T1195" s="20" t="inlineStr">
        <x:is>
          <x:t xml:space="preserve">FPT FM LA</x:t>
        </x:is>
      </x:c>
      <x:c r="U1195" s="21" t="inlineStr">
        <x:is>
          <x:t xml:space="preserve">DIEGO Magalhães</x:t>
        </x:is>
      </x:c>
      <x:c r="V1195" s="22" t="inlineStr">
        <x:is>
          <x:t xml:space="preserve">Closed</x:t>
        </x:is>
      </x:c>
      <x:c r="W1195" s="23">
        <x:v>45511.775625</x:v>
      </x:c>
      <x:c r="X1195" s="24" t="inlineStr">
        <x:is>
          <x:t xml:space="preserve">133253</x:t>
        </x:is>
      </x:c>
      <x:c r="Y1195" s="25" t="inlineStr">
        <x:is>
          <x:t xml:space="preserve">Ind. Pivot (Power Gen)</x:t>
        </x:is>
      </x:c>
    </x:row>
    <x:row r="1196">
      <x:c r="A1196" s="1" t="inlineStr">
        <x:is>
          <x:t xml:space="preserve">49963f61-5a53-ef11-80f7-6045bd9068e4</x:t>
        </x:is>
      </x:c>
      <x:c r="B1196" s="2" t="inlineStr">
        <x:is>
          <x:t xml:space="preserve">BWi5MDBRjMH33kiwyJYcgZcELDpeCX7oiT6S74CWuJD/g7e/ytybSx2dyCqEaGzAw+XIcsxvA8khYJYu6/uBsg==</x:t>
        </x:is>
      </x:c>
      <x:c r="C1196" s="3">
        <x:v>45531.8160300926</x:v>
      </x:c>
      <x:c r="D1196" s="4" t="inlineStr">
        <x:is>
          <x:t xml:space="preserve">108515778</x:t>
        </x:is>
      </x:c>
      <x:c r="E1196" s="5" t="inlineStr">
        <x:is>
          <x:t xml:space="preserve">Standard</x:t>
        </x:is>
      </x:c>
      <x:c r="F1196" s="6" t="inlineStr">
        <x:is>
          <x:t xml:space="preserve">BRASIF MÃQUINAS - SÃƒO PAULO</x:t>
        </x:is>
      </x:c>
      <x:c r="G1196" s="7" t="inlineStr">
        <x:is>
          <x:t xml:space="preserve">THAYMARA CONCEIÇÃO</x:t>
        </x:is>
      </x:c>
      <x:c r="H1196" s="8" t="inlineStr">
        <x:is>
          <x:t xml:space="preserve">Como não temos a ferramenta necessária, Solicitamos orientação de quais testes possam ser efetuados para identificar a causa da falha</x:t>
        </x:is>
      </x:c>
      <x:c r="I1196" s="9" t="inlineStr">
        <x:is>
          <x:t xml:space="preserve"/>
        </x:is>
      </x:c>
      <x:c r="J1196" s="10" t="inlineStr">
        <x:is>
          <x:t xml:space="preserve"/>
        </x:is>
      </x:c>
      <x:c r="K1196" s="11" t="inlineStr">
        <x:is>
          <x:t xml:space="preserve"/>
        </x:is>
      </x:c>
      <x:c r="L1196" s="12" t="inlineStr">
        <x:is>
          <x:t xml:space="preserve"/>
        </x:is>
      </x:c>
      <x:c r="M1196" s="13" t="inlineStr">
        <x:is>
          <x:t xml:space="preserve"/>
        </x:is>
      </x:c>
      <x:c r="N1196" s="14" t="inlineStr">
        <x:is>
          <x:t xml:space="preserve">O cliente ALFA PEÇAS, adquiriu um trocador de calor PN 5801630224, e mesmo informa que a peça apresenta defeito está misturando óleo sistema, podendo haver alguma deficiência na parte interna do componente.</x:t>
        </x:is>
      </x:c>
      <x:c r="O1196" s="15" t="inlineStr">
        <x:is>
          <x:t xml:space="preserve">Bom dia;
O contato será encerrado;
Para mais duvidas abra um novo THD.
att..</x:t>
        </x:is>
      </x:c>
      <x:c r="P1196" s="16" t="inlineStr">
        <x:is>
          <x:t xml:space="preserve">CYLINDER HEAD - DEFECT</x:t>
        </x:is>
      </x:c>
      <x:c r="Q1196" s="17" t="inlineStr">
        <x:is>
          <x:t xml:space="preserve">3- Medium</x:t>
        </x:is>
      </x:c>
      <x:c r="R1196" s="18" t="inlineStr">
        <x:is>
          <x:t xml:space="preserve">Brazil</x:t>
        </x:is>
      </x:c>
      <x:c r="S1196" s="19">
        <x:v>45509.8624768518</x:v>
      </x:c>
      <x:c r="T1196" s="20" t="inlineStr">
        <x:is>
          <x:t xml:space="preserve">FPT FM LA</x:t>
        </x:is>
      </x:c>
      <x:c r="U1196" s="21" t="inlineStr">
        <x:is>
          <x:t xml:space="preserve">ADRIANO NUNES</x:t>
        </x:is>
      </x:c>
      <x:c r="V1196" s="22" t="inlineStr">
        <x:is>
          <x:t xml:space="preserve">Closed</x:t>
        </x:is>
      </x:c>
      <x:c r="W1196" s="23">
        <x:v>45531.6228009259</x:v>
      </x:c>
      <x:c r="X1196" s="24" t="inlineStr">
        <x:is>
          <x:t xml:space="preserve">2129989</x:t>
        </x:is>
      </x:c>
      <x:c r="Y1196" s="25" t="inlineStr">
        <x:is>
          <x:t xml:space="preserve">Truck</x:t>
        </x:is>
      </x:c>
    </x:row>
    <x:row r="1197">
      <x:c r="A1197" s="1" t="inlineStr">
        <x:is>
          <x:t xml:space="preserve">8c3ca8dc-5e53-ef11-80ef-6045bd96e576</x:t>
        </x:is>
      </x:c>
      <x:c r="B1197" s="2" t="inlineStr">
        <x:is>
          <x:t xml:space="preserve">UOhK9FteE6d/zCA5nh/Cf4LUWcja7s0sWf7/M+nqdl8vh2YrcRF95jhTnVAmvVOF2WCL5Tw2futDtw+mNm+iyw==</x:t>
        </x:is>
      </x:c>
      <x:c r="C1197" s="3">
        <x:v>45531.6311111111</x:v>
      </x:c>
      <x:c r="D1197" s="4" t="inlineStr">
        <x:is>
          <x:t xml:space="preserve">108515786</x:t>
        </x:is>
      </x:c>
      <x:c r="E1197" s="5" t="inlineStr">
        <x:is>
          <x:t xml:space="preserve">Standard</x:t>
        </x:is>
      </x:c>
      <x:c r="F1197" s="6" t="inlineStr">
        <x:is>
          <x:t xml:space="preserve">BRASIF MÃQUINAS - SÃƒO PAULO</x:t>
        </x:is>
      </x:c>
      <x:c r="G1197" s="7" t="inlineStr">
        <x:is>
          <x:t xml:space="preserve">THAYMARA CONCEIÇÃO</x:t>
        </x:is>
      </x:c>
      <x:c r="H1197" s="8" t="inlineStr">
        <x:is>
          <x:t xml:space="preserve">O fornecedor autorizado desse fabricante, mesmo depois de vários contatos não nos forneceu os documentos necessários. 
Por esse motivo nos foi solicitado uma avaliação visual da peça não houve a desmontagem.
Como não temos as informações de quais eram as medições com o componente montado entre outras, há algum outro teste que possa ser feito que ajude a identificar a causa da falha ?</x:t>
        </x:is>
      </x:c>
      <x:c r="I1197" s="9" t="inlineStr">
        <x:is>
          <x:t xml:space="preserve"/>
        </x:is>
      </x:c>
      <x:c r="J1197" s="10" t="inlineStr">
        <x:is>
          <x:t xml:space="preserve"/>
        </x:is>
      </x:c>
      <x:c r="K1197" s="11" t="inlineStr">
        <x:is>
          <x:t xml:space="preserve"/>
        </x:is>
      </x:c>
      <x:c r="L1197" s="12" t="inlineStr">
        <x:is>
          <x:t xml:space="preserve"/>
        </x:is>
      </x:c>
      <x:c r="M1197" s="13" t="inlineStr">
        <x:is>
          <x:t xml:space="preserve"/>
        </x:is>
      </x:c>
      <x:c r="N1197" s="14" t="inlineStr">
        <x:is>
          <x:t xml:space="preserve">Conforme relato do cliente (revenda) VEICULO CHEGOU A OFICINA, SOLTANDO MUITA FUMAÇA PELO ESCAPAMENTO.
Indicando "EXCESSO DE FOLGA NO EIXO DA TURBINA! O EXCESSO DE FOLGA, FEZ PASSAR OLEO LUBRIFICANTE."</x:t>
        </x:is>
      </x:c>
      <x:c r="O1197" s="15" t="inlineStr">
        <x:is>
          <x:t xml:space="preserve">Bom dia;
O contato será encerrado, para qualquer duvida técnica abra o THD associado.
Att..</x:t>
        </x:is>
      </x:c>
      <x:c r="P1197" s="16" t="inlineStr">
        <x:is>
          <x:t xml:space="preserve">4 CYL. TURBO CHARGER - AIR LEAKS</x:t>
        </x:is>
      </x:c>
      <x:c r="Q1197" s="17" t="inlineStr">
        <x:is>
          <x:t xml:space="preserve">3- Medium</x:t>
        </x:is>
      </x:c>
      <x:c r="R1197" s="18" t="inlineStr">
        <x:is>
          <x:t xml:space="preserve">Brazil</x:t>
        </x:is>
      </x:c>
      <x:c r="S1197" s="19">
        <x:v>45509.8847453704</x:v>
      </x:c>
      <x:c r="T1197" s="20" t="inlineStr">
        <x:is>
          <x:t xml:space="preserve">FPT FM LA</x:t>
        </x:is>
      </x:c>
      <x:c r="U1197" s="21" t="inlineStr">
        <x:is>
          <x:t xml:space="preserve">ADRIANO NUNES</x:t>
        </x:is>
      </x:c>
      <x:c r="V1197" s="22" t="inlineStr">
        <x:is>
          <x:t xml:space="preserve">Closed</x:t>
        </x:is>
      </x:c>
      <x:c r="W1197" s="23">
        <x:v>45531.6204861111</x:v>
      </x:c>
      <x:c r="X1197" s="24" t="inlineStr">
        <x:is>
          <x:t xml:space="preserve">936ZCXMNCC2091004</x:t>
        </x:is>
      </x:c>
      <x:c r="Y1197" s="25" t="inlineStr">
        <x:is>
          <x:t xml:space="preserve"/>
        </x:is>
      </x:c>
    </x:row>
    <x:row r="1198">
      <x:c r="A1198" s="1" t="inlineStr">
        <x:is>
          <x:t xml:space="preserve">06879c88-a553-ef11-80ef-6045bd96e576</x:t>
        </x:is>
      </x:c>
      <x:c r="B1198" s="2" t="inlineStr">
        <x:is>
          <x:t xml:space="preserve">pBbXStulNKid0pLn6xXWyjhojQHqMdz6Xu3qGVfF9XGUKz2p+O2QTB9seASgS09uSog1fxLGX6pxMtFaLK+iiQ==</x:t>
        </x:is>
      </x:c>
      <x:c r="C1198" s="3">
        <x:v>45510.2427893519</x:v>
      </x:c>
      <x:c r="D1198" s="4" t="inlineStr">
        <x:is>
          <x:t xml:space="preserve">108515881</x:t>
        </x:is>
      </x:c>
      <x:c r="E1198" s="5" t="inlineStr">
        <x:is>
          <x:t xml:space="preserve">Standard</x:t>
        </x:is>
      </x:c>
      <x:c r="F1198" s="6" t="inlineStr">
        <x:is>
          <x:t xml:space="preserve">YARDWAY ADWANCE POWER EQUIPMENT (Beijing) CO., LTD</x:t>
        </x:is>
      </x:c>
      <x:c r="G1198" s="7" t="inlineStr">
        <x:is>
          <x:t xml:space="preserve">BAO MANCHANG</x:t>
        </x:is>
      </x:c>
      <x:c r="H1198" s="8" t="inlineStr">
        <x:is>
          <x:t xml:space="preserve">发电机不发电</x:t>
        </x:is>
      </x:c>
      <x:c r="I1198" s="9" t="inlineStr">
        <x:is>
          <x:t xml:space="preserve"/>
        </x:is>
      </x:c>
      <x:c r="J1198" s="10" t="inlineStr">
        <x:is>
          <x:t xml:space="preserve"/>
        </x:is>
      </x:c>
      <x:c r="K1198" s="11" t="inlineStr">
        <x:is>
          <x:t xml:space="preserve"/>
        </x:is>
      </x:c>
      <x:c r="L1198" s="12" t="inlineStr">
        <x:is>
          <x:t xml:space="preserve"/>
        </x:is>
      </x:c>
      <x:c r="M1198" s="13" t="inlineStr">
        <x:is>
          <x:t xml:space="preserve"/>
        </x:is>
      </x:c>
      <x:c r="N1198" s="14" t="inlineStr">
        <x:is>
          <x:t xml:space="preserve">C8机器用的发电机，反馈用了一个月不发电了，请帮助到启帆一起查看一下（发电机已经退回启帆了）</x:t>
        </x:is>
      </x:c>
      <x:c r="O1198" s="15" t="inlineStr">
        <x:is>
          <x:t xml:space="preserve">Found internal short circuit.</x:t>
        </x:is>
      </x:c>
      <x:c r="P1198" s="16" t="inlineStr">
        <x:is>
          <x:t xml:space="preserve">ALTERNATOR ASSEMBLY - BROKEN AWAY</x:t>
        </x:is>
      </x:c>
      <x:c r="Q1198" s="17" t="inlineStr">
        <x:is>
          <x:t xml:space="preserve">3- Medium</x:t>
        </x:is>
      </x:c>
      <x:c r="R1198" s="18" t="inlineStr">
        <x:is>
          <x:t xml:space="preserve">China</x:t>
        </x:is>
      </x:c>
      <x:c r="S1198" s="19">
        <x:v>45510.2366203704</x:v>
      </x:c>
      <x:c r="T1198" s="20" t="inlineStr">
        <x:is>
          <x:t xml:space="preserve">FPT FM APAC</x:t>
        </x:is>
      </x:c>
      <x:c r="U1198" s="21" t="inlineStr">
        <x:is>
          <x:t xml:space="preserve">Baoying LI</x:t>
        </x:is>
      </x:c>
      <x:c r="V1198" s="22" t="inlineStr">
        <x:is>
          <x:t xml:space="preserve">Closed</x:t>
        </x:is>
      </x:c>
      <x:c r="W1198" s="23">
        <x:v>45510.2428009259</x:v>
      </x:c>
      <x:c r="X1198" s="24" t="inlineStr">
        <x:is>
          <x:t xml:space="preserve">149123</x:t>
        </x:is>
      </x:c>
      <x:c r="Y1198" s="25" t="inlineStr">
        <x:is>
          <x:t xml:space="preserve">Bus</x:t>
        </x:is>
      </x:c>
    </x:row>
    <x:row r="1199">
      <x:c r="A1199" s="1" t="inlineStr">
        <x:is>
          <x:t xml:space="preserve">0fe98ac5-bf53-ef11-80ef-6045bd96e576</x:t>
        </x:is>
      </x:c>
      <x:c r="B1199" s="2" t="inlineStr">
        <x:is>
          <x:t xml:space="preserve">lEX/2o3iInJYWIFhbcZx0Pr+/Ne+N+2IfyBiz46ZNo8aAq0Hev+fJvNu+yCSQ85uhzWISvb+0siX49ALRfV6hw==</x:t>
        </x:is>
      </x:c>
      <x:c r="C1199" s="3">
        <x:v>45510.3810416667</x:v>
      </x:c>
      <x:c r="D1199" s="4" t="inlineStr">
        <x:is>
          <x:t xml:space="preserve">108516123</x:t>
        </x:is>
      </x:c>
      <x:c r="E1199" s="5" t="inlineStr">
        <x:is>
          <x:t xml:space="preserve">Standard</x:t>
        </x:is>
      </x:c>
      <x:c r="F1199" s="6" t="inlineStr">
        <x:is>
          <x:t xml:space="preserve">HARBIN YINGDA MACHINERY EQUIPMENT CO., LTD</x:t>
        </x:is>
      </x:c>
      <x:c r="G1199" s="7" t="inlineStr">
        <x:is>
          <x:t xml:space="preserve">Xiang Yu</x:t>
        </x:is>
      </x:c>
      <x:c r="H1199" s="8" t="inlineStr">
        <x:is>
          <x:t xml:space="preserve">please provide technical support</x:t>
        </x:is>
      </x:c>
      <x:c r="I1199" s="9" t="inlineStr">
        <x:is>
          <x:t xml:space="preserve"/>
        </x:is>
      </x:c>
      <x:c r="J1199" s="10" t="inlineStr">
        <x:is>
          <x:t xml:space="preserve"/>
        </x:is>
      </x:c>
      <x:c r="K1199" s="11" t="inlineStr">
        <x:is>
          <x:t xml:space="preserve"/>
        </x:is>
      </x:c>
      <x:c r="L1199" s="12" t="inlineStr">
        <x:is>
          <x:t xml:space="preserve"/>
        </x:is>
      </x:c>
      <x:c r="M1199" s="13" t="inlineStr">
        <x:is>
          <x:t xml:space="preserve"/>
        </x:is>
      </x:c>
      <x:c r="N1199" s="14" t="inlineStr">
        <x:is>
          <x:t xml:space="preserve">engine overhaul</x:t>
        </x:is>
      </x:c>
      <x:c r="O1199" s="15" t="inlineStr">
        <x:is>
          <x:t xml:space="preserve">provide the technical support, problem has been solved</x:t>
        </x:is>
      </x:c>
      <x:c r="P1199" s="16" t="inlineStr">
        <x:is>
          <x:t xml:space="preserve">MOTORE COMPLETO - GENERAL OVERHAUL</x:t>
        </x:is>
      </x:c>
      <x:c r="Q1199" s="17" t="inlineStr">
        <x:is>
          <x:t xml:space="preserve">3- Medium</x:t>
        </x:is>
      </x:c>
      <x:c r="R1199" s="18" t="inlineStr">
        <x:is>
          <x:t xml:space="preserve">China</x:t>
        </x:is>
      </x:c>
      <x:c r="S1199" s="19">
        <x:v>45510.3671064815</x:v>
      </x:c>
      <x:c r="T1199" s="20" t="inlineStr">
        <x:is>
          <x:t xml:space="preserve">FPT FM APAC</x:t>
        </x:is>
      </x:c>
      <x:c r="U1199" s="21" t="inlineStr">
        <x:is>
          <x:t xml:space="preserve">Xiang Yu</x:t>
        </x:is>
      </x:c>
      <x:c r="V1199" s="22" t="inlineStr">
        <x:is>
          <x:t xml:space="preserve">Closed</x:t>
        </x:is>
      </x:c>
      <x:c r="W1199" s="23">
        <x:v>45510.3810532407</x:v>
      </x:c>
      <x:c r="X1199" s="24" t="inlineStr">
        <x:is>
          <x:t xml:space="preserve">18743</x:t>
        </x:is>
      </x:c>
      <x:c r="Y1199" s="25" t="inlineStr">
        <x:is>
          <x:t xml:space="preserve">Agricultural</x:t>
        </x:is>
      </x:c>
    </x:row>
    <x:row r="1200">
      <x:c r="A1200" s="1" t="inlineStr">
        <x:is>
          <x:t xml:space="preserve">8e14897f-c853-ef11-80ef-6045bd96e576</x:t>
        </x:is>
      </x:c>
      <x:c r="B1200" s="2" t="inlineStr">
        <x:is>
          <x:t xml:space="preserve">gidF9PNOR56pKYylfK55pzbJNT4e5rLROzYrNqsO916lNGqAplT+Ht73wzWPj5iwm66Wp+NFUkxSy7JLMXJLJA==</x:t>
        </x:is>
      </x:c>
      <x:c r="C1200" s="3">
        <x:v>45510.6452546296</x:v>
      </x:c>
      <x:c r="D1200" s="4" t="inlineStr">
        <x:is>
          <x:t xml:space="preserve">108516299</x:t>
        </x:is>
      </x:c>
      <x:c r="E1200" s="5" t="inlineStr">
        <x:is>
          <x:t xml:space="preserve">Standard</x:t>
        </x:is>
      </x:c>
      <x:c r="F1200" s="6" t="inlineStr">
        <x:is>
          <x:t xml:space="preserve">Sterki HTP</x:t>
        </x:is>
      </x:c>
      <x:c r="G1200" s="7" t="inlineStr">
        <x:is>
          <x:t xml:space="preserve">HANNES HOCKENBERGER</x:t>
        </x:is>
      </x:c>
      <x:c r="H1200" s="8" t="inlineStr">
        <x:is>
          <x:t xml:space="preserve">Hello there!
Various errors in the error memory(Is the Dataset the latest?)
Document attached</x:t>
        </x:is>
      </x:c>
      <x:c r="I1200" s="9" t="inlineStr">
        <x:is>
          <x:t xml:space="preserve"/>
        </x:is>
      </x:c>
      <x:c r="J1200" s="10" t="inlineStr">
        <x:is>
          <x:t xml:space="preserve"/>
        </x:is>
      </x:c>
      <x:c r="K1200" s="11" t="inlineStr">
        <x:is>
          <x:t xml:space="preserve"/>
        </x:is>
      </x:c>
      <x:c r="L1200" s="12" t="inlineStr">
        <x:is>
          <x:t xml:space="preserve"/>
        </x:is>
      </x:c>
      <x:c r="M1200" s="13" t="inlineStr">
        <x:is>
          <x:t xml:space="preserve"/>
        </x:is>
      </x:c>
      <x:c r="N1200" s="14" t="inlineStr">
        <x:is>
          <x:t xml:space="preserve">Hello there!
Various errors in the error memory(Is the Dataset the latest?)
Document attached</x:t>
        </x:is>
      </x:c>
      <x:c r="O1200" s="15" t="inlineStr">
        <x:is>
          <x:t xml:space="preserve">20240805.144713.570</x:t>
        </x:is>
      </x:c>
      <x:c r="P1200" s="16" t="inlineStr">
        <x:is>
          <x:t xml:space="preserve">EDC CONT. UNIT PROG. - GENERAL QUESTION</x:t>
        </x:is>
      </x:c>
      <x:c r="Q1200" s="17" t="inlineStr">
        <x:is>
          <x:t xml:space="preserve">3- Medium</x:t>
        </x:is>
      </x:c>
      <x:c r="R1200" s="18" t="inlineStr">
        <x:is>
          <x:t xml:space="preserve">Germany</x:t>
        </x:is>
      </x:c>
      <x:c r="S1200" s="19">
        <x:v>45510.409837963</x:v>
      </x:c>
      <x:c r="T1200" s="20" t="inlineStr">
        <x:is>
          <x:t xml:space="preserve">FPT FM EMEA</x:t>
        </x:is>
      </x:c>
      <x:c r="U1200" s="21" t="inlineStr">
        <x:is>
          <x:t xml:space="preserve">Matteo FONTANOT</x:t>
        </x:is>
      </x:c>
      <x:c r="V1200" s="22" t="inlineStr">
        <x:is>
          <x:t xml:space="preserve">Closed</x:t>
        </x:is>
      </x:c>
      <x:c r="W1200" s="23">
        <x:v>45510.6447106482</x:v>
      </x:c>
      <x:c r="X1200" s="24" t="inlineStr">
        <x:is>
          <x:t xml:space="preserve">717881</x:t>
        </x:is>
      </x:c>
      <x:c r="Y1200" s="25" t="inlineStr">
        <x:is>
          <x:t xml:space="preserve">Ind. Pivot (Telehandler - Forklift trucks - Aerial platforms - Dumper)</x:t>
        </x:is>
      </x:c>
    </x:row>
    <x:row r="1201">
      <x:c r="A1201" s="1" t="inlineStr">
        <x:is>
          <x:t xml:space="preserve">b011fc61-c953-ef11-80ef-6045bd96e576</x:t>
        </x:is>
      </x:c>
      <x:c r="B1201" s="2" t="inlineStr">
        <x:is>
          <x:t xml:space="preserve">ANlTUpF63FFIq1ccd0OJ0EPPuEKCrqRnRlgOl56zqtNLIxGHVyUXFDHvVxITdkSesruU9GAXWeL5OvVmJsjIbw==</x:t>
        </x:is>
      </x:c>
      <x:c r="C1201" s="3">
        <x:v>45714.3152893518</x:v>
      </x:c>
      <x:c r="D1201" s="4" t="inlineStr">
        <x:is>
          <x:t xml:space="preserve">108516321</x:t>
        </x:is>
      </x:c>
      <x:c r="E1201" s="5" t="inlineStr">
        <x:is>
          <x:t xml:space="preserve">Standard</x:t>
        </x:is>
      </x:c>
      <x:c r="F1201" s="6" t="inlineStr">
        <x:is>
          <x:t xml:space="preserve">Bimotor</x:t>
        </x:is>
      </x:c>
      <x:c r="G1201" s="7" t="inlineStr">
        <x:is>
          <x:t xml:space="preserve">LUCIANO RAFFAELE</x:t>
        </x:is>
      </x:c>
      <x:c r="H1201" s="8" t="inlineStr">
        <x:is>
          <x:t xml:space="preserve">Buongiorno,
il motore rientra nella campagna aggiornamento software F36 “F5 Imrpoved Calibration (Nov2023)"? Se sì, per afvore potete abilitare la licenza F015674?
Grazie
Saluti
Raffaele</x:t>
        </x:is>
      </x:c>
      <x:c r="I1201" s="9" t="inlineStr">
        <x:is>
          <x:t xml:space="preserve"/>
        </x:is>
      </x:c>
      <x:c r="J1201" s="10" t="inlineStr">
        <x:is>
          <x:t xml:space="preserve"/>
        </x:is>
      </x:c>
      <x:c r="K1201" s="11" t="inlineStr">
        <x:is>
          <x:t xml:space="preserve"/>
        </x:is>
      </x:c>
      <x:c r="L1201" s="12" t="inlineStr">
        <x:is>
          <x:t xml:space="preserve"/>
        </x:is>
      </x:c>
      <x:c r="M1201" s="13" t="inlineStr">
        <x:is>
          <x:t xml:space="preserve"/>
        </x:is>
      </x:c>
      <x:c r="N1201" s="14" t="inlineStr">
        <x:is>
          <x:t xml:space="preserve">Motore in inducement</x:t>
        </x:is>
      </x:c>
      <x:c r="O1201" s="15" t="inlineStr">
        <x:is>
          <x:t xml:space="preserve">Teleservice released</x:t>
        </x:is>
      </x:c>
      <x:c r="P1201" s="16" t="inlineStr">
        <x:is>
          <x:t xml:space="preserve">EDC CONT. UNIT PROG. - GENERAL QUESTION</x:t>
        </x:is>
      </x:c>
      <x:c r="Q1201" s="17" t="inlineStr">
        <x:is>
          <x:t xml:space="preserve">3- Medium</x:t>
        </x:is>
      </x:c>
      <x:c r="R1201" s="18" t="inlineStr">
        <x:is>
          <x:t xml:space="preserve">Italy</x:t>
        </x:is>
      </x:c>
      <x:c r="S1201" s="19">
        <x:v>45510.4142361111</x:v>
      </x:c>
      <x:c r="T1201" s="20" t="inlineStr">
        <x:is>
          <x:t xml:space="preserve">FPT FM EMEA</x:t>
        </x:is>
      </x:c>
      <x:c r="U1201" s="21" t="inlineStr">
        <x:is>
          <x:t xml:space="preserve">Matteo FONTANOT</x:t>
        </x:is>
      </x:c>
      <x:c r="V1201" s="22" t="inlineStr">
        <x:is>
          <x:t xml:space="preserve">Closed</x:t>
        </x:is>
      </x:c>
      <x:c r="W1201" s="23">
        <x:v>45713.7018865741</x:v>
      </x:c>
      <x:c r="X1201" s="24" t="inlineStr">
        <x:is>
          <x:t xml:space="preserve">1039996</x:t>
        </x:is>
      </x:c>
      <x:c r="Y1201" s="25" t="inlineStr">
        <x:is>
          <x:t xml:space="preserve">Irrigation Power Units</x:t>
        </x:is>
      </x:c>
    </x:row>
    <x:row r="1202">
      <x:c r="A1202" s="1" t="inlineStr">
        <x:is>
          <x:t xml:space="preserve">5b5cb991-d053-ef11-80ef-6045bd96e576</x:t>
        </x:is>
      </x:c>
      <x:c r="B1202" s="2" t="inlineStr">
        <x:is>
          <x:t xml:space="preserve">bCX/q9BXDVAoFn0JpwaPTbHgB7v59FwDZBIxFz0uW35mHG2gXvn32XRuvjkpRvSe6bPP9L33F2qVwb0IXd6R8w==</x:t>
        </x:is>
      </x:c>
      <x:c r="C1202" s="3">
        <x:v>45510.4747685185</x:v>
      </x:c>
      <x:c r="D1202" s="4" t="inlineStr">
        <x:is>
          <x:t xml:space="preserve">108516468</x:t>
        </x:is>
      </x:c>
      <x:c r="E1202" s="5" t="inlineStr">
        <x:is>
          <x:t xml:space="preserve">Standard</x:t>
        </x:is>
      </x:c>
      <x:c r="F1202" s="6" t="inlineStr">
        <x:is>
          <x:t xml:space="preserve">HARBIN YINGDA MACHINERY EQUIPMENT CO., LTD</x:t>
        </x:is>
      </x:c>
      <x:c r="G1202" s="7" t="inlineStr">
        <x:is>
          <x:t xml:space="preserve">Xiang Yu</x:t>
        </x:is>
      </x:c>
      <x:c r="H1202" s="8" t="inlineStr">
        <x:is>
          <x:t xml:space="preserve">please help provide solution</x:t>
        </x:is>
      </x:c>
      <x:c r="I1202" s="9" t="inlineStr">
        <x:is>
          <x:t xml:space="preserve"/>
        </x:is>
      </x:c>
      <x:c r="J1202" s="10" t="inlineStr">
        <x:is>
          <x:t xml:space="preserve"/>
        </x:is>
      </x:c>
      <x:c r="K1202" s="11" t="inlineStr">
        <x:is>
          <x:t xml:space="preserve"/>
        </x:is>
      </x:c>
      <x:c r="L1202" s="12" t="inlineStr">
        <x:is>
          <x:t xml:space="preserve"/>
        </x:is>
      </x:c>
      <x:c r="M1202" s="13" t="inlineStr">
        <x:is>
          <x:t xml:space="preserve"/>
        </x:is>
      </x:c>
      <x:c r="N1202" s="14" t="inlineStr">
        <x:is>
          <x:t xml:space="preserve">damper broken</x:t>
        </x:is>
      </x:c>
      <x:c r="O1202" s="15" t="inlineStr">
        <x:is>
          <x:t xml:space="preserve">provide the solution</x:t>
        </x:is>
      </x:c>
      <x:c r="P1202" s="16" t="inlineStr">
        <x:is>
          <x:t xml:space="preserve">ENGINE - BROKEN AWAY</x:t>
        </x:is>
      </x:c>
      <x:c r="Q1202" s="17" t="inlineStr">
        <x:is>
          <x:t xml:space="preserve">3- Medium</x:t>
        </x:is>
      </x:c>
      <x:c r="R1202" s="18" t="inlineStr">
        <x:is>
          <x:t xml:space="preserve">China</x:t>
        </x:is>
      </x:c>
      <x:c r="S1202" s="19">
        <x:v>45510.4505092593</x:v>
      </x:c>
      <x:c r="T1202" s="20" t="inlineStr">
        <x:is>
          <x:t xml:space="preserve">FPT FM APAC</x:t>
        </x:is>
      </x:c>
      <x:c r="U1202" s="21" t="inlineStr">
        <x:is>
          <x:t xml:space="preserve">Xiang Yu</x:t>
        </x:is>
      </x:c>
      <x:c r="V1202" s="22" t="inlineStr">
        <x:is>
          <x:t xml:space="preserve">Closed</x:t>
        </x:is>
      </x:c>
      <x:c r="W1202" s="23">
        <x:v>45510.4747685185</x:v>
      </x:c>
      <x:c r="X1202" s="24" t="inlineStr">
        <x:is>
          <x:t xml:space="preserve">22797</x:t>
        </x:is>
      </x:c>
      <x:c r="Y1202" s="25" t="inlineStr">
        <x:is>
          <x:t xml:space="preserve"/>
        </x:is>
      </x:c>
    </x:row>
    <x:row r="1203">
      <x:c r="A1203" s="1" t="inlineStr">
        <x:is>
          <x:t xml:space="preserve">679cfc7e-da53-ef11-80f7-6045bd9068e4</x:t>
        </x:is>
      </x:c>
      <x:c r="B1203" s="2" t="inlineStr">
        <x:is>
          <x:t xml:space="preserve">yZunOpjL2t1NsOHz7Vcv1XxnWxg0WviX/8fQe30Hh9gEr5Q8K5NBMY0zKODoWiRl+icNb61uZAmHTNugLDxPTw==</x:t>
        </x:is>
      </x:c>
      <x:c r="C1203" s="3">
        <x:v>45531.7128819444</x:v>
      </x:c>
      <x:c r="D1203" s="4" t="inlineStr">
        <x:is>
          <x:t xml:space="preserve">108516708</x:t>
        </x:is>
      </x:c>
      <x:c r="E1203" s="5" t="inlineStr">
        <x:is>
          <x:t xml:space="preserve">Standard</x:t>
        </x:is>
      </x:c>
      <x:c r="F1203" s="6" t="inlineStr">
        <x:is>
          <x:t xml:space="preserve">YAKAMOZ MAKINA JENERATÃ–R MOTOR SERVIS YEDEK PARÃ‡A TUR.SAN.LTD.ÅžTI</x:t>
        </x:is>
      </x:c>
      <x:c r="G1203" s="7" t="inlineStr">
        <x:is>
          <x:t xml:space="preserve">OZGE TURAN</x:t>
        </x:is>
      </x:c>
      <x:c r="H1203" s="8" t="inlineStr">
        <x:is>
          <x:t xml:space="preserve">What do you suggest to do?</x:t>
        </x:is>
      </x:c>
      <x:c r="I1203" s="9" t="inlineStr">
        <x:is>
          <x:t xml:space="preserve"/>
        </x:is>
      </x:c>
      <x:c r="J1203" s="10" t="inlineStr">
        <x:is>
          <x:t xml:space="preserve"/>
        </x:is>
      </x:c>
      <x:c r="K1203" s="11" t="inlineStr">
        <x:is>
          <x:t xml:space="preserve"/>
        </x:is>
      </x:c>
      <x:c r="L1203" s="12" t="inlineStr">
        <x:is>
          <x:t xml:space="preserve"/>
        </x:is>
      </x:c>
      <x:c r="M1203" s="13" t="inlineStr">
        <x:is>
          <x:t xml:space="preserve"/>
        </x:is>
      </x:c>
      <x:c r="N1203" s="14" t="inlineStr">
        <x:is>
          <x:t xml:space="preserve">Speed reduction malfunction</x:t>
        </x:is>
      </x:c>
      <x:c r="O1203" s="15" t="inlineStr">
        <x:is>
          <x:t xml:space="preserve">ticket closed due to wait long time without response.</x:t>
        </x:is>
      </x:c>
      <x:c r="P1203" s="16" t="inlineStr">
        <x:is>
          <x:t xml:space="preserve">PARTICULATE INDICATOR - DEFECT</x:t>
        </x:is>
      </x:c>
      <x:c r="Q1203" s="17" t="inlineStr">
        <x:is>
          <x:t xml:space="preserve">3- Medium</x:t>
        </x:is>
      </x:c>
      <x:c r="R1203" s="18" t="inlineStr">
        <x:is>
          <x:t xml:space="preserve">Turkey</x:t>
        </x:is>
      </x:c>
      <x:c r="S1203" s="19">
        <x:v>45510.4993865741</x:v>
      </x:c>
      <x:c r="T1203" s="20" t="inlineStr">
        <x:is>
          <x:t xml:space="preserve">FPT FM APAC</x:t>
        </x:is>
      </x:c>
      <x:c r="U1203" s="21" t="inlineStr">
        <x:is>
          <x:t xml:space="preserve">Tolga Aksoy</x:t>
        </x:is>
      </x:c>
      <x:c r="V1203" s="22" t="inlineStr">
        <x:is>
          <x:t xml:space="preserve">Closed</x:t>
        </x:is>
      </x:c>
      <x:c r="W1203" s="23">
        <x:v>45531.7128819444</x:v>
      </x:c>
      <x:c r="X1203" s="24" t="inlineStr">
        <x:is>
          <x:t xml:space="preserve">1929856</x:t>
        </x:is>
      </x:c>
      <x:c r="Y1203" s="25" t="inlineStr">
        <x:is>
          <x:t xml:space="preserve">Industrial Pivot</x:t>
        </x:is>
      </x:c>
    </x:row>
    <x:row r="1204">
      <x:c r="A1204" s="1" t="inlineStr">
        <x:is>
          <x:t xml:space="preserve">5182e4ae-e653-ef11-80ef-6045bd96e576</x:t>
        </x:is>
      </x:c>
      <x:c r="B1204" s="2" t="inlineStr">
        <x:is>
          <x:t xml:space="preserve">O+FhfL6mYijXxXH/PU1scymsmNVztbtrvZ3/s9UIferYkD77HfEsQoDM3zlZ8o0eAUIpR11879BD/OLF3Z4yaA==</x:t>
        </x:is>
      </x:c>
      <x:c r="C1204" s="3">
        <x:v>45586.4386574074</x:v>
      </x:c>
      <x:c r="D1204" s="4" t="inlineStr">
        <x:is>
          <x:t xml:space="preserve">108516873</x:t>
        </x:is>
      </x:c>
      <x:c r="E1204" s="5" t="inlineStr">
        <x:is>
          <x:t xml:space="preserve">Standard</x:t>
        </x:is>
      </x:c>
      <x:c r="F1204" s="6" t="inlineStr">
        <x:is>
          <x:t xml:space="preserve">Sterki HTP</x:t>
        </x:is>
      </x:c>
      <x:c r="G1204" s="7" t="inlineStr">
        <x:is>
          <x:t xml:space="preserve">VIKTOR FROSCHER</x:t>
        </x:is>
      </x:c>
      <x:c r="H1204" s="8" t="inlineStr">
        <x:is>
          <x:t xml:space="preserve">Hello!&lt;br&gt;&lt;br&gt;Engine is overheating. Was tested with a load bench. Only error is regarding the fuel filter. Cooler and coolant (water pump, pipes, thermostate etc) related parts are working normal. Do you have any suggestions what else to check.</x:t>
        </x:is>
      </x:c>
      <x:c r="I1204" s="9" t="inlineStr">
        <x:is>
          <x:t xml:space="preserve"/>
        </x:is>
      </x:c>
      <x:c r="J1204" s="10" t="inlineStr">
        <x:is>
          <x:t xml:space="preserve"/>
        </x:is>
      </x:c>
      <x:c r="K1204" s="11" t="inlineStr">
        <x:is>
          <x:t xml:space="preserve"/>
        </x:is>
      </x:c>
      <x:c r="L1204" s="12" t="inlineStr">
        <x:is>
          <x:t xml:space="preserve"/>
        </x:is>
      </x:c>
      <x:c r="M1204" s="13" t="inlineStr">
        <x:is>
          <x:t xml:space="preserve"/>
        </x:is>
      </x:c>
      <x:c r="N1204" s="14" t="inlineStr">
        <x:is>
          <x:t xml:space="preserve">Hello!&lt;br&gt;&lt;br&gt;Engine is overheating. Was tested with a load bench. Only error is regarding the fuel filter. Cooler and coolant (water pump, pipes, thermostate etc) related parts are working normal. Do you have any suggestions what else to check.</x:t>
        </x:is>
      </x:c>
      <x:c r="O1204" s="15" t="inlineStr">
        <x:is>
          <x:t xml:space="preserve">Information Given</x:t>
        </x:is>
      </x:c>
      <x:c r="P1204" s="16" t="inlineStr">
        <x:is>
          <x:t xml:space="preserve">ENGINE - GEN. QUESTION</x:t>
        </x:is>
      </x:c>
      <x:c r="Q1204" s="17" t="inlineStr">
        <x:is>
          <x:t xml:space="preserve">3- Medium</x:t>
        </x:is>
      </x:c>
      <x:c r="R1204" s="18" t="inlineStr">
        <x:is>
          <x:t xml:space="preserve">Germany</x:t>
        </x:is>
      </x:c>
      <x:c r="S1204" s="19">
        <x:v>45510.5598958333</x:v>
      </x:c>
      <x:c r="T1204" s="20" t="inlineStr">
        <x:is>
          <x:t xml:space="preserve">FPT FM EMEA</x:t>
        </x:is>
      </x:c>
      <x:c r="U1204" s="21" t="inlineStr">
        <x:is>
          <x:t xml:space="preserve">Matteo FONTANOT</x:t>
        </x:is>
      </x:c>
      <x:c r="V1204" s="22" t="inlineStr">
        <x:is>
          <x:t xml:space="preserve">Closed</x:t>
        </x:is>
      </x:c>
      <x:c r="W1204" s="23">
        <x:v>45539.4640162037</x:v>
      </x:c>
      <x:c r="X1204" s="24" t="inlineStr">
        <x:is>
          <x:t xml:space="preserve">75347</x:t>
        </x:is>
      </x:c>
      <x:c r="Y1204" s="25" t="inlineStr">
        <x:is>
          <x:t xml:space="preserve">Ind. Pivot (Power Gen)</x:t>
        </x:is>
      </x:c>
    </x:row>
    <x:row r="1205">
      <x:c r="A1205" s="1" t="inlineStr">
        <x:is>
          <x:t xml:space="preserve">78cf8075-eb53-ef11-80f7-6045bd9068e4</x:t>
        </x:is>
      </x:c>
      <x:c r="B1205" s="2" t="inlineStr">
        <x:is>
          <x:t xml:space="preserve">xlBYJOX8IXIaGOFix+zrdGxWhsYIiCeo/zSQk/fhQsZpugS/z+99rsRpbpKW5xzN7+8zigP8ffvFVSR01oMc2g==</x:t>
        </x:is>
      </x:c>
      <x:c r="C1205" s="3">
        <x:v>45596.3893055556</x:v>
      </x:c>
      <x:c r="D1205" s="4" t="inlineStr">
        <x:is>
          <x:t xml:space="preserve">108516973</x:t>
        </x:is>
      </x:c>
      <x:c r="E1205" s="5" t="inlineStr">
        <x:is>
          <x:t xml:space="preserve">Standard</x:t>
        </x:is>
      </x:c>
      <x:c r="F1205" s="6" t="inlineStr">
        <x:is>
          <x:t xml:space="preserve">Sterki HTP</x:t>
        </x:is>
      </x:c>
      <x:c r="G1205" s="7" t="inlineStr">
        <x:is>
          <x:t xml:space="preserve">HANNES HOCKENBERGER</x:t>
        </x:is>
      </x:c>
      <x:c r="H1205" s="8" t="inlineStr">
        <x:is>
          <x:t xml:space="preserve">Hello there! 
Is the Dataset the latest?
Documents attached below.</x:t>
        </x:is>
      </x:c>
      <x:c r="I1205" s="9" t="inlineStr">
        <x:is>
          <x:t xml:space="preserve"/>
        </x:is>
      </x:c>
      <x:c r="J1205" s="10" t="inlineStr">
        <x:is>
          <x:t xml:space="preserve"/>
        </x:is>
      </x:c>
      <x:c r="K1205" s="11" t="inlineStr">
        <x:is>
          <x:t xml:space="preserve"/>
        </x:is>
      </x:c>
      <x:c r="L1205" s="12" t="inlineStr">
        <x:is>
          <x:t xml:space="preserve"/>
        </x:is>
      </x:c>
      <x:c r="M1205" s="13" t="inlineStr">
        <x:is>
          <x:t xml:space="preserve"/>
        </x:is>
      </x:c>
      <x:c r="N1205" s="14" t="inlineStr">
        <x:is>
          <x:t xml:space="preserve">Hello there! 
Is the Dataset the latest?
Documents attached below.</x:t>
        </x:is>
      </x:c>
      <x:c r="O1205" s="15" t="inlineStr">
        <x:is>
          <x:t xml:space="preserve">Wrong Process</x:t>
        </x:is>
      </x:c>
      <x:c r="P1205" s="16" t="inlineStr">
        <x:is>
          <x:t xml:space="preserve">EDC CONT. UNIT PROG. - GENERAL QUESTION</x:t>
        </x:is>
      </x:c>
      <x:c r="Q1205" s="17" t="inlineStr">
        <x:is>
          <x:t xml:space="preserve">3- Medium</x:t>
        </x:is>
      </x:c>
      <x:c r="R1205" s="18" t="inlineStr">
        <x:is>
          <x:t xml:space="preserve">Germany</x:t>
        </x:is>
      </x:c>
      <x:c r="S1205" s="19">
        <x:v>45510.5836226852</x:v>
      </x:c>
      <x:c r="T1205" s="20" t="inlineStr">
        <x:is>
          <x:t xml:space="preserve">FPT FM EMEA</x:t>
        </x:is>
      </x:c>
      <x:c r="U1205" s="21" t="inlineStr">
        <x:is>
          <x:t xml:space="preserve">Matteo FONTANOT</x:t>
        </x:is>
      </x:c>
      <x:c r="V1205" s="22" t="inlineStr">
        <x:is>
          <x:t xml:space="preserve">Closed</x:t>
        </x:is>
      </x:c>
      <x:c r="W1205" s="23">
        <x:v>45595.7102083333</x:v>
      </x:c>
      <x:c r="X1205" s="24" t="inlineStr">
        <x:is>
          <x:t xml:space="preserve">4450542</x:t>
        </x:is>
      </x:c>
      <x:c r="Y1205" s="25" t="inlineStr">
        <x:is>
          <x:t xml:space="preserve">Industrial Pivot</x:t>
        </x:is>
      </x:c>
    </x:row>
    <x:row r="1206">
      <x:c r="A1206" s="1" t="inlineStr">
        <x:is>
          <x:t xml:space="preserve">ad3af98e-ec53-ef11-80f7-6045bd9068e4</x:t>
        </x:is>
      </x:c>
      <x:c r="B1206" s="2" t="inlineStr">
        <x:is>
          <x:t xml:space="preserve">WLk1Fc2DUXyCV4CdHxAGVV45ikNXBUyhPjLR7lzuokot8no1vY3NIsjRzlgSttnrDz4/31UdWmTYXTs2sKM9Zg==</x:t>
        </x:is>
      </x:c>
      <x:c r="C1206" s="3">
        <x:v>45510.916724537</x:v>
      </x:c>
      <x:c r="D1206" s="4" t="inlineStr">
        <x:is>
          <x:t xml:space="preserve">108516995</x:t>
        </x:is>
      </x:c>
      <x:c r="E1206" s="5" t="inlineStr">
        <x:is>
          <x:t xml:space="preserve">Standard</x:t>
        </x:is>
      </x:c>
      <x:c r="F1206" s="6" t="inlineStr">
        <x:is>
          <x:t xml:space="preserve">Stauffer Diesel - Ephrata</x:t>
        </x:is>
      </x:c>
      <x:c r="G1206" s="7" t="inlineStr">
        <x:is>
          <x:t xml:space="preserve">CALEB EROH</x:t>
        </x:is>
      </x:c>
      <x:c r="H1206" s="8" t="inlineStr">
        <x:is>
          <x:t xml:space="preserve">The new ECU needs a dataset uploaded to match the original. I will also need a new label. Do you need me to fill out a Engine Label Request form?</x:t>
        </x:is>
      </x:c>
      <x:c r="I1206" s="9" t="inlineStr">
        <x:is>
          <x:t xml:space="preserve"/>
        </x:is>
      </x:c>
      <x:c r="J1206" s="10" t="inlineStr">
        <x:is>
          <x:t xml:space="preserve"/>
        </x:is>
      </x:c>
      <x:c r="K1206" s="11" t="inlineStr">
        <x:is>
          <x:t xml:space="preserve"/>
        </x:is>
      </x:c>
      <x:c r="L1206" s="12" t="inlineStr">
        <x:is>
          <x:t xml:space="preserve"/>
        </x:is>
      </x:c>
      <x:c r="M1206" s="13" t="inlineStr">
        <x:is>
          <x:t xml:space="preserve"/>
        </x:is>
      </x:c>
      <x:c r="N1206" s="14" t="inlineStr">
        <x:is>
          <x:t xml:space="preserve">The original ECU was wired backwards and needed to be replaced.</x:t>
        </x:is>
      </x:c>
      <x:c r="O1206" s="15" t="inlineStr">
        <x:is>
          <x:t xml:space="preserve">Caleb,
I do apologize, the Teleservice is now ready - the system got hung up on a step and didn't fully release the service. It is now 100% ready to go for you. 
james</x:t>
        </x:is>
      </x:c>
      <x:c r="P1206" s="16" t="inlineStr">
        <x:is>
          <x:t xml:space="preserve">EDC CONT.UNIT PROGR. - CAB AND ELECTRIC COMPONEN</x:t>
        </x:is>
      </x:c>
      <x:c r="Q1206" s="17" t="inlineStr">
        <x:is>
          <x:t xml:space="preserve">3- Medium</x:t>
        </x:is>
      </x:c>
      <x:c r="R1206" s="18" t="inlineStr">
        <x:is>
          <x:t xml:space="preserve">USA</x:t>
        </x:is>
      </x:c>
      <x:c r="S1206" s="19">
        <x:v>45510.5890740741</x:v>
      </x:c>
      <x:c r="T1206" s="20" t="inlineStr">
        <x:is>
          <x:t xml:space="preserve">FPT FM NA</x:t>
        </x:is>
      </x:c>
      <x:c r="U1206" s="21" t="inlineStr">
        <x:is>
          <x:t xml:space="preserve">James Stanley</x:t>
        </x:is>
      </x:c>
      <x:c r="V1206" s="22" t="inlineStr">
        <x:is>
          <x:t xml:space="preserve">Closed</x:t>
        </x:is>
      </x:c>
      <x:c r="W1206" s="23">
        <x:v>45510.9149074074</x:v>
      </x:c>
      <x:c r="X1206" s="24" t="inlineStr">
        <x:is>
          <x:t xml:space="preserve">2092635</x:t>
        </x:is>
      </x:c>
      <x:c r="Y1206" s="25" t="inlineStr">
        <x:is>
          <x:t xml:space="preserve">Power Generation</x:t>
        </x:is>
      </x:c>
    </x:row>
    <x:row r="1207">
      <x:c r="A1207" s="1" t="inlineStr">
        <x:is>
          <x:t xml:space="preserve">ebe9e156-fb53-ef11-80f7-6045bd9068e4</x:t>
        </x:is>
      </x:c>
      <x:c r="B1207" s="2" t="inlineStr">
        <x:is>
          <x:t xml:space="preserve">FV4nzAVr/jWJn+deQBG5RlFjalxDKBj1/GD1TlGBNBxGr31u+1dywgaiW3vYSUWiEr4iITknU+pUuybmZPwtPQ==</x:t>
        </x:is>
      </x:c>
      <x:c r="C1207" s="3">
        <x:v>45625.5731597222</x:v>
      </x:c>
      <x:c r="D1207" s="4" t="inlineStr">
        <x:is>
          <x:t xml:space="preserve">108517310</x:t>
        </x:is>
      </x:c>
      <x:c r="E1207" s="5" t="inlineStr">
        <x:is>
          <x:t xml:space="preserve">Standard</x:t>
        </x:is>
      </x:c>
      <x:c r="F1207" s="6" t="inlineStr">
        <x:is>
          <x:t xml:space="preserve">FORZA MÃQUINAS AGRÃCOLAS E CONSTRUÃ‡ÃƒO LTDA - PORTO ALEGRE</x:t>
        </x:is>
      </x:c>
      <x:c r="G1207" s="7" t="inlineStr">
        <x:is>
          <x:t xml:space="preserve">CLAITON JULIANO MOURA</x:t>
        </x:is>
      </x:c>
      <x:c r="H1207" s="8" t="inlineStr">
        <x:is>
          <x:t xml:space="preserve">Cliente foi orientado a enviar o equipamento para a oficina da Forza em Porto Alegre para dar continuidade ao diagnostico, após teste de corte dos injetores, aparentemente está com sintoma de bico trancado. Assim que o equipamento for direcionado para oficina iremos providenciar o teste de compressão do motor, teste LPC, teste de pressão do sistema de lubrificação, inspeção na linha de admissão e escapamento. Motor está instalado em uma motobomba em um caminhão. Possivelmente está lavando o cilindro com excesso de combustível. Caso seja necessário proceder com algum procedimento favor anexar.</x:t>
        </x:is>
      </x:c>
      <x:c r="I1207" s="9" t="inlineStr">
        <x:is>
          <x:t xml:space="preserve"/>
        </x:is>
      </x:c>
      <x:c r="J1207" s="10" t="inlineStr">
        <x:is>
          <x:t xml:space="preserve"/>
        </x:is>
      </x:c>
      <x:c r="K1207" s="11" t="inlineStr">
        <x:is>
          <x:t xml:space="preserve"/>
        </x:is>
      </x:c>
      <x:c r="L1207" s="12" t="inlineStr">
        <x:is>
          <x:t xml:space="preserve"/>
        </x:is>
      </x:c>
      <x:c r="M1207" s="13" t="inlineStr">
        <x:is>
          <x:t xml:space="preserve"/>
        </x:is>
      </x:c>
      <x:c r="N1207" s="14" t="inlineStr">
        <x:is>
          <x:t xml:space="preserve">Motor apresentando trepidação, fumaça branca, ruído e excesso de óleo pelo respiro do motor.</x:t>
        </x:is>
      </x:c>
      <x:c r="O1207" s="15" t="inlineStr">
        <x:is>
          <x:t xml:space="preserve">Boa tarde;
O contato será encerrado por falta de interação.
Para qualquer duvida técnica abra um novo THD.
Suporte ao produto agradece o contato</x:t>
        </x:is>
      </x:c>
      <x:c r="P1207" s="16" t="inlineStr">
        <x:is>
          <x:t xml:space="preserve">POMPA INIEZIONE - CORROSION/OXIDATION/PITS</x:t>
        </x:is>
      </x:c>
      <x:c r="Q1207" s="17" t="inlineStr">
        <x:is>
          <x:t xml:space="preserve">3- Medium</x:t>
        </x:is>
      </x:c>
      <x:c r="R1207" s="18" t="inlineStr">
        <x:is>
          <x:t xml:space="preserve">Brazil</x:t>
        </x:is>
      </x:c>
      <x:c r="S1207" s="19">
        <x:v>45510.6625462963</x:v>
      </x:c>
      <x:c r="T1207" s="20" t="inlineStr">
        <x:is>
          <x:t xml:space="preserve">FPT FM LA</x:t>
        </x:is>
      </x:c>
      <x:c r="U1207" s="21" t="inlineStr">
        <x:is>
          <x:t xml:space="preserve">ADRIANO NUNES</x:t>
        </x:is>
      </x:c>
      <x:c r="V1207" s="22" t="inlineStr">
        <x:is>
          <x:t xml:space="preserve">Closed</x:t>
        </x:is>
      </x:c>
      <x:c r="W1207" s="23">
        <x:v>45597.866400463</x:v>
      </x:c>
      <x:c r="X1207" s="24" t="inlineStr">
        <x:is>
          <x:t xml:space="preserve">6298127</x:t>
        </x:is>
      </x:c>
      <x:c r="Y1207" s="25" t="inlineStr">
        <x:is>
          <x:t xml:space="preserve">Ind. Pivot (Power Gen)</x:t>
        </x:is>
      </x:c>
    </x:row>
    <x:row r="1208">
      <x:c r="A1208" s="1" t="inlineStr">
        <x:is>
          <x:t xml:space="preserve">4c1324f7-1c54-ef11-80ef-6045bd96e576</x:t>
        </x:is>
      </x:c>
      <x:c r="B1208" s="2" t="inlineStr">
        <x:is>
          <x:t xml:space="preserve">w9imh0Q4/Yx5eEP1dTUXwXDsR04oX3HuTSHv/0y9bGISG8owjICejtolxl/X6DScm8unC/xFikdjNwdnUBCCyw==</x:t>
        </x:is>
      </x:c>
      <x:c r="C1208" s="3">
        <x:v>45511.7627662037</x:v>
      </x:c>
      <x:c r="D1208" s="4" t="inlineStr">
        <x:is>
          <x:t xml:space="preserve">108517628</x:t>
        </x:is>
      </x:c>
      <x:c r="E1208" s="5" t="inlineStr">
        <x:is>
          <x:t xml:space="preserve">Standard</x:t>
        </x:is>
      </x:c>
      <x:c r="F1208" s="6" t="inlineStr">
        <x:is>
          <x:t xml:space="preserve">Klassen Diesel Sales LTD</x:t>
        </x:is>
      </x:c>
      <x:c r="G1208" s="7" t="inlineStr">
        <x:is>
          <x:t xml:space="preserve">FRED MCGINN</x:t>
        </x:is>
      </x:c>
      <x:c r="H1208" s="8" t="inlineStr">
        <x:is>
          <x:t xml:space="preserve">PLEASE PROVIDE FILE ON THE INSTRUCTIONS FROM FPT SO WE CAN PROCEED.</x:t>
        </x:is>
      </x:c>
      <x:c r="I1208" s="9" t="inlineStr">
        <x:is>
          <x:t xml:space="preserve"/>
        </x:is>
      </x:c>
      <x:c r="J1208" s="10" t="inlineStr">
        <x:is>
          <x:t xml:space="preserve"/>
        </x:is>
      </x:c>
      <x:c r="K1208" s="11" t="inlineStr">
        <x:is>
          <x:t xml:space="preserve"/>
        </x:is>
      </x:c>
      <x:c r="L1208" s="12" t="inlineStr">
        <x:is>
          <x:t xml:space="preserve"/>
        </x:is>
      </x:c>
      <x:c r="M1208" s="13" t="inlineStr">
        <x:is>
          <x:t xml:space="preserve"/>
        </x:is>
      </x:c>
      <x:c r="N1208" s="14" t="inlineStr">
        <x:is>
          <x:t xml:space="preserve">JORGE HAS SAID THAT THE UCU IS NOT SET AT 55kW BUT 43kW.
You need to reprogram the ECU with DIS 5803429275, please open a teleservice  THD for this.
FROM AIDARUS 
Hi Fred, 
I spoke with others who ran the F28 and did not experience SCR codes on the 55kW. After re flash is complete, if codes still exist, could you please submit as THD so Dale’s team can walk through the appropriate steps to resolve?</x:t>
        </x:is>
      </x:c>
      <x:c r="O1208" s="15" t="inlineStr">
        <x:is>
          <x:t xml:space="preserve">Hello Fred,
I do apologize on the delay - The teleservice is now ready to go for you on License F030481, featuring the 55kW dataset. Please see the attached document on how to perform a teleservice - you will need internet connectivity during the teleservice. Please also send some photos of any and all labels that are adhered to the engine long block to james.stanley@fptindustrial.com. 
Thank you for your time</x:t>
        </x:is>
      </x:c>
      <x:c r="P1208" s="16" t="inlineStr">
        <x:is>
          <x:t xml:space="preserve">EDC CONT.UNIT PROGR. - CAB AND ELECTRIC COMPONEN</x:t>
        </x:is>
      </x:c>
      <x:c r="Q1208" s="17" t="inlineStr">
        <x:is>
          <x:t xml:space="preserve">3- Medium</x:t>
        </x:is>
      </x:c>
      <x:c r="R1208" s="18" t="inlineStr">
        <x:is>
          <x:t xml:space="preserve">Canada</x:t>
        </x:is>
      </x:c>
      <x:c r="S1208" s="19">
        <x:v>45510.8296990741</x:v>
      </x:c>
      <x:c r="T1208" s="20" t="inlineStr">
        <x:is>
          <x:t xml:space="preserve">FPT FM NA</x:t>
        </x:is>
      </x:c>
      <x:c r="U1208" s="21" t="inlineStr">
        <x:is>
          <x:t xml:space="preserve">James Stanley</x:t>
        </x:is>
      </x:c>
      <x:c r="V1208" s="22" t="inlineStr">
        <x:is>
          <x:t xml:space="preserve">Closed</x:t>
        </x:is>
      </x:c>
      <x:c r="W1208" s="23">
        <x:v>45511.7524305556</x:v>
      </x:c>
      <x:c r="X1208" s="24" t="inlineStr">
        <x:is>
          <x:t xml:space="preserve">1030894</x:t>
        </x:is>
      </x:c>
      <x:c r="Y1208" s="25" t="inlineStr">
        <x:is>
          <x:t xml:space="preserve">Irrigation Power Units</x:t>
        </x:is>
      </x:c>
    </x:row>
    <x:row r="1209">
      <x:c r="A1209" s="1" t="inlineStr">
        <x:is>
          <x:t xml:space="preserve">a9ad3b35-2154-ef11-80f7-6045bd9068e4</x:t>
        </x:is>
      </x:c>
      <x:c r="B1209" s="2" t="inlineStr">
        <x:is>
          <x:t xml:space="preserve">zzmYhks4M4XYLUDahPQChtWJfoNfnstuoq2qulg+Mjr3nexohcn7TXklaLsjL932L/8oZ42PEQeGzzSIft14Vg==</x:t>
        </x:is>
      </x:c>
      <x:c r="C1209" s="3">
        <x:v>45519.6503819444</x:v>
      </x:c>
      <x:c r="D1209" s="4" t="inlineStr">
        <x:is>
          <x:t xml:space="preserve">108517651</x:t>
        </x:is>
      </x:c>
      <x:c r="E1209" s="5" t="inlineStr">
        <x:is>
          <x:t xml:space="preserve">Standard</x:t>
        </x:is>
      </x:c>
      <x:c r="F1209" s="6" t="inlineStr">
        <x:is>
          <x:t xml:space="preserve">MOTOR-SERVICES HUGO STAMP, INC.</x:t>
        </x:is>
      </x:c>
      <x:c r="G1209" s="7" t="inlineStr">
        <x:is>
          <x:t xml:space="preserve">PHILLIP CARLSON</x:t>
        </x:is>
      </x:c>
      <x:c r="H1209" s="8" t="inlineStr">
        <x:is>
          <x:t xml:space="preserve">is there anything to look for prior to putting them in service</x:t>
        </x:is>
      </x:c>
      <x:c r="I1209" s="9" t="inlineStr">
        <x:is>
          <x:t xml:space="preserve"/>
        </x:is>
      </x:c>
      <x:c r="J1209" s="10" t="inlineStr">
        <x:is>
          <x:t xml:space="preserve"/>
        </x:is>
      </x:c>
      <x:c r="K1209" s="11" t="inlineStr">
        <x:is>
          <x:t xml:space="preserve"/>
        </x:is>
      </x:c>
      <x:c r="L1209" s="12" t="inlineStr">
        <x:is>
          <x:t xml:space="preserve"/>
        </x:is>
      </x:c>
      <x:c r="M1209" s="13" t="inlineStr">
        <x:is>
          <x:t xml:space="preserve"/>
        </x:is>
      </x:c>
      <x:c r="N1209" s="14" t="inlineStr">
        <x:is>
          <x:t xml:space="preserve">The screw that holds the cam in place on the raw water pump broke off</x:t>
        </x:is>
      </x:c>
      <x:c r="O1209" s="15" t="inlineStr">
        <x:is>
          <x:t xml:space="preserve">Thank you for the address Phil. Once the kits are shipped out I will provide a tracking number.
Thank you for your time</x:t>
        </x:is>
      </x:c>
      <x:c r="P1209" s="16" t="inlineStr">
        <x:is>
          <x:t xml:space="preserve">ENGINE - GEN.QUESTION</x:t>
        </x:is>
      </x:c>
      <x:c r="Q1209" s="17" t="inlineStr">
        <x:is>
          <x:t xml:space="preserve">3- Medium</x:t>
        </x:is>
      </x:c>
      <x:c r="R1209" s="18" t="inlineStr">
        <x:is>
          <x:t xml:space="preserve">USA</x:t>
        </x:is>
      </x:c>
      <x:c r="S1209" s="19">
        <x:v>45510.850787037</x:v>
      </x:c>
      <x:c r="T1209" s="20" t="inlineStr">
        <x:is>
          <x:t xml:space="preserve">FPT FM NA</x:t>
        </x:is>
      </x:c>
      <x:c r="U1209" s="21" t="inlineStr">
        <x:is>
          <x:t xml:space="preserve">James Stanley</x:t>
        </x:is>
      </x:c>
      <x:c r="V1209" s="22" t="inlineStr">
        <x:is>
          <x:t xml:space="preserve">Closed</x:t>
        </x:is>
      </x:c>
      <x:c r="W1209" s="23">
        <x:v>45518.9228356481</x:v>
      </x:c>
      <x:c r="X1209" s="24" t="inlineStr">
        <x:is>
          <x:t xml:space="preserve">2006051</x:t>
        </x:is>
      </x:c>
      <x:c r="Y1209" s="25" t="inlineStr">
        <x:is>
          <x:t xml:space="preserve">Unknown</x:t>
        </x:is>
      </x:c>
    </x:row>
    <x:row r="1210">
      <x:c r="A1210" s="1" t="inlineStr">
        <x:is>
          <x:t xml:space="preserve">ad2f84de-4154-ef11-80ef-6045bd96e576</x:t>
        </x:is>
      </x:c>
      <x:c r="B1210" s="2" t="inlineStr">
        <x:is>
          <x:t xml:space="preserve">VhvESHvANJyzqpPzavlOtC2MIYn0uVZ306z2CuAVfpyPHEXJyXkaGsj0102nw5RXQRgpjuQXoZvAKJ2ra2BXiQ==</x:t>
        </x:is>
      </x:c>
      <x:c r="C1210" s="3">
        <x:v>45533.6173958333</x:v>
      </x:c>
      <x:c r="D1210" s="4" t="inlineStr">
        <x:is>
          <x:t xml:space="preserve">108517704</x:t>
        </x:is>
      </x:c>
      <x:c r="E1210" s="5" t="inlineStr">
        <x:is>
          <x:t xml:space="preserve">Standard</x:t>
        </x:is>
      </x:c>
      <x:c r="F1210" s="6" t="inlineStr">
        <x:is>
          <x:t xml:space="preserve">MOTOR-SERVICES HUGO STAMP, INC.</x:t>
        </x:is>
      </x:c>
      <x:c r="G1210" s="7" t="inlineStr">
        <x:is>
          <x:t xml:space="preserve">PHILLIP CARLSON</x:t>
        </x:is>
      </x:c>
      <x:c r="H1210" s="8" t="inlineStr">
        <x:is>
          <x:t xml:space="preserve">no questions</x:t>
        </x:is>
      </x:c>
      <x:c r="I1210" s="9" t="inlineStr">
        <x:is>
          <x:t xml:space="preserve"/>
        </x:is>
      </x:c>
      <x:c r="J1210" s="10" t="inlineStr">
        <x:is>
          <x:t xml:space="preserve"/>
        </x:is>
      </x:c>
      <x:c r="K1210" s="11" t="inlineStr">
        <x:is>
          <x:t xml:space="preserve"/>
        </x:is>
      </x:c>
      <x:c r="L1210" s="12" t="inlineStr">
        <x:is>
          <x:t xml:space="preserve"/>
        </x:is>
      </x:c>
      <x:c r="M1210" s="13" t="inlineStr">
        <x:is>
          <x:t xml:space="preserve"/>
        </x:is>
      </x:c>
      <x:c r="N1210" s="14" t="inlineStr">
        <x:is>
          <x:t xml:space="preserve">Cam bolt holding the raw water impeller broke</x:t>
        </x:is>
      </x:c>
      <x:c r="O1210" s="15" t="inlineStr">
        <x:is>
          <x:t xml:space="preserve">Thank you for that Phil, I will provide a tracking number once one is available on the kit.
Thank you</x:t>
        </x:is>
      </x:c>
      <x:c r="P1210" s="16" t="inlineStr">
        <x:is>
          <x:t xml:space="preserve">Customer Responsibility – Gen. Question</x:t>
        </x:is>
      </x:c>
      <x:c r="Q1210" s="17" t="inlineStr">
        <x:is>
          <x:t xml:space="preserve">3- Medium</x:t>
        </x:is>
      </x:c>
      <x:c r="R1210" s="18" t="inlineStr">
        <x:is>
          <x:t xml:space="preserve">USA</x:t>
        </x:is>
      </x:c>
      <x:c r="S1210" s="19">
        <x:v>45511.0131481482</x:v>
      </x:c>
      <x:c r="T1210" s="20" t="inlineStr">
        <x:is>
          <x:t xml:space="preserve">FPT FM NA</x:t>
        </x:is>
      </x:c>
      <x:c r="U1210" s="21" t="inlineStr">
        <x:is>
          <x:t xml:space="preserve">James Stanley</x:t>
        </x:is>
      </x:c>
      <x:c r="V1210" s="22" t="inlineStr">
        <x:is>
          <x:t xml:space="preserve">Closed</x:t>
        </x:is>
      </x:c>
      <x:c r="W1210" s="23">
        <x:v>45518.9236689815</x:v>
      </x:c>
      <x:c r="X1210" s="24" t="inlineStr">
        <x:is>
          <x:t xml:space="preserve">2012325</x:t>
        </x:is>
      </x:c>
      <x:c r="Y1210" s="25" t="inlineStr">
        <x:is>
          <x:t xml:space="preserve">Unknown</x:t>
        </x:is>
      </x:c>
    </x:row>
    <x:row r="1211">
      <x:c r="A1211" s="1" t="inlineStr">
        <x:is>
          <x:t xml:space="preserve">afcbae6c-4f54-ef11-80f7-6045bd9068e4</x:t>
        </x:is>
      </x:c>
      <x:c r="B1211" s="2" t="inlineStr">
        <x:is>
          <x:t xml:space="preserve">68n0lHUADUWdKTS+ckRVPFc3sJJc+hSQf7lHzXq4MtWBbGvjIPkjQHEc/60KX9qL6MaXo3SHVCWMkBwh+DLPmQ==</x:t>
        </x:is>
      </x:c>
      <x:c r="C1211" s="3">
        <x:v>45701.9036226852</x:v>
      </x:c>
      <x:c r="D1211" s="4" t="inlineStr">
        <x:is>
          <x:t xml:space="preserve">108517711</x:t>
        </x:is>
      </x:c>
      <x:c r="E1211" s="5" t="inlineStr">
        <x:is>
          <x:t xml:space="preserve">Standard</x:t>
        </x:is>
      </x:c>
      <x:c r="F1211" s="6" t="inlineStr">
        <x:is>
          <x:t xml:space="preserve">MOTOR-SERVICES HUGO STAMP, INC.</x:t>
        </x:is>
      </x:c>
      <x:c r="G1211" s="7" t="inlineStr">
        <x:is>
          <x:t xml:space="preserve">JOSHUA GAY</x:t>
        </x:is>
      </x:c>
      <x:c r="H1211" s="8" t="inlineStr">
        <x:is>
          <x:t xml:space="preserve">why is engine software allowing this C16 along with a few others in my area cause fuel to leak out the exhaust at idle no load during hot summer months. not sure if it brothers during winter, but for sure gets better.</x:t>
        </x:is>
      </x:c>
      <x:c r="I1211" s="9" t="inlineStr">
        <x:is>
          <x:t xml:space="preserve"/>
        </x:is>
      </x:c>
      <x:c r="J1211" s="10" t="inlineStr">
        <x:is>
          <x:t xml:space="preserve"/>
        </x:is>
      </x:c>
      <x:c r="K1211" s="11" t="inlineStr">
        <x:is>
          <x:t xml:space="preserve"/>
        </x:is>
      </x:c>
      <x:c r="L1211" s="12" t="inlineStr">
        <x:is>
          <x:t xml:space="preserve"/>
        </x:is>
      </x:c>
      <x:c r="M1211" s="13" t="inlineStr">
        <x:is>
          <x:t xml:space="preserve"/>
        </x:is>
      </x:c>
      <x:c r="N1211" s="14" t="inlineStr">
        <x:is>
          <x:t xml:space="preserve">fuel leaking out of wet exhaust into the water while running at idle no load 
refer to older request NO 108020980
parent request NO 107989033</x:t>
        </x:is>
      </x:c>
      <x:c r="O1211" s="15" t="inlineStr">
        <x:is>
          <x:t xml:space="preserve">Hey Josh,
For the time being this case will be closed until you get this vessel back in the water, based on the findings in the alternate case. Quick thought is, if the timing isn't correct, we wont be able to burn all of our fuel correctly. I am hoping you but this one to bed with your discovery. When you do have updates on this one, please update the more recent case.
Thank you for your time sir,
James</x:t>
        </x:is>
      </x:c>
      <x:c r="P1211" s="16" t="inlineStr">
        <x:is>
          <x:t xml:space="preserve">ENGINE - GEN.QUESTION</x:t>
        </x:is>
      </x:c>
      <x:c r="Q1211" s="17" t="inlineStr">
        <x:is>
          <x:t xml:space="preserve">3- Medium</x:t>
        </x:is>
      </x:c>
      <x:c r="R1211" s="18" t="inlineStr">
        <x:is>
          <x:t xml:space="preserve">USA</x:t>
        </x:is>
      </x:c>
      <x:c r="S1211" s="19">
        <x:v>45511.0805439815</x:v>
      </x:c>
      <x:c r="T1211" s="20" t="inlineStr">
        <x:is>
          <x:t xml:space="preserve">FPT FM NA</x:t>
        </x:is>
      </x:c>
      <x:c r="U1211" s="21" t="inlineStr">
        <x:is>
          <x:t xml:space="preserve">James Stanley</x:t>
        </x:is>
      </x:c>
      <x:c r="V1211" s="22" t="inlineStr">
        <x:is>
          <x:t xml:space="preserve">Closed</x:t>
        </x:is>
      </x:c>
      <x:c r="W1211" s="23">
        <x:v>45701.9036342593</x:v>
      </x:c>
      <x:c r="X1211" s="24" t="inlineStr">
        <x:is>
          <x:t xml:space="preserve">5503</x:t>
        </x:is>
      </x:c>
      <x:c r="Y1211" s="25" t="inlineStr">
        <x:is>
          <x:t xml:space="preserve">Marine</x:t>
        </x:is>
      </x:c>
    </x:row>
    <x:row r="1212">
      <x:c r="A1212" s="1" t="inlineStr">
        <x:is>
          <x:t xml:space="preserve">491be64a-7f54-ef11-80ef-6045bd96e576</x:t>
        </x:is>
      </x:c>
      <x:c r="B1212" s="2" t="inlineStr">
        <x:is>
          <x:t xml:space="preserve">WN7Fn+MP5ooc7FcduzkUdcgGiPTfEtgibzjiKo1WHmtqNDrms9T8M2KO40O29Yg5MJA39Um7I5QlwvpJLslLXw==</x:t>
        </x:is>
      </x:c>
      <x:c r="C1212" s="3">
        <x:v>45587.4099768518</x:v>
      </x:c>
      <x:c r="D1212" s="4" t="inlineStr">
        <x:is>
          <x:t xml:space="preserve">108517824</x:t>
        </x:is>
      </x:c>
      <x:c r="E1212" s="5" t="inlineStr">
        <x:is>
          <x:t xml:space="preserve">Standard</x:t>
        </x:is>
      </x:c>
      <x:c r="F1212" s="6" t="inlineStr">
        <x:is>
          <x:t xml:space="preserve">WONJIN CORPORATION</x:t>
        </x:is>
      </x:c>
      <x:c r="G1212" s="7" t="inlineStr">
        <x:is>
          <x:t xml:space="preserve">SANGKI KIM</x:t>
        </x:is>
      </x:c>
      <x:c r="H1212" s="8" t="inlineStr">
        <x:is>
          <x:t xml:space="preserve">1. Plese let me know the check points</x:t>
        </x:is>
      </x:c>
      <x:c r="I1212" s="9" t="inlineStr">
        <x:is>
          <x:t xml:space="preserve"/>
        </x:is>
      </x:c>
      <x:c r="J1212" s="10" t="inlineStr">
        <x:is>
          <x:t xml:space="preserve"/>
        </x:is>
      </x:c>
      <x:c r="K1212" s="11" t="inlineStr">
        <x:is>
          <x:t xml:space="preserve"/>
        </x:is>
      </x:c>
      <x:c r="L1212" s="12" t="inlineStr">
        <x:is>
          <x:t xml:space="preserve"/>
        </x:is>
      </x:c>
      <x:c r="M1212" s="13" t="inlineStr">
        <x:is>
          <x:t xml:space="preserve"/>
        </x:is>
      </x:c>
      <x:c r="N1212" s="14" t="inlineStr">
        <x:is>
          <x:t xml:space="preserve">Engine stall when machine moving and turning</x:t>
        </x:is>
      </x:c>
      <x:c r="O1212" s="15" t="inlineStr">
        <x:is>
          <x:t xml:space="preserve">Issue was defined the root cause is on Vehicular side.
also defined that is not engine related issue</x:t>
        </x:is>
      </x:c>
      <x:c r="P1212" s="16" t="inlineStr">
        <x:is>
          <x:t xml:space="preserve">HYDRAULIC PUMP - GENERAL QUESTION</x:t>
        </x:is>
      </x:c>
      <x:c r="Q1212" s="17" t="inlineStr">
        <x:is>
          <x:t xml:space="preserve">3- Medium</x:t>
        </x:is>
      </x:c>
      <x:c r="R1212" s="18" t="inlineStr">
        <x:is>
          <x:t xml:space="preserve">South Korea</x:t>
        </x:is>
      </x:c>
      <x:c r="S1212" s="19">
        <x:v>45511.3185532407</x:v>
      </x:c>
      <x:c r="T1212" s="20" t="inlineStr">
        <x:is>
          <x:t xml:space="preserve">FPT FM APAC</x:t>
        </x:is>
      </x:c>
      <x:c r="U1212" s="21" t="inlineStr">
        <x:is>
          <x:t xml:space="preserve">HYEONGJIN LIM</x:t>
        </x:is>
      </x:c>
      <x:c r="V1212" s="22" t="inlineStr">
        <x:is>
          <x:t xml:space="preserve">Closed</x:t>
        </x:is>
      </x:c>
      <x:c r="W1212" s="23">
        <x:v>45511.3262847222</x:v>
      </x:c>
      <x:c r="X1212" s="24" t="inlineStr">
        <x:is>
          <x:t xml:space="preserve">1852531</x:t>
        </x:is>
      </x:c>
      <x:c r="Y1212" s="25" t="inlineStr">
        <x:is>
          <x:t xml:space="preserve"/>
        </x:is>
      </x:c>
    </x:row>
    <x:row r="1213">
      <x:c r="A1213" s="1" t="inlineStr">
        <x:is>
          <x:t xml:space="preserve">af910111-a254-ef11-80ef-6045bd96e576</x:t>
        </x:is>
      </x:c>
      <x:c r="B1213" s="2" t="inlineStr">
        <x:is>
          <x:t xml:space="preserve">wJ4AiOKzOl6JCA/Cot9RyKM/PXLLfLm/VOBe/REYo3DiJ1HQCoXojPxuC4nSa3yqGD9jcpPeO3d88Oo1lFefkg==</x:t>
        </x:is>
      </x:c>
      <x:c r="C1213" s="3">
        <x:v>45517.4138194444</x:v>
      </x:c>
      <x:c r="D1213" s="4" t="inlineStr">
        <x:is>
          <x:t xml:space="preserve">108518516</x:t>
        </x:is>
      </x:c>
      <x:c r="E1213" s="5" t="inlineStr">
        <x:is>
          <x:t xml:space="preserve">Standard</x:t>
        </x:is>
      </x:c>
      <x:c r="F1213" s="6" t="inlineStr">
        <x:is>
          <x:t xml:space="preserve">Tezana</x:t>
        </x:is>
      </x:c>
      <x:c r="G1213" s="7" t="inlineStr">
        <x:is>
          <x:t xml:space="preserve">KRZYSZTOF ŻELEWSKI</x:t>
        </x:is>
      </x:c>
      <x:c r="H1213" s="8" t="inlineStr">
        <x:is>
          <x:t xml:space="preserve">New DIS required for engines with new interface box. Please prowide new DIS number as staded in THD 108503260</x:t>
        </x:is>
      </x:c>
      <x:c r="I1213" s="9" t="inlineStr">
        <x:is>
          <x:t xml:space="preserve"/>
        </x:is>
      </x:c>
      <x:c r="J1213" s="10" t="inlineStr">
        <x:is>
          <x:t xml:space="preserve"/>
        </x:is>
      </x:c>
      <x:c r="K1213" s="11" t="inlineStr">
        <x:is>
          <x:t xml:space="preserve"/>
        </x:is>
      </x:c>
      <x:c r="L1213" s="12" t="inlineStr">
        <x:is>
          <x:t xml:space="preserve"/>
        </x:is>
      </x:c>
      <x:c r="M1213" s="13" t="inlineStr">
        <x:is>
          <x:t xml:space="preserve"/>
        </x:is>
      </x:c>
      <x:c r="N1213" s="14" t="inlineStr">
        <x:is>
          <x:t xml:space="preserve">ECU errors</x:t>
        </x:is>
      </x:c>
      <x:c r="O1213" s="15" t="inlineStr">
        <x:is>
          <x:t xml:space="preserve">20240807.095752.512</x:t>
        </x:is>
      </x:c>
      <x:c r="P1213" s="16" t="inlineStr">
        <x:is>
          <x:t xml:space="preserve">EDC CONT. UNIT PROG. - GENERAL QUESTION</x:t>
        </x:is>
      </x:c>
      <x:c r="Q1213" s="17" t="inlineStr">
        <x:is>
          <x:t xml:space="preserve">3- Medium</x:t>
        </x:is>
      </x:c>
      <x:c r="R1213" s="18" t="inlineStr">
        <x:is>
          <x:t xml:space="preserve">Poland</x:t>
        </x:is>
      </x:c>
      <x:c r="S1213" s="19">
        <x:v>45511.491412037</x:v>
      </x:c>
      <x:c r="T1213" s="20" t="inlineStr">
        <x:is>
          <x:t xml:space="preserve">FPT FM EMEA</x:t>
        </x:is>
      </x:c>
      <x:c r="U1213" s="21" t="inlineStr">
        <x:is>
          <x:t xml:space="preserve">Matteo FONTANOT</x:t>
        </x:is>
      </x:c>
      <x:c r="V1213" s="22" t="inlineStr">
        <x:is>
          <x:t xml:space="preserve">Closed</x:t>
        </x:is>
      </x:c>
      <x:c r="W1213" s="23">
        <x:v>45511.4997569444</x:v>
      </x:c>
      <x:c r="X1213" s="24" t="inlineStr">
        <x:is>
          <x:t xml:space="preserve">2128172</x:t>
        </x:is>
      </x:c>
      <x:c r="Y1213" s="25" t="inlineStr">
        <x:is>
          <x:t xml:space="preserve">Power Generation</x:t>
        </x:is>
      </x:c>
    </x:row>
    <x:row r="1214">
      <x:c r="A1214" s="1" t="inlineStr">
        <x:is>
          <x:t xml:space="preserve">46caee9f-a854-ef11-80f7-6045bd9068e4</x:t>
        </x:is>
      </x:c>
      <x:c r="B1214" s="2" t="inlineStr">
        <x:is>
          <x:t xml:space="preserve">e4J1jteVmyNsCnkM7LSYc91EHO34CPSKq6P2jhznPTMPNJzROSBsTBrhK8zdfyJAfh0YtIBembJzFPm6stbSRQ==</x:t>
        </x:is>
      </x:c>
      <x:c r="C1214" s="3">
        <x:v>45930.2083912037</x:v>
      </x:c>
      <x:c r="D1214" s="4" t="inlineStr">
        <x:is>
          <x:t xml:space="preserve">108518632</x:t>
        </x:is>
      </x:c>
      <x:c r="E1214" s="5" t="inlineStr">
        <x:is>
          <x:t xml:space="preserve">Standard</x:t>
        </x:is>
      </x:c>
      <x:c r="F1214" s="6" t="inlineStr">
        <x:is>
          <x:t xml:space="preserve">TEMSA GLOBAL SANAYI</x:t>
        </x:is>
      </x:c>
      <x:c r="G1214" s="7" t="inlineStr">
        <x:is>
          <x:t xml:space="preserve"/>
        </x:is>
      </x:c>
      <x:c r="H1214" s="8" t="inlineStr">
        <x:is>
          <x:t xml:space="preserve"/>
        </x:is>
      </x:c>
      <x:c r="I1214" s="9" t="inlineStr">
        <x:is>
          <x:t xml:space="preserve"/>
        </x:is>
      </x:c>
      <x:c r="J1214" s="10" t="inlineStr">
        <x:is>
          <x:t xml:space="preserve"/>
        </x:is>
      </x:c>
      <x:c r="K1214" s="11" t="inlineStr">
        <x:is>
          <x:t xml:space="preserve"/>
        </x:is>
      </x:c>
      <x:c r="L1214" s="12" t="inlineStr">
        <x:is>
          <x:t xml:space="preserve"/>
        </x:is>
      </x:c>
      <x:c r="M1214" s="13" t="inlineStr">
        <x:is>
          <x:t xml:space="preserve"/>
        </x:is>
      </x:c>
      <x:c r="N1214" s="14" t="inlineStr">
        <x:is>
          <x:t xml:space="preserve"/>
        </x:is>
      </x:c>
      <x:c r="O1214" s="15" t="inlineStr">
        <x:is>
          <x:t xml:space="preserve"/>
        </x:is>
      </x:c>
      <x:c r="P1214" s="16" t="inlineStr">
        <x:is>
          <x:t xml:space="preserve"/>
        </x:is>
      </x:c>
      <x:c r="Q1214" s="17" t="inlineStr">
        <x:is>
          <x:t xml:space="preserve">3- Medium</x:t>
        </x:is>
      </x:c>
      <x:c r="R1214" s="18" t="inlineStr">
        <x:is>
          <x:t xml:space="preserve">Turkey</x:t>
        </x:is>
      </x:c>
      <x:c r="S1214" s="19">
        <x:v>45511.5240162037</x:v>
      </x:c>
      <x:c r="T1214" s="20" t="inlineStr">
        <x:is>
          <x:t xml:space="preserve">FPT FM EMEA</x:t>
        </x:is>
      </x:c>
      <x:c r="U1214" s="21" t="inlineStr">
        <x:is>
          <x:t xml:space="preserve">FPT FM EMEA</x:t>
        </x:is>
      </x:c>
      <x:c r="V1214" s="22" t="inlineStr">
        <x:is>
          <x:t xml:space="preserve">Waiting for external feedback</x:t>
        </x:is>
      </x:c>
      <x:c r="W1214" s="23">
        <x:v/>
      </x:c>
      <x:c r="X1214" s="24" t="inlineStr">
        <x:is>
          <x:t xml:space="preserve">02139978</x:t>
        </x:is>
      </x:c>
      <x:c r="Y1214" s="25" t="inlineStr">
        <x:is>
          <x:t xml:space="preserve">Bus</x:t>
        </x:is>
      </x:c>
    </x:row>
    <x:row r="1215">
      <x:c r="A1215" s="1" t="inlineStr">
        <x:is>
          <x:t xml:space="preserve">1e289c7e-af54-ef11-80ef-6045bd96e576</x:t>
        </x:is>
      </x:c>
      <x:c r="B1215" s="2" t="inlineStr">
        <x:is>
          <x:t xml:space="preserve">a6ALFfQuA667L9CRch60kA6E/36xLw2cucJ0hTt95CFelgJHBt/xUC/Rizcqdj+wixQVQBQIBt6ZCD/+L3XFrQ==</x:t>
        </x:is>
      </x:c>
      <x:c r="C1215" s="3">
        <x:v>45511.6034490741</x:v>
      </x:c>
      <x:c r="D1215" s="4" t="inlineStr">
        <x:is>
          <x:t xml:space="preserve">108518711</x:t>
        </x:is>
      </x:c>
      <x:c r="E1215" s="5" t="inlineStr">
        <x:is>
          <x:t xml:space="preserve">Standard</x:t>
        </x:is>
      </x:c>
      <x:c r="F1215" s="6" t="inlineStr">
        <x:is>
          <x:t xml:space="preserve">Marant Motortechniek</x:t>
        </x:is>
      </x:c>
      <x:c r="G1215" s="7" t="inlineStr">
        <x:is>
          <x:t xml:space="preserve">JOOP DE BONT</x:t>
        </x:is>
      </x:c>
      <x:c r="H1215" s="8" t="inlineStr">
        <x:is>
          <x:t xml:space="preserve">is ther new software available for this engine? if yes please release to F034870</x:t>
        </x:is>
      </x:c>
      <x:c r="I1215" s="9" t="inlineStr">
        <x:is>
          <x:t xml:space="preserve"/>
        </x:is>
      </x:c>
      <x:c r="J1215" s="10" t="inlineStr">
        <x:is>
          <x:t xml:space="preserve"/>
        </x:is>
      </x:c>
      <x:c r="K1215" s="11" t="inlineStr">
        <x:is>
          <x:t xml:space="preserve"/>
        </x:is>
      </x:c>
      <x:c r="L1215" s="12" t="inlineStr">
        <x:is>
          <x:t xml:space="preserve"/>
        </x:is>
      </x:c>
      <x:c r="M1215" s="13" t="inlineStr">
        <x:is>
          <x:t xml:space="preserve"/>
        </x:is>
      </x:c>
      <x:c r="N1215" s="14" t="inlineStr">
        <x:is>
          <x:t xml:space="preserve">strange read out and no soot load on display</x:t>
        </x:is>
      </x:c>
      <x:c r="O1215" s="15" t="inlineStr">
        <x:is>
          <x:t xml:space="preserve">20240807.122652.242</x:t>
        </x:is>
      </x:c>
      <x:c r="P1215" s="16" t="inlineStr">
        <x:is>
          <x:t xml:space="preserve">EDC CONT. UNIT PROG. - GENERAL QUESTION</x:t>
        </x:is>
      </x:c>
      <x:c r="Q1215" s="17" t="inlineStr">
        <x:is>
          <x:t xml:space="preserve">3- Medium</x:t>
        </x:is>
      </x:c>
      <x:c r="R1215" s="18" t="inlineStr">
        <x:is>
          <x:t xml:space="preserve">Netherlands</x:t>
        </x:is>
      </x:c>
      <x:c r="S1215" s="19">
        <x:v>45511.5581828704</x:v>
      </x:c>
      <x:c r="T1215" s="20" t="inlineStr">
        <x:is>
          <x:t xml:space="preserve">FPT FM EMEA</x:t>
        </x:is>
      </x:c>
      <x:c r="U1215" s="21" t="inlineStr">
        <x:is>
          <x:t xml:space="preserve">Matteo FONTANOT</x:t>
        </x:is>
      </x:c>
      <x:c r="V1215" s="22" t="inlineStr">
        <x:is>
          <x:t xml:space="preserve">Closed</x:t>
        </x:is>
      </x:c>
      <x:c r="W1215" s="23">
        <x:v>45511.6028472222</x:v>
      </x:c>
      <x:c r="X1215" s="24" t="inlineStr">
        <x:is>
          <x:t xml:space="preserve">700351</x:t>
        </x:is>
      </x:c>
      <x:c r="Y1215" s="25" t="inlineStr">
        <x:is>
          <x:t xml:space="preserve">Power Generation</x:t>
        </x:is>
      </x:c>
    </x:row>
    <x:row r="1216">
      <x:c r="A1216" s="1" t="inlineStr">
        <x:is>
          <x:t xml:space="preserve">359352b7-b254-ef11-80ef-6045bd96e576</x:t>
        </x:is>
      </x:c>
      <x:c r="B1216" s="2" t="inlineStr">
        <x:is>
          <x:t xml:space="preserve">w5K2Y6vk+hXeY5yY/wj4demEL8Xk5OjctgAeHPpFw0gmkgUAEdfeh0u7g7W2mfIvlX/ZRX5HZi/uankXNlyj8Q==</x:t>
        </x:is>
      </x:c>
      <x:c r="C1216" s="3">
        <x:v>45516.7828703704</x:v>
      </x:c>
      <x:c r="D1216" s="4" t="inlineStr">
        <x:is>
          <x:t xml:space="preserve">108518787</x:t>
        </x:is>
      </x:c>
      <x:c r="E1216" s="5" t="inlineStr">
        <x:is>
          <x:t xml:space="preserve">Standard</x:t>
        </x:is>
      </x:c>
      <x:c r="F1216" s="6" t="inlineStr">
        <x:is>
          <x:t xml:space="preserve">GRUMAQ - SAN LORENZO</x:t>
        </x:is>
      </x:c>
      <x:c r="G1216" s="7" t="inlineStr">
        <x:is>
          <x:t xml:space="preserve">SERGIO SOSA</x:t>
        </x:is>
      </x:c>
      <x:c r="H1216" s="8" t="inlineStr">
        <x:is>
          <x:t xml:space="preserve">Es posible que con esa ECU en el PT-BOX no funcione el corte de inyectores?</x:t>
        </x:is>
      </x:c>
      <x:c r="I1216" s="9" t="inlineStr">
        <x:is>
          <x:t xml:space="preserve"/>
        </x:is>
      </x:c>
      <x:c r="J1216" s="10" t="inlineStr">
        <x:is>
          <x:t xml:space="preserve"/>
        </x:is>
      </x:c>
      <x:c r="K1216" s="11" t="inlineStr">
        <x:is>
          <x:t xml:space="preserve"/>
        </x:is>
      </x:c>
      <x:c r="L1216" s="12" t="inlineStr">
        <x:is>
          <x:t xml:space="preserve"/>
        </x:is>
      </x:c>
      <x:c r="M1216" s="13" t="inlineStr">
        <x:is>
          <x:t xml:space="preserve"/>
        </x:is>
      </x:c>
      <x:c r="N1216" s="14" t="inlineStr">
        <x:is>
          <x:t xml:space="preserve">Motor con falla.</x:t>
        </x:is>
      </x:c>
      <x:c r="O1216" s="15" t="inlineStr">
        <x:is>
          <x:t xml:space="preserve">Boa Noite;
THD encerrado conforme solicitado.</x:t>
        </x:is>
      </x:c>
      <x:c r="P1216" s="16" t="inlineStr">
        <x:is>
          <x:t xml:space="preserve">CNG ELECTRO-INJECTOR - DEFECT</x:t>
        </x:is>
      </x:c>
      <x:c r="Q1216" s="17" t="inlineStr">
        <x:is>
          <x:t xml:space="preserve">3- Medium</x:t>
        </x:is>
      </x:c>
      <x:c r="R1216" s="18" t="inlineStr">
        <x:is>
          <x:t xml:space="preserve">Argentina</x:t>
        </x:is>
      </x:c>
      <x:c r="S1216" s="19">
        <x:v>45511.5744444444</x:v>
      </x:c>
      <x:c r="T1216" s="20" t="inlineStr">
        <x:is>
          <x:t xml:space="preserve">FPT FM LA</x:t>
        </x:is>
      </x:c>
      <x:c r="U1216" s="21" t="inlineStr">
        <x:is>
          <x:t xml:space="preserve">ADRIANO NUNES</x:t>
        </x:is>
      </x:c>
      <x:c r="V1216" s="22" t="inlineStr">
        <x:is>
          <x:t xml:space="preserve">Closed</x:t>
        </x:is>
      </x:c>
      <x:c r="W1216" s="23">
        <x:v>45512.0818981481</x:v>
      </x:c>
      <x:c r="X1216" s="24" t="inlineStr">
        <x:is>
          <x:t xml:space="preserve">8100147</x:t>
        </x:is>
      </x:c>
      <x:c r="Y1216" s="25" t="inlineStr">
        <x:is>
          <x:t xml:space="preserve">Agricultural</x:t>
        </x:is>
      </x:c>
    </x:row>
    <x:row r="1217">
      <x:c r="A1217" s="1" t="inlineStr">
        <x:is>
          <x:t xml:space="preserve">654b6e60-b754-ef11-80ef-6045bd96e576</x:t>
        </x:is>
      </x:c>
      <x:c r="B1217" s="2" t="inlineStr">
        <x:is>
          <x:t xml:space="preserve">SKyErUnbej9iNjNqpd3l+oT7LUeOFaV93GwBrimxxPp22GjGKunAVEwpGp66jmRDmkain5GnJxRzTIycpzqw7A==</x:t>
        </x:is>
      </x:c>
      <x:c r="C1217" s="3">
        <x:v>45512.6456481482</x:v>
      </x:c>
      <x:c r="D1217" s="4" t="inlineStr">
        <x:is>
          <x:t xml:space="preserve">108518877</x:t>
        </x:is>
      </x:c>
      <x:c r="E1217" s="5" t="inlineStr">
        <x:is>
          <x:t xml:space="preserve">Standard</x:t>
        </x:is>
      </x:c>
      <x:c r="F1217" s="6" t="inlineStr">
        <x:is>
          <x:t xml:space="preserve">Sterki HTP</x:t>
        </x:is>
      </x:c>
      <x:c r="G1217" s="7" t="inlineStr">
        <x:is>
          <x:t xml:space="preserve">SILKE BARTKOWIAK</x:t>
        </x:is>
      </x:c>
      <x:c r="H1217" s="8" t="inlineStr">
        <x:is>
          <x:t xml:space="preserve">Incorrect software? What can we check next? 
enclosed all datas.</x:t>
        </x:is>
      </x:c>
      <x:c r="I1217" s="9" t="inlineStr">
        <x:is>
          <x:t xml:space="preserve"/>
        </x:is>
      </x:c>
      <x:c r="J1217" s="10" t="inlineStr">
        <x:is>
          <x:t xml:space="preserve"/>
        </x:is>
      </x:c>
      <x:c r="K1217" s="11" t="inlineStr">
        <x:is>
          <x:t xml:space="preserve"/>
        </x:is>
      </x:c>
      <x:c r="L1217" s="12" t="inlineStr">
        <x:is>
          <x:t xml:space="preserve"/>
        </x:is>
      </x:c>
      <x:c r="M1217" s="13" t="inlineStr">
        <x:is>
          <x:t xml:space="preserve"/>
        </x:is>
      </x:c>
      <x:c r="N1217" s="14" t="inlineStr">
        <x:is>
          <x:t xml:space="preserve">Engine performance drops above 140 kW</x:t>
        </x:is>
      </x:c>
      <x:c r="O1217" s="15" t="inlineStr">
        <x:is>
          <x:t xml:space="preserve">Wrong dataset, correct label. 
Compared Torque from dataset to acquirement 
SOLVED</x:t>
        </x:is>
      </x:c>
      <x:c r="P1217" s="16" t="inlineStr">
        <x:is>
          <x:t xml:space="preserve">ENGINE - GEN. QUESTION</x:t>
        </x:is>
      </x:c>
      <x:c r="Q1217" s="17" t="inlineStr">
        <x:is>
          <x:t xml:space="preserve">3- Medium</x:t>
        </x:is>
      </x:c>
      <x:c r="R1217" s="18" t="inlineStr">
        <x:is>
          <x:t xml:space="preserve">Germany</x:t>
        </x:is>
      </x:c>
      <x:c r="S1217" s="19">
        <x:v>45511.5972916667</x:v>
      </x:c>
      <x:c r="T1217" s="20" t="inlineStr">
        <x:is>
          <x:t xml:space="preserve">FPT FM EMEA</x:t>
        </x:is>
      </x:c>
      <x:c r="U1217" s="21" t="inlineStr">
        <x:is>
          <x:t xml:space="preserve">Matteo FONTANOT</x:t>
        </x:is>
      </x:c>
      <x:c r="V1217" s="22" t="inlineStr">
        <x:is>
          <x:t xml:space="preserve">Closed</x:t>
        </x:is>
      </x:c>
      <x:c r="W1217" s="23">
        <x:v>45512.6438078704</x:v>
      </x:c>
      <x:c r="X1217" s="24" t="inlineStr">
        <x:is>
          <x:t xml:space="preserve">2115818</x:t>
        </x:is>
      </x:c>
      <x:c r="Y1217" s="25" t="inlineStr">
        <x:is>
          <x:t xml:space="preserve">Power Generation</x:t>
        </x:is>
      </x:c>
    </x:row>
    <x:row r="1218">
      <x:c r="A1218" s="1" t="inlineStr">
        <x:is>
          <x:t xml:space="preserve">cc17015d-b754-ef11-80f7-6045bd9068e4</x:t>
        </x:is>
      </x:c>
      <x:c r="B1218" s="2" t="inlineStr">
        <x:is>
          <x:t xml:space="preserve">C5GhUz/OswNq7UfFnCOqU+oZLezhUc5Q0j2yqt5sXZUukcoM/cBO2haPS+NOT0D9cZcw2/3sOocOHDZxBCgSEA==</x:t>
        </x:is>
      </x:c>
      <x:c r="C1218" s="3">
        <x:v>45713.7045486111</x:v>
      </x:c>
      <x:c r="D1218" s="4" t="inlineStr">
        <x:is>
          <x:t xml:space="preserve">108518878</x:t>
        </x:is>
      </x:c>
      <x:c r="E1218" s="5" t="inlineStr">
        <x:is>
          <x:t xml:space="preserve">Standard</x:t>
        </x:is>
      </x:c>
      <x:c r="F1218" s="6" t="inlineStr">
        <x:is>
          <x:t xml:space="preserve">Technopower Fzc</x:t>
        </x:is>
      </x:c>
      <x:c r="G1218" s="7" t="inlineStr">
        <x:is>
          <x:t xml:space="preserve">AFSAL THAJUDEEN</x:t>
        </x:is>
      </x:c>
      <x:c r="H1218" s="8" t="inlineStr">
        <x:is>
          <x:t xml:space="preserve">with reference to the failure reporting We have received the Turbocharger from Bimotor and after installation. Load test was performed. Engine was running very well at full load available for 17 minutes, Then RPM went down gradually and heavy blue smoke again and the equipment shutdown at 1756 RPM and 93 degree temperature.
Please advise to proceed further .. PFA for your reference</x:t>
        </x:is>
      </x:c>
      <x:c r="I1218" s="9" t="inlineStr">
        <x:is>
          <x:t xml:space="preserve"/>
        </x:is>
      </x:c>
      <x:c r="J1218" s="10" t="inlineStr">
        <x:is>
          <x:t xml:space="preserve"/>
        </x:is>
      </x:c>
      <x:c r="K1218" s="11" t="inlineStr">
        <x:is>
          <x:t xml:space="preserve"/>
        </x:is>
      </x:c>
      <x:c r="L1218" s="12" t="inlineStr">
        <x:is>
          <x:t xml:space="preserve"/>
        </x:is>
      </x:c>
      <x:c r="M1218" s="13" t="inlineStr">
        <x:is>
          <x:t xml:space="preserve"/>
        </x:is>
      </x:c>
      <x:c r="N1218" s="14" t="inlineStr">
        <x:is>
          <x:t xml:space="preserve">Abnoramal oil leak from turbo and Heavy blue/white smoke emission</x:t>
        </x:is>
      </x:c>
      <x:c r="O1218" s="15" t="inlineStr">
        <x:is>
          <x:t xml:space="preserve">Info given</x:t>
        </x:is>
      </x:c>
      <x:c r="P1218" s="16" t="inlineStr">
        <x:is>
          <x:t xml:space="preserve">ENGINE - GEN.QUESTION</x:t>
        </x:is>
      </x:c>
      <x:c r="Q1218" s="17" t="inlineStr">
        <x:is>
          <x:t xml:space="preserve">3- Medium</x:t>
        </x:is>
      </x:c>
      <x:c r="R1218" s="18" t="inlineStr">
        <x:is>
          <x:t xml:space="preserve">Unit Arab Emirates</x:t>
        </x:is>
      </x:c>
      <x:c r="S1218" s="19">
        <x:v>45511.5973263889</x:v>
      </x:c>
      <x:c r="T1218" s="20" t="inlineStr">
        <x:is>
          <x:t xml:space="preserve">FPT FM APAC</x:t>
        </x:is>
      </x:c>
      <x:c r="U1218" s="21" t="inlineStr">
        <x:is>
          <x:t xml:space="preserve">Matteo FONTANOT</x:t>
        </x:is>
      </x:c>
      <x:c r="V1218" s="22" t="inlineStr">
        <x:is>
          <x:t xml:space="preserve">Closed</x:t>
        </x:is>
      </x:c>
      <x:c r="W1218" s="23">
        <x:v>45713.7045486111</x:v>
      </x:c>
      <x:c r="X1218" s="24" t="inlineStr">
        <x:is>
          <x:t xml:space="preserve">2083864</x:t>
        </x:is>
      </x:c>
      <x:c r="Y1218" s="25" t="inlineStr">
        <x:is>
          <x:t xml:space="preserve">Power Generation</x:t>
        </x:is>
      </x:c>
    </x:row>
    <x:row r="1219">
      <x:c r="A1219" s="1" t="inlineStr">
        <x:is>
          <x:t xml:space="preserve">4da6b6d0-bc54-ef11-80f7-6045bd9068e4</x:t>
        </x:is>
      </x:c>
      <x:c r="B1219" s="2" t="inlineStr">
        <x:is>
          <x:t xml:space="preserve">IE/U0W/d2ZD8aFsx3Ugyd2mHj3g6QxCdHsOuyvxp/qV8iT1AF2HtBcM61hZegEBwWvueBxYGGzv1DsqMpH9hfA==</x:t>
        </x:is>
      </x:c>
      <x:c r="C1219" s="3">
        <x:v>45757.6121990741</x:v>
      </x:c>
      <x:c r="D1219" s="4" t="inlineStr">
        <x:is>
          <x:t xml:space="preserve">108519010</x:t>
        </x:is>
      </x:c>
      <x:c r="E1219" s="5" t="inlineStr">
        <x:is>
          <x:t xml:space="preserve">Standard</x:t>
        </x:is>
      </x:c>
      <x:c r="F1219" s="6" t="inlineStr">
        <x:is>
          <x:t xml:space="preserve">Sterki HTP</x:t>
        </x:is>
      </x:c>
      <x:c r="G1219" s="7" t="inlineStr">
        <x:is>
          <x:t xml:space="preserve">HANNES HOCKENBERGER</x:t>
        </x:is>
      </x:c>
      <x:c r="H1219" s="8" t="inlineStr">
        <x:is>
          <x:t xml:space="preserve">Hello again!
Various errors in the error memory(Is the Dataset the latest?)
Document attached</x:t>
        </x:is>
      </x:c>
      <x:c r="I1219" s="9" t="inlineStr">
        <x:is>
          <x:t xml:space="preserve"/>
        </x:is>
      </x:c>
      <x:c r="J1219" s="10" t="inlineStr">
        <x:is>
          <x:t xml:space="preserve"/>
        </x:is>
      </x:c>
      <x:c r="K1219" s="11" t="inlineStr">
        <x:is>
          <x:t xml:space="preserve"/>
        </x:is>
      </x:c>
      <x:c r="L1219" s="12" t="inlineStr">
        <x:is>
          <x:t xml:space="preserve"/>
        </x:is>
      </x:c>
      <x:c r="M1219" s="13" t="inlineStr">
        <x:is>
          <x:t xml:space="preserve"/>
        </x:is>
      </x:c>
      <x:c r="N1219" s="14" t="inlineStr">
        <x:is>
          <x:t xml:space="preserve">Hello again!
Various errors in the error memory(Is the Dataset the latest?)
Document attached</x:t>
        </x:is>
      </x:c>
      <x:c r="O1219" s="15" t="inlineStr">
        <x:is>
          <x:t xml:space="preserve">Hi, 
THD closed due inactivity, 
Feel free to open a related THD if the issue return and you need any help 
Regards 
MF</x:t>
        </x:is>
      </x:c>
      <x:c r="P1219" s="16" t="inlineStr">
        <x:is>
          <x:t xml:space="preserve">GEN. QUESTION</x:t>
        </x:is>
      </x:c>
      <x:c r="Q1219" s="17" t="inlineStr">
        <x:is>
          <x:t xml:space="preserve">3- Medium</x:t>
        </x:is>
      </x:c>
      <x:c r="R1219" s="18" t="inlineStr">
        <x:is>
          <x:t xml:space="preserve">Germany</x:t>
        </x:is>
      </x:c>
      <x:c r="S1219" s="19">
        <x:v>45511.6243865741</x:v>
      </x:c>
      <x:c r="T1219" s="20" t="inlineStr">
        <x:is>
          <x:t xml:space="preserve">FPT FM EMEA</x:t>
        </x:is>
      </x:c>
      <x:c r="U1219" s="21" t="inlineStr">
        <x:is>
          <x:t xml:space="preserve">Matteo FONTANOT</x:t>
        </x:is>
      </x:c>
      <x:c r="V1219" s="22" t="inlineStr">
        <x:is>
          <x:t xml:space="preserve">Closed</x:t>
        </x:is>
      </x:c>
      <x:c r="W1219" s="23">
        <x:v>45757.3696875</x:v>
      </x:c>
      <x:c r="X1219" s="24" t="inlineStr">
        <x:is>
          <x:t xml:space="preserve">1755144</x:t>
        </x:is>
      </x:c>
      <x:c r="Y1219" s="25" t="inlineStr">
        <x:is>
          <x:t xml:space="preserve">Ind. Pivot (Power Gen)</x:t>
        </x:is>
      </x:c>
    </x:row>
    <x:row r="1220">
      <x:c r="A1220" s="1" t="inlineStr">
        <x:is>
          <x:t xml:space="preserve">3a32db4c-bd54-ef11-80ef-6045bd96e576</x:t>
        </x:is>
      </x:c>
      <x:c r="B1220" s="2" t="inlineStr">
        <x:is>
          <x:t xml:space="preserve">+2tc+EzgZlVoBP7Q+Hw1nMK8X4mAV+OjdpytrjMhICsHMbCECfXvCDA8ogeKHQrHtyvCvHnTKjX1pJcR8wjJAg==</x:t>
        </x:is>
      </x:c>
      <x:c r="C1220" s="3">
        <x:v>45782.7796527778</x:v>
      </x:c>
      <x:c r="D1220" s="4" t="inlineStr">
        <x:is>
          <x:t xml:space="preserve">108519018</x:t>
        </x:is>
      </x:c>
      <x:c r="E1220" s="5" t="inlineStr">
        <x:is>
          <x:t xml:space="preserve">Standard</x:t>
        </x:is>
      </x:c>
      <x:c r="F1220" s="6" t="inlineStr">
        <x:is>
          <x:t xml:space="preserve">Sterki HTP</x:t>
        </x:is>
      </x:c>
      <x:c r="G1220" s="7" t="inlineStr">
        <x:is>
          <x:t xml:space="preserve">HANNES HOCKENBERGER</x:t>
        </x:is>
      </x:c>
      <x:c r="H1220" s="8" t="inlineStr">
        <x:is>
          <x:t xml:space="preserve">Hello there!
Various errors in the error memory too, same question(Is the Dataset the latest?)
Document attached</x:t>
        </x:is>
      </x:c>
      <x:c r="I1220" s="9" t="inlineStr">
        <x:is>
          <x:t xml:space="preserve"/>
        </x:is>
      </x:c>
      <x:c r="J1220" s="10" t="inlineStr">
        <x:is>
          <x:t xml:space="preserve"/>
        </x:is>
      </x:c>
      <x:c r="K1220" s="11" t="inlineStr">
        <x:is>
          <x:t xml:space="preserve"/>
        </x:is>
      </x:c>
      <x:c r="L1220" s="12" t="inlineStr">
        <x:is>
          <x:t xml:space="preserve"/>
        </x:is>
      </x:c>
      <x:c r="M1220" s="13" t="inlineStr">
        <x:is>
          <x:t xml:space="preserve"/>
        </x:is>
      </x:c>
      <x:c r="N1220" s="14" t="inlineStr">
        <x:is>
          <x:t xml:space="preserve">Hello there!
Various errors in the error memory too, same question(Is the Dataset the latest?)
Document attached</x:t>
        </x:is>
      </x:c>
      <x:c r="O1220" s="15" t="inlineStr">
        <x:is>
          <x:t xml:space="preserve">Hi, 
THD closed due inactivity, 
Feel free to open a related THD if the issue return and you need any help 
Regards 
MF</x:t>
        </x:is>
      </x:c>
      <x:c r="P1220" s="16" t="inlineStr">
        <x:is>
          <x:t xml:space="preserve">EDC CONT. UNIT PROG. - GENERAL QUESTION</x:t>
        </x:is>
      </x:c>
      <x:c r="Q1220" s="17" t="inlineStr">
        <x:is>
          <x:t xml:space="preserve">3- Medium</x:t>
        </x:is>
      </x:c>
      <x:c r="R1220" s="18" t="inlineStr">
        <x:is>
          <x:t xml:space="preserve">Germany</x:t>
        </x:is>
      </x:c>
      <x:c r="S1220" s="19">
        <x:v>45511.6268055556</x:v>
      </x:c>
      <x:c r="T1220" s="20" t="inlineStr">
        <x:is>
          <x:t xml:space="preserve">FPT FM EMEA</x:t>
        </x:is>
      </x:c>
      <x:c r="U1220" s="21" t="inlineStr">
        <x:is>
          <x:t xml:space="preserve">Matteo FONTANOT</x:t>
        </x:is>
      </x:c>
      <x:c r="V1220" s="22" t="inlineStr">
        <x:is>
          <x:t xml:space="preserve">Closed</x:t>
        </x:is>
      </x:c>
      <x:c r="W1220" s="23">
        <x:v>45782.7796527778</x:v>
      </x:c>
      <x:c r="X1220" s="24" t="inlineStr">
        <x:is>
          <x:t xml:space="preserve">1755140</x:t>
        </x:is>
      </x:c>
      <x:c r="Y1220" s="25" t="inlineStr">
        <x:is>
          <x:t xml:space="preserve"/>
        </x:is>
      </x:c>
    </x:row>
    <x:row r="1221">
      <x:c r="A1221" s="1" t="inlineStr">
        <x:is>
          <x:t xml:space="preserve">b2edca01-cd54-ef11-80f7-6045bd9068e4</x:t>
        </x:is>
      </x:c>
      <x:c r="B1221" s="2" t="inlineStr">
        <x:is>
          <x:t xml:space="preserve">JLLSnPstFEYRDXvda8R3Yh2p8VAdvSG7QhckE5fxTthhZXdKsYPo7n5pXasIfnohc8d+MkqHiF8QjJ1vDFB9Gg==</x:t>
        </x:is>
      </x:c>
      <x:c r="C1221" s="3">
        <x:v>45623.0159143519</x:v>
      </x:c>
      <x:c r="D1221" s="4" t="inlineStr">
        <x:is>
          <x:t xml:space="preserve">108519343</x:t>
        </x:is>
      </x:c>
      <x:c r="E1221" s="5" t="inlineStr">
        <x:is>
          <x:t xml:space="preserve">Standard</x:t>
        </x:is>
      </x:c>
      <x:c r="F1221" s="6" t="inlineStr">
        <x:is>
          <x:t xml:space="preserve">ROCKY MOUNTAIN EQUIPMENT - EDMONTON</x:t>
        </x:is>
      </x:c>
      <x:c r="G1221" s="7" t="inlineStr">
        <x:is>
          <x:t xml:space="preserve">MICHAEL MISIUK</x:t>
        </x:is>
      </x:c>
      <x:c r="H1221" s="8" t="inlineStr">
        <x:is>
          <x:t xml:space="preserve">hi see below:
IVECO
359854 (Model)
8061SI 15 (GSN)
FIAT
PES6A 90D410RF307
(Engine model)
725938 (ESN)
i am looking for Oil capacity and type</x:t>
        </x:is>
      </x:c>
      <x:c r="I1221" s="9" t="inlineStr">
        <x:is>
          <x:t xml:space="preserve"/>
        </x:is>
      </x:c>
      <x:c r="J1221" s="10" t="inlineStr">
        <x:is>
          <x:t xml:space="preserve"/>
        </x:is>
      </x:c>
      <x:c r="K1221" s="11" t="inlineStr">
        <x:is>
          <x:t xml:space="preserve"/>
        </x:is>
      </x:c>
      <x:c r="L1221" s="12" t="inlineStr">
        <x:is>
          <x:t xml:space="preserve"/>
        </x:is>
      </x:c>
      <x:c r="M1221" s="13" t="inlineStr">
        <x:is>
          <x:t xml:space="preserve"/>
        </x:is>
      </x:c>
      <x:c r="N1221" s="14" t="inlineStr">
        <x:is>
          <x:t xml:space="preserve">hi see below:
IVECO
359854 (Model)
8061SI 15 (GSN)
FIAT
PES6A 90D410RF307
(Engine model)
725938 (ESN)
i am looking for Oil capacity and type</x:t>
        </x:is>
      </x:c>
      <x:c r="O1221" s="15" t="inlineStr">
        <x:is>
          <x:t xml:space="preserve">Michael,
This case will be suspended for the time being until the requested information can be provided. Once this information is obtained, please attach it to this THD case to further the diagnostic conversation. 
Thank you for your time</x:t>
        </x:is>
      </x:c>
      <x:c r="P1221" s="16" t="inlineStr">
        <x:is>
          <x:t xml:space="preserve">Customer Responsibility – Gen. Question</x:t>
        </x:is>
      </x:c>
      <x:c r="Q1221" s="17" t="inlineStr">
        <x:is>
          <x:t xml:space="preserve">3- Medium</x:t>
        </x:is>
      </x:c>
      <x:c r="R1221" s="18" t="inlineStr">
        <x:is>
          <x:t xml:space="preserve">Canada</x:t>
        </x:is>
      </x:c>
      <x:c r="S1221" s="19">
        <x:v>45511.7048611111</x:v>
      </x:c>
      <x:c r="T1221" s="20" t="inlineStr">
        <x:is>
          <x:t xml:space="preserve">FPT FM NA</x:t>
        </x:is>
      </x:c>
      <x:c r="U1221" s="21" t="inlineStr">
        <x:is>
          <x:t xml:space="preserve">James Stanley</x:t>
        </x:is>
      </x:c>
      <x:c r="V1221" s="22" t="inlineStr">
        <x:is>
          <x:t xml:space="preserve">Closed</x:t>
        </x:is>
      </x:c>
      <x:c r="W1221" s="23">
        <x:v>45567.8990162037</x:v>
      </x:c>
      <x:c r="X1221" s="24" t="inlineStr">
        <x:is>
          <x:t xml:space="preserve">725938</x:t>
        </x:is>
      </x:c>
      <x:c r="Y1221" s="25" t="inlineStr">
        <x:is>
          <x:t xml:space="preserve"/>
        </x:is>
      </x:c>
    </x:row>
    <x:row r="1222">
      <x:c r="A1222" s="1" t="inlineStr">
        <x:is>
          <x:t xml:space="preserve">f214ce00-db54-ef11-80f7-6045bd9068e4</x:t>
        </x:is>
      </x:c>
      <x:c r="B1222" s="2" t="inlineStr">
        <x:is>
          <x:t xml:space="preserve">KIIczz2fvcbUkf/b2ZKbCNlRs/X+86iouJlFfNUbTuqu6A6/jvqpUPIEPnVNZkkk9c9pDEbKFka76hPxnMt26g==</x:t>
        </x:is>
      </x:c>
      <x:c r="C1222" s="3">
        <x:v>45511.8125231481</x:v>
      </x:c>
      <x:c r="D1222" s="4" t="inlineStr">
        <x:is>
          <x:t xml:space="preserve">108519488</x:t>
        </x:is>
      </x:c>
      <x:c r="E1222" s="5" t="inlineStr">
        <x:is>
          <x:t xml:space="preserve">Standard</x:t>
        </x:is>
      </x:c>
      <x:c r="F1222" s="6" t="inlineStr">
        <x:is>
          <x:t xml:space="preserve">Klassen Diesel Sales LTD</x:t>
        </x:is>
      </x:c>
      <x:c r="G1222" s="7" t="inlineStr">
        <x:is>
          <x:t xml:space="preserve">FRED MCGINN</x:t>
        </x:is>
      </x:c>
      <x:c r="H1222" s="8" t="inlineStr">
        <x:is>
          <x:t xml:space="preserve">PLEASE PROVIDE FILE ON THE INSTRUCTIONS FROM FPT SO WE CAN PROCEED.
I have included a diagnostic printout when we reset the ECU last week. This is when they noticed we had the incorrect data set. I just want to send the file that shows SCR fault codes in a NON SCR application. I am not sure that the new file will fix this. I will not be able to update the engine till later next week. Then will provide a new printout. I would like to have a better understanding on why this occurred?</x:t>
        </x:is>
      </x:c>
      <x:c r="I1222" s="9" t="inlineStr">
        <x:is>
          <x:t xml:space="preserve"/>
        </x:is>
      </x:c>
      <x:c r="J1222" s="10" t="inlineStr">
        <x:is>
          <x:t xml:space="preserve"/>
        </x:is>
      </x:c>
      <x:c r="K1222" s="11" t="inlineStr">
        <x:is>
          <x:t xml:space="preserve"/>
        </x:is>
      </x:c>
      <x:c r="L1222" s="12" t="inlineStr">
        <x:is>
          <x:t xml:space="preserve"/>
        </x:is>
      </x:c>
      <x:c r="M1222" s="13" t="inlineStr">
        <x:is>
          <x:t xml:space="preserve"/>
        </x:is>
      </x:c>
      <x:c r="N1222" s="14" t="inlineStr">
        <x:is>
          <x:t xml:space="preserve">JORGE HAS SAID THAT THE UCU IS NOT SET AT 55kW BUT 43kW.&lt;br&gt;You need to reprogram the ECU with DIS 5803429275, please open a teleservice  THD for this.&lt;br&gt;FROM AIDARUS &lt;br&gt;Hi Fred, &lt;br&gt;I spoke with others who ran the F28 and did not experience SCR codes on the 55kW. After re flash is complete, if codes still exist, could you please submit as THD so Dale’s team can walk through the appropriate steps to resolve?</x:t>
        </x:is>
      </x:c>
      <x:c r="O1222" s="15" t="inlineStr">
        <x:is>
          <x:t xml:space="preserve">Fred,
Please see the attached.
Thank you</x:t>
        </x:is>
      </x:c>
      <x:c r="P1222" s="16" t="inlineStr">
        <x:is>
          <x:t xml:space="preserve">EDC CONT.UNIT PROGR. - CAB AND ELECTRIC COMPONEN</x:t>
        </x:is>
      </x:c>
      <x:c r="Q1222" s="17" t="inlineStr">
        <x:is>
          <x:t xml:space="preserve">3- Medium</x:t>
        </x:is>
      </x:c>
      <x:c r="R1222" s="18" t="inlineStr">
        <x:is>
          <x:t xml:space="preserve">Canada</x:t>
        </x:is>
      </x:c>
      <x:c r="S1222" s="19">
        <x:v>45511.7743865741</x:v>
      </x:c>
      <x:c r="T1222" s="20" t="inlineStr">
        <x:is>
          <x:t xml:space="preserve">FPT FM NA</x:t>
        </x:is>
      </x:c>
      <x:c r="U1222" s="21" t="inlineStr">
        <x:is>
          <x:t xml:space="preserve">James Stanley</x:t>
        </x:is>
      </x:c>
      <x:c r="V1222" s="22" t="inlineStr">
        <x:is>
          <x:t xml:space="preserve">Closed</x:t>
        </x:is>
      </x:c>
      <x:c r="W1222" s="23">
        <x:v>45511.7863773148</x:v>
      </x:c>
      <x:c r="X1222" s="24" t="inlineStr">
        <x:is>
          <x:t xml:space="preserve">1030894</x:t>
        </x:is>
      </x:c>
      <x:c r="Y1222" s="25" t="inlineStr">
        <x:is>
          <x:t xml:space="preserve">Irrigation Power Units</x:t>
        </x:is>
      </x:c>
    </x:row>
    <x:row r="1223">
      <x:c r="A1223" s="1" t="inlineStr">
        <x:is>
          <x:t xml:space="preserve">18ae8868-1255-ef11-80f7-6045bd9068e4</x:t>
        </x:is>
      </x:c>
      <x:c r="B1223" s="2" t="inlineStr">
        <x:is>
          <x:t xml:space="preserve">EUwB+kg7YJqnJofsrxPYPc372tGxOCvEGelFPri1t2QnHD3p5BmSRnnAwUDI88XUMGrozyChHbV9TUVNTi/hdg==</x:t>
        </x:is>
      </x:c>
      <x:c r="C1223" s="3">
        <x:v>45756.8022337963</x:v>
      </x:c>
      <x:c r="D1223" s="4" t="inlineStr">
        <x:is>
          <x:t xml:space="preserve">108519625</x:t>
        </x:is>
      </x:c>
      <x:c r="E1223" s="5" t="inlineStr">
        <x:is>
          <x:t xml:space="preserve">Standard</x:t>
        </x:is>
      </x:c>
      <x:c r="F1223" s="6" t="inlineStr">
        <x:is>
          <x:t xml:space="preserve">MOTOR-SERVICES HUGO STAMP, INC.</x:t>
        </x:is>
      </x:c>
      <x:c r="G1223" s="7" t="inlineStr">
        <x:is>
          <x:t xml:space="preserve">PHILLIP CARLSON</x:t>
        </x:is>
      </x:c>
      <x:c r="H1223" s="8" t="inlineStr">
        <x:is>
          <x:t xml:space="preserve">What could be happening?</x:t>
        </x:is>
      </x:c>
      <x:c r="I1223" s="9" t="inlineStr">
        <x:is>
          <x:t xml:space="preserve"/>
        </x:is>
      </x:c>
      <x:c r="J1223" s="10" t="inlineStr">
        <x:is>
          <x:t xml:space="preserve"/>
        </x:is>
      </x:c>
      <x:c r="K1223" s="11" t="inlineStr">
        <x:is>
          <x:t xml:space="preserve"/>
        </x:is>
      </x:c>
      <x:c r="L1223" s="12" t="inlineStr">
        <x:is>
          <x:t xml:space="preserve"/>
        </x:is>
      </x:c>
      <x:c r="M1223" s="13" t="inlineStr">
        <x:is>
          <x:t xml:space="preserve"/>
        </x:is>
      </x:c>
      <x:c r="N1223" s="14" t="inlineStr">
        <x:is>
          <x:t xml:space="preserve">We recently re powered and the customer says he gets intermittent smoke and engine stumble when accelerating slowly through the 1300 rpm range.  
This engine a wet exhaust.</x:t>
        </x:is>
      </x:c>
      <x:c r="O1223" s="15" t="inlineStr">
        <x:is>
          <x:t xml:space="preserve">Phil,
Apologies on the delayed response on this. Once you have the data specific to this vessel, please upload it to this THD. I have brought the data from the other vessels, as well as some additional data to my Italian colleagues for review on this issue. If any new information arises, I will update you on the matter. The more data and information we can gather on each vessel with this is issue and when it occurs is crucial at this stage of this case. 
Thank you for your time sir,
James</x:t>
        </x:is>
      </x:c>
      <x:c r="P1223" s="16" t="inlineStr">
        <x:is>
          <x:t xml:space="preserve">EDC CONT.UNIT PROGR. - CAB AND ELECTRIC COMPONEN</x:t>
        </x:is>
      </x:c>
      <x:c r="Q1223" s="17" t="inlineStr">
        <x:is>
          <x:t xml:space="preserve">3- Medium</x:t>
        </x:is>
      </x:c>
      <x:c r="R1223" s="18" t="inlineStr">
        <x:is>
          <x:t xml:space="preserve">USA</x:t>
        </x:is>
      </x:c>
      <x:c r="S1223" s="19">
        <x:v>45512.0499074074</x:v>
      </x:c>
      <x:c r="T1223" s="20" t="inlineStr">
        <x:is>
          <x:t xml:space="preserve">FPT FM NA</x:t>
        </x:is>
      </x:c>
      <x:c r="U1223" s="21" t="inlineStr">
        <x:is>
          <x:t xml:space="preserve">James Stanley</x:t>
        </x:is>
      </x:c>
      <x:c r="V1223" s="22" t="inlineStr">
        <x:is>
          <x:t xml:space="preserve">Closed</x:t>
        </x:is>
      </x:c>
      <x:c r="W1223" s="23">
        <x:v>45567.8508680556</x:v>
      </x:c>
      <x:c r="X1223" s="24" t="inlineStr">
        <x:is>
          <x:t xml:space="preserve">6993</x:t>
        </x:is>
      </x:c>
      <x:c r="Y1223" s="25" t="inlineStr">
        <x:is>
          <x:t xml:space="preserve">Marine</x:t>
        </x:is>
      </x:c>
    </x:row>
    <x:row r="1224">
      <x:c r="A1224" s="1" t="inlineStr">
        <x:is>
          <x:t xml:space="preserve">64430465-1555-ef11-80f7-6045bd9068e4</x:t>
        </x:is>
      </x:c>
      <x:c r="B1224" s="2" t="inlineStr">
        <x:is>
          <x:t xml:space="preserve">sIOVDYnSQXxVFn5O36Oa0A8NHEG4Yyq1N4mGUV6NVNgjB+HmTMssdxPcJ+jwSL/ghWjOzKrbljaouJbbp4HAgg==</x:t>
        </x:is>
      </x:c>
      <x:c r="C1224" s="3">
        <x:v>45570.6704861111</x:v>
      </x:c>
      <x:c r="D1224" s="4" t="inlineStr">
        <x:is>
          <x:t xml:space="preserve">108519629</x:t>
        </x:is>
      </x:c>
      <x:c r="E1224" s="5" t="inlineStr">
        <x:is>
          <x:t xml:space="preserve">Standard</x:t>
        </x:is>
      </x:c>
      <x:c r="F1224" s="6" t="inlineStr">
        <x:is>
          <x:t xml:space="preserve">MOTOR-SERVICES HUGO STAMP, INC.</x:t>
        </x:is>
      </x:c>
      <x:c r="G1224" s="7" t="inlineStr">
        <x:is>
          <x:t xml:space="preserve">PHILLIP CARLSON</x:t>
        </x:is>
      </x:c>
      <x:c r="H1224" s="8" t="inlineStr">
        <x:is>
          <x:t xml:space="preserve">I have already submitted one with the same problem.</x:t>
        </x:is>
      </x:c>
      <x:c r="I1224" s="9" t="inlineStr">
        <x:is>
          <x:t xml:space="preserve"/>
        </x:is>
      </x:c>
      <x:c r="J1224" s="10" t="inlineStr">
        <x:is>
          <x:t xml:space="preserve"/>
        </x:is>
      </x:c>
      <x:c r="K1224" s="11" t="inlineStr">
        <x:is>
          <x:t xml:space="preserve"/>
        </x:is>
      </x:c>
      <x:c r="L1224" s="12" t="inlineStr">
        <x:is>
          <x:t xml:space="preserve"/>
        </x:is>
      </x:c>
      <x:c r="M1224" s="13" t="inlineStr">
        <x:is>
          <x:t xml:space="preserve"/>
        </x:is>
      </x:c>
      <x:c r="N1224" s="14" t="inlineStr">
        <x:is>
          <x:t xml:space="preserve">We recently re powered and the customer says he gets intermittent smoke and engine stumble when accelerating slowly through the 1300 rpm range.  
This engine a dry exhaust.</x:t>
        </x:is>
      </x:c>
      <x:c r="O1224" s="15" t="inlineStr">
        <x:is>
          <x:t xml:space="preserve">Phil,
I have brought this case as well as the other similar C16 marine cases to Engineering in Italy for review of the issue. I do not have a timeline on the status currently, but I do know they are aware of this issue. Once I receive any information on this issue I will update promptly.
Thank you for your time</x:t>
        </x:is>
      </x:c>
      <x:c r="P1224" s="16" t="inlineStr">
        <x:is>
          <x:t xml:space="preserve">Customer Responsibility – Gen. Question</x:t>
        </x:is>
      </x:c>
      <x:c r="Q1224" s="17" t="inlineStr">
        <x:is>
          <x:t xml:space="preserve">3- Medium</x:t>
        </x:is>
      </x:c>
      <x:c r="R1224" s="18" t="inlineStr">
        <x:is>
          <x:t xml:space="preserve">USA</x:t>
        </x:is>
      </x:c>
      <x:c r="S1224" s="19">
        <x:v>45512.0646759259</x:v>
      </x:c>
      <x:c r="T1224" s="20" t="inlineStr">
        <x:is>
          <x:t xml:space="preserve">FPT FM NA</x:t>
        </x:is>
      </x:c>
      <x:c r="U1224" s="21" t="inlineStr">
        <x:is>
          <x:t xml:space="preserve">James Stanley</x:t>
        </x:is>
      </x:c>
      <x:c r="V1224" s="22" t="inlineStr">
        <x:is>
          <x:t xml:space="preserve">Closed</x:t>
        </x:is>
      </x:c>
      <x:c r="W1224" s="23">
        <x:v>45569.7758912037</x:v>
      </x:c>
      <x:c r="X1224" s="24" t="inlineStr">
        <x:is>
          <x:t xml:space="preserve">5272</x:t>
        </x:is>
      </x:c>
      <x:c r="Y1224" s="25" t="inlineStr">
        <x:is>
          <x:t xml:space="preserve">Unknown</x:t>
        </x:is>
      </x:c>
    </x:row>
    <x:row r="1225">
      <x:c r="A1225" s="1" t="inlineStr">
        <x:is>
          <x:t xml:space="preserve">4e7ddeb6-1755-ef11-80f7-6045bd9068e4</x:t>
        </x:is>
      </x:c>
      <x:c r="B1225" s="2" t="inlineStr">
        <x:is>
          <x:t xml:space="preserve">crheKY1iWDy32rgU/vzmfdcfWELj2hJwAUAuEEfJ9zmXHkTxMX3NKvOvHl4lTqeij9gRATh5m2+1NYEDKhYWHg==</x:t>
        </x:is>
      </x:c>
      <x:c r="C1225" s="3">
        <x:v>45756.8011342593</x:v>
      </x:c>
      <x:c r="D1225" s="4" t="inlineStr">
        <x:is>
          <x:t xml:space="preserve">108519633</x:t>
        </x:is>
      </x:c>
      <x:c r="E1225" s="5" t="inlineStr">
        <x:is>
          <x:t xml:space="preserve">Standard</x:t>
        </x:is>
      </x:c>
      <x:c r="F1225" s="6" t="inlineStr">
        <x:is>
          <x:t xml:space="preserve">MOTOR-SERVICES HUGO STAMP, INC.</x:t>
        </x:is>
      </x:c>
      <x:c r="G1225" s="7" t="inlineStr">
        <x:is>
          <x:t xml:space="preserve">PHILLIP CARLSON</x:t>
        </x:is>
      </x:c>
      <x:c r="H1225" s="8" t="inlineStr">
        <x:is>
          <x:t xml:space="preserve">Just thought you should know, or am I crazy</x:t>
        </x:is>
      </x:c>
      <x:c r="I1225" s="9" t="inlineStr">
        <x:is>
          <x:t xml:space="preserve"/>
        </x:is>
      </x:c>
      <x:c r="J1225" s="10" t="inlineStr">
        <x:is>
          <x:t xml:space="preserve"/>
        </x:is>
      </x:c>
      <x:c r="K1225" s="11" t="inlineStr">
        <x:is>
          <x:t xml:space="preserve"/>
        </x:is>
      </x:c>
      <x:c r="L1225" s="12" t="inlineStr">
        <x:is>
          <x:t xml:space="preserve"/>
        </x:is>
      </x:c>
      <x:c r="M1225" s="13" t="inlineStr">
        <x:is>
          <x:t xml:space="preserve"/>
        </x:is>
      </x:c>
      <x:c r="N1225" s="14" t="inlineStr">
        <x:is>
          <x:t xml:space="preserve">When recording data we noticed that the injection advance data that the PT-Box is recording doesn’t make any sense as to the value being output or recorded.</x:t>
        </x:is>
      </x:c>
      <x:c r="O1225" s="15" t="inlineStr">
        <x:is>
          <x:t xml:space="preserve">Phil,
I will be suspending this case until we can get some data acquisitions of this vessel while the issue is occurring - when you do make it to this boat, please use the below EASY engine parameters in your data acquisitions.
Please perform a few acquisitions - warming up idling, idling at temperature and with this issue occurring. Additionally if possibly, please perform an underway acquisition with steady RPM increases of 200 RPM every 120 seconds
The parameters to use: 
- engine RPM
- Battery voltage
- Coolant Temperature
- Oil Pressure
- Boost Pressure set point
- Boost Pressure measured
- Fuel Pressure set point
- Fuel Pressure measured
- Main injection Quantity
- MPROP Duty cycle
Thank you for your time and have a good Thanksgiving,
James</x:t>
        </x:is>
      </x:c>
      <x:c r="P1225" s="16" t="inlineStr">
        <x:is>
          <x:t xml:space="preserve">Customer Responsibility – Gen. Question</x:t>
        </x:is>
      </x:c>
      <x:c r="Q1225" s="17" t="inlineStr">
        <x:is>
          <x:t xml:space="preserve">3- Medium</x:t>
        </x:is>
      </x:c>
      <x:c r="R1225" s="18" t="inlineStr">
        <x:is>
          <x:t xml:space="preserve">USA</x:t>
        </x:is>
      </x:c>
      <x:c r="S1225" s="19">
        <x:v>45512.0761805556</x:v>
      </x:c>
      <x:c r="T1225" s="20" t="inlineStr">
        <x:is>
          <x:t xml:space="preserve">FPT FM NA</x:t>
        </x:is>
      </x:c>
      <x:c r="U1225" s="21" t="inlineStr">
        <x:is>
          <x:t xml:space="preserve">James Stanley</x:t>
        </x:is>
      </x:c>
      <x:c r="V1225" s="22" t="inlineStr">
        <x:is>
          <x:t xml:space="preserve">Closed</x:t>
        </x:is>
      </x:c>
      <x:c r="W1225" s="23">
        <x:v>45623.8813657407</x:v>
      </x:c>
      <x:c r="X1225" s="24" t="inlineStr">
        <x:is>
          <x:t xml:space="preserve">5727</x:t>
        </x:is>
      </x:c>
      <x:c r="Y1225" s="25" t="inlineStr">
        <x:is>
          <x:t xml:space="preserve">Marine</x:t>
        </x:is>
      </x:c>
    </x:row>
    <x:row r="1226">
      <x:c r="A1226" s="1" t="inlineStr">
        <x:is>
          <x:t xml:space="preserve">c506b5f8-5855-ef11-80ef-6045bd96e576</x:t>
        </x:is>
      </x:c>
      <x:c r="B1226" s="2" t="inlineStr">
        <x:is>
          <x:t xml:space="preserve">A54L35d0tR4CPhjnF9Sq2XI4NeCTV6Y1VBwCNee0YlIQA65Xg80R3qrdf9lT4ZM9b6RyCi9z06Wm9DnAurnzRQ==</x:t>
        </x:is>
      </x:c>
      <x:c r="C1226" s="3">
        <x:v>45512.4834259259</x:v>
      </x:c>
      <x:c r="D1226" s="4" t="inlineStr">
        <x:is>
          <x:t xml:space="preserve">108520015</x:t>
        </x:is>
      </x:c>
      <x:c r="E1226" s="5" t="inlineStr">
        <x:is>
          <x:t xml:space="preserve">Standard</x:t>
        </x:is>
      </x:c>
      <x:c r="F1226" s="6" t="inlineStr">
        <x:is>
          <x:t xml:space="preserve">Sterki HTP</x:t>
        </x:is>
      </x:c>
      <x:c r="G1226" s="7" t="inlineStr">
        <x:is>
          <x:t xml:space="preserve">HANNES HOCKENBERGER</x:t>
        </x:is>
      </x:c>
      <x:c r="H1226" s="8" t="inlineStr">
        <x:is>
          <x:t xml:space="preserve">Good Morning!
Is a Dataset update available for this Engine?
Documents attached</x:t>
        </x:is>
      </x:c>
      <x:c r="I1226" s="9" t="inlineStr">
        <x:is>
          <x:t xml:space="preserve"/>
        </x:is>
      </x:c>
      <x:c r="J1226" s="10" t="inlineStr">
        <x:is>
          <x:t xml:space="preserve"/>
        </x:is>
      </x:c>
      <x:c r="K1226" s="11" t="inlineStr">
        <x:is>
          <x:t xml:space="preserve"/>
        </x:is>
      </x:c>
      <x:c r="L1226" s="12" t="inlineStr">
        <x:is>
          <x:t xml:space="preserve"/>
        </x:is>
      </x:c>
      <x:c r="M1226" s="13" t="inlineStr">
        <x:is>
          <x:t xml:space="preserve"/>
        </x:is>
      </x:c>
      <x:c r="N1226" s="14" t="inlineStr">
        <x:is>
          <x:t xml:space="preserve">Good Morning!
Is a Dataset update available for this Engine?
Documents attached</x:t>
        </x:is>
      </x:c>
      <x:c r="O1226" s="15" t="inlineStr">
        <x:is>
          <x:t xml:space="preserve">Info given</x:t>
        </x:is>
      </x:c>
      <x:c r="P1226" s="16" t="inlineStr">
        <x:is>
          <x:t xml:space="preserve">EDC CONT. UNIT PROG. - GENERAL QUESTION</x:t>
        </x:is>
      </x:c>
      <x:c r="Q1226" s="17" t="inlineStr">
        <x:is>
          <x:t xml:space="preserve">3- Medium</x:t>
        </x:is>
      </x:c>
      <x:c r="R1226" s="18" t="inlineStr">
        <x:is>
          <x:t xml:space="preserve">Germany</x:t>
        </x:is>
      </x:c>
      <x:c r="S1226" s="19">
        <x:v>45512.4005787037</x:v>
      </x:c>
      <x:c r="T1226" s="20" t="inlineStr">
        <x:is>
          <x:t xml:space="preserve">FPT FM EMEA</x:t>
        </x:is>
      </x:c>
      <x:c r="U1226" s="21" t="inlineStr">
        <x:is>
          <x:t xml:space="preserve">Matteo FONTANOT</x:t>
        </x:is>
      </x:c>
      <x:c r="V1226" s="22" t="inlineStr">
        <x:is>
          <x:t xml:space="preserve">Closed</x:t>
        </x:is>
      </x:c>
      <x:c r="W1226" s="23">
        <x:v>45512.4834375</x:v>
      </x:c>
      <x:c r="X1226" s="24" t="inlineStr">
        <x:is>
          <x:t xml:space="preserve">1621131</x:t>
        </x:is>
      </x:c>
      <x:c r="Y1226" s="25" t="inlineStr">
        <x:is>
          <x:t xml:space="preserve"/>
        </x:is>
      </x:c>
    </x:row>
    <x:row r="1227">
      <x:c r="A1227" s="1" t="inlineStr">
        <x:is>
          <x:t xml:space="preserve">22ab49da-5a55-ef11-80ef-6045bd96e576</x:t>
        </x:is>
      </x:c>
      <x:c r="B1227" s="2" t="inlineStr">
        <x:is>
          <x:t xml:space="preserve">v0VThA3ObgGdjbtsQMHm7bSKxvy8M4dUJhItJIU6r2Rk4VtKNm+JuX1qMa1tZaRT6fq2ySIOeLvuVAaUlZmq4w==</x:t>
        </x:is>
      </x:c>
      <x:c r="C1227" s="3">
        <x:v>45714.3146759259</x:v>
      </x:c>
      <x:c r="D1227" s="4" t="inlineStr">
        <x:is>
          <x:t xml:space="preserve">108520047</x:t>
        </x:is>
      </x:c>
      <x:c r="E1227" s="5" t="inlineStr">
        <x:is>
          <x:t xml:space="preserve">Standard</x:t>
        </x:is>
      </x:c>
      <x:c r="F1227" s="6" t="inlineStr">
        <x:is>
          <x:t xml:space="preserve">Bimotor</x:t>
        </x:is>
      </x:c>
      <x:c r="G1227" s="7" t="inlineStr">
        <x:is>
          <x:t xml:space="preserve">LUCIANO RAFFAELE</x:t>
        </x:is>
      </x:c>
      <x:c r="H1227" s="8" t="inlineStr">
        <x:is>
          <x:t xml:space="preserve">Buongiorno,
potete dirci se il DIS è da aggiornare/se rientra tra i motori oggetto di risanamento?
Se da aggiornare la licenza è F015674, che è già abilitata al massivo degli F36
Grazie
Raffaele</x:t>
        </x:is>
      </x:c>
      <x:c r="I1227" s="9" t="inlineStr">
        <x:is>
          <x:t xml:space="preserve"/>
        </x:is>
      </x:c>
      <x:c r="J1227" s="10" t="inlineStr">
        <x:is>
          <x:t xml:space="preserve"/>
        </x:is>
      </x:c>
      <x:c r="K1227" s="11" t="inlineStr">
        <x:is>
          <x:t xml:space="preserve"/>
        </x:is>
      </x:c>
      <x:c r="L1227" s="12" t="inlineStr">
        <x:is>
          <x:t xml:space="preserve"/>
        </x:is>
      </x:c>
      <x:c r="M1227" s="13" t="inlineStr">
        <x:is>
          <x:t xml:space="preserve"/>
        </x:is>
      </x:c>
      <x:c r="N1227" s="14" t="inlineStr">
        <x:is>
          <x:t xml:space="preserve">Motore in inducement</x:t>
        </x:is>
      </x:c>
      <x:c r="O1227" s="15" t="inlineStr">
        <x:is>
          <x:t xml:space="preserve">Teleservice released</x:t>
        </x:is>
      </x:c>
      <x:c r="P1227" s="16" t="inlineStr">
        <x:is>
          <x:t xml:space="preserve">EDC CONT. UNIT PROG. - GENERAL QUESTION</x:t>
        </x:is>
      </x:c>
      <x:c r="Q1227" s="17" t="inlineStr">
        <x:is>
          <x:t xml:space="preserve">3- Medium</x:t>
        </x:is>
      </x:c>
      <x:c r="R1227" s="18" t="inlineStr">
        <x:is>
          <x:t xml:space="preserve">Italy</x:t>
        </x:is>
      </x:c>
      <x:c r="S1227" s="19">
        <x:v>45512.4099768518</x:v>
      </x:c>
      <x:c r="T1227" s="20" t="inlineStr">
        <x:is>
          <x:t xml:space="preserve">FPT FM EMEA</x:t>
        </x:is>
      </x:c>
      <x:c r="U1227" s="21" t="inlineStr">
        <x:is>
          <x:t xml:space="preserve">Matteo FONTANOT</x:t>
        </x:is>
      </x:c>
      <x:c r="V1227" s="22" t="inlineStr">
        <x:is>
          <x:t xml:space="preserve">Closed</x:t>
        </x:is>
      </x:c>
      <x:c r="W1227" s="23">
        <x:v>45713.7109143519</x:v>
      </x:c>
      <x:c r="X1227" s="24" t="inlineStr">
        <x:is>
          <x:t xml:space="preserve">679635</x:t>
        </x:is>
      </x:c>
      <x:c r="Y1227" s="25" t="inlineStr">
        <x:is>
          <x:t xml:space="preserve">Industrial Pivot</x:t>
        </x:is>
      </x:c>
    </x:row>
    <x:row r="1228">
      <x:c r="A1228" s="1" t="inlineStr">
        <x:is>
          <x:t xml:space="preserve">ff40b178-6255-ef11-80ef-6045bd96e576</x:t>
        </x:is>
      </x:c>
      <x:c r="B1228" s="2" t="inlineStr">
        <x:is>
          <x:t xml:space="preserve">KweFIaHDk7DmfE7ob5Qq0Ks/0BhI3FLuh5kcSCiAzRbn6PhTQNjh1CTDf7Zv0fLza6Y4MuaC8ngGu9fVQBZq9A==</x:t>
        </x:is>
      </x:c>
      <x:c r="C1228" s="3">
        <x:v>45516.6255092593</x:v>
      </x:c>
      <x:c r="D1228" s="4" t="inlineStr">
        <x:is>
          <x:t xml:space="preserve">108520216</x:t>
        </x:is>
      </x:c>
      <x:c r="E1228" s="5" t="inlineStr">
        <x:is>
          <x:t xml:space="preserve">Standard</x:t>
        </x:is>
      </x:c>
      <x:c r="F1228" s="6" t="inlineStr">
        <x:is>
          <x:t xml:space="preserve">Hendy Power</x:t>
        </x:is>
      </x:c>
      <x:c r="G1228" s="7" t="inlineStr">
        <x:is>
          <x:t xml:space="preserve">HENDY MARLIN</x:t>
        </x:is>
      </x:c>
      <x:c r="H1228" s="8" t="inlineStr">
        <x:is>
          <x:t xml:space="preserve">are these measurements OK</x:t>
        </x:is>
      </x:c>
      <x:c r="I1228" s="9" t="inlineStr">
        <x:is>
          <x:t xml:space="preserve"/>
        </x:is>
      </x:c>
      <x:c r="J1228" s="10" t="inlineStr">
        <x:is>
          <x:t xml:space="preserve"/>
        </x:is>
      </x:c>
      <x:c r="K1228" s="11" t="inlineStr">
        <x:is>
          <x:t xml:space="preserve"/>
        </x:is>
      </x:c>
      <x:c r="L1228" s="12" t="inlineStr">
        <x:is>
          <x:t xml:space="preserve"/>
        </x:is>
      </x:c>
      <x:c r="M1228" s="13" t="inlineStr">
        <x:is>
          <x:t xml:space="preserve"/>
        </x:is>
      </x:c>
      <x:c r="N1228" s="14" t="inlineStr">
        <x:is>
          <x:t xml:space="preserve">genset Alternator bearing has failed. they tried to install the new alternator but the flywheel does not line up with the flex plate.</x:t>
        </x:is>
      </x:c>
      <x:c r="O1228" s="15" t="inlineStr">
        <x:is>
          <x:t xml:space="preserve">Information given</x:t>
        </x:is>
      </x:c>
      <x:c r="P1228" s="16" t="inlineStr">
        <x:is>
          <x:t xml:space="preserve">ENGINE -  REGENERATED</x:t>
        </x:is>
      </x:c>
      <x:c r="Q1228" s="17" t="inlineStr">
        <x:is>
          <x:t xml:space="preserve">3- Medium</x:t>
        </x:is>
      </x:c>
      <x:c r="R1228" s="18" t="inlineStr">
        <x:is>
          <x:t xml:space="preserve">United Kingdom</x:t>
        </x:is>
      </x:c>
      <x:c r="S1228" s="19">
        <x:v>45512.4478472222</x:v>
      </x:c>
      <x:c r="T1228" s="20" t="inlineStr">
        <x:is>
          <x:t xml:space="preserve">FPT FM EMEA</x:t>
        </x:is>
      </x:c>
      <x:c r="U1228" s="21" t="inlineStr">
        <x:is>
          <x:t xml:space="preserve">Matteo FONTANOT</x:t>
        </x:is>
      </x:c>
      <x:c r="V1228" s="22" t="inlineStr">
        <x:is>
          <x:t xml:space="preserve">Closed</x:t>
        </x:is>
      </x:c>
      <x:c r="W1228" s="23">
        <x:v>45516.6250694444</x:v>
      </x:c>
      <x:c r="X1228" s="24" t="inlineStr">
        <x:is>
          <x:t xml:space="preserve">463777</x:t>
        </x:is>
      </x:c>
      <x:c r="Y1228" s="25" t="inlineStr">
        <x:is>
          <x:t xml:space="preserve"/>
        </x:is>
      </x:c>
    </x:row>
    <x:row r="1229">
      <x:c r="A1229" s="1" t="inlineStr">
        <x:is>
          <x:t xml:space="preserve">ab749104-6755-ef11-80ef-6045bd96e576</x:t>
        </x:is>
      </x:c>
      <x:c r="B1229" s="2" t="inlineStr">
        <x:is>
          <x:t xml:space="preserve">TMUJKIMF7ZWTvFucPjj1n+m+Qf5v4R9E8TSGDPntf05olHUkkdYAQwNeSbV0X7TGhJqgU9rYvYqqNEu5Xqjgtw==</x:t>
        </x:is>
      </x:c>
      <x:c r="C1229" s="3">
        <x:v>45713.7127546296</x:v>
      </x:c>
      <x:c r="D1229" s="4" t="inlineStr">
        <x:is>
          <x:t xml:space="preserve">108520341</x:t>
        </x:is>
      </x:c>
      <x:c r="E1229" s="5" t="inlineStr">
        <x:is>
          <x:t xml:space="preserve">Standard</x:t>
        </x:is>
      </x:c>
      <x:c r="F1229" s="6" t="inlineStr">
        <x:is>
          <x:t xml:space="preserve">Sterki HTP</x:t>
        </x:is>
      </x:c>
      <x:c r="G1229" s="7" t="inlineStr">
        <x:is>
          <x:t xml:space="preserve">PAUL PFLUEGER</x:t>
        </x:is>
      </x:c>
      <x:c r="H1229" s="8" t="inlineStr">
        <x:is>
          <x:t xml:space="preserve">Hello together, 
this Engine throws 2 errors wich both eTim and the error list in Gold Book can't decode. 
Can you tell me if there is a causal error? 
Error memory attached. 
Best Regards!</x:t>
        </x:is>
      </x:c>
      <x:c r="I1229" s="9" t="inlineStr">
        <x:is>
          <x:t xml:space="preserve"/>
        </x:is>
      </x:c>
      <x:c r="J1229" s="10" t="inlineStr">
        <x:is>
          <x:t xml:space="preserve"/>
        </x:is>
      </x:c>
      <x:c r="K1229" s="11" t="inlineStr">
        <x:is>
          <x:t xml:space="preserve"/>
        </x:is>
      </x:c>
      <x:c r="L1229" s="12" t="inlineStr">
        <x:is>
          <x:t xml:space="preserve"/>
        </x:is>
      </x:c>
      <x:c r="M1229" s="13" t="inlineStr">
        <x:is>
          <x:t xml:space="preserve"/>
        </x:is>
      </x:c>
      <x:c r="N1229" s="14" t="inlineStr">
        <x:is>
          <x:t xml:space="preserve">Hello together, 
this Engine throws 2 errors wich both eTim and the error list in Gold Book can't decode. 
Can you tell me if there is a causal error? 
Error memory attached. 
Best Regards!</x:t>
        </x:is>
      </x:c>
      <x:c r="O1229" s="15" t="inlineStr">
        <x:is>
          <x:t xml:space="preserve">Teleservice closed succefully</x:t>
        </x:is>
      </x:c>
      <x:c r="P1229" s="16" t="inlineStr">
        <x:is>
          <x:t xml:space="preserve">EDC CONT. UNIT PROG. - GENERAL QUESTION</x:t>
        </x:is>
      </x:c>
      <x:c r="Q1229" s="17" t="inlineStr">
        <x:is>
          <x:t xml:space="preserve">3- Medium</x:t>
        </x:is>
      </x:c>
      <x:c r="R1229" s="18" t="inlineStr">
        <x:is>
          <x:t xml:space="preserve">Germany</x:t>
        </x:is>
      </x:c>
      <x:c r="S1229" s="19">
        <x:v>45512.470462963</x:v>
      </x:c>
      <x:c r="T1229" s="20" t="inlineStr">
        <x:is>
          <x:t xml:space="preserve">FPT FM EMEA</x:t>
        </x:is>
      </x:c>
      <x:c r="U1229" s="21" t="inlineStr">
        <x:is>
          <x:t xml:space="preserve">Matteo FONTANOT</x:t>
        </x:is>
      </x:c>
      <x:c r="V1229" s="22" t="inlineStr">
        <x:is>
          <x:t xml:space="preserve">Closed</x:t>
        </x:is>
      </x:c>
      <x:c r="W1229" s="23">
        <x:v>45713.7127546296</x:v>
      </x:c>
      <x:c r="X1229" s="24" t="inlineStr">
        <x:is>
          <x:t xml:space="preserve">1959178</x:t>
        </x:is>
      </x:c>
      <x:c r="Y1229" s="25" t="inlineStr">
        <x:is>
          <x:t xml:space="preserve">Industrial Pivot</x:t>
        </x:is>
      </x:c>
    </x:row>
    <x:row r="1230">
      <x:c r="A1230" s="1" t="inlineStr">
        <x:is>
          <x:t xml:space="preserve">94755053-7b55-ef11-80ef-6045bd96e576</x:t>
        </x:is>
      </x:c>
      <x:c r="B1230" s="2" t="inlineStr">
        <x:is>
          <x:t xml:space="preserve">ja3MpgTZbHTuc2oawJ6EUypy+9G0BplI5cVu57c+rXfVDpq1ZrRZkvJoDhV/E4oOI9kLyfCPkhFXqelGnkJksQ==</x:t>
        </x:is>
      </x:c>
      <x:c r="C1230" s="3">
        <x:v>45523.5511574074</x:v>
      </x:c>
      <x:c r="D1230" s="4" t="inlineStr">
        <x:is>
          <x:t xml:space="preserve">108520660</x:t>
        </x:is>
      </x:c>
      <x:c r="E1230" s="5" t="inlineStr">
        <x:is>
          <x:t xml:space="preserve">Standard</x:t>
        </x:is>
      </x:c>
      <x:c r="F1230" s="6" t="inlineStr">
        <x:is>
          <x:t xml:space="preserve">Auto Chen ltd</x:t>
        </x:is>
      </x:c>
      <x:c r="G1230" s="7" t="inlineStr">
        <x:is>
          <x:t xml:space="preserve">DROR BAR OZ</x:t>
        </x:is>
      </x:c>
      <x:c r="H1230" s="8" t="inlineStr">
        <x:is>
          <x:t xml:space="preserve">It looks like there is a fault inside the VGT, so I will replace the turbo, Do you have any ideas on what else to check?</x:t>
        </x:is>
      </x:c>
      <x:c r="I1230" s="9" t="inlineStr">
        <x:is>
          <x:t xml:space="preserve"/>
        </x:is>
      </x:c>
      <x:c r="J1230" s="10" t="inlineStr">
        <x:is>
          <x:t xml:space="preserve"/>
        </x:is>
      </x:c>
      <x:c r="K1230" s="11" t="inlineStr">
        <x:is>
          <x:t xml:space="preserve"/>
        </x:is>
      </x:c>
      <x:c r="L1230" s="12" t="inlineStr">
        <x:is>
          <x:t xml:space="preserve"/>
        </x:is>
      </x:c>
      <x:c r="M1230" s="13" t="inlineStr">
        <x:is>
          <x:t xml:space="preserve"/>
        </x:is>
      </x:c>
      <x:c r="N1230" s="14" t="inlineStr">
        <x:is>
          <x:t xml:space="preserve">The engine is experiencing reduced power, and the malfunction indicator light (MIL) is on, indicating a Variable Geometry Turbo (VGT) fault.</x:t>
        </x:is>
      </x:c>
      <x:c r="O1230" s="15" t="inlineStr">
        <x:is>
          <x:t xml:space="preserve">hello
thanks for update. THD closed. regards</x:t>
        </x:is>
      </x:c>
      <x:c r="P1230" s="16" t="inlineStr">
        <x:is>
          <x:t xml:space="preserve">TURBO CHARGER - DEFECT</x:t>
        </x:is>
      </x:c>
      <x:c r="Q1230" s="17" t="inlineStr">
        <x:is>
          <x:t xml:space="preserve">3- Medium</x:t>
        </x:is>
      </x:c>
      <x:c r="R1230" s="18" t="inlineStr">
        <x:is>
          <x:t xml:space="preserve">Israel</x:t>
        </x:is>
      </x:c>
      <x:c r="S1230" s="19">
        <x:v>45512.5713888889</x:v>
      </x:c>
      <x:c r="T1230" s="20" t="inlineStr">
        <x:is>
          <x:t xml:space="preserve">FPT FM APAC</x:t>
        </x:is>
      </x:c>
      <x:c r="U1230" s="21" t="inlineStr">
        <x:is>
          <x:t xml:space="preserve">Marco Corbani</x:t>
        </x:is>
      </x:c>
      <x:c r="V1230" s="22" t="inlineStr">
        <x:is>
          <x:t xml:space="preserve">Closed</x:t>
        </x:is>
      </x:c>
      <x:c r="W1230" s="23">
        <x:v>45523.524224537</x:v>
      </x:c>
      <x:c r="X1230" s="24" t="inlineStr">
        <x:is>
          <x:t xml:space="preserve">444937</x:t>
        </x:is>
      </x:c>
      <x:c r="Y1230" s="25" t="inlineStr">
        <x:is>
          <x:t xml:space="preserve">Bus</x:t>
        </x:is>
      </x:c>
    </x:row>
    <x:row r="1231">
      <x:c r="A1231" s="1" t="inlineStr">
        <x:is>
          <x:t xml:space="preserve">4549aec9-7b55-ef11-80f7-6045bd9068e4</x:t>
        </x:is>
      </x:c>
      <x:c r="B1231" s="2" t="inlineStr">
        <x:is>
          <x:t xml:space="preserve">YJXPPjGBZ607G4q5+mU6/CiBd6Pb4QFaV2DnGrE/hWdoW/8FF5ttu5oZsfPyrIISNAHgspAb9wqu7sPsTiSZww==</x:t>
        </x:is>
      </x:c>
      <x:c r="C1231" s="3">
        <x:v>45930.2083912037</x:v>
      </x:c>
      <x:c r="D1231" s="4" t="inlineStr">
        <x:is>
          <x:t xml:space="preserve">108520668</x:t>
        </x:is>
      </x:c>
      <x:c r="E1231" s="5" t="inlineStr">
        <x:is>
          <x:t xml:space="preserve">Standard</x:t>
        </x:is>
      </x:c>
      <x:c r="F1231" s="6" t="inlineStr">
        <x:is>
          <x:t xml:space="preserve">Sterki HTP</x:t>
        </x:is>
      </x:c>
      <x:c r="G1231" s="7" t="inlineStr">
        <x:is>
          <x:t xml:space="preserve">JANOSCH NEUBECKER</x:t>
        </x:is>
      </x:c>
      <x:c r="H1231" s="8" t="inlineStr">
        <x:is>
          <x:t xml:space="preserve">Can you check the dataset? The error description says: It may be due to the data set !
Licence for Dataset: F029241
Best Regards</x:t>
        </x:is>
      </x:c>
      <x:c r="I1231" s="9" t="inlineStr">
        <x:is>
          <x:t xml:space="preserve"/>
        </x:is>
      </x:c>
      <x:c r="J1231" s="10" t="inlineStr">
        <x:is>
          <x:t xml:space="preserve"/>
        </x:is>
      </x:c>
      <x:c r="K1231" s="11" t="inlineStr">
        <x:is>
          <x:t xml:space="preserve"/>
        </x:is>
      </x:c>
      <x:c r="L1231" s="12" t="inlineStr">
        <x:is>
          <x:t xml:space="preserve"/>
        </x:is>
      </x:c>
      <x:c r="M1231" s="13" t="inlineStr">
        <x:is>
          <x:t xml:space="preserve"/>
        </x:is>
      </x:c>
      <x:c r="N1231" s="14" t="inlineStr">
        <x:is>
          <x:t xml:space="preserve">Speed ​​sporadically drops to idle during operation - Speed ​​increase with Easy is only possible up to 1200 rpm, then the motor stutters</x:t>
        </x:is>
      </x:c>
      <x:c r="O1231" s="15" t="inlineStr">
        <x:is>
          <x:t xml:space="preserve"/>
        </x:is>
      </x:c>
      <x:c r="P1231" s="16" t="inlineStr">
        <x:is>
          <x:t xml:space="preserve"/>
        </x:is>
      </x:c>
      <x:c r="Q1231" s="17" t="inlineStr">
        <x:is>
          <x:t xml:space="preserve">3- Medium</x:t>
        </x:is>
      </x:c>
      <x:c r="R1231" s="18" t="inlineStr">
        <x:is>
          <x:t xml:space="preserve">Germany</x:t>
        </x:is>
      </x:c>
      <x:c r="S1231" s="19">
        <x:v>45512.5736805556</x:v>
      </x:c>
      <x:c r="T1231" s="20" t="inlineStr">
        <x:is>
          <x:t xml:space="preserve">FPT FM EMEA</x:t>
        </x:is>
      </x:c>
      <x:c r="U1231" s="21" t="inlineStr">
        <x:is>
          <x:t xml:space="preserve">FPT FM EMEA</x:t>
        </x:is>
      </x:c>
      <x:c r="V1231" s="22" t="inlineStr">
        <x:is>
          <x:t xml:space="preserve">Request for Additional Info</x:t>
        </x:is>
      </x:c>
      <x:c r="W1231" s="23">
        <x:v/>
      </x:c>
      <x:c r="X1231" s="24" t="inlineStr">
        <x:is>
          <x:t xml:space="preserve">2000848</x:t>
        </x:is>
      </x:c>
      <x:c r="Y1231" s="25" t="inlineStr">
        <x:is>
          <x:t xml:space="preserve">Industrial Pivot</x:t>
        </x:is>
      </x:c>
    </x:row>
    <x:row r="1232">
      <x:c r="A1232" s="1" t="inlineStr">
        <x:is>
          <x:t xml:space="preserve">281ea285-8e55-ef11-80f7-6045bd9068e4</x:t>
        </x:is>
      </x:c>
      <x:c r="B1232" s="2" t="inlineStr">
        <x:is>
          <x:t xml:space="preserve">8+J9wS0qjmJrlWqimLj62lzpzaUmug0NPpcKsDsHSDllVf5BHPjHabBlA/d6qWEkimXYJnAqoUAx5mkr+Xxaog==</x:t>
        </x:is>
      </x:c>
      <x:c r="C1232" s="3">
        <x:v>45804.5082407407</x:v>
      </x:c>
      <x:c r="D1232" s="4" t="inlineStr">
        <x:is>
          <x:t xml:space="preserve">108521059</x:t>
        </x:is>
      </x:c>
      <x:c r="E1232" s="5" t="inlineStr">
        <x:is>
          <x:t xml:space="preserve">Standard</x:t>
        </x:is>
      </x:c>
      <x:c r="F1232" s="6" t="inlineStr">
        <x:is>
          <x:t xml:space="preserve">Caterpillar Marine Power UK Ltd</x:t>
        </x:is>
      </x:c>
      <x:c r="G1232" s="7" t="inlineStr">
        <x:is>
          <x:t xml:space="preserve">IAN WEBSTER</x:t>
        </x:is>
      </x:c>
      <x:c r="H1232" s="8" t="inlineStr">
        <x:is>
          <x:t xml:space="preserve">We appreciate there is only a small amount of information here but would appreciate any support to direct us to where we should troubleshoot further.</x:t>
        </x:is>
      </x:c>
      <x:c r="I1232" s="9" t="inlineStr">
        <x:is>
          <x:t xml:space="preserve"/>
        </x:is>
      </x:c>
      <x:c r="J1232" s="10" t="inlineStr">
        <x:is>
          <x:t xml:space="preserve"/>
        </x:is>
      </x:c>
      <x:c r="K1232" s="11" t="inlineStr">
        <x:is>
          <x:t xml:space="preserve"/>
        </x:is>
      </x:c>
      <x:c r="L1232" s="12" t="inlineStr">
        <x:is>
          <x:t xml:space="preserve"/>
        </x:is>
      </x:c>
      <x:c r="M1232" s="13" t="inlineStr">
        <x:is>
          <x:t xml:space="preserve"/>
        </x:is>
      </x:c>
      <x:c r="N1232" s="14" t="inlineStr">
        <x:is>
          <x:t xml:space="preserve">Following a lightning strike both engines in the vessel were made inoperable (TPJ00540/TPJ00542)</x:t>
        </x:is>
      </x:c>
      <x:c r="O1232" s="15" t="inlineStr">
        <x:is>
          <x:t xml:space="preserve">Info Given</x:t>
        </x:is>
      </x:c>
      <x:c r="P1232" s="16" t="inlineStr">
        <x:is>
          <x:t xml:space="preserve">ENGINE - GEN.QUESTION</x:t>
        </x:is>
      </x:c>
      <x:c r="Q1232" s="17" t="inlineStr">
        <x:is>
          <x:t xml:space="preserve">3- Medium</x:t>
        </x:is>
      </x:c>
      <x:c r="R1232" s="18" t="inlineStr">
        <x:is>
          <x:t xml:space="preserve">United Kingdom</x:t>
        </x:is>
      </x:c>
      <x:c r="S1232" s="19">
        <x:v>45512.6668287037</x:v>
      </x:c>
      <x:c r="T1232" s="20" t="inlineStr">
        <x:is>
          <x:t xml:space="preserve">FPT FM EMEA</x:t>
        </x:is>
      </x:c>
      <x:c r="U1232" s="21" t="inlineStr">
        <x:is>
          <x:t xml:space="preserve">Matteo FONTANOT</x:t>
        </x:is>
      </x:c>
      <x:c r="V1232" s="22" t="inlineStr">
        <x:is>
          <x:t xml:space="preserve">Closed</x:t>
        </x:is>
      </x:c>
      <x:c r="W1232" s="23">
        <x:v>45574.6653819444</x:v>
      </x:c>
      <x:c r="X1232" s="24" t="inlineStr">
        <x:is>
          <x:t xml:space="preserve">12152</x:t>
        </x:is>
      </x:c>
      <x:c r="Y1232" s="25" t="inlineStr">
        <x:is>
          <x:t xml:space="preserve">Marine</x:t>
        </x:is>
      </x:c>
    </x:row>
    <x:row r="1233">
      <x:c r="A1233" s="1" t="inlineStr">
        <x:is>
          <x:t xml:space="preserve">d8796edb-9955-ef11-80ef-6045bd96e576</x:t>
        </x:is>
      </x:c>
      <x:c r="B1233" s="2" t="inlineStr">
        <x:is>
          <x:t xml:space="preserve">f/5yCL61yHekTJJ2uee2Uk0HTA3M1gijv7HTYv4MzjxoLRxVSKUbA6XT3efZDcTbtMY+GRfIN0hBUsn+1C6mpg==</x:t>
        </x:is>
      </x:c>
      <x:c r="C1233" s="3">
        <x:v>45588.6880324074</x:v>
      </x:c>
      <x:c r="D1233" s="4" t="inlineStr">
        <x:is>
          <x:t xml:space="preserve">108521265</x:t>
        </x:is>
      </x:c>
      <x:c r="E1233" s="5" t="inlineStr">
        <x:is>
          <x:t xml:space="preserve">Standard</x:t>
        </x:is>
      </x:c>
      <x:c r="F1233" s="6" t="inlineStr">
        <x:is>
          <x:t xml:space="preserve">BRASIF MÃQUINAS - SÃƒO PAULO</x:t>
        </x:is>
      </x:c>
      <x:c r="G1233" s="7" t="inlineStr">
        <x:is>
          <x:t xml:space="preserve">THAYMARA CONCEIÇÃO</x:t>
        </x:is>
      </x:c>
      <x:c r="H1233" s="8" t="inlineStr">
        <x:is>
          <x:t xml:space="preserve">THD, boa tarde 
Conforme relato do cliente, estamos com o componente em nossa oficina e realizamos apenas uma analise visual 
- Existe algum teste para ser realizado ? 
- Existe algum parâmetro que devemos seguir para analise desse componente ?</x:t>
        </x:is>
      </x:c>
      <x:c r="I1233" s="9" t="inlineStr">
        <x:is>
          <x:t xml:space="preserve"/>
        </x:is>
      </x:c>
      <x:c r="J1233" s="10" t="inlineStr">
        <x:is>
          <x:t xml:space="preserve"/>
        </x:is>
      </x:c>
      <x:c r="K1233" s="11" t="inlineStr">
        <x:is>
          <x:t xml:space="preserve"/>
        </x:is>
      </x:c>
      <x:c r="L1233" s="12" t="inlineStr">
        <x:is>
          <x:t xml:space="preserve"/>
        </x:is>
      </x:c>
      <x:c r="M1233" s="13" t="inlineStr">
        <x:is>
          <x:t xml:space="preserve"/>
        </x:is>
      </x:c>
      <x:c r="N1233" s="14" t="inlineStr">
        <x:is>
          <x:t xml:space="preserve">Conforme reclamação do cliente, o componente não está carregando e faz muito barulho, possivelmente está travado ou com baixa ação</x:t>
        </x:is>
      </x:c>
      <x:c r="O1233" s="15" t="inlineStr">
        <x:is>
          <x:t xml:space="preserve">Bom dia;
O contato será encerrado;
Para qualquer duvida técnica abra um novo THD.
Suporte ao produto agradece o contato.</x:t>
        </x:is>
      </x:c>
      <x:c r="P1233" s="16" t="inlineStr">
        <x:is>
          <x:t xml:space="preserve">HYDRAULIC TAPPETS - BLOCKAGE</x:t>
        </x:is>
      </x:c>
      <x:c r="Q1233" s="17" t="inlineStr">
        <x:is>
          <x:t xml:space="preserve">3- Medium</x:t>
        </x:is>
      </x:c>
      <x:c r="R1233" s="18" t="inlineStr">
        <x:is>
          <x:t xml:space="preserve">Brazil</x:t>
        </x:is>
      </x:c>
      <x:c r="S1233" s="19">
        <x:v>45512.7232060185</x:v>
      </x:c>
      <x:c r="T1233" s="20" t="inlineStr">
        <x:is>
          <x:t xml:space="preserve">FPT FM LA</x:t>
        </x:is>
      </x:c>
      <x:c r="U1233" s="21" t="inlineStr">
        <x:is>
          <x:t xml:space="preserve">ADRIANO NUNES</x:t>
        </x:is>
      </x:c>
      <x:c r="V1233" s="22" t="inlineStr">
        <x:is>
          <x:t xml:space="preserve">Closed</x:t>
        </x:is>
      </x:c>
      <x:c r="W1233" s="23">
        <x:v>45588.5797569444</x:v>
      </x:c>
      <x:c r="X1233" s="24" t="inlineStr">
        <x:is>
          <x:t xml:space="preserve"/>
        </x:is>
      </x:c>
      <x:c r="Y1233" s="25" t="inlineStr">
        <x:is>
          <x:t xml:space="preserve">Truck</x:t>
        </x:is>
      </x:c>
    </x:row>
    <x:row r="1234">
      <x:c r="A1234" s="1" t="inlineStr">
        <x:is>
          <x:t xml:space="preserve">66b8ac6d-a855-ef11-80f7-6045bd9068e4</x:t>
        </x:is>
      </x:c>
      <x:c r="B1234" s="2" t="inlineStr">
        <x:is>
          <x:t xml:space="preserve">ruLQ3e3j6w9LxrfT1MHCf+floDrnnY3g+aDknvwSG20Bn1H9pUkdNfhci//cFcR6M5roaqGsbkUwnEyNOETsCQ==</x:t>
        </x:is>
      </x:c>
      <x:c r="C1234" s="3">
        <x:v>45512.9065740741</x:v>
      </x:c>
      <x:c r="D1234" s="4" t="inlineStr">
        <x:is>
          <x:t xml:space="preserve">108521363</x:t>
        </x:is>
      </x:c>
      <x:c r="E1234" s="5" t="inlineStr">
        <x:is>
          <x:t xml:space="preserve">Standard</x:t>
        </x:is>
      </x:c>
      <x:c r="F1234" s="6" t="inlineStr">
        <x:is>
          <x:t xml:space="preserve">Klassen Diesel Sales LTD</x:t>
        </x:is>
      </x:c>
      <x:c r="G1234" s="7" t="inlineStr">
        <x:is>
          <x:t xml:space="preserve">NORM TUT</x:t>
        </x:is>
      </x:c>
      <x:c r="H1234" s="8" t="inlineStr">
        <x:is>
          <x:t xml:space="preserve">Please provide program for replacement ECU</x:t>
        </x:is>
      </x:c>
      <x:c r="I1234" s="9" t="inlineStr">
        <x:is>
          <x:t xml:space="preserve"/>
        </x:is>
      </x:c>
      <x:c r="J1234" s="10" t="inlineStr">
        <x:is>
          <x:t xml:space="preserve"/>
        </x:is>
      </x:c>
      <x:c r="K1234" s="11" t="inlineStr">
        <x:is>
          <x:t xml:space="preserve"/>
        </x:is>
      </x:c>
      <x:c r="L1234" s="12" t="inlineStr">
        <x:is>
          <x:t xml:space="preserve"/>
        </x:is>
      </x:c>
      <x:c r="M1234" s="13" t="inlineStr">
        <x:is>
          <x:t xml:space="preserve"/>
        </x:is>
      </x:c>
      <x:c r="N1234" s="14" t="inlineStr">
        <x:is>
          <x:t xml:space="preserve">We have a cursor engine that requires a ECU</x:t>
        </x:is>
      </x:c>
      <x:c r="O1234" s="15" t="inlineStr">
        <x:is>
          <x:t xml:space="preserve">Hey Norm,
The requested teleservice is now available on license F030481.
Thank you for using THD</x:t>
        </x:is>
      </x:c>
      <x:c r="P1234" s="16" t="inlineStr">
        <x:is>
          <x:t xml:space="preserve">EDC CONT.UNIT PROGR. - CAB AND ELECTRIC COMPONEN</x:t>
        </x:is>
      </x:c>
      <x:c r="Q1234" s="17" t="inlineStr">
        <x:is>
          <x:t xml:space="preserve">3- Medium</x:t>
        </x:is>
      </x:c>
      <x:c r="R1234" s="18" t="inlineStr">
        <x:is>
          <x:t xml:space="preserve">Canada</x:t>
        </x:is>
      </x:c>
      <x:c r="S1234" s="19">
        <x:v>45512.7956365741</x:v>
      </x:c>
      <x:c r="T1234" s="20" t="inlineStr">
        <x:is>
          <x:t xml:space="preserve">FPT FM NA</x:t>
        </x:is>
      </x:c>
      <x:c r="U1234" s="21" t="inlineStr">
        <x:is>
          <x:t xml:space="preserve">James Stanley</x:t>
        </x:is>
      </x:c>
      <x:c r="V1234" s="22" t="inlineStr">
        <x:is>
          <x:t xml:space="preserve">Closed</x:t>
        </x:is>
      </x:c>
      <x:c r="W1234" s="23">
        <x:v>45512.8898958333</x:v>
      </x:c>
      <x:c r="X1234" s="24" t="inlineStr">
        <x:is>
          <x:t xml:space="preserve">90597</x:t>
        </x:is>
      </x:c>
      <x:c r="Y1234" s="25" t="inlineStr">
        <x:is>
          <x:t xml:space="preserve"/>
        </x:is>
      </x:c>
    </x:row>
    <x:row r="1235">
      <x:c r="A1235" s="1" t="inlineStr">
        <x:is>
          <x:t xml:space="preserve">81a04133-3856-ef11-80ef-6045bd96e576</x:t>
        </x:is>
      </x:c>
      <x:c r="B1235" s="2" t="inlineStr">
        <x:is>
          <x:t xml:space="preserve">I7IVfMX396B6Ys2am25Tst/Tk/eBH3JoQFysjF6vOqdHQctrvIbNN+G5Meq+tMAVVMUXhWxqV/LcIsDnDrGQ2w==</x:t>
        </x:is>
      </x:c>
      <x:c r="C1235" s="3">
        <x:v>45551.4531018519</x:v>
      </x:c>
      <x:c r="D1235" s="4" t="inlineStr">
        <x:is>
          <x:t xml:space="preserve">108522203</x:t>
        </x:is>
      </x:c>
      <x:c r="E1235" s="5" t="inlineStr">
        <x:is>
          <x:t xml:space="preserve">Standard</x:t>
        </x:is>
      </x:c>
      <x:c r="F1235" s="6" t="inlineStr">
        <x:is>
          <x:t xml:space="preserve">AS Labruna S.r.l.</x:t>
        </x:is>
      </x:c>
      <x:c r="G1235" s="7" t="inlineStr">
        <x:is>
          <x:t xml:space="preserve">FARZAD JAMALI</x:t>
        </x:is>
      </x:c>
      <x:c r="H1235" s="8" t="inlineStr">
        <x:is>
          <x:t xml:space="preserve">gentilmente potete rilascare i due teleservizi sulla licenza : F016415  
(il dataset dovrebbe essere gratis come stata fatto sulle altre due motori)
le matricole 10987 e 10708
grazie mille</x:t>
        </x:is>
      </x:c>
      <x:c r="I1235" s="9" t="inlineStr">
        <x:is>
          <x:t xml:space="preserve"/>
        </x:is>
      </x:c>
      <x:c r="J1235" s="10" t="inlineStr">
        <x:is>
          <x:t xml:space="preserve"/>
        </x:is>
      </x:c>
      <x:c r="K1235" s="11" t="inlineStr">
        <x:is>
          <x:t xml:space="preserve"/>
        </x:is>
      </x:c>
      <x:c r="L1235" s="12" t="inlineStr">
        <x:is>
          <x:t xml:space="preserve"/>
        </x:is>
      </x:c>
      <x:c r="M1235" s="13" t="inlineStr">
        <x:is>
          <x:t xml:space="preserve"/>
        </x:is>
      </x:c>
      <x:c r="N1235" s="14" t="inlineStr">
        <x:is>
          <x:t xml:space="preserve">Buongiorno, sulle due C16 abbiamo aperto due THD 108507873 e 108507882. perche i ECUSET non erano giusti.
abbiamo stesse problemi sulla seconda barca. a bordo ci sono due C16ENTMP94 cone le matricole 10987 e 10708.
- la manetta eletronica Flexball (gestione tramite CAN per MD1)
- SENZA i sensori di pressione tempratura olio di Invertitore (gear box oil Pressure and Temprature)  
- 600RPM per il MIN RPM 
NB. barca di GDF</x:t>
        </x:is>
      </x:c>
      <x:c r="O1235" s="15" t="inlineStr">
        <x:is>
          <x:t xml:space="preserve">Sensor replaced</x:t>
        </x:is>
      </x:c>
      <x:c r="P1235" s="16" t="inlineStr">
        <x:is>
          <x:t xml:space="preserve">ENGINE - GEN. QUESTION</x:t>
        </x:is>
      </x:c>
      <x:c r="Q1235" s="17" t="inlineStr">
        <x:is>
          <x:t xml:space="preserve">3- Medium</x:t>
        </x:is>
      </x:c>
      <x:c r="R1235" s="18" t="inlineStr">
        <x:is>
          <x:t xml:space="preserve">Italy</x:t>
        </x:is>
      </x:c>
      <x:c r="S1235" s="19">
        <x:v>45513.5103009259</x:v>
      </x:c>
      <x:c r="T1235" s="20" t="inlineStr">
        <x:is>
          <x:t xml:space="preserve">FPT FM EMEA</x:t>
        </x:is>
      </x:c>
      <x:c r="U1235" s="21" t="inlineStr">
        <x:is>
          <x:t xml:space="preserve">Matteo FONTANOT</x:t>
        </x:is>
      </x:c>
      <x:c r="V1235" s="22" t="inlineStr">
        <x:is>
          <x:t xml:space="preserve">Closed</x:t>
        </x:is>
      </x:c>
      <x:c r="W1235" s="23">
        <x:v>45551.4493981482</x:v>
      </x:c>
      <x:c r="X1235" s="24" t="inlineStr">
        <x:is>
          <x:t xml:space="preserve">10987</x:t>
        </x:is>
      </x:c>
      <x:c r="Y1235" s="25" t="inlineStr">
        <x:is>
          <x:t xml:space="preserve">Marine</x:t>
        </x:is>
      </x:c>
    </x:row>
    <x:row r="1236">
      <x:c r="A1236" s="1" t="inlineStr">
        <x:is>
          <x:t xml:space="preserve">546a9f18-5556-ef11-80ef-6045bd96e576</x:t>
        </x:is>
      </x:c>
      <x:c r="B1236" s="2" t="inlineStr">
        <x:is>
          <x:t xml:space="preserve">vDjdPweUviV7X9gkhHcb/o3+tNZtH6nJjPrrVGY3m1jScjSKglHnGc66F5Ukkbsb/c0DhjfAAGrnfSzIRlmXAg==</x:t>
        </x:is>
      </x:c>
      <x:c r="C1236" s="3">
        <x:v>45546.946712963</x:v>
      </x:c>
      <x:c r="D1236" s="4" t="inlineStr">
        <x:is>
          <x:t xml:space="preserve">108522648</x:t>
        </x:is>
      </x:c>
      <x:c r="E1236" s="5" t="inlineStr">
        <x:is>
          <x:t xml:space="preserve">Standard</x:t>
        </x:is>
      </x:c>
      <x:c r="F1236" s="6" t="inlineStr">
        <x:is>
          <x:t xml:space="preserve">Smith Power Products - Frederick</x:t>
        </x:is>
      </x:c>
      <x:c r="G1236" s="7" t="inlineStr">
        <x:is>
          <x:t xml:space="preserve">HOYT GARCIA</x:t>
        </x:is>
      </x:c>
      <x:c r="H1236" s="8" t="inlineStr">
        <x:is>
          <x:t xml:space="preserve">what needs to be done to perform EGR flap test? I updated easy today, nothing changed in tests or special function with update... I believe unit to be under warranty and i don't foresee EGR flap warranty approval without failed test? is that correct assumption??</x:t>
        </x:is>
      </x:c>
      <x:c r="I1236" s="9" t="inlineStr">
        <x:is>
          <x:t xml:space="preserve"/>
        </x:is>
      </x:c>
      <x:c r="J1236" s="10" t="inlineStr">
        <x:is>
          <x:t xml:space="preserve"/>
        </x:is>
      </x:c>
      <x:c r="K1236" s="11" t="inlineStr">
        <x:is>
          <x:t xml:space="preserve"/>
        </x:is>
      </x:c>
      <x:c r="L1236" s="12" t="inlineStr">
        <x:is>
          <x:t xml:space="preserve"/>
        </x:is>
      </x:c>
      <x:c r="M1236" s="13" t="inlineStr">
        <x:is>
          <x:t xml:space="preserve"/>
        </x:is>
      </x:c>
      <x:c r="N1236" s="14" t="inlineStr">
        <x:is>
          <x:t xml:space="preserve">Active code for egr flap blocked, caused unit derate 
files won't upload</x:t>
        </x:is>
      </x:c>
      <x:c r="O1236" s="15" t="inlineStr">
        <x:is>
          <x:t xml:space="preserve">Hoyt,
This case will be suspended for the time being for inactivity. If support is still needed on this issue, please do not hesitate to reach out with a new THD case, with reference to this THD case in the necessary "parent" request fields.
Thank you for using THD</x:t>
        </x:is>
      </x:c>
      <x:c r="P1236" s="16" t="inlineStr">
        <x:is>
          <x:t xml:space="preserve">SCR SYSTEM DIAGNOSTICS - CONTROL,VERIFICATION</x:t>
        </x:is>
      </x:c>
      <x:c r="Q1236" s="17" t="inlineStr">
        <x:is>
          <x:t xml:space="preserve">3- Medium</x:t>
        </x:is>
      </x:c>
      <x:c r="R1236" s="18" t="inlineStr">
        <x:is>
          <x:t xml:space="preserve">USA</x:t>
        </x:is>
      </x:c>
      <x:c r="S1236" s="19">
        <x:v>45513.6540046296</x:v>
      </x:c>
      <x:c r="T1236" s="20" t="inlineStr">
        <x:is>
          <x:t xml:space="preserve">FPT FM NA</x:t>
        </x:is>
      </x:c>
      <x:c r="U1236" s="21" t="inlineStr">
        <x:is>
          <x:t xml:space="preserve">James Stanley</x:t>
        </x:is>
      </x:c>
      <x:c r="V1236" s="22" t="inlineStr">
        <x:is>
          <x:t xml:space="preserve">Closed</x:t>
        </x:is>
      </x:c>
      <x:c r="W1236" s="23">
        <x:v>45546.9466782407</x:v>
      </x:c>
      <x:c r="X1236" s="24" t="inlineStr">
        <x:is>
          <x:t xml:space="preserve">49579</x:t>
        </x:is>
      </x:c>
      <x:c r="Y1236" s="25" t="inlineStr">
        <x:is>
          <x:t xml:space="preserve">Unknown</x:t>
        </x:is>
      </x:c>
    </x:row>
    <x:row r="1237">
      <x:c r="A1237" s="1" t="inlineStr">
        <x:is>
          <x:t xml:space="preserve">b021d296-6556-ef11-80ef-6045bd96e576</x:t>
        </x:is>
      </x:c>
      <x:c r="B1237" s="2" t="inlineStr">
        <x:is>
          <x:t xml:space="preserve">7N8tSNIu2UUmevrbtxwz2gpShPUojRCk3gIuxzA0dfPjn1lHGQZ44jgcm+N7r+2vV8f5lCvNKbq0CLTvj0QLIw==</x:t>
        </x:is>
      </x:c>
      <x:c r="C1237" s="3">
        <x:v>45584.0084259259</x:v>
      </x:c>
      <x:c r="D1237" s="4" t="inlineStr">
        <x:is>
          <x:t xml:space="preserve">108522873</x:t>
        </x:is>
      </x:c>
      <x:c r="E1237" s="5" t="inlineStr">
        <x:is>
          <x:t xml:space="preserve">Standard</x:t>
        </x:is>
      </x:c>
      <x:c r="F1237" s="6" t="inlineStr">
        <x:is>
          <x:t xml:space="preserve">Hendy Power</x:t>
        </x:is>
      </x:c>
      <x:c r="G1237" s="7" t="inlineStr">
        <x:is>
          <x:t xml:space="preserve">TOM RUSSELL</x:t>
        </x:is>
      </x:c>
      <x:c r="H1237" s="8" t="inlineStr">
        <x:is>
          <x:t xml:space="preserve">how can i complete a regen and delete the faults</x:t>
        </x:is>
      </x:c>
      <x:c r="I1237" s="9" t="inlineStr">
        <x:is>
          <x:t xml:space="preserve"/>
        </x:is>
      </x:c>
      <x:c r="J1237" s="10" t="inlineStr">
        <x:is>
          <x:t xml:space="preserve"/>
        </x:is>
      </x:c>
      <x:c r="K1237" s="11" t="inlineStr">
        <x:is>
          <x:t xml:space="preserve"/>
        </x:is>
      </x:c>
      <x:c r="L1237" s="12" t="inlineStr">
        <x:is>
          <x:t xml:space="preserve"/>
        </x:is>
      </x:c>
      <x:c r="M1237" s="13" t="inlineStr">
        <x:is>
          <x:t xml:space="preserve"/>
        </x:is>
      </x:c>
      <x:c r="N1237" s="14" t="inlineStr">
        <x:is>
          <x:t xml:space="preserve">dash says it needs a regen</x:t>
        </x:is>
      </x:c>
      <x:c r="O1237" s="15" t="inlineStr">
        <x:is>
          <x:t xml:space="preserve">hello
I close THD
if do you need support again , please open a new THD associated. thanks</x:t>
        </x:is>
      </x:c>
      <x:c r="P1237" s="16" t="inlineStr">
        <x:is>
          <x:t xml:space="preserve">MOTORE COMPLETO - DEFECT</x:t>
        </x:is>
      </x:c>
      <x:c r="Q1237" s="17" t="inlineStr">
        <x:is>
          <x:t xml:space="preserve">3- Medium</x:t>
        </x:is>
      </x:c>
      <x:c r="R1237" s="18" t="inlineStr">
        <x:is>
          <x:t xml:space="preserve">United Kingdom</x:t>
        </x:is>
      </x:c>
      <x:c r="S1237" s="19">
        <x:v>45513.7359375</x:v>
      </x:c>
      <x:c r="T1237" s="20" t="inlineStr">
        <x:is>
          <x:t xml:space="preserve">FPT FM EMEA</x:t>
        </x:is>
      </x:c>
      <x:c r="U1237" s="21" t="inlineStr">
        <x:is>
          <x:t xml:space="preserve">Marco Corbani</x:t>
        </x:is>
      </x:c>
      <x:c r="V1237" s="22" t="inlineStr">
        <x:is>
          <x:t xml:space="preserve">Closed</x:t>
        </x:is>
      </x:c>
      <x:c r="W1237" s="23">
        <x:v>45524.6724768519</x:v>
      </x:c>
      <x:c r="X1237" s="24" t="inlineStr">
        <x:is>
          <x:t xml:space="preserve">2520240</x:t>
        </x:is>
      </x:c>
      <x:c r="Y1237" s="25" t="inlineStr">
        <x:is>
          <x:t xml:space="preserve">Unknown</x:t>
        </x:is>
      </x:c>
    </x:row>
    <x:row r="1238">
      <x:c r="A1238" s="1" t="inlineStr">
        <x:is>
          <x:t xml:space="preserve">c704453f-7256-ef11-80ef-6045bd96e576</x:t>
        </x:is>
      </x:c>
      <x:c r="B1238" s="2" t="inlineStr">
        <x:is>
          <x:t xml:space="preserve">kXerGqWbHvsWT8t0M1vdoCewjArkJ4Qtj7c6g/Kg55XUVk5D4PNClE5e9441TEDQsvx3UmTR9CnA0hhe8BgbjA==</x:t>
        </x:is>
      </x:c>
      <x:c r="C1238" s="3">
        <x:v>45532.7807523148</x:v>
      </x:c>
      <x:c r="D1238" s="4" t="inlineStr">
        <x:is>
          <x:t xml:space="preserve">108522918</x:t>
        </x:is>
      </x:c>
      <x:c r="E1238" s="5" t="inlineStr">
        <x:is>
          <x:t xml:space="preserve">Standard</x:t>
        </x:is>
      </x:c>
      <x:c r="F1238" s="6" t="inlineStr">
        <x:is>
          <x:t xml:space="preserve">Klassen Diesel Sales LTD</x:t>
        </x:is>
      </x:c>
      <x:c r="G1238" s="7" t="inlineStr">
        <x:is>
          <x:t xml:space="preserve">NORM TUT</x:t>
        </x:is>
      </x:c>
      <x:c r="H1238" s="8" t="inlineStr">
        <x:is>
          <x:t xml:space="preserve">Please supply new horsepower program</x:t>
        </x:is>
      </x:c>
      <x:c r="I1238" s="9" t="inlineStr">
        <x:is>
          <x:t xml:space="preserve"/>
        </x:is>
      </x:c>
      <x:c r="J1238" s="10" t="inlineStr">
        <x:is>
          <x:t xml:space="preserve"/>
        </x:is>
      </x:c>
      <x:c r="K1238" s="11" t="inlineStr">
        <x:is>
          <x:t xml:space="preserve"/>
        </x:is>
      </x:c>
      <x:c r="L1238" s="12" t="inlineStr">
        <x:is>
          <x:t xml:space="preserve"/>
        </x:is>
      </x:c>
      <x:c r="M1238" s="13" t="inlineStr">
        <x:is>
          <x:t xml:space="preserve"/>
        </x:is>
      </x:c>
      <x:c r="N1238" s="14" t="inlineStr">
        <x:is>
          <x:t xml:space="preserve">Reprogram ECU for different horsepower</x:t>
        </x:is>
      </x:c>
      <x:c r="O1238" s="15" t="inlineStr">
        <x:is>
          <x:t xml:space="preserve">The requested program has been released.</x:t>
        </x:is>
      </x:c>
      <x:c r="P1238" s="16" t="inlineStr">
        <x:is>
          <x:t xml:space="preserve">EDC CONT.UNIT PROGR. - CAB AND ELECTRIC COMPONEN</x:t>
        </x:is>
      </x:c>
      <x:c r="Q1238" s="17" t="inlineStr">
        <x:is>
          <x:t xml:space="preserve">3- Medium</x:t>
        </x:is>
      </x:c>
      <x:c r="R1238" s="18" t="inlineStr">
        <x:is>
          <x:t xml:space="preserve">Canada</x:t>
        </x:is>
      </x:c>
      <x:c r="S1238" s="19">
        <x:v>45513.7988657407</x:v>
      </x:c>
      <x:c r="T1238" s="20" t="inlineStr">
        <x:is>
          <x:t xml:space="preserve">FPT FM NA</x:t>
        </x:is>
      </x:c>
      <x:c r="U1238" s="21" t="inlineStr">
        <x:is>
          <x:t xml:space="preserve">Dale Bara</x:t>
        </x:is>
      </x:c>
      <x:c r="V1238" s="22" t="inlineStr">
        <x:is>
          <x:t xml:space="preserve">Closed</x:t>
        </x:is>
      </x:c>
      <x:c r="W1238" s="23">
        <x:v>45532.7807523148</x:v>
      </x:c>
      <x:c r="X1238" s="24" t="inlineStr">
        <x:is>
          <x:t xml:space="preserve">63140</x:t>
        </x:is>
      </x:c>
      <x:c r="Y1238" s="25" t="inlineStr">
        <x:is>
          <x:t xml:space="preserve"/>
        </x:is>
      </x:c>
    </x:row>
    <x:row r="1239">
      <x:c r="A1239" s="1" t="inlineStr">
        <x:is>
          <x:t xml:space="preserve">1b0d1fd0-7356-ef11-80ef-6045bd96e576</x:t>
        </x:is>
      </x:c>
      <x:c r="B1239" s="2" t="inlineStr">
        <x:is>
          <x:t xml:space="preserve">F57Rkv3KvXwVOtWxdsvUSyOOpH2VATPpsc5nLMXgqbeTyNmrO/bhbUFZq+P7K0+2KKWAdZhz2IufBOcuMqJjaA==</x:t>
        </x:is>
      </x:c>
      <x:c r="C1239" s="3">
        <x:v>45513.9326388889</x:v>
      </x:c>
      <x:c r="D1239" s="4" t="inlineStr">
        <x:is>
          <x:t xml:space="preserve">108522925</x:t>
        </x:is>
      </x:c>
      <x:c r="E1239" s="5" t="inlineStr">
        <x:is>
          <x:t xml:space="preserve">Standard</x:t>
        </x:is>
      </x:c>
      <x:c r="F1239" s="6" t="inlineStr">
        <x:is>
          <x:t xml:space="preserve">Klassen Diesel Sales LTD</x:t>
        </x:is>
      </x:c>
      <x:c r="G1239" s="7" t="inlineStr">
        <x:is>
          <x:t xml:space="preserve">NORM TUT</x:t>
        </x:is>
      </x:c>
      <x:c r="H1239" s="8" t="inlineStr">
        <x:is>
          <x:t xml:space="preserve">Please supply new program</x:t>
        </x:is>
      </x:c>
      <x:c r="I1239" s="9" t="inlineStr">
        <x:is>
          <x:t xml:space="preserve"/>
        </x:is>
      </x:c>
      <x:c r="J1239" s="10" t="inlineStr">
        <x:is>
          <x:t xml:space="preserve"/>
        </x:is>
      </x:c>
      <x:c r="K1239" s="11" t="inlineStr">
        <x:is>
          <x:t xml:space="preserve"/>
        </x:is>
      </x:c>
      <x:c r="L1239" s="12" t="inlineStr">
        <x:is>
          <x:t xml:space="preserve"/>
        </x:is>
      </x:c>
      <x:c r="M1239" s="13" t="inlineStr">
        <x:is>
          <x:t xml:space="preserve"/>
        </x:is>
      </x:c>
      <x:c r="N1239" s="14" t="inlineStr">
        <x:is>
          <x:t xml:space="preserve">Reprogram ECU</x:t>
        </x:is>
      </x:c>
      <x:c r="O1239" s="15" t="inlineStr">
        <x:is>
          <x:t xml:space="preserve">Norm,
The requested teleservice is now active on license F030481.
Thank you for using THD</x:t>
        </x:is>
      </x:c>
      <x:c r="P1239" s="16" t="inlineStr">
        <x:is>
          <x:t xml:space="preserve">EDC CONT.UNIT PROGR. - CAB AND ELECTRIC COMPONEN</x:t>
        </x:is>
      </x:c>
      <x:c r="Q1239" s="17" t="inlineStr">
        <x:is>
          <x:t xml:space="preserve">3- Medium</x:t>
        </x:is>
      </x:c>
      <x:c r="R1239" s="18" t="inlineStr">
        <x:is>
          <x:t xml:space="preserve">Canada</x:t>
        </x:is>
      </x:c>
      <x:c r="S1239" s="19">
        <x:v>45513.8066666667</x:v>
      </x:c>
      <x:c r="T1239" s="20" t="inlineStr">
        <x:is>
          <x:t xml:space="preserve">FPT FM NA</x:t>
        </x:is>
      </x:c>
      <x:c r="U1239" s="21" t="inlineStr">
        <x:is>
          <x:t xml:space="preserve">James Stanley</x:t>
        </x:is>
      </x:c>
      <x:c r="V1239" s="22" t="inlineStr">
        <x:is>
          <x:t xml:space="preserve">Closed</x:t>
        </x:is>
      </x:c>
      <x:c r="W1239" s="23">
        <x:v>45513.9224768519</x:v>
      </x:c>
      <x:c r="X1239" s="24" t="inlineStr">
        <x:is>
          <x:t xml:space="preserve">2164778</x:t>
        </x:is>
      </x:c>
      <x:c r="Y1239" s="25" t="inlineStr">
        <x:is>
          <x:t xml:space="preserve"/>
        </x:is>
      </x:c>
    </x:row>
    <x:row r="1240">
      <x:c r="A1240" s="1" t="inlineStr">
        <x:is>
          <x:t xml:space="preserve">4487d9be-7b56-ef11-80ef-6045bd96e576</x:t>
        </x:is>
      </x:c>
      <x:c r="B1240" s="2" t="inlineStr">
        <x:is>
          <x:t xml:space="preserve">UdEefs98YnTlicH61bgXuU1Uds94g3ISZgyvZKtSPIlBNO5S9lCv/u+s0RFE1UaPchjB1QvLqURZmPwL6ehL9A==</x:t>
        </x:is>
      </x:c>
      <x:c r="C1240" s="3">
        <x:v>45539.8516782407</x:v>
      </x:c>
      <x:c r="D1240" s="4" t="inlineStr">
        <x:is>
          <x:t xml:space="preserve">108522938</x:t>
        </x:is>
      </x:c>
      <x:c r="E1240" s="5" t="inlineStr">
        <x:is>
          <x:t xml:space="preserve">Standard</x:t>
        </x:is>
      </x:c>
      <x:c r="F1240" s="6" t="inlineStr">
        <x:is>
          <x:t xml:space="preserve">Kraft Power - Suwanee</x:t>
        </x:is>
      </x:c>
      <x:c r="G1240" s="7" t="inlineStr">
        <x:is>
          <x:t xml:space="preserve">ROSS BLACK</x:t>
        </x:is>
      </x:c>
      <x:c r="H1240" s="8" t="inlineStr">
        <x:is>
          <x:t xml:space="preserve">Schematic and physical wiring do not match.</x:t>
        </x:is>
      </x:c>
      <x:c r="I1240" s="9" t="inlineStr">
        <x:is>
          <x:t xml:space="preserve"/>
        </x:is>
      </x:c>
      <x:c r="J1240" s="10" t="inlineStr">
        <x:is>
          <x:t xml:space="preserve"/>
        </x:is>
      </x:c>
      <x:c r="K1240" s="11" t="inlineStr">
        <x:is>
          <x:t xml:space="preserve"/>
        </x:is>
      </x:c>
      <x:c r="L1240" s="12" t="inlineStr">
        <x:is>
          <x:t xml:space="preserve"/>
        </x:is>
      </x:c>
      <x:c r="M1240" s="13" t="inlineStr">
        <x:is>
          <x:t xml:space="preserve"/>
        </x:is>
      </x:c>
      <x:c r="N1240" s="14" t="inlineStr">
        <x:is>
          <x:t xml:space="preserve">DTCs</x:t>
        </x:is>
      </x:c>
      <x:c r="O1240" s="15" t="inlineStr">
        <x:is>
          <x:t xml:space="preserve">Ross,
Thank you for the update on the diagnosis. I cannot confirm an issue with the panel, as I do not have any information available on it and it is not an FPT component - but the continuity test you performed most likely indicates an issue within the body computer. It would be best to reach out to load lifter to confirm an issue before replacement.
Thank you for your time</x:t>
        </x:is>
      </x:c>
      <x:c r="P1240" s="16" t="inlineStr">
        <x:is>
          <x:t xml:space="preserve">EDC CONT.UNIT PROGR. - CAB AND ELECTRIC COMPONEN</x:t>
        </x:is>
      </x:c>
      <x:c r="Q1240" s="17" t="inlineStr">
        <x:is>
          <x:t xml:space="preserve">3- Medium</x:t>
        </x:is>
      </x:c>
      <x:c r="R1240" s="18" t="inlineStr">
        <x:is>
          <x:t xml:space="preserve">USA</x:t>
        </x:is>
      </x:c>
      <x:c r="S1240" s="19">
        <x:v>45513.8460185185</x:v>
      </x:c>
      <x:c r="T1240" s="20" t="inlineStr">
        <x:is>
          <x:t xml:space="preserve">FPT FM NA</x:t>
        </x:is>
      </x:c>
      <x:c r="U1240" s="21" t="inlineStr">
        <x:is>
          <x:t xml:space="preserve">James Stanley</x:t>
        </x:is>
      </x:c>
      <x:c r="V1240" s="22" t="inlineStr">
        <x:is>
          <x:t xml:space="preserve">Closed</x:t>
        </x:is>
      </x:c>
      <x:c r="W1240" s="23">
        <x:v>45538.8904398148</x:v>
      </x:c>
      <x:c r="X1240" s="24" t="inlineStr">
        <x:is>
          <x:t xml:space="preserve">636095</x:t>
        </x:is>
      </x:c>
      <x:c r="Y1240" s="25" t="inlineStr">
        <x:is>
          <x:t xml:space="preserve">Ind. Pivot (Telehandler - Forklift trucks - Aerial platforms - Dumper)</x:t>
        </x:is>
      </x:c>
    </x:row>
    <x:row r="1241">
      <x:c r="A1241" s="1" t="inlineStr">
        <x:is>
          <x:t xml:space="preserve">38200ccf-8f56-ef11-80ef-6045bd96e576</x:t>
        </x:is>
      </x:c>
      <x:c r="B1241" s="2" t="inlineStr">
        <x:is>
          <x:t xml:space="preserve">PI9AG6EGAEkTb35uOrNSqIw/JtYLL9gq5Hw7JJrTDIW32lj034flwuEoq7711eOgare6wBcSYQg9QuEdSDmLpA==</x:t>
        </x:is>
      </x:c>
      <x:c r="C1241" s="3">
        <x:v>45513.9563194444</x:v>
      </x:c>
      <x:c r="D1241" s="4" t="inlineStr">
        <x:is>
          <x:t xml:space="preserve">108522965</x:t>
        </x:is>
      </x:c>
      <x:c r="E1241" s="5" t="inlineStr">
        <x:is>
          <x:t xml:space="preserve">Standard</x:t>
        </x:is>
      </x:c>
      <x:c r="F1241" s="6" t="inlineStr">
        <x:is>
          <x:t xml:space="preserve">M&amp;L Engine, L.L.C.</x:t>
        </x:is>
      </x:c>
      <x:c r="G1241" s="7" t="inlineStr">
        <x:is>
          <x:t xml:space="preserve">WAYNE DEHART</x:t>
        </x:is>
      </x:c>
      <x:c r="H1241" s="8" t="inlineStr">
        <x:is>
          <x:t xml:space="preserve">Can this be attributed to a software issue or do you think we need to just replace the ECM?</x:t>
        </x:is>
      </x:c>
      <x:c r="I1241" s="9" t="inlineStr">
        <x:is>
          <x:t xml:space="preserve"/>
        </x:is>
      </x:c>
      <x:c r="J1241" s="10" t="inlineStr">
        <x:is>
          <x:t xml:space="preserve"/>
        </x:is>
      </x:c>
      <x:c r="K1241" s="11" t="inlineStr">
        <x:is>
          <x:t xml:space="preserve"/>
        </x:is>
      </x:c>
      <x:c r="L1241" s="12" t="inlineStr">
        <x:is>
          <x:t xml:space="preserve"/>
        </x:is>
      </x:c>
      <x:c r="M1241" s="13" t="inlineStr">
        <x:is>
          <x:t xml:space="preserve"/>
        </x:is>
      </x:c>
      <x:c r="N1241" s="14" t="inlineStr">
        <x:is>
          <x:t xml:space="preserve">ECU shows two codes.  Stored data is attached.  While we were attempting to get the stored faults downloaded, we noticed a lot of clicking on the engine.  Control panel would blink and EASY would lose connection with the ECM.  ECM was turning off and on every few seconds, but only randomly.</x:t>
        </x:is>
      </x:c>
      <x:c r="O1241" s="15" t="inlineStr">
        <x:is>
          <x:t xml:space="preserve">Hey Wayne,
Thanks for reaching out. In this instance, I can agree that the issue appears to be a hardware issue (ECU). Once the new ECU arrives, please open a teleservice request to have the reflash satisfied.
Thank you for your time</x:t>
        </x:is>
      </x:c>
      <x:c r="P1241" s="16" t="inlineStr">
        <x:is>
          <x:t xml:space="preserve">Customer Responsibility – Gen. Question</x:t>
        </x:is>
      </x:c>
      <x:c r="Q1241" s="17" t="inlineStr">
        <x:is>
          <x:t xml:space="preserve">3- Medium</x:t>
        </x:is>
      </x:c>
      <x:c r="R1241" s="18" t="inlineStr">
        <x:is>
          <x:t xml:space="preserve">USA</x:t>
        </x:is>
      </x:c>
      <x:c r="S1241" s="19">
        <x:v>45513.9457638889</x:v>
      </x:c>
      <x:c r="T1241" s="20" t="inlineStr">
        <x:is>
          <x:t xml:space="preserve">FPT FM NA</x:t>
        </x:is>
      </x:c>
      <x:c r="U1241" s="21" t="inlineStr">
        <x:is>
          <x:t xml:space="preserve">James Stanley</x:t>
        </x:is>
      </x:c>
      <x:c r="V1241" s="22" t="inlineStr">
        <x:is>
          <x:t xml:space="preserve">Closed</x:t>
        </x:is>
      </x:c>
      <x:c r="W1241" s="23">
        <x:v>45513.9543055556</x:v>
      </x:c>
      <x:c r="X1241" s="24" t="inlineStr">
        <x:is>
          <x:t xml:space="preserve">657976</x:t>
        </x:is>
      </x:c>
      <x:c r="Y1241" s="25" t="inlineStr">
        <x:is>
          <x:t xml:space="preserve">Irrigation Power Units</x:t>
        </x:is>
      </x:c>
    </x:row>
    <x:row r="1242">
      <x:c r="A1242" s="1" t="inlineStr">
        <x:is>
          <x:t xml:space="preserve">24dafab0-fb56-ef11-80ef-6045bd96e576</x:t>
        </x:is>
      </x:c>
      <x:c r="B1242" s="2" t="inlineStr">
        <x:is>
          <x:t xml:space="preserve">FFy4+6YJmMVhNW70kzc4Hxf4cnUgq4CZzWZABkB9T39AoD4IEQvn0MGWmFMHzhVO/+d1thnK/IqvrhSyWvaVTw==</x:t>
        </x:is>
      </x:c>
      <x:c r="C1242" s="3">
        <x:v>45570.5085069444</x:v>
      </x:c>
      <x:c r="D1242" s="4" t="inlineStr">
        <x:is>
          <x:t xml:space="preserve">108523040</x:t>
        </x:is>
      </x:c>
      <x:c r="E1242" s="5" t="inlineStr">
        <x:is>
          <x:t xml:space="preserve">Standard</x:t>
        </x:is>
      </x:c>
      <x:c r="F1242" s="6" t="inlineStr">
        <x:is>
          <x:t xml:space="preserve">YAKAMOZ MAKINA JENERATÃ–R MOTOR SERVIS YEDEK PARÃ‡A TUR.SAN.LTD.ÅžTI</x:t>
        </x:is>
      </x:c>
      <x:c r="G1242" s="7" t="inlineStr">
        <x:is>
          <x:t xml:space="preserve">OZGE TURAN</x:t>
        </x:is>
      </x:c>
      <x:c r="H1242" s="8" t="inlineStr">
        <x:is>
          <x:t xml:space="preserve">Faults solved by the program?</x:t>
        </x:is>
      </x:c>
      <x:c r="I1242" s="9" t="inlineStr">
        <x:is>
          <x:t xml:space="preserve"/>
        </x:is>
      </x:c>
      <x:c r="J1242" s="10" t="inlineStr">
        <x:is>
          <x:t xml:space="preserve"/>
        </x:is>
      </x:c>
      <x:c r="K1242" s="11" t="inlineStr">
        <x:is>
          <x:t xml:space="preserve"/>
        </x:is>
      </x:c>
      <x:c r="L1242" s="12" t="inlineStr">
        <x:is>
          <x:t xml:space="preserve"/>
        </x:is>
      </x:c>
      <x:c r="M1242" s="13" t="inlineStr">
        <x:is>
          <x:t xml:space="preserve"/>
        </x:is>
      </x:c>
      <x:c r="N1242" s="14" t="inlineStr">
        <x:is>
          <x:t xml:space="preserve">The engine does not increase rpm. It was noticed that the THD was not the same as the technical code assigned with the serial number. I have attached the labels to the attachment, I kindly ask you to review them.</x:t>
        </x:is>
      </x:c>
      <x:c r="O1242" s="15" t="inlineStr">
        <x:is>
          <x:t xml:space="preserve">dataset released 20241004.091541.684</x:t>
        </x:is>
      </x:c>
      <x:c r="P1242" s="16" t="inlineStr">
        <x:is>
          <x:t xml:space="preserve">EDC CONT.UNIT PROGR. - GENERAL QUESTION</x:t>
        </x:is>
      </x:c>
      <x:c r="Q1242" s="17" t="inlineStr">
        <x:is>
          <x:t xml:space="preserve">3- Medium</x:t>
        </x:is>
      </x:c>
      <x:c r="R1242" s="18" t="inlineStr">
        <x:is>
          <x:t xml:space="preserve">Turkey</x:t>
        </x:is>
      </x:c>
      <x:c r="S1242" s="19">
        <x:v>45514.4820833333</x:v>
      </x:c>
      <x:c r="T1242" s="20" t="inlineStr">
        <x:is>
          <x:t xml:space="preserve">FPT FM APAC</x:t>
        </x:is>
      </x:c>
      <x:c r="U1242" s="21" t="inlineStr">
        <x:is>
          <x:t xml:space="preserve">Tolga Aksoy</x:t>
        </x:is>
      </x:c>
      <x:c r="V1242" s="22" t="inlineStr">
        <x:is>
          <x:t xml:space="preserve">Closed</x:t>
        </x:is>
      </x:c>
      <x:c r="W1242" s="23">
        <x:v>45569.4720023148</x:v>
      </x:c>
      <x:c r="X1242" s="24" t="inlineStr">
        <x:is>
          <x:t xml:space="preserve">716525</x:t>
        </x:is>
      </x:c>
      <x:c r="Y1242" s="25" t="inlineStr">
        <x:is>
          <x:t xml:space="preserve">Industrial Pivot</x:t>
        </x:is>
      </x:c>
    </x:row>
    <x:row r="1243">
      <x:c r="A1243" s="1" t="inlineStr">
        <x:is>
          <x:t xml:space="preserve">4fa5b3be-0157-ef11-80ef-6045bd96e576</x:t>
        </x:is>
      </x:c>
      <x:c r="B1243" s="2" t="inlineStr">
        <x:is>
          <x:t xml:space="preserve">JW+S/Csh0CSCkxrM3z/X4oLSY9UtFs45dH0EEi4jmZbe9o9MiGsstAFp67Y1tXm/tjjsv2fbA7N3Fco6PCmxJA==</x:t>
        </x:is>
      </x:c>
      <x:c r="C1243" s="3">
        <x:v>45645.3576041667</x:v>
      </x:c>
      <x:c r="D1243" s="4" t="inlineStr">
        <x:is>
          <x:t xml:space="preserve">108523054</x:t>
        </x:is>
      </x:c>
      <x:c r="E1243" s="5" t="inlineStr">
        <x:is>
          <x:t xml:space="preserve">Standard</x:t>
        </x:is>
      </x:c>
      <x:c r="F1243" s="6" t="inlineStr">
        <x:is>
          <x:t xml:space="preserve">YAKAMOZ MAKINA JENERATÃ–R MOTOR SERVIS YEDEK PARÃ‡A TUR.SAN.LTD.ÅžTI</x:t>
        </x:is>
      </x:c>
      <x:c r="G1243" s="7" t="inlineStr">
        <x:is>
          <x:t xml:space="preserve">OZGE TURAN</x:t>
        </x:is>
      </x:c>
      <x:c r="H1243" s="8" t="inlineStr">
        <x:is>
          <x:t xml:space="preserve">What do you suggest for a solution?</x:t>
        </x:is>
      </x:c>
      <x:c r="I1243" s="9" t="inlineStr">
        <x:is>
          <x:t xml:space="preserve"/>
        </x:is>
      </x:c>
      <x:c r="J1243" s="10" t="inlineStr">
        <x:is>
          <x:t xml:space="preserve"/>
        </x:is>
      </x:c>
      <x:c r="K1243" s="11" t="inlineStr">
        <x:is>
          <x:t xml:space="preserve"/>
        </x:is>
      </x:c>
      <x:c r="L1243" s="12" t="inlineStr">
        <x:is>
          <x:t xml:space="preserve"/>
        </x:is>
      </x:c>
      <x:c r="M1243" s="13" t="inlineStr">
        <x:is>
          <x:t xml:space="preserve"/>
        </x:is>
      </x:c>
      <x:c r="N1243" s="14" t="inlineStr">
        <x:is>
          <x:t xml:space="preserve">The machine does not increase rpm.vADblue malfunction on vehicle dashboard.The technical code on the engine label is not the same as the code that is automatically displayed in the system. Can you examine it?</x:t>
        </x:is>
      </x:c>
      <x:c r="O1243" s="15" t="inlineStr">
        <x:is>
          <x:t xml:space="preserve">solution provided.</x:t>
        </x:is>
      </x:c>
      <x:c r="P1243" s="16" t="inlineStr">
        <x:is>
          <x:t xml:space="preserve">EDC CONT.UNIT PROGR. - GENERAL QUESTION</x:t>
        </x:is>
      </x:c>
      <x:c r="Q1243" s="17" t="inlineStr">
        <x:is>
          <x:t xml:space="preserve">3- Medium</x:t>
        </x:is>
      </x:c>
      <x:c r="R1243" s="18" t="inlineStr">
        <x:is>
          <x:t xml:space="preserve">Turkey</x:t>
        </x:is>
      </x:c>
      <x:c r="S1243" s="19">
        <x:v>45514.5121412037</x:v>
      </x:c>
      <x:c r="T1243" s="20" t="inlineStr">
        <x:is>
          <x:t xml:space="preserve">FPT FM APAC</x:t>
        </x:is>
      </x:c>
      <x:c r="U1243" s="21" t="inlineStr">
        <x:is>
          <x:t xml:space="preserve">Tolga Aksoy</x:t>
        </x:is>
      </x:c>
      <x:c r="V1243" s="22" t="inlineStr">
        <x:is>
          <x:t xml:space="preserve">Closed</x:t>
        </x:is>
      </x:c>
      <x:c r="W1243" s="23">
        <x:v>45573.5614351852</x:v>
      </x:c>
      <x:c r="X1243" s="24" t="inlineStr">
        <x:is>
          <x:t xml:space="preserve">719489</x:t>
        </x:is>
      </x:c>
      <x:c r="Y1243" s="25" t="inlineStr">
        <x:is>
          <x:t xml:space="preserve">Industrial Pivot</x:t>
        </x:is>
      </x:c>
    </x:row>
    <x:row r="1244">
      <x:c r="A1244" s="1" t="inlineStr">
        <x:is>
          <x:t xml:space="preserve">f7865f10-7258-ef11-80ef-6045bd96e576</x:t>
        </x:is>
      </x:c>
      <x:c r="B1244" s="2" t="inlineStr">
        <x:is>
          <x:t xml:space="preserve">a2asEADKwDY9zfcvgLUjq8HRGsfs/KVZAjXjwR/UKurdCKeZTN94QLxJEuaorurYl+KhGPpOmcHf07rz8obNtw==</x:t>
        </x:is>
      </x:c>
      <x:c r="C1244" s="3">
        <x:v>45516.3495717593</x:v>
      </x:c>
      <x:c r="D1244" s="4" t="inlineStr">
        <x:is>
          <x:t xml:space="preserve">108523284</x:t>
        </x:is>
      </x:c>
      <x:c r="E1244" s="5" t="inlineStr">
        <x:is>
          <x:t xml:space="preserve">Standard</x:t>
        </x:is>
      </x:c>
      <x:c r="F1244" s="6" t="inlineStr">
        <x:is>
          <x:t xml:space="preserve">FPT China  Manangemnet Company Limited</x:t>
        </x:is>
      </x:c>
      <x:c r="G1244" s="7" t="inlineStr">
        <x:is>
          <x:t xml:space="preserve">Conglin Jiang</x:t>
        </x:is>
      </x:c>
      <x:c r="H1244" s="8" t="inlineStr">
        <x:is>
          <x:t xml:space="preserve">Can't solve the problem</x:t>
        </x:is>
      </x:c>
      <x:c r="I1244" s="9" t="inlineStr">
        <x:is>
          <x:t xml:space="preserve"/>
        </x:is>
      </x:c>
      <x:c r="J1244" s="10" t="inlineStr">
        <x:is>
          <x:t xml:space="preserve"/>
        </x:is>
      </x:c>
      <x:c r="K1244" s="11" t="inlineStr">
        <x:is>
          <x:t xml:space="preserve"/>
        </x:is>
      </x:c>
      <x:c r="L1244" s="12" t="inlineStr">
        <x:is>
          <x:t xml:space="preserve"/>
        </x:is>
      </x:c>
      <x:c r="M1244" s="13" t="inlineStr">
        <x:is>
          <x:t xml:space="preserve"/>
        </x:is>
      </x:c>
      <x:c r="N1244" s="14" t="inlineStr">
        <x:is>
          <x:t xml:space="preserve">Engine hunting at idle speed.</x:t>
        </x:is>
      </x:c>
      <x:c r="O1244" s="15" t="inlineStr">
        <x:is>
          <x:t xml:space="preserve">Solved.</x:t>
        </x:is>
      </x:c>
      <x:c r="P1244" s="16" t="inlineStr">
        <x:is>
          <x:t xml:space="preserve">ALIMENTAZ.COMBUSTIBILE - POOR</x:t>
        </x:is>
      </x:c>
      <x:c r="Q1244" s="17" t="inlineStr">
        <x:is>
          <x:t xml:space="preserve">3- Medium</x:t>
        </x:is>
      </x:c>
      <x:c r="R1244" s="18" t="inlineStr">
        <x:is>
          <x:t xml:space="preserve">China</x:t>
        </x:is>
      </x:c>
      <x:c r="S1244" s="19">
        <x:v>45516.3430555556</x:v>
      </x:c>
      <x:c r="T1244" s="20" t="inlineStr">
        <x:is>
          <x:t xml:space="preserve">FPT FM APAC</x:t>
        </x:is>
      </x:c>
      <x:c r="U1244" s="21" t="inlineStr">
        <x:is>
          <x:t xml:space="preserve">Conglin Jiang</x:t>
        </x:is>
      </x:c>
      <x:c r="V1244" s="22" t="inlineStr">
        <x:is>
          <x:t xml:space="preserve">Closed</x:t>
        </x:is>
      </x:c>
      <x:c r="W1244" s="23">
        <x:v>45516.3495717593</x:v>
      </x:c>
      <x:c r="X1244" s="24" t="inlineStr">
        <x:is>
          <x:t xml:space="preserve">2152236</x:t>
        </x:is>
      </x:c>
      <x:c r="Y1244" s="25" t="inlineStr">
        <x:is>
          <x:t xml:space="preserve">Ind. Pivot (Telehandler - Forklift trucks - Aerial platforms - Dumper)</x:t>
        </x:is>
      </x:c>
    </x:row>
    <x:row r="1245">
      <x:c r="A1245" s="1" t="inlineStr">
        <x:is>
          <x:t xml:space="preserve">61b2905c-7c58-ef11-80ef-6045bd96e576</x:t>
        </x:is>
      </x:c>
      <x:c r="B1245" s="2" t="inlineStr">
        <x:is>
          <x:t xml:space="preserve">+hLfJoPnJRbh5ppy6GcKTiih+hzBc9cuN7F8Ba20O2gGAp3DvdsSmbN2iBlkB7/2r406xzVG3/yD/wNEBcN7tA==</x:t>
        </x:is>
      </x:c>
      <x:c r="C1245" s="3">
        <x:v>45517.6266782407</x:v>
      </x:c>
      <x:c r="D1245" s="4" t="inlineStr">
        <x:is>
          <x:t xml:space="preserve">108523455</x:t>
        </x:is>
      </x:c>
      <x:c r="E1245" s="5" t="inlineStr">
        <x:is>
          <x:t xml:space="preserve">Standard</x:t>
        </x:is>
      </x:c>
      <x:c r="F1245" s="6" t="inlineStr">
        <x:is>
          <x:t xml:space="preserve">Sterki HTP</x:t>
        </x:is>
      </x:c>
      <x:c r="G1245" s="7" t="inlineStr">
        <x:is>
          <x:t xml:space="preserve">VIKTOR FROSCHER</x:t>
        </x:is>
      </x:c>
      <x:c r="H1245" s="8" t="inlineStr">
        <x:is>
          <x:t xml:space="preserve">Hello there!
Purpose of this THD, is to find out if the delivered engine has the right dataset.
On the given Engine we have a ECU with the DIS Number: 5802903979
is it fitting for 151kW-2200 rpm?
Thank You and Best Regards</x:t>
        </x:is>
      </x:c>
      <x:c r="I1245" s="9" t="inlineStr">
        <x:is>
          <x:t xml:space="preserve"/>
        </x:is>
      </x:c>
      <x:c r="J1245" s="10" t="inlineStr">
        <x:is>
          <x:t xml:space="preserve"/>
        </x:is>
      </x:c>
      <x:c r="K1245" s="11" t="inlineStr">
        <x:is>
          <x:t xml:space="preserve"/>
        </x:is>
      </x:c>
      <x:c r="L1245" s="12" t="inlineStr">
        <x:is>
          <x:t xml:space="preserve"/>
        </x:is>
      </x:c>
      <x:c r="M1245" s="13" t="inlineStr">
        <x:is>
          <x:t xml:space="preserve"/>
        </x:is>
      </x:c>
      <x:c r="N1245" s="14" t="inlineStr">
        <x:is>
          <x:t xml:space="preserve">Hello there!
Purpose of this THD, is to find out if the delivered engine has the right dataset.
On the given Engine we have a ECU with the DIS Number: 5802903979
is it fitting for 151kW-2200 rpm?</x:t>
        </x:is>
      </x:c>
      <x:c r="O1245" s="15" t="inlineStr">
        <x:is>
          <x:t xml:space="preserve">thanks for reply. THD closed
regards</x:t>
        </x:is>
      </x:c>
      <x:c r="P1245" s="16" t="inlineStr">
        <x:is>
          <x:t xml:space="preserve">MOTORE COMPLETO - DEFECT</x:t>
        </x:is>
      </x:c>
      <x:c r="Q1245" s="17" t="inlineStr">
        <x:is>
          <x:t xml:space="preserve">3- Medium</x:t>
        </x:is>
      </x:c>
      <x:c r="R1245" s="18" t="inlineStr">
        <x:is>
          <x:t xml:space="preserve">Germany</x:t>
        </x:is>
      </x:c>
      <x:c r="S1245" s="19">
        <x:v>45516.3942708333</x:v>
      </x:c>
      <x:c r="T1245" s="20" t="inlineStr">
        <x:is>
          <x:t xml:space="preserve">FPT FM EMEA</x:t>
        </x:is>
      </x:c>
      <x:c r="U1245" s="21" t="inlineStr">
        <x:is>
          <x:t xml:space="preserve">Marco Corbani</x:t>
        </x:is>
      </x:c>
      <x:c r="V1245" s="22" t="inlineStr">
        <x:is>
          <x:t xml:space="preserve">Closed</x:t>
        </x:is>
      </x:c>
      <x:c r="W1245" s="23">
        <x:v>45516.4590625</x:v>
      </x:c>
      <x:c r="X1245" s="24" t="inlineStr">
        <x:is>
          <x:t xml:space="preserve">1922398</x:t>
        </x:is>
      </x:c>
      <x:c r="Y1245" s="25" t="inlineStr">
        <x:is>
          <x:t xml:space="preserve"/>
        </x:is>
      </x:c>
    </x:row>
    <x:row r="1246">
      <x:c r="A1246" s="1" t="inlineStr">
        <x:is>
          <x:t xml:space="preserve">c0aef27f-8858-ef11-80ef-6045bd96e576</x:t>
        </x:is>
      </x:c>
      <x:c r="B1246" s="2" t="inlineStr">
        <x:is>
          <x:t xml:space="preserve">4rWCFjBmlDsPoMxPvSwYXeo+vQq9OuZ5A53+PeIyf3lCSThV22blAJtedL2eOWRtJGmDbYSr3CW8f+Setf0f8A==</x:t>
        </x:is>
      </x:c>
      <x:c r="C1246" s="3">
        <x:v>45604.500775463</x:v>
      </x:c>
      <x:c r="D1246" s="4" t="inlineStr">
        <x:is>
          <x:t xml:space="preserve">108523693</x:t>
        </x:is>
      </x:c>
      <x:c r="E1246" s="5" t="inlineStr">
        <x:is>
          <x:t xml:space="preserve">Standard</x:t>
        </x:is>
      </x:c>
      <x:c r="F1246" s="6" t="inlineStr">
        <x:is>
          <x:t xml:space="preserve">FrydenbÃ¸ Forward AS</x:t>
        </x:is>
      </x:c>
      <x:c r="G1246" s="7" t="inlineStr">
        <x:is>
          <x:t xml:space="preserve">DICK ANGMAN</x:t>
        </x:is>
      </x:c>
      <x:c r="H1246" s="8" t="inlineStr">
        <x:is>
          <x:t xml:space="preserve">When was this engine procuced?</x:t>
        </x:is>
      </x:c>
      <x:c r="I1246" s="9" t="inlineStr">
        <x:is>
          <x:t xml:space="preserve"/>
        </x:is>
      </x:c>
      <x:c r="J1246" s="10" t="inlineStr">
        <x:is>
          <x:t xml:space="preserve"/>
        </x:is>
      </x:c>
      <x:c r="K1246" s="11" t="inlineStr">
        <x:is>
          <x:t xml:space="preserve"/>
        </x:is>
      </x:c>
      <x:c r="L1246" s="12" t="inlineStr">
        <x:is>
          <x:t xml:space="preserve"/>
        </x:is>
      </x:c>
      <x:c r="M1246" s="13" t="inlineStr">
        <x:is>
          <x:t xml:space="preserve"/>
        </x:is>
      </x:c>
      <x:c r="N1246" s="14" t="inlineStr">
        <x:is>
          <x:t xml:space="preserve">xx</x:t>
        </x:is>
      </x:c>
      <x:c r="O1246" s="15" t="inlineStr">
        <x:is>
          <x:t xml:space="preserve">hello
I have not received any updates on this issue, I consider it solved, I close THD.
If you need support again, open a new associated THD. Thanks</x:t>
        </x:is>
      </x:c>
      <x:c r="P1246" s="16" t="inlineStr">
        <x:is>
          <x:t xml:space="preserve">ENGINE - GEN.QUESTION</x:t>
        </x:is>
      </x:c>
      <x:c r="Q1246" s="17" t="inlineStr">
        <x:is>
          <x:t xml:space="preserve">3- Medium</x:t>
        </x:is>
      </x:c>
      <x:c r="R1246" s="18" t="inlineStr">
        <x:is>
          <x:t xml:space="preserve">Norway</x:t>
        </x:is>
      </x:c>
      <x:c r="S1246" s="19">
        <x:v>45516.4546412037</x:v>
      </x:c>
      <x:c r="T1246" s="20" t="inlineStr">
        <x:is>
          <x:t xml:space="preserve">FPT FM EMEA</x:t>
        </x:is>
      </x:c>
      <x:c r="U1246" s="21" t="inlineStr">
        <x:is>
          <x:t xml:space="preserve">Marco Corbani</x:t>
        </x:is>
      </x:c>
      <x:c r="V1246" s="22" t="inlineStr">
        <x:is>
          <x:t xml:space="preserve">Closed</x:t>
        </x:is>
      </x:c>
      <x:c r="W1246" s="23">
        <x:v>45604.500787037</x:v>
      </x:c>
      <x:c r="X1246" s="24" t="inlineStr">
        <x:is>
          <x:t xml:space="preserve">560276</x:t>
        </x:is>
      </x:c>
      <x:c r="Y1246" s="25" t="inlineStr">
        <x:is>
          <x:t xml:space="preserve">Ind. Pivot (Power Gen)</x:t>
        </x:is>
      </x:c>
    </x:row>
    <x:row r="1247">
      <x:c r="A1247" s="1" t="inlineStr">
        <x:is>
          <x:t xml:space="preserve">09c3d8a7-8d58-ef11-80ef-6045bd96e576</x:t>
        </x:is>
      </x:c>
      <x:c r="B1247" s="2" t="inlineStr">
        <x:is>
          <x:t xml:space="preserve">NTc/skhozdymH7s05AbwqDmgb+iDYIqrvQ0eSn3gn9Xsn638cvagFLZR2LKg/1P5omXbT0mo1QYZe3SHi0ptyw==</x:t>
        </x:is>
      </x:c>
      <x:c r="C1247" s="3">
        <x:v>45531.4039467593</x:v>
      </x:c>
      <x:c r="D1247" s="4" t="inlineStr">
        <x:is>
          <x:t xml:space="preserve">108523813</x:t>
        </x:is>
      </x:c>
      <x:c r="E1247" s="5" t="inlineStr">
        <x:is>
          <x:t xml:space="preserve">Standard</x:t>
        </x:is>
      </x:c>
      <x:c r="F1247" s="6" t="inlineStr">
        <x:is>
          <x:t xml:space="preserve">Naval Motor Botti S.r.l.</x:t>
        </x:is>
      </x:c>
      <x:c r="G1247" s="7" t="inlineStr">
        <x:is>
          <x:t xml:space="preserve">JONATHAN ANGELINI</x:t>
        </x:is>
      </x:c>
      <x:c r="H1247" s="8" t="inlineStr">
        <x:is>
          <x:t xml:space="preserve">RIUSCITE A VERIFICARE LA PRESENZA O MENO DI UN AGGIORNAMENTO DEL DATASET?</x:t>
        </x:is>
      </x:c>
      <x:c r="I1247" s="9" t="inlineStr">
        <x:is>
          <x:t xml:space="preserve"/>
        </x:is>
      </x:c>
      <x:c r="J1247" s="10" t="inlineStr">
        <x:is>
          <x:t xml:space="preserve"/>
        </x:is>
      </x:c>
      <x:c r="K1247" s="11" t="inlineStr">
        <x:is>
          <x:t xml:space="preserve"/>
        </x:is>
      </x:c>
      <x:c r="L1247" s="12" t="inlineStr">
        <x:is>
          <x:t xml:space="preserve"/>
        </x:is>
      </x:c>
      <x:c r="M1247" s="13" t="inlineStr">
        <x:is>
          <x:t xml:space="preserve"/>
        </x:is>
      </x:c>
      <x:c r="N1247" s="14" t="inlineStr">
        <x:is>
          <x:t xml:space="preserve">MOTORE IN INDUCEMENT</x:t>
        </x:is>
      </x:c>
      <x:c r="O1247" s="15" t="inlineStr">
        <x:is>
          <x:t xml:space="preserve">Dataset updated</x:t>
        </x:is>
      </x:c>
      <x:c r="P1247" s="16" t="inlineStr">
        <x:is>
          <x:t xml:space="preserve">EDC CONT. UNIT PROG. - GENERAL QUESTION</x:t>
        </x:is>
      </x:c>
      <x:c r="Q1247" s="17" t="inlineStr">
        <x:is>
          <x:t xml:space="preserve">3- Medium</x:t>
        </x:is>
      </x:c>
      <x:c r="R1247" s="18" t="inlineStr">
        <x:is>
          <x:t xml:space="preserve">Italy</x:t>
        </x:is>
      </x:c>
      <x:c r="S1247" s="19">
        <x:v>45516.4802199074</x:v>
      </x:c>
      <x:c r="T1247" s="20" t="inlineStr">
        <x:is>
          <x:t xml:space="preserve">FPT FM EMEA</x:t>
        </x:is>
      </x:c>
      <x:c r="U1247" s="21" t="inlineStr">
        <x:is>
          <x:t xml:space="preserve">Matteo FONTANOT</x:t>
        </x:is>
      </x:c>
      <x:c r="V1247" s="22" t="inlineStr">
        <x:is>
          <x:t xml:space="preserve">Closed</x:t>
        </x:is>
      </x:c>
      <x:c r="W1247" s="23">
        <x:v>45530.3414236111</x:v>
      </x:c>
      <x:c r="X1247" s="24" t="inlineStr">
        <x:is>
          <x:t xml:space="preserve">679565</x:t>
        </x:is>
      </x:c>
      <x:c r="Y1247" s="25" t="inlineStr">
        <x:is>
          <x:t xml:space="preserve">Irrigation Power Units</x:t>
        </x:is>
      </x:c>
    </x:row>
    <x:row r="1248">
      <x:c r="A1248" s="1" t="inlineStr">
        <x:is>
          <x:t xml:space="preserve">58201bb4-8d58-ef11-80ef-6045bd96e576</x:t>
        </x:is>
      </x:c>
      <x:c r="B1248" s="2" t="inlineStr">
        <x:is>
          <x:t xml:space="preserve">qnAKNSIVSJmheEBv6B1gfIIeS1xvUrI52v76Jy176miCEVlJwu+bGL+OZnbu0yYMQX3O248Ws/3ecxMe1swMXg==</x:t>
        </x:is>
      </x:c>
      <x:c r="C1248" s="3">
        <x:v>45573.6034837963</x:v>
      </x:c>
      <x:c r="D1248" s="4" t="inlineStr">
        <x:is>
          <x:t xml:space="preserve">108523814</x:t>
        </x:is>
      </x:c>
      <x:c r="E1248" s="5" t="inlineStr">
        <x:is>
          <x:t xml:space="preserve">Standard</x:t>
        </x:is>
      </x:c>
      <x:c r="F1248" s="6" t="inlineStr">
        <x:is>
          <x:t xml:space="preserve">LF Limited</x:t>
        </x:is>
      </x:c>
      <x:c r="G1248" s="7" t="inlineStr">
        <x:is>
          <x:t xml:space="preserve">ARTIOM VOLKOV</x:t>
        </x:is>
      </x:c>
      <x:c r="H1248" s="8" t="inlineStr">
        <x:is>
          <x:t xml:space="preserve">The bus comes back with rail pressure faults after few weeks of driving. Did rail pressure active test. The pressure is good and not dropping.
No leakages found. Replaced PRV. We are releasing the bus for work. If it comes back again what would you advise to do?
Attaching fault memory and fuel parameters recorded while doing drive test.
Thanks.</x:t>
        </x:is>
      </x:c>
      <x:c r="I1248" s="9" t="inlineStr">
        <x:is>
          <x:t xml:space="preserve"/>
        </x:is>
      </x:c>
      <x:c r="J1248" s="10" t="inlineStr">
        <x:is>
          <x:t xml:space="preserve"/>
        </x:is>
      </x:c>
      <x:c r="K1248" s="11" t="inlineStr">
        <x:is>
          <x:t xml:space="preserve"/>
        </x:is>
      </x:c>
      <x:c r="L1248" s="12" t="inlineStr">
        <x:is>
          <x:t xml:space="preserve"/>
        </x:is>
      </x:c>
      <x:c r="M1248" s="13" t="inlineStr">
        <x:is>
          <x:t xml:space="preserve"/>
        </x:is>
      </x:c>
      <x:c r="N1248" s="14" t="inlineStr">
        <x:is>
          <x:t xml:space="preserve">Rail pressure faults.</x:t>
        </x:is>
      </x:c>
      <x:c r="O1248" s="15" t="inlineStr">
        <x:is>
          <x:t xml:space="preserve">HPFP Replaced</x:t>
        </x:is>
      </x:c>
      <x:c r="P1248" s="16" t="inlineStr">
        <x:is>
          <x:t xml:space="preserve">INJECTION PUMP ASSY - POOR</x:t>
        </x:is>
      </x:c>
      <x:c r="Q1248" s="17" t="inlineStr">
        <x:is>
          <x:t xml:space="preserve">3- Medium</x:t>
        </x:is>
      </x:c>
      <x:c r="R1248" s="18" t="inlineStr">
        <x:is>
          <x:t xml:space="preserve">Malta</x:t>
        </x:is>
      </x:c>
      <x:c r="S1248" s="19">
        <x:v>45516.4804976852</x:v>
      </x:c>
      <x:c r="T1248" s="20" t="inlineStr">
        <x:is>
          <x:t xml:space="preserve">FPT FM EMEA</x:t>
        </x:is>
      </x:c>
      <x:c r="U1248" s="21" t="inlineStr">
        <x:is>
          <x:t xml:space="preserve">Matteo FONTANOT</x:t>
        </x:is>
      </x:c>
      <x:c r="V1248" s="22" t="inlineStr">
        <x:is>
          <x:t xml:space="preserve">Closed</x:t>
        </x:is>
      </x:c>
      <x:c r="W1248" s="23">
        <x:v>45573.603125</x:v>
      </x:c>
      <x:c r="X1248" s="24" t="inlineStr">
        <x:is>
          <x:t xml:space="preserve">457209</x:t>
        </x:is>
      </x:c>
      <x:c r="Y1248" s="25" t="inlineStr">
        <x:is>
          <x:t xml:space="preserve"/>
        </x:is>
      </x:c>
    </x:row>
    <x:row r="1249">
      <x:c r="A1249" s="1" t="inlineStr">
        <x:is>
          <x:t xml:space="preserve">1df1758d-8f58-ef11-80ef-6045bd96e576</x:t>
        </x:is>
      </x:c>
      <x:c r="B1249" s="2" t="inlineStr">
        <x:is>
          <x:t xml:space="preserve">znuE/hvvntZquKushRG+zp1ocsoh2Kj5ZsmaANO96S2aPgWCqbgyR7kW0U0xj3Xyu9W0NU1o3IaZTXri3ukUCA==</x:t>
        </x:is>
      </x:c>
      <x:c r="C1249" s="3">
        <x:v>45560.4606134259</x:v>
      </x:c>
      <x:c r="D1249" s="4" t="inlineStr">
        <x:is>
          <x:t xml:space="preserve">108523849</x:t>
        </x:is>
      </x:c>
      <x:c r="E1249" s="5" t="inlineStr">
        <x:is>
          <x:t xml:space="preserve">Standard</x:t>
        </x:is>
      </x:c>
      <x:c r="F1249" s="6" t="inlineStr">
        <x:is>
          <x:t xml:space="preserve">CLAAS TRACTOR S.A.S.</x:t>
        </x:is>
      </x:c>
      <x:c r="G1249" s="7" t="inlineStr">
        <x:is>
          <x:t xml:space="preserve">BENOIT HUGUET</x:t>
        </x:is>
      </x:c>
      <x:c r="H1249" s="8" t="inlineStr">
        <x:is>
          <x:t xml:space="preserve">Hello,
This engine has been fitted on this tractor there is 400 working hours. (Previously, the engine blow up dust due to a bad plastic pipes so the engine was replaced. But it is not link to this new issue).
In this new issue, the customer found that the coolant liquid goes out through the breather cap and also from the cylinder bloc area.
See the dealer description below :
The engine was changed 430 hours ago. The tractor works ab. 300 hoers on the light work, transport and cultivation. Then last 100 hoers work with plug Lemken Diamant  8 plow.  The coolant come out through the plug of the expansion tank and between cylinder block - cylinder head near cylinder # 2,3,4. The pressure of the plug was checked - 1.2 bar, it's normal. According compression test - failure of cylinders 2 and 6. After disassembling the cylinder head, gas breakthroughs were found between cylinders 2-3 and 4-5.
The protrusion of cylinder liner #2, 3, 4 out of tolerance. Flatness of the cylinder head - 0,23 mm. Measurement point  cylinder #1 and cylinder #3. The exhaust pipe has different color of the cylinder #1 und 2 to the other cylinder.
It's look like overheating, but in machinenreport there isn't message about engine overhaeting.
I attached some reports in attachment with which you can see the issue.
What are your advise regarding the bad flatness of the bloc which lead to create a leak and mixed the gas and collant liquid ?
Regarding the overheating, we can not see in the machine report that the engine overheated. Maybe that it's right but when I check in live on the ECU, we can not see any info on the time spent above 92°C. But we can see that the coolant hoes to 105°c max. So there is a bad information somewher. Is it a know issue ? (see the 2 screenshot).
Let me know,
Best regards,
Florian Monnier</x:t>
        </x:is>
      </x:c>
      <x:c r="I1249" s="9" t="inlineStr">
        <x:is>
          <x:t xml:space="preserve"/>
        </x:is>
      </x:c>
      <x:c r="J1249" s="10" t="inlineStr">
        <x:is>
          <x:t xml:space="preserve"/>
        </x:is>
      </x:c>
      <x:c r="K1249" s="11" t="inlineStr">
        <x:is>
          <x:t xml:space="preserve"/>
        </x:is>
      </x:c>
      <x:c r="L1249" s="12" t="inlineStr">
        <x:is>
          <x:t xml:space="preserve"/>
        </x:is>
      </x:c>
      <x:c r="M1249" s="13" t="inlineStr">
        <x:is>
          <x:t xml:space="preserve"/>
        </x:is>
      </x:c>
      <x:c r="N1249" s="14" t="inlineStr">
        <x:is>
          <x:t xml:space="preserve">Engine coolant leaking through the bloc after 400 hours</x:t>
        </x:is>
      </x:c>
      <x:c r="O1249" s="15" t="inlineStr">
        <x:is>
          <x:t xml:space="preserve">hello
I close THD
regards</x:t>
        </x:is>
      </x:c>
      <x:c r="P1249" s="16" t="inlineStr">
        <x:is>
          <x:t xml:space="preserve">MOTORE COMPLETO - DEFORMED</x:t>
        </x:is>
      </x:c>
      <x:c r="Q1249" s="17" t="inlineStr">
        <x:is>
          <x:t xml:space="preserve">3- Medium</x:t>
        </x:is>
      </x:c>
      <x:c r="R1249" s="18" t="inlineStr">
        <x:is>
          <x:t xml:space="preserve">France</x:t>
        </x:is>
      </x:c>
      <x:c r="S1249" s="19">
        <x:v>45516.4896643519</x:v>
      </x:c>
      <x:c r="T1249" s="20" t="inlineStr">
        <x:is>
          <x:t xml:space="preserve">FPT FM EMEA</x:t>
        </x:is>
      </x:c>
      <x:c r="U1249" s="21" t="inlineStr">
        <x:is>
          <x:t xml:space="preserve">Marco Corbani</x:t>
        </x:is>
      </x:c>
      <x:c r="V1249" s="22" t="inlineStr">
        <x:is>
          <x:t xml:space="preserve">Closed</x:t>
        </x:is>
      </x:c>
      <x:c r="W1249" s="23">
        <x:v>45559.6546180556</x:v>
      </x:c>
      <x:c r="X1249" s="24" t="inlineStr">
        <x:is>
          <x:t xml:space="preserve">070562</x:t>
        </x:is>
      </x:c>
      <x:c r="Y1249" s="25" t="inlineStr">
        <x:is>
          <x:t xml:space="preserve"/>
        </x:is>
      </x:c>
    </x:row>
    <x:row r="1250">
      <x:c r="A1250" s="1" t="inlineStr">
        <x:is>
          <x:t xml:space="preserve">bc14c0bc-f558-ef11-80ef-6045bd96e576</x:t>
        </x:is>
      </x:c>
      <x:c r="B1250" s="2" t="inlineStr">
        <x:is>
          <x:t xml:space="preserve">UVBEMRBBfKkVwaX1qcVeUA+HUrSFF8twftVrHcMdkjUFCjDUhVO6v24dQIxiUDIXyRvfKyv0C+MnZiexvNCKxw==</x:t>
        </x:is>
      </x:c>
      <x:c r="C1250" s="3">
        <x:v>45517.7361689815</x:v>
      </x:c>
      <x:c r="D1250" s="4" t="inlineStr">
        <x:is>
          <x:t xml:space="preserve">108524727</x:t>
        </x:is>
      </x:c>
      <x:c r="E1250" s="5" t="inlineStr">
        <x:is>
          <x:t xml:space="preserve">Standard</x:t>
        </x:is>
      </x:c>
      <x:c r="F1250" s="6" t="inlineStr">
        <x:is>
          <x:t xml:space="preserve">Smith Power Products - Sparks</x:t>
        </x:is>
      </x:c>
      <x:c r="G1250" s="7" t="inlineStr">
        <x:is>
          <x:t xml:space="preserve">BEN MARTIN</x:t>
        </x:is>
      </x:c>
      <x:c r="H1250" s="8" t="inlineStr">
        <x:is>
          <x:t xml:space="preserve">check for updates</x:t>
        </x:is>
      </x:c>
      <x:c r="I1250" s="9" t="inlineStr">
        <x:is>
          <x:t xml:space="preserve"/>
        </x:is>
      </x:c>
      <x:c r="J1250" s="10" t="inlineStr">
        <x:is>
          <x:t xml:space="preserve"/>
        </x:is>
      </x:c>
      <x:c r="K1250" s="11" t="inlineStr">
        <x:is>
          <x:t xml:space="preserve"/>
        </x:is>
      </x:c>
      <x:c r="L1250" s="12" t="inlineStr">
        <x:is>
          <x:t xml:space="preserve"/>
        </x:is>
      </x:c>
      <x:c r="M1250" s="13" t="inlineStr">
        <x:is>
          <x:t xml:space="preserve"/>
        </x:is>
      </x:c>
      <x:c r="N1250" s="14" t="inlineStr">
        <x:is>
          <x:t xml:space="preserve">def gauge is showing 0%</x:t>
        </x:is>
      </x:c>
      <x:c r="O1250" s="15" t="inlineStr">
        <x:is>
          <x:t xml:space="preserve">Hello Ben,
Looking to the database for this ESN, it appears it had the 43L tank installed - I have corrected the tank sizing to 80Lt and issued the teleservice to licenses F031333.
Thank you for your time</x:t>
        </x:is>
      </x:c>
      <x:c r="P1250" s="16" t="inlineStr">
        <x:is>
          <x:t xml:space="preserve">Customer Responsibility – Gen. Question</x:t>
        </x:is>
      </x:c>
      <x:c r="Q1250" s="17" t="inlineStr">
        <x:is>
          <x:t xml:space="preserve">3- Medium</x:t>
        </x:is>
      </x:c>
      <x:c r="R1250" s="18" t="inlineStr">
        <x:is>
          <x:t xml:space="preserve">USA</x:t>
        </x:is>
      </x:c>
      <x:c r="S1250" s="19">
        <x:v>45516.9976157407</x:v>
      </x:c>
      <x:c r="T1250" s="20" t="inlineStr">
        <x:is>
          <x:t xml:space="preserve">FPT FM NA</x:t>
        </x:is>
      </x:c>
      <x:c r="U1250" s="21" t="inlineStr">
        <x:is>
          <x:t xml:space="preserve">James Stanley</x:t>
        </x:is>
      </x:c>
      <x:c r="V1250" s="22" t="inlineStr">
        <x:is>
          <x:t xml:space="preserve">Closed</x:t>
        </x:is>
      </x:c>
      <x:c r="W1250" s="23">
        <x:v>45517.6978703704</x:v>
      </x:c>
      <x:c r="X1250" s="24" t="inlineStr">
        <x:is>
          <x:t xml:space="preserve">2091751</x:t>
        </x:is>
      </x:c>
      <x:c r="Y1250" s="25" t="inlineStr">
        <x:is>
          <x:t xml:space="preserve">Power Generation</x:t>
        </x:is>
      </x:c>
    </x:row>
    <x:row r="1251">
      <x:c r="A1251" s="1" t="inlineStr">
        <x:is>
          <x:t xml:space="preserve">580b35f1-3b59-ef11-80ef-6045bd96e576</x:t>
        </x:is>
      </x:c>
      <x:c r="B1251" s="2" t="inlineStr">
        <x:is>
          <x:t xml:space="preserve">6CmNmOmSvjQQYE+Au9bFJ99FDqndZGemRqR3feKeZRfqYFZqRGDlGmFDRtjcxAVwHJ3mxLiowSU34r+Q/Sop4Q==</x:t>
        </x:is>
      </x:c>
      <x:c r="C1251" s="3">
        <x:v>45517.4193402778</x:v>
      </x:c>
      <x:c r="D1251" s="4" t="inlineStr">
        <x:is>
          <x:t xml:space="preserve">108524892</x:t>
        </x:is>
      </x:c>
      <x:c r="E1251" s="5" t="inlineStr">
        <x:is>
          <x:t xml:space="preserve">Standard</x:t>
        </x:is>
      </x:c>
      <x:c r="F1251" s="6" t="inlineStr">
        <x:is>
          <x:t xml:space="preserve">Marant Motortechniek</x:t>
        </x:is>
      </x:c>
      <x:c r="G1251" s="7" t="inlineStr">
        <x:is>
          <x:t xml:space="preserve">JOOP DE BONT</x:t>
        </x:is>
      </x:c>
      <x:c r="H1251" s="8" t="inlineStr">
        <x:is>
          <x:t xml:space="preserve">is there newer software available for thi engine? if yes please release to F023598</x:t>
        </x:is>
      </x:c>
      <x:c r="I1251" s="9" t="inlineStr">
        <x:is>
          <x:t xml:space="preserve"/>
        </x:is>
      </x:c>
      <x:c r="J1251" s="10" t="inlineStr">
        <x:is>
          <x:t xml:space="preserve"/>
        </x:is>
      </x:c>
      <x:c r="K1251" s="11" t="inlineStr">
        <x:is>
          <x:t xml:space="preserve"/>
        </x:is>
      </x:c>
      <x:c r="L1251" s="12" t="inlineStr">
        <x:is>
          <x:t xml:space="preserve"/>
        </x:is>
      </x:c>
      <x:c r="M1251" s="13" t="inlineStr">
        <x:is>
          <x:t xml:space="preserve"/>
        </x:is>
      </x:c>
      <x:c r="N1251" s="14" t="inlineStr">
        <x:is>
          <x:t xml:space="preserve">Urea problem</x:t>
        </x:is>
      </x:c>
      <x:c r="O1251" s="15" t="inlineStr">
        <x:is>
          <x:t xml:space="preserve">hello
I close THD.
if do you need support again , please open a new THD associated. thanks</x:t>
        </x:is>
      </x:c>
      <x:c r="P1251" s="16" t="inlineStr">
        <x:is>
          <x:t xml:space="preserve">ENGINE - DEFECT</x:t>
        </x:is>
      </x:c>
      <x:c r="Q1251" s="17" t="inlineStr">
        <x:is>
          <x:t xml:space="preserve">3- Medium</x:t>
        </x:is>
      </x:c>
      <x:c r="R1251" s="18" t="inlineStr">
        <x:is>
          <x:t xml:space="preserve">Netherlands</x:t>
        </x:is>
      </x:c>
      <x:c r="S1251" s="19">
        <x:v>45517.3466435185</x:v>
      </x:c>
      <x:c r="T1251" s="20" t="inlineStr">
        <x:is>
          <x:t xml:space="preserve">FPT FM EMEA</x:t>
        </x:is>
      </x:c>
      <x:c r="U1251" s="21" t="inlineStr">
        <x:is>
          <x:t xml:space="preserve">Marco Corbani</x:t>
        </x:is>
      </x:c>
      <x:c r="V1251" s="22" t="inlineStr">
        <x:is>
          <x:t xml:space="preserve">Closed</x:t>
        </x:is>
      </x:c>
      <x:c r="W1251" s="23">
        <x:v>45517.4193518519</x:v>
      </x:c>
      <x:c r="X1251" s="24" t="inlineStr">
        <x:is>
          <x:t xml:space="preserve">1744861</x:t>
        </x:is>
      </x:c>
      <x:c r="Y1251" s="25" t="inlineStr">
        <x:is>
          <x:t xml:space="preserve">Agricultural</x:t>
        </x:is>
      </x:c>
    </x:row>
    <x:row r="1252">
      <x:c r="A1252" s="1" t="inlineStr">
        <x:is>
          <x:t xml:space="preserve">81eeb291-3c59-ef11-80ef-6045bd96e576</x:t>
        </x:is>
      </x:c>
      <x:c r="B1252" s="2" t="inlineStr">
        <x:is>
          <x:t xml:space="preserve">N2TMCiQbazB8NHBgQ5jzbp4YdOzBUvFXme479/62Xdml23qT2jIxtRK0uv5UqFqI3jG6Cj6YroSh/uFAKBPxIQ==</x:t>
        </x:is>
      </x:c>
      <x:c r="C1252" s="3">
        <x:v>45517.4204398148</x:v>
      </x:c>
      <x:c r="D1252" s="4" t="inlineStr">
        <x:is>
          <x:t xml:space="preserve">108524902</x:t>
        </x:is>
      </x:c>
      <x:c r="E1252" s="5" t="inlineStr">
        <x:is>
          <x:t xml:space="preserve">Standard</x:t>
        </x:is>
      </x:c>
      <x:c r="F1252" s="6" t="inlineStr">
        <x:is>
          <x:t xml:space="preserve">Marant Motortechniek</x:t>
        </x:is>
      </x:c>
      <x:c r="G1252" s="7" t="inlineStr">
        <x:is>
          <x:t xml:space="preserve">JOOP DE BONT</x:t>
        </x:is>
      </x:c>
      <x:c r="H1252" s="8" t="inlineStr">
        <x:is>
          <x:t xml:space="preserve">is ther nwer software for this engine? if yes please release to F023598</x:t>
        </x:is>
      </x:c>
      <x:c r="I1252" s="9" t="inlineStr">
        <x:is>
          <x:t xml:space="preserve"/>
        </x:is>
      </x:c>
      <x:c r="J1252" s="10" t="inlineStr">
        <x:is>
          <x:t xml:space="preserve"/>
        </x:is>
      </x:c>
      <x:c r="K1252" s="11" t="inlineStr">
        <x:is>
          <x:t xml:space="preserve"/>
        </x:is>
      </x:c>
      <x:c r="L1252" s="12" t="inlineStr">
        <x:is>
          <x:t xml:space="preserve"/>
        </x:is>
      </x:c>
      <x:c r="M1252" s="13" t="inlineStr">
        <x:is>
          <x:t xml:space="preserve"/>
        </x:is>
      </x:c>
      <x:c r="N1252" s="14" t="inlineStr">
        <x:is>
          <x:t xml:space="preserve">Urea problem</x:t>
        </x:is>
      </x:c>
      <x:c r="O1252" s="15" t="inlineStr">
        <x:is>
          <x:t xml:space="preserve">I close THD.
if do you need support again , please open a new THD associated. thanks</x:t>
        </x:is>
      </x:c>
      <x:c r="P1252" s="16" t="inlineStr">
        <x:is>
          <x:t xml:space="preserve">ENGINE - DEFECT</x:t>
        </x:is>
      </x:c>
      <x:c r="Q1252" s="17" t="inlineStr">
        <x:is>
          <x:t xml:space="preserve">3- Medium</x:t>
        </x:is>
      </x:c>
      <x:c r="R1252" s="18" t="inlineStr">
        <x:is>
          <x:t xml:space="preserve">Netherlands</x:t>
        </x:is>
      </x:c>
      <x:c r="S1252" s="19">
        <x:v>45517.3497337963</x:v>
      </x:c>
      <x:c r="T1252" s="20" t="inlineStr">
        <x:is>
          <x:t xml:space="preserve">FPT FM EMEA</x:t>
        </x:is>
      </x:c>
      <x:c r="U1252" s="21" t="inlineStr">
        <x:is>
          <x:t xml:space="preserve">Marco Corbani</x:t>
        </x:is>
      </x:c>
      <x:c r="V1252" s="22" t="inlineStr">
        <x:is>
          <x:t xml:space="preserve">Closed</x:t>
        </x:is>
      </x:c>
      <x:c r="W1252" s="23">
        <x:v>45517.4204398148</x:v>
      </x:c>
      <x:c r="X1252" s="24" t="inlineStr">
        <x:is>
          <x:t xml:space="preserve">1744083</x:t>
        </x:is>
      </x:c>
      <x:c r="Y1252" s="25" t="inlineStr">
        <x:is>
          <x:t xml:space="preserve">Ind. Pivot (Telehandler - Forklift trucks - Aerial platforms - Dumper)</x:t>
        </x:is>
      </x:c>
    </x:row>
    <x:row r="1253">
      <x:c r="A1253" s="1" t="inlineStr">
        <x:is>
          <x:t xml:space="preserve">e8db467c-5759-ef11-80ef-6045bd96e576</x:t>
        </x:is>
      </x:c>
      <x:c r="B1253" s="2" t="inlineStr">
        <x:is>
          <x:t xml:space="preserve">CnPcetgrS7O6rtCS1rGeqoE+9IYiTA/zEZV6i8pSSlvPIoTu0U6e2BE7WKMJr7pzPCP0UM6pcB+bKS4EmfVVmg==</x:t>
        </x:is>
      </x:c>
      <x:c r="C1253" s="3">
        <x:v>45518.5033101852</x:v>
      </x:c>
      <x:c r="D1253" s="4" t="inlineStr">
        <x:is>
          <x:t xml:space="preserve">108525395</x:t>
        </x:is>
      </x:c>
      <x:c r="E1253" s="5" t="inlineStr">
        <x:is>
          <x:t xml:space="preserve">Standard</x:t>
        </x:is>
      </x:c>
      <x:c r="F1253" s="6" t="inlineStr">
        <x:is>
          <x:t xml:space="preserve">Auto Chen ltd</x:t>
        </x:is>
      </x:c>
      <x:c r="G1253" s="7" t="inlineStr">
        <x:is>
          <x:t xml:space="preserve">DROR BAR OZ</x:t>
        </x:is>
      </x:c>
      <x:c r="H1253" s="8" t="inlineStr">
        <x:is>
          <x:t xml:space="preserve">Today, on 13/08/24, we rechecked this bus and found no faults. In conclusion, the replacement of ELDOR has solved the problem</x:t>
        </x:is>
      </x:c>
      <x:c r="I1253" s="9" t="inlineStr">
        <x:is>
          <x:t xml:space="preserve"/>
        </x:is>
      </x:c>
      <x:c r="J1253" s="10" t="inlineStr">
        <x:is>
          <x:t xml:space="preserve"/>
        </x:is>
      </x:c>
      <x:c r="K1253" s="11" t="inlineStr">
        <x:is>
          <x:t xml:space="preserve"/>
        </x:is>
      </x:c>
      <x:c r="L1253" s="12" t="inlineStr">
        <x:is>
          <x:t xml:space="preserve"/>
        </x:is>
      </x:c>
      <x:c r="M1253" s="13" t="inlineStr">
        <x:is>
          <x:t xml:space="preserve"/>
        </x:is>
      </x:c>
      <x:c r="N1253" s="14" t="inlineStr">
        <x:is>
          <x:t xml:space="preserve">MIL is on, indicating a lack of power and active misfire of cylinders 4 and 5.</x:t>
        </x:is>
      </x:c>
      <x:c r="O1253" s="15" t="inlineStr">
        <x:is>
          <x:t xml:space="preserve">ok 
I close THD. for any additional request , please open a new THD associated.</x:t>
        </x:is>
      </x:c>
      <x:c r="P1253" s="16" t="inlineStr">
        <x:is>
          <x:t xml:space="preserve">MOTORE COMPLETO - DEFECT</x:t>
        </x:is>
      </x:c>
      <x:c r="Q1253" s="17" t="inlineStr">
        <x:is>
          <x:t xml:space="preserve">3- Medium</x:t>
        </x:is>
      </x:c>
      <x:c r="R1253" s="18" t="inlineStr">
        <x:is>
          <x:t xml:space="preserve">Israel</x:t>
        </x:is>
      </x:c>
      <x:c r="S1253" s="19">
        <x:v>45517.4835763889</x:v>
      </x:c>
      <x:c r="T1253" s="20" t="inlineStr">
        <x:is>
          <x:t xml:space="preserve">FPT FM APAC</x:t>
        </x:is>
      </x:c>
      <x:c r="U1253" s="21" t="inlineStr">
        <x:is>
          <x:t xml:space="preserve">Marco Corbani</x:t>
        </x:is>
      </x:c>
      <x:c r="V1253" s="22" t="inlineStr">
        <x:is>
          <x:t xml:space="preserve">Closed</x:t>
        </x:is>
      </x:c>
      <x:c r="W1253" s="23">
        <x:v>45517.6546064815</x:v>
      </x:c>
      <x:c r="X1253" s="24" t="inlineStr">
        <x:is>
          <x:t xml:space="preserve">063764</x:t>
        </x:is>
      </x:c>
      <x:c r="Y1253" s="25" t="inlineStr">
        <x:is>
          <x:t xml:space="preserve">Bus</x:t>
        </x:is>
      </x:c>
    </x:row>
    <x:row r="1254">
      <x:c r="A1254" s="1" t="inlineStr">
        <x:is>
          <x:t xml:space="preserve">9383fc86-7159-ef11-80ef-6045bd96e576</x:t>
        </x:is>
      </x:c>
      <x:c r="B1254" s="2" t="inlineStr">
        <x:is>
          <x:t xml:space="preserve">OAUO1kX27mQNwhyl4XGPbEN50k32K/yhhXpwS5qsPWWqDLpsKZaE/ORtr5U1hRljtIYiHhtPzh1tOQx0OC0PPw==</x:t>
        </x:is>
      </x:c>
      <x:c r="C1254" s="3">
        <x:v>45538.3704398148</x:v>
      </x:c>
      <x:c r="D1254" s="4" t="inlineStr">
        <x:is>
          <x:t xml:space="preserve">108525845</x:t>
        </x:is>
      </x:c>
      <x:c r="E1254" s="5" t="inlineStr">
        <x:is>
          <x:t xml:space="preserve">Standard</x:t>
        </x:is>
      </x:c>
      <x:c r="F1254" s="6" t="inlineStr">
        <x:is>
          <x:t xml:space="preserve">CLAAS TRACTOR S.A.S.</x:t>
        </x:is>
      </x:c>
      <x:c r="G1254" s="7" t="inlineStr">
        <x:is>
          <x:t xml:space="preserve">BENOIT HUGUET</x:t>
        </x:is>
      </x:c>
      <x:c r="H1254" s="8" t="inlineStr">
        <x:is>
          <x:t xml:space="preserve">Hello,
We have a question from a customer which is closed to a mountain area which is asking us a question.
Up to which altitude the engine Cursor 9 is allowed to be used ? 
We don't have any specification for this so it is why I asking you
Thanks in advance,
Best regards,
Florian Monnier</x:t>
        </x:is>
      </x:c>
      <x:c r="I1254" s="9" t="inlineStr">
        <x:is>
          <x:t xml:space="preserve"/>
        </x:is>
      </x:c>
      <x:c r="J1254" s="10" t="inlineStr">
        <x:is>
          <x:t xml:space="preserve"/>
        </x:is>
      </x:c>
      <x:c r="K1254" s="11" t="inlineStr">
        <x:is>
          <x:t xml:space="preserve"/>
        </x:is>
      </x:c>
      <x:c r="L1254" s="12" t="inlineStr">
        <x:is>
          <x:t xml:space="preserve"/>
        </x:is>
      </x:c>
      <x:c r="M1254" s="13" t="inlineStr">
        <x:is>
          <x:t xml:space="preserve"/>
        </x:is>
      </x:c>
      <x:c r="N1254" s="14" t="inlineStr">
        <x:is>
          <x:t xml:space="preserve">What is the maximum altitud allowed to use the engine</x:t>
        </x:is>
      </x:c>
      <x:c r="O1254" s="15" t="inlineStr">
        <x:is>
          <x:t xml:space="preserve">hello
my colleagues say me that agreement between FPT and CLAAS, the CLAAS request is no power derating up to 1500 m.a.s.l. 
the FPT test done checking that the derating is expected between 2000 and 1400 in normal conditions
I think that this value it's know to Claas. This issue in any case it's a Customer manager responsibility.
regards</x:t>
        </x:is>
      </x:c>
      <x:c r="P1254" s="16" t="inlineStr">
        <x:is>
          <x:t xml:space="preserve">ENGINE - GEN.QUESTION</x:t>
        </x:is>
      </x:c>
      <x:c r="Q1254" s="17" t="inlineStr">
        <x:is>
          <x:t xml:space="preserve">3- Medium</x:t>
        </x:is>
      </x:c>
      <x:c r="R1254" s="18" t="inlineStr">
        <x:is>
          <x:t xml:space="preserve">France</x:t>
        </x:is>
      </x:c>
      <x:c r="S1254" s="19">
        <x:v>45517.6130439815</x:v>
      </x:c>
      <x:c r="T1254" s="20" t="inlineStr">
        <x:is>
          <x:t xml:space="preserve">FPT FM EMEA</x:t>
        </x:is>
      </x:c>
      <x:c r="U1254" s="21" t="inlineStr">
        <x:is>
          <x:t xml:space="preserve">Marco Corbani</x:t>
        </x:is>
      </x:c>
      <x:c r="V1254" s="22" t="inlineStr">
        <x:is>
          <x:t xml:space="preserve">Closed</x:t>
        </x:is>
      </x:c>
      <x:c r="W1254" s="23">
        <x:v>45532.4048611111</x:v>
      </x:c>
      <x:c r="X1254" s="24" t="inlineStr">
        <x:is>
          <x:t xml:space="preserve">000072717</x:t>
        </x:is>
      </x:c>
      <x:c r="Y1254" s="25" t="inlineStr">
        <x:is>
          <x:t xml:space="preserve"/>
        </x:is>
      </x:c>
    </x:row>
    <x:row r="1255">
      <x:c r="A1255" s="1" t="inlineStr">
        <x:is>
          <x:t xml:space="preserve">007022ba-7a59-ef11-80f7-6045bd9068e4</x:t>
        </x:is>
      </x:c>
      <x:c r="B1255" s="2" t="inlineStr">
        <x:is>
          <x:t xml:space="preserve">HCL3UVVkRGEtYr55UdpwXbcs0hAa4kUKce1CZjAWtbjPCEQvHz3POq5ub1Zh5GgFWvn5j80qhtN2ooNfV/nk4Q==</x:t>
        </x:is>
      </x:c>
      <x:c r="C1255" s="3">
        <x:v>45573.6036574074</x:v>
      </x:c>
      <x:c r="D1255" s="4" t="inlineStr">
        <x:is>
          <x:t xml:space="preserve">108526028</x:t>
        </x:is>
      </x:c>
      <x:c r="E1255" s="5" t="inlineStr">
        <x:is>
          <x:t xml:space="preserve">Standard</x:t>
        </x:is>
      </x:c>
      <x:c r="F1255" s="6" t="inlineStr">
        <x:is>
          <x:t xml:space="preserve">LF Limited</x:t>
        </x:is>
      </x:c>
      <x:c r="G1255" s="7" t="inlineStr">
        <x:is>
          <x:t xml:space="preserve">ARTIOM VOLKOV</x:t>
        </x:is>
      </x:c>
      <x:c r="H1255" s="8" t="inlineStr">
        <x:is>
          <x:t xml:space="preserve">Hello. 
The bus arrived with a fault SERVICE BRAKE. Can you provide us info about this fault. What causes it. Where the part is located and how it looks.
Attached fault memory.
Thanks.</x:t>
        </x:is>
      </x:c>
      <x:c r="I1255" s="9" t="inlineStr">
        <x:is>
          <x:t xml:space="preserve"/>
        </x:is>
      </x:c>
      <x:c r="J1255" s="10" t="inlineStr">
        <x:is>
          <x:t xml:space="preserve"/>
        </x:is>
      </x:c>
      <x:c r="K1255" s="11" t="inlineStr">
        <x:is>
          <x:t xml:space="preserve"/>
        </x:is>
      </x:c>
      <x:c r="L1255" s="12" t="inlineStr">
        <x:is>
          <x:t xml:space="preserve"/>
        </x:is>
      </x:c>
      <x:c r="M1255" s="13" t="inlineStr">
        <x:is>
          <x:t xml:space="preserve"/>
        </x:is>
      </x:c>
      <x:c r="N1255" s="14" t="inlineStr">
        <x:is>
          <x:t xml:space="preserve">SERVICE BRAKE fault.</x:t>
        </x:is>
      </x:c>
      <x:c r="O1255" s="15" t="inlineStr">
        <x:is>
          <x:t xml:space="preserve">hello
we don't received any feedback to the customer, I think it's resolved. in different case, please opena new THD associated. thanks</x:t>
        </x:is>
      </x:c>
      <x:c r="P1255" s="16" t="inlineStr">
        <x:is>
          <x:t xml:space="preserve">MOTORE COMPLETO - DEFECT</x:t>
        </x:is>
      </x:c>
      <x:c r="Q1255" s="17" t="inlineStr">
        <x:is>
          <x:t xml:space="preserve">3- Medium</x:t>
        </x:is>
      </x:c>
      <x:c r="R1255" s="18" t="inlineStr">
        <x:is>
          <x:t xml:space="preserve">Malta</x:t>
        </x:is>
      </x:c>
      <x:c r="S1255" s="19">
        <x:v>45517.6587962963</x:v>
      </x:c>
      <x:c r="T1255" s="20" t="inlineStr">
        <x:is>
          <x:t xml:space="preserve">FPT FM EMEA</x:t>
        </x:is>
      </x:c>
      <x:c r="U1255" s="21" t="inlineStr">
        <x:is>
          <x:t xml:space="preserve">Marco Corbani</x:t>
        </x:is>
      </x:c>
      <x:c r="V1255" s="22" t="inlineStr">
        <x:is>
          <x:t xml:space="preserve">Closed</x:t>
        </x:is>
      </x:c>
      <x:c r="W1255" s="23">
        <x:v>45573.6030324074</x:v>
      </x:c>
      <x:c r="X1255" s="24" t="inlineStr">
        <x:is>
          <x:t xml:space="preserve">211614</x:t>
        </x:is>
      </x:c>
      <x:c r="Y1255" s="25" t="inlineStr">
        <x:is>
          <x:t xml:space="preserve"/>
        </x:is>
      </x:c>
    </x:row>
    <x:row r="1256">
      <x:c r="A1256" s="1" t="inlineStr">
        <x:is>
          <x:t xml:space="preserve">c2d456e3-7d59-ef11-80ef-6045bd96e576</x:t>
        </x:is>
      </x:c>
      <x:c r="B1256" s="2" t="inlineStr">
        <x:is>
          <x:t xml:space="preserve">4cGBH/nSB9o5plSHlqbKoiPQr5TX+7KW+aIJuvdnfaTiaYV1kpUT7cMOqfPgvwnRwQGImvJRrfx7KEq7EX06AA==</x:t>
        </x:is>
      </x:c>
      <x:c r="C1256" s="3">
        <x:v>45618.3833796296</x:v>
      </x:c>
      <x:c r="D1256" s="4" t="inlineStr">
        <x:is>
          <x:t xml:space="preserve">108526079</x:t>
        </x:is>
      </x:c>
      <x:c r="E1256" s="5" t="inlineStr">
        <x:is>
          <x:t xml:space="preserve">Standard</x:t>
        </x:is>
      </x:c>
      <x:c r="F1256" s="6" t="inlineStr">
        <x:is>
          <x:t xml:space="preserve">Sterki HTP</x:t>
        </x:is>
      </x:c>
      <x:c r="G1256" s="7" t="inlineStr">
        <x:is>
          <x:t xml:space="preserve">VIKTOR FROSCHER</x:t>
        </x:is>
      </x:c>
      <x:c r="H1256" s="8" t="inlineStr">
        <x:is>
          <x:t xml:space="preserve">Documents attached.</x:t>
        </x:is>
      </x:c>
      <x:c r="I1256" s="9" t="inlineStr">
        <x:is>
          <x:t xml:space="preserve"/>
        </x:is>
      </x:c>
      <x:c r="J1256" s="10" t="inlineStr">
        <x:is>
          <x:t xml:space="preserve"/>
        </x:is>
      </x:c>
      <x:c r="K1256" s="11" t="inlineStr">
        <x:is>
          <x:t xml:space="preserve"/>
        </x:is>
      </x:c>
      <x:c r="L1256" s="12" t="inlineStr">
        <x:is>
          <x:t xml:space="preserve"/>
        </x:is>
      </x:c>
      <x:c r="M1256" s="13" t="inlineStr">
        <x:is>
          <x:t xml:space="preserve"/>
        </x:is>
      </x:c>
      <x:c r="N1256" s="14" t="inlineStr">
        <x:is>
          <x:t xml:space="preserve">For information purpose
Customer first claimed massive injector leakage and high pressure in the cooling system.</x:t>
        </x:is>
      </x:c>
      <x:c r="O1256" s="15" t="inlineStr">
        <x:is>
          <x:t xml:space="preserve">hello
ok
thanks for informations. I add this case at all another case in analisys with quality and engineering.
THD closed.
we will inform you after our analisys
thanks regards</x:t>
        </x:is>
      </x:c>
      <x:c r="P1256" s="16" t="inlineStr">
        <x:is>
          <x:t xml:space="preserve">CYLINDER HEAD - DEFECT</x:t>
        </x:is>
      </x:c>
      <x:c r="Q1256" s="17" t="inlineStr">
        <x:is>
          <x:t xml:space="preserve">3- Medium</x:t>
        </x:is>
      </x:c>
      <x:c r="R1256" s="18" t="inlineStr">
        <x:is>
          <x:t xml:space="preserve">Germany</x:t>
        </x:is>
      </x:c>
      <x:c r="S1256" s="19">
        <x:v>45517.6745138889</x:v>
      </x:c>
      <x:c r="T1256" s="20" t="inlineStr">
        <x:is>
          <x:t xml:space="preserve">FPT FM EMEA</x:t>
        </x:is>
      </x:c>
      <x:c r="U1256" s="21" t="inlineStr">
        <x:is>
          <x:t xml:space="preserve">Marco Corbani</x:t>
        </x:is>
      </x:c>
      <x:c r="V1256" s="22" t="inlineStr">
        <x:is>
          <x:t xml:space="preserve">Closed</x:t>
        </x:is>
      </x:c>
      <x:c r="W1256" s="23">
        <x:v>45524.4817708333</x:v>
      </x:c>
      <x:c r="X1256" s="24" t="inlineStr">
        <x:is>
          <x:t xml:space="preserve">157463</x:t>
        </x:is>
      </x:c>
      <x:c r="Y1256" s="25" t="inlineStr">
        <x:is>
          <x:t xml:space="preserve"/>
        </x:is>
      </x:c>
    </x:row>
    <x:row r="1257">
      <x:c r="A1257" s="1" t="inlineStr">
        <x:is>
          <x:t xml:space="preserve">12b33544-7e59-ef11-80f7-6045bd9068e4</x:t>
        </x:is>
      </x:c>
      <x:c r="B1257" s="2" t="inlineStr">
        <x:is>
          <x:t xml:space="preserve">Ui27pBzwfvb7cEwk6wjPUWw5Dx47jxkYyM4c/nk7ZR1dvaeS7Shy7qSV7UEjoIi8ZdRYEApxl7b4WYv2tiqtYA==</x:t>
        </x:is>
      </x:c>
      <x:c r="C1257" s="3">
        <x:v>45517.7811689815</x:v>
      </x:c>
      <x:c r="D1257" s="4" t="inlineStr">
        <x:is>
          <x:t xml:space="preserve">108526083</x:t>
        </x:is>
      </x:c>
      <x:c r="E1257" s="5" t="inlineStr">
        <x:is>
          <x:t xml:space="preserve">Standard</x:t>
        </x:is>
      </x:c>
      <x:c r="F1257" s="6" t="inlineStr">
        <x:is>
          <x:t xml:space="preserve">WINCO, INCORPORATED</x:t>
        </x:is>
      </x:c>
      <x:c r="G1257" s="7" t="inlineStr">
        <x:is>
          <x:t xml:space="preserve">GLEN REMPEL</x:t>
        </x:is>
      </x:c>
      <x:c r="H1257" s="8" t="inlineStr">
        <x:is>
          <x:t xml:space="preserve">Looking for the engine oil and fuel filters</x:t>
        </x:is>
      </x:c>
      <x:c r="I1257" s="9" t="inlineStr">
        <x:is>
          <x:t xml:space="preserve"/>
        </x:is>
      </x:c>
      <x:c r="J1257" s="10" t="inlineStr">
        <x:is>
          <x:t xml:space="preserve"/>
        </x:is>
      </x:c>
      <x:c r="K1257" s="11" t="inlineStr">
        <x:is>
          <x:t xml:space="preserve"/>
        </x:is>
      </x:c>
      <x:c r="L1257" s="12" t="inlineStr">
        <x:is>
          <x:t xml:space="preserve"/>
        </x:is>
      </x:c>
      <x:c r="M1257" s="13" t="inlineStr">
        <x:is>
          <x:t xml:space="preserve"/>
        </x:is>
      </x:c>
      <x:c r="N1257" s="14" t="inlineStr">
        <x:is>
          <x:t xml:space="preserve">Need the oil and fuel filters</x:t>
        </x:is>
      </x:c>
      <x:c r="O1257" s="15" t="inlineStr">
        <x:is>
          <x:t xml:space="preserve">Glen,
Thank you for reaching out. As this is the Technical Help Desk, I do not have a clear view into the parts ordering side of FPT - please contact our FPT Parts manager to get the needed items - Archie.Emmert@fptindustrial.com. 
Thank you for your time</x:t>
        </x:is>
      </x:c>
      <x:c r="P1257" s="16" t="inlineStr">
        <x:is>
          <x:t xml:space="preserve">Customer Responsibility – Gen. Question</x:t>
        </x:is>
      </x:c>
      <x:c r="Q1257" s="17" t="inlineStr">
        <x:is>
          <x:t xml:space="preserve">3- Medium</x:t>
        </x:is>
      </x:c>
      <x:c r="R1257" s="18" t="inlineStr">
        <x:is>
          <x:t xml:space="preserve">USA</x:t>
        </x:is>
      </x:c>
      <x:c r="S1257" s="19">
        <x:v>45517.6763194444</x:v>
      </x:c>
      <x:c r="T1257" s="20" t="inlineStr">
        <x:is>
          <x:t xml:space="preserve">FPT FM NA</x:t>
        </x:is>
      </x:c>
      <x:c r="U1257" s="21" t="inlineStr">
        <x:is>
          <x:t xml:space="preserve">James Stanley</x:t>
        </x:is>
      </x:c>
      <x:c r="V1257" s="22" t="inlineStr">
        <x:is>
          <x:t xml:space="preserve">Closed</x:t>
        </x:is>
      </x:c>
      <x:c r="W1257" s="23">
        <x:v>45517.7630902778</x:v>
      </x:c>
      <x:c r="X1257" s="24" t="inlineStr">
        <x:is>
          <x:t xml:space="preserve">192793</x:t>
        </x:is>
      </x:c>
      <x:c r="Y1257" s="25" t="inlineStr">
        <x:is>
          <x:t xml:space="preserve"/>
        </x:is>
      </x:c>
    </x:row>
    <x:row r="1258">
      <x:c r="A1258" s="1" t="inlineStr">
        <x:is>
          <x:t xml:space="preserve">0fed5014-8f59-ef11-80ef-6045bd96e576</x:t>
        </x:is>
      </x:c>
      <x:c r="B1258" s="2" t="inlineStr">
        <x:is>
          <x:t xml:space="preserve">RI7RGSd21kTTqEtMGm2a9kn+Q5nHf5Glq7zDSngitME3IuoWtkLy6i/QZVA2ITP4UUWJIaIy6dxWgWHiqRh/PQ==</x:t>
        </x:is>
      </x:c>
      <x:c r="C1258" s="3">
        <x:v>45518.6940856481</x:v>
      </x:c>
      <x:c r="D1258" s="4" t="inlineStr">
        <x:is>
          <x:t xml:space="preserve">108526253</x:t>
        </x:is>
      </x:c>
      <x:c r="E1258" s="5" t="inlineStr">
        <x:is>
          <x:t xml:space="preserve">Standard</x:t>
        </x:is>
      </x:c>
      <x:c r="F1258" s="6" t="inlineStr">
        <x:is>
          <x:t xml:space="preserve">Smith Power Products - Sparks</x:t>
        </x:is>
      </x:c>
      <x:c r="G1258" s="7" t="inlineStr">
        <x:is>
          <x:t xml:space="preserve">BEN MARTIN</x:t>
        </x:is>
      </x:c>
      <x:c r="H1258" s="8" t="inlineStr">
        <x:is>
          <x:t xml:space="preserve">please check for updates on 80l tank</x:t>
        </x:is>
      </x:c>
      <x:c r="I1258" s="9" t="inlineStr">
        <x:is>
          <x:t xml:space="preserve"/>
        </x:is>
      </x:c>
      <x:c r="J1258" s="10" t="inlineStr">
        <x:is>
          <x:t xml:space="preserve"/>
        </x:is>
      </x:c>
      <x:c r="K1258" s="11" t="inlineStr">
        <x:is>
          <x:t xml:space="preserve"/>
        </x:is>
      </x:c>
      <x:c r="L1258" s="12" t="inlineStr">
        <x:is>
          <x:t xml:space="preserve"/>
        </x:is>
      </x:c>
      <x:c r="M1258" s="13" t="inlineStr">
        <x:is>
          <x:t xml:space="preserve"/>
        </x:is>
      </x:c>
      <x:c r="N1258" s="14" t="inlineStr">
        <x:is>
          <x:t xml:space="preserve">def gauge reads 0%</x:t>
        </x:is>
      </x:c>
      <x:c r="O1258" s="15" t="inlineStr">
        <x:is>
          <x:t xml:space="preserve">Hello Ben,
Thank you for bringing this to our attention. I have switched the tank sizing from 43Lt to 80Lt and have issued the teleservice to license F031333.
Thank you for your time</x:t>
        </x:is>
      </x:c>
      <x:c r="P1258" s="16" t="inlineStr">
        <x:is>
          <x:t xml:space="preserve">EDC CONT.UNIT PROGR. - CAB AND ELECTRIC COMPONEN</x:t>
        </x:is>
      </x:c>
      <x:c r="Q1258" s="17" t="inlineStr">
        <x:is>
          <x:t xml:space="preserve">3- Medium</x:t>
        </x:is>
      </x:c>
      <x:c r="R1258" s="18" t="inlineStr">
        <x:is>
          <x:t xml:space="preserve">USA</x:t>
        </x:is>
      </x:c>
      <x:c r="S1258" s="19">
        <x:v>45517.7599074074</x:v>
      </x:c>
      <x:c r="T1258" s="20" t="inlineStr">
        <x:is>
          <x:t xml:space="preserve">FPT FM NA</x:t>
        </x:is>
      </x:c>
      <x:c r="U1258" s="21" t="inlineStr">
        <x:is>
          <x:t xml:space="preserve">James Stanley</x:t>
        </x:is>
      </x:c>
      <x:c r="V1258" s="22" t="inlineStr">
        <x:is>
          <x:t xml:space="preserve">Closed</x:t>
        </x:is>
      </x:c>
      <x:c r="W1258" s="23">
        <x:v>45517.7763425926</x:v>
      </x:c>
      <x:c r="X1258" s="24" t="inlineStr">
        <x:is>
          <x:t xml:space="preserve">2087130</x:t>
        </x:is>
      </x:c>
      <x:c r="Y1258" s="25" t="inlineStr">
        <x:is>
          <x:t xml:space="preserve">Power Generation</x:t>
        </x:is>
      </x:c>
    </x:row>
    <x:row r="1259">
      <x:c r="A1259" s="1" t="inlineStr">
        <x:is>
          <x:t xml:space="preserve">3c842312-af59-ef11-80ef-6045bd96e576</x:t>
        </x:is>
      </x:c>
      <x:c r="B1259" s="2" t="inlineStr">
        <x:is>
          <x:t xml:space="preserve">oEl/6Y7yVtWnx+byB7WVCHHJRDPZyJdVVJnEvGIXt3zsm3LIOP7TgS334tEsC20IZg/2bZ5G+RvTwH7ObazyOw==</x:t>
        </x:is>
      </x:c>
      <x:c r="C1259" s="3">
        <x:v>45518.0128356482</x:v>
      </x:c>
      <x:c r="D1259" s="4" t="inlineStr">
        <x:is>
          <x:t xml:space="preserve">108526322</x:t>
        </x:is>
      </x:c>
      <x:c r="E1259" s="5" t="inlineStr">
        <x:is>
          <x:t xml:space="preserve">Standard</x:t>
        </x:is>
      </x:c>
      <x:c r="F1259" s="6" t="inlineStr">
        <x:is>
          <x:t xml:space="preserve">Smith Power Products - Sparks</x:t>
        </x:is>
      </x:c>
      <x:c r="G1259" s="7" t="inlineStr">
        <x:is>
          <x:t xml:space="preserve">BEN MARTIN</x:t>
        </x:is>
      </x:c>
      <x:c r="H1259" s="8" t="inlineStr">
        <x:is>
          <x:t xml:space="preserve">can you look and find out where the sensor is or email me a schematic</x:t>
        </x:is>
      </x:c>
      <x:c r="I1259" s="9" t="inlineStr">
        <x:is>
          <x:t xml:space="preserve"/>
        </x:is>
      </x:c>
      <x:c r="J1259" s="10" t="inlineStr">
        <x:is>
          <x:t xml:space="preserve"/>
        </x:is>
      </x:c>
      <x:c r="K1259" s="11" t="inlineStr">
        <x:is>
          <x:t xml:space="preserve"/>
        </x:is>
      </x:c>
      <x:c r="L1259" s="12" t="inlineStr">
        <x:is>
          <x:t xml:space="preserve"/>
        </x:is>
      </x:c>
      <x:c r="M1259" s="13" t="inlineStr">
        <x:is>
          <x:t xml:space="preserve"/>
        </x:is>
      </x:c>
      <x:c r="N1259" s="14" t="inlineStr">
        <x:is>
          <x:t xml:space="preserve">I have code for the Exhaust Manifold Pressure Sensor. I am not sure where the sensor is?</x:t>
        </x:is>
      </x:c>
      <x:c r="O1259" s="15" t="inlineStr">
        <x:is>
          <x:t xml:space="preserve">Hello Ben,
Thank you for reaching out. As our fault notes an exhaust component, the exhaust circuit would be a good place to begin our inspection - please see the attached Electronic Specification document, with particular attention to page 48. This is a good diagram for a quick overlay of the exhaust and its components. If additional support is needed on this unit, please do not hesitate to reach out.
Thank you for your time
James</x:t>
        </x:is>
      </x:c>
      <x:c r="P1259" s="16" t="inlineStr">
        <x:is>
          <x:t xml:space="preserve">Customer Responsibility – Gen. Question</x:t>
        </x:is>
      </x:c>
      <x:c r="Q1259" s="17" t="inlineStr">
        <x:is>
          <x:t xml:space="preserve">3- Medium</x:t>
        </x:is>
      </x:c>
      <x:c r="R1259" s="18" t="inlineStr">
        <x:is>
          <x:t xml:space="preserve">USA</x:t>
        </x:is>
      </x:c>
      <x:c r="S1259" s="19">
        <x:v>45517.9189467593</x:v>
      </x:c>
      <x:c r="T1259" s="20" t="inlineStr">
        <x:is>
          <x:t xml:space="preserve">FPT FM NA</x:t>
        </x:is>
      </x:c>
      <x:c r="U1259" s="21" t="inlineStr">
        <x:is>
          <x:t xml:space="preserve">James Stanley</x:t>
        </x:is>
      </x:c>
      <x:c r="V1259" s="22" t="inlineStr">
        <x:is>
          <x:t xml:space="preserve">Closed</x:t>
        </x:is>
      </x:c>
      <x:c r="W1259" s="23">
        <x:v>45517.9774768519</x:v>
      </x:c>
      <x:c r="X1259" s="24" t="inlineStr">
        <x:is>
          <x:t xml:space="preserve">1039344</x:t>
        </x:is>
      </x:c>
      <x:c r="Y1259" s="25" t="inlineStr">
        <x:is>
          <x:t xml:space="preserve">Irrigation Power Units</x:t>
        </x:is>
      </x:c>
    </x:row>
    <x:row r="1260">
      <x:c r="A1260" s="1" t="inlineStr">
        <x:is>
          <x:t xml:space="preserve">98cb0621-125a-ef11-80f7-6045bd9068e4</x:t>
        </x:is>
      </x:c>
      <x:c r="B1260" s="2" t="inlineStr">
        <x:is>
          <x:t xml:space="preserve">rUIvVfxh0n0Dd1vadXPPcYqv8zpB9PvXBZLl0H8wQhU4GcyPMidyLd7q4H4M3pbQEfh1R0sd6nucvgFODNerbg==</x:t>
        </x:is>
      </x:c>
      <x:c r="C1260" s="3">
        <x:v>45518.6254166667</x:v>
      </x:c>
      <x:c r="D1260" s="4" t="inlineStr">
        <x:is>
          <x:t xml:space="preserve">108526768</x:t>
        </x:is>
      </x:c>
      <x:c r="E1260" s="5" t="inlineStr">
        <x:is>
          <x:t xml:space="preserve">Standard</x:t>
        </x:is>
      </x:c>
      <x:c r="F1260" s="6" t="inlineStr">
        <x:is>
          <x:t xml:space="preserve">Tezana</x:t>
        </x:is>
      </x:c>
      <x:c r="G1260" s="7" t="inlineStr">
        <x:is>
          <x:t xml:space="preserve">KRZYSZTOF HAJKOWSKI</x:t>
        </x:is>
      </x:c>
      <x:c r="H1260" s="8" t="inlineStr">
        <x:is>
          <x:t xml:space="preserve">New DIS required for engines with new interface box. Please prowide new DIS number as staded in THD 108503260</x:t>
        </x:is>
      </x:c>
      <x:c r="I1260" s="9" t="inlineStr">
        <x:is>
          <x:t xml:space="preserve"/>
        </x:is>
      </x:c>
      <x:c r="J1260" s="10" t="inlineStr">
        <x:is>
          <x:t xml:space="preserve"/>
        </x:is>
      </x:c>
      <x:c r="K1260" s="11" t="inlineStr">
        <x:is>
          <x:t xml:space="preserve"/>
        </x:is>
      </x:c>
      <x:c r="L1260" s="12" t="inlineStr">
        <x:is>
          <x:t xml:space="preserve"/>
        </x:is>
      </x:c>
      <x:c r="M1260" s="13" t="inlineStr">
        <x:is>
          <x:t xml:space="preserve"/>
        </x:is>
      </x:c>
      <x:c r="N1260" s="14" t="inlineStr">
        <x:is>
          <x:t xml:space="preserve">ECU errors</x:t>
        </x:is>
      </x:c>
      <x:c r="O1260" s="15" t="inlineStr">
        <x:is>
          <x:t xml:space="preserve">Info Given</x:t>
        </x:is>
      </x:c>
      <x:c r="P1260" s="16" t="inlineStr">
        <x:is>
          <x:t xml:space="preserve">EDC CONT. UNIT PROG. - GENERAL QUESTION</x:t>
        </x:is>
      </x:c>
      <x:c r="Q1260" s="17" t="inlineStr">
        <x:is>
          <x:t xml:space="preserve">3- Medium</x:t>
        </x:is>
      </x:c>
      <x:c r="R1260" s="18" t="inlineStr">
        <x:is>
          <x:t xml:space="preserve">Poland</x:t>
        </x:is>
      </x:c>
      <x:c r="S1260" s="19">
        <x:v>45518.4113425926</x:v>
      </x:c>
      <x:c r="T1260" s="20" t="inlineStr">
        <x:is>
          <x:t xml:space="preserve">FPT FM EMEA</x:t>
        </x:is>
      </x:c>
      <x:c r="U1260" s="21" t="inlineStr">
        <x:is>
          <x:t xml:space="preserve">Matteo FONTANOT</x:t>
        </x:is>
      </x:c>
      <x:c r="V1260" s="22" t="inlineStr">
        <x:is>
          <x:t xml:space="preserve">Closed</x:t>
        </x:is>
      </x:c>
      <x:c r="W1260" s="23">
        <x:v>45518.6251851852</x:v>
      </x:c>
      <x:c r="X1260" s="24" t="inlineStr">
        <x:is>
          <x:t xml:space="preserve">2128172</x:t>
        </x:is>
      </x:c>
      <x:c r="Y1260" s="25" t="inlineStr">
        <x:is>
          <x:t xml:space="preserve">Power Generation</x:t>
        </x:is>
      </x:c>
    </x:row>
    <x:row r="1261">
      <x:c r="A1261" s="1" t="inlineStr">
        <x:is>
          <x:t xml:space="preserve">872f3c67-145a-ef11-80f7-6045bd9068e4</x:t>
        </x:is>
      </x:c>
      <x:c r="B1261" s="2" t="inlineStr">
        <x:is>
          <x:t xml:space="preserve">BWwh0ZLrJils3BIyrBtY6nCVLkmoUoASL+C+STrRfVVcd4zvKgvXHxlszAvaTsxiRhtkErtEhNI0Ph8nQHTXHw==</x:t>
        </x:is>
      </x:c>
      <x:c r="C1261" s="3">
        <x:v>45750.3643171296</x:v>
      </x:c>
      <x:c r="D1261" s="4" t="inlineStr">
        <x:is>
          <x:t xml:space="preserve">108526830</x:t>
        </x:is>
      </x:c>
      <x:c r="E1261" s="5" t="inlineStr">
        <x:is>
          <x:t xml:space="preserve">Standard</x:t>
        </x:is>
      </x:c>
      <x:c r="F1261" s="6" t="inlineStr">
        <x:is>
          <x:t xml:space="preserve">Bimotor</x:t>
        </x:is>
      </x:c>
      <x:c r="G1261" s="7" t="inlineStr">
        <x:is>
          <x:t xml:space="preserve">MICHEL BALCONI</x:t>
        </x:is>
      </x:c>
      <x:c r="H1261" s="8" t="inlineStr">
        <x:is>
          <x:t xml:space="preserve">Would you have a reference for a modification kit that we could order to carry out these changes?</x:t>
        </x:is>
      </x:c>
      <x:c r="I1261" s="9" t="inlineStr">
        <x:is>
          <x:t xml:space="preserve"/>
        </x:is>
      </x:c>
      <x:c r="J1261" s="10" t="inlineStr">
        <x:is>
          <x:t xml:space="preserve"/>
        </x:is>
      </x:c>
      <x:c r="K1261" s="11" t="inlineStr">
        <x:is>
          <x:t xml:space="preserve"/>
        </x:is>
      </x:c>
      <x:c r="L1261" s="12" t="inlineStr">
        <x:is>
          <x:t xml:space="preserve"/>
        </x:is>
      </x:c>
      <x:c r="M1261" s="13" t="inlineStr">
        <x:is>
          <x:t xml:space="preserve"/>
        </x:is>
      </x:c>
      <x:c r="N1261" s="14" t="inlineStr">
        <x:is>
          <x:t xml:space="preserve">Engine fault on the generator display.
The machine manufacturer has informed us that modifications need to be made to the wiring harness because the engine software is not compatible with this type of wiring. The generator manufacturer mentioned two modifications: one on connector 3 of the MD1 ECU and another on a termination connector on the harness (see photo).</x:t>
        </x:is>
      </x:c>
      <x:c r="O1261" s="15" t="inlineStr">
        <x:is>
          <x:t xml:space="preserve">THD Closed due inactivity, 
If you need any support about this engine please feel free to open a related THD or a new THD! 
Regards
MF</x:t>
        </x:is>
      </x:c>
      <x:c r="P1261" s="16" t="inlineStr">
        <x:is>
          <x:t xml:space="preserve">COMPONENTI ELETTRICI - GENERAL QUESTION</x:t>
        </x:is>
      </x:c>
      <x:c r="Q1261" s="17" t="inlineStr">
        <x:is>
          <x:t xml:space="preserve">3- Medium</x:t>
        </x:is>
      </x:c>
      <x:c r="R1261" s="18" t="inlineStr">
        <x:is>
          <x:t xml:space="preserve">Italy</x:t>
        </x:is>
      </x:c>
      <x:c r="S1261" s="19">
        <x:v>45518.4226388889</x:v>
      </x:c>
      <x:c r="T1261" s="20" t="inlineStr">
        <x:is>
          <x:t xml:space="preserve">FPT FM EMEA</x:t>
        </x:is>
      </x:c>
      <x:c r="U1261" s="21" t="inlineStr">
        <x:is>
          <x:t xml:space="preserve">Matteo FONTANOT</x:t>
        </x:is>
      </x:c>
      <x:c r="V1261" s="22" t="inlineStr">
        <x:is>
          <x:t xml:space="preserve">Closed</x:t>
        </x:is>
      </x:c>
      <x:c r="W1261" s="23">
        <x:v>45750.3643287037</x:v>
      </x:c>
      <x:c r="X1261" s="24" t="inlineStr">
        <x:is>
          <x:t xml:space="preserve">2140118</x:t>
        </x:is>
      </x:c>
      <x:c r="Y1261" s="25" t="inlineStr">
        <x:is>
          <x:t xml:space="preserve">Power Generation</x:t>
        </x:is>
      </x:c>
    </x:row>
    <x:row r="1262">
      <x:c r="A1262" s="1" t="inlineStr">
        <x:is>
          <x:t xml:space="preserve">7d96958d-155a-ef11-80f7-6045bd9068e4</x:t>
        </x:is>
      </x:c>
      <x:c r="B1262" s="2" t="inlineStr">
        <x:is>
          <x:t xml:space="preserve">OrxwAog91JaeWRxQSBKkKc0NTA3TwtMS3JMBPeZzJRZADyGzSu60S6S0G7M46pijD+WBNntkl+DQeNFsND7T+A==</x:t>
        </x:is>
      </x:c>
      <x:c r="C1262" s="3">
        <x:v>45518.4404166667</x:v>
      </x:c>
      <x:c r="D1262" s="4" t="inlineStr">
        <x:is>
          <x:t xml:space="preserve">108526858</x:t>
        </x:is>
      </x:c>
      <x:c r="E1262" s="5" t="inlineStr">
        <x:is>
          <x:t xml:space="preserve">Standard</x:t>
        </x:is>
      </x:c>
      <x:c r="F1262" s="6" t="inlineStr">
        <x:is>
          <x:t xml:space="preserve">WONJIN CORPORATION</x:t>
        </x:is>
      </x:c>
      <x:c r="G1262" s="7" t="inlineStr">
        <x:is>
          <x:t xml:space="preserve">SANGKI KIM</x:t>
        </x:is>
      </x:c>
      <x:c r="H1262" s="8" t="inlineStr">
        <x:is>
          <x:t xml:space="preserve">Please let me know other check points</x:t>
        </x:is>
      </x:c>
      <x:c r="I1262" s="9" t="inlineStr">
        <x:is>
          <x:t xml:space="preserve"/>
        </x:is>
      </x:c>
      <x:c r="J1262" s="10" t="inlineStr">
        <x:is>
          <x:t xml:space="preserve"/>
        </x:is>
      </x:c>
      <x:c r="K1262" s="11" t="inlineStr">
        <x:is>
          <x:t xml:space="preserve"/>
        </x:is>
      </x:c>
      <x:c r="L1262" s="12" t="inlineStr">
        <x:is>
          <x:t xml:space="preserve"/>
        </x:is>
      </x:c>
      <x:c r="M1262" s="13" t="inlineStr">
        <x:is>
          <x:t xml:space="preserve"/>
        </x:is>
      </x:c>
      <x:c r="N1262" s="14" t="inlineStr">
        <x:is>
          <x:t xml:space="preserve">Poor torque,
RPM drop at 130kW load despite 200kW engine</x:t>
        </x:is>
      </x:c>
      <x:c r="O1262" s="15" t="inlineStr">
        <x:is>
          <x:t xml:space="preserve">had a discussion via virtual support.
also need to verify the power setting in IF BOX and Control Panel whether that is correctly configured as 200kW @ 1500rpm and 220kW @ 1800rpm.</x:t>
        </x:is>
      </x:c>
      <x:c r="P1262" s="16" t="inlineStr">
        <x:is>
          <x:t xml:space="preserve">Customer Responsibility – Gen. Question</x:t>
        </x:is>
      </x:c>
      <x:c r="Q1262" s="17" t="inlineStr">
        <x:is>
          <x:t xml:space="preserve">3- Medium</x:t>
        </x:is>
      </x:c>
      <x:c r="R1262" s="18" t="inlineStr">
        <x:is>
          <x:t xml:space="preserve">South Korea</x:t>
        </x:is>
      </x:c>
      <x:c r="S1262" s="19">
        <x:v>45518.4284606481</x:v>
      </x:c>
      <x:c r="T1262" s="20" t="inlineStr">
        <x:is>
          <x:t xml:space="preserve">FPT FM APAC</x:t>
        </x:is>
      </x:c>
      <x:c r="U1262" s="21" t="inlineStr">
        <x:is>
          <x:t xml:space="preserve">HYEONGJIN LIM</x:t>
        </x:is>
      </x:c>
      <x:c r="V1262" s="22" t="inlineStr">
        <x:is>
          <x:t xml:space="preserve">Closed</x:t>
        </x:is>
      </x:c>
      <x:c r="W1262" s="23">
        <x:v>45518.4384490741</x:v>
      </x:c>
      <x:c r="X1262" s="24" t="inlineStr">
        <x:is>
          <x:t xml:space="preserve">1877247</x:t>
        </x:is>
      </x:c>
      <x:c r="Y1262" s="25" t="inlineStr">
        <x:is>
          <x:t xml:space="preserve">Power Generation</x:t>
        </x:is>
      </x:c>
    </x:row>
    <x:row r="1263">
      <x:c r="A1263" s="1" t="inlineStr">
        <x:is>
          <x:t xml:space="preserve">ca601aa9-245a-ef11-80f7-6045bd9068e4</x:t>
        </x:is>
      </x:c>
      <x:c r="B1263" s="2" t="inlineStr">
        <x:is>
          <x:t xml:space="preserve">7jqcLjKdxcMkduEJgQPhptMZvTUZBrMrfkTi9c/zUT45XJMR+FLd77UviQaKXC5intiYT6fze1aft8zDt66L7g==</x:t>
        </x:is>
      </x:c>
      <x:c r="C1263" s="3">
        <x:v>45567.355150463</x:v>
      </x:c>
      <x:c r="D1263" s="4" t="inlineStr">
        <x:is>
          <x:t xml:space="preserve">108527131</x:t>
        </x:is>
      </x:c>
      <x:c r="E1263" s="5" t="inlineStr">
        <x:is>
          <x:t xml:space="preserve">Standard</x:t>
        </x:is>
      </x:c>
      <x:c r="F1263" s="6" t="inlineStr">
        <x:is>
          <x:t xml:space="preserve">Bimotor</x:t>
        </x:is>
      </x:c>
      <x:c r="G1263" s="7" t="inlineStr">
        <x:is>
          <x:t xml:space="preserve">JEAN BERNARD FINGAL</x:t>
        </x:is>
      </x:c>
      <x:c r="H1263" s="8" t="inlineStr">
        <x:is>
          <x:t xml:space="preserve">BONJOUR 
SAURIEZ VOUS ME TRANSMETTRE LA LISTE DES DEFAUTS AVEC LES CODES FMI</x:t>
        </x:is>
      </x:c>
      <x:c r="I1263" s="9" t="inlineStr">
        <x:is>
          <x:t xml:space="preserve"/>
        </x:is>
      </x:c>
      <x:c r="J1263" s="10" t="inlineStr">
        <x:is>
          <x:t xml:space="preserve"/>
        </x:is>
      </x:c>
      <x:c r="K1263" s="11" t="inlineStr">
        <x:is>
          <x:t xml:space="preserve"/>
        </x:is>
      </x:c>
      <x:c r="L1263" s="12" t="inlineStr">
        <x:is>
          <x:t xml:space="preserve"/>
        </x:is>
      </x:c>
      <x:c r="M1263" s="13" t="inlineStr">
        <x:is>
          <x:t xml:space="preserve"/>
        </x:is>
      </x:c>
      <x:c r="N1263" s="14" t="inlineStr">
        <x:is>
          <x:t xml:space="preserve">BONJOUR 
LE VEHICULE ET RESTE EN MODE INDUCEMENT CHEZ LE CLIENT AVEC UN CODE 31 SUR LE PUPITRE DE TABLEAU DE BORD 
SAURIEZ VOUS ME TRANSMETTRE LA LISTE DES DEFAUTS AVEC LES CODES FMI</x:t>
        </x:is>
      </x:c>
      <x:c r="O1263" s="15" t="inlineStr">
        <x:is>
          <x:t xml:space="preserve">hello
having not received any negative feedback, we think it is solved.
THD closed.
if you still need support, or if the problem recurs please open a new associated THD. thanks</x:t>
        </x:is>
      </x:c>
      <x:c r="P1263" s="16" t="inlineStr">
        <x:is>
          <x:t xml:space="preserve">MOTORE COMPLETO - DEFECT</x:t>
        </x:is>
      </x:c>
      <x:c r="Q1263" s="17" t="inlineStr">
        <x:is>
          <x:t xml:space="preserve">3- Medium</x:t>
        </x:is>
      </x:c>
      <x:c r="R1263" s="18" t="inlineStr">
        <x:is>
          <x:t xml:space="preserve">Italy</x:t>
        </x:is>
      </x:c>
      <x:c r="S1263" s="19">
        <x:v>45518.5034722222</x:v>
      </x:c>
      <x:c r="T1263" s="20" t="inlineStr">
        <x:is>
          <x:t xml:space="preserve">FPT FM EMEA</x:t>
        </x:is>
      </x:c>
      <x:c r="U1263" s="21" t="inlineStr">
        <x:is>
          <x:t xml:space="preserve">Marco Corbani</x:t>
        </x:is>
      </x:c>
      <x:c r="V1263" s="22" t="inlineStr">
        <x:is>
          <x:t xml:space="preserve">Closed</x:t>
        </x:is>
      </x:c>
      <x:c r="W1263" s="23">
        <x:v>45567.355162037</x:v>
      </x:c>
      <x:c r="X1263" s="24" t="inlineStr">
        <x:is>
          <x:t xml:space="preserve">1066963</x:t>
        </x:is>
      </x:c>
      <x:c r="Y1263" s="25" t="inlineStr">
        <x:is>
          <x:t xml:space="preserve">Ind. Pivot (Telehandler - Forklift trucks - Aerial platforms - Dumper)</x:t>
        </x:is>
      </x:c>
    </x:row>
    <x:row r="1264">
      <x:c r="A1264" s="1" t="inlineStr">
        <x:is>
          <x:t xml:space="preserve">aeef42c4-385a-ef11-80f7-6045bd9068e4</x:t>
        </x:is>
      </x:c>
      <x:c r="B1264" s="2" t="inlineStr">
        <x:is>
          <x:t xml:space="preserve">mhFQuou1ma2uJvPUrHXSAfDxTL2dADIbeEg5avPBG41Uqnw4JGASAQlMPb1LtOsztSgT1qxYlP9n6YAvxjZ+3A==</x:t>
        </x:is>
      </x:c>
      <x:c r="C1264" s="3">
        <x:v>45525.4354050926</x:v>
      </x:c>
      <x:c r="D1264" s="4" t="inlineStr">
        <x:is>
          <x:t xml:space="preserve">108527422</x:t>
        </x:is>
      </x:c>
      <x:c r="E1264" s="5" t="inlineStr">
        <x:is>
          <x:t xml:space="preserve">Standard</x:t>
        </x:is>
      </x:c>
      <x:c r="F1264" s="6" t="inlineStr">
        <x:is>
          <x:t xml:space="preserve">YAKAMOZ MAKINA JENERATÃ–R MOTOR SERVIS YEDEK PARÃ‡A TUR.SAN.LTD.ÅžTI</x:t>
        </x:is>
      </x:c>
      <x:c r="G1264" s="7" t="inlineStr">
        <x:is>
          <x:t xml:space="preserve">OZGE TURAN</x:t>
        </x:is>
      </x:c>
      <x:c r="H1264" s="8" t="inlineStr">
        <x:is>
          <x:t xml:space="preserve">What should we do?</x:t>
        </x:is>
      </x:c>
      <x:c r="I1264" s="9" t="inlineStr">
        <x:is>
          <x:t xml:space="preserve"/>
        </x:is>
      </x:c>
      <x:c r="J1264" s="10" t="inlineStr">
        <x:is>
          <x:t xml:space="preserve"/>
        </x:is>
      </x:c>
      <x:c r="K1264" s="11" t="inlineStr">
        <x:is>
          <x:t xml:space="preserve"/>
        </x:is>
      </x:c>
      <x:c r="L1264" s="12" t="inlineStr">
        <x:is>
          <x:t xml:space="preserve"/>
        </x:is>
      </x:c>
      <x:c r="M1264" s="13" t="inlineStr">
        <x:is>
          <x:t xml:space="preserve"/>
        </x:is>
      </x:c>
      <x:c r="N1264" s="14" t="inlineStr">
        <x:is>
          <x:t xml:space="preserve">Start up was done. Failures were encountered.</x:t>
        </x:is>
      </x:c>
      <x:c r="O1264" s="15" t="inlineStr">
        <x:is>
          <x:t xml:space="preserve">The engine will be monitoring by the dealer and root cause will be investigate in able to erase fault permanently. 
Solution will share with dealer via e-mail.</x:t>
        </x:is>
      </x:c>
      <x:c r="P1264" s="16" t="inlineStr">
        <x:is>
          <x:t xml:space="preserve">Customer Responsibility – Gen. Question</x:t>
        </x:is>
      </x:c>
      <x:c r="Q1264" s="17" t="inlineStr">
        <x:is>
          <x:t xml:space="preserve">3- Medium</x:t>
        </x:is>
      </x:c>
      <x:c r="R1264" s="18" t="inlineStr">
        <x:is>
          <x:t xml:space="preserve">Turkey</x:t>
        </x:is>
      </x:c>
      <x:c r="S1264" s="19">
        <x:v>45518.6034027778</x:v>
      </x:c>
      <x:c r="T1264" s="20" t="inlineStr">
        <x:is>
          <x:t xml:space="preserve">FPT FM APAC</x:t>
        </x:is>
      </x:c>
      <x:c r="U1264" s="21" t="inlineStr">
        <x:is>
          <x:t xml:space="preserve">Tolga Aksoy</x:t>
        </x:is>
      </x:c>
      <x:c r="V1264" s="22" t="inlineStr">
        <x:is>
          <x:t xml:space="preserve">Closed</x:t>
        </x:is>
      </x:c>
      <x:c r="W1264" s="23">
        <x:v>45525.4224652778</x:v>
      </x:c>
      <x:c r="X1264" s="24" t="inlineStr">
        <x:is>
          <x:t xml:space="preserve">4481871</x:t>
        </x:is>
      </x:c>
      <x:c r="Y1264" s="25" t="inlineStr">
        <x:is>
          <x:t xml:space="preserve">Marine</x:t>
        </x:is>
      </x:c>
    </x:row>
    <x:row r="1265">
      <x:c r="A1265" s="1" t="inlineStr">
        <x:is>
          <x:t xml:space="preserve">91a39e75-395a-ef11-80f7-6045bd9068e4</x:t>
        </x:is>
      </x:c>
      <x:c r="B1265" s="2" t="inlineStr">
        <x:is>
          <x:t xml:space="preserve">ghcvX2LanXyXoW08kgzdyg3jHdOXJVJNi/k+e54NRf0Ptpj5lzv74I4J9MHTWDFOQ5X/USCJaz1ujsfV/nEgrA==</x:t>
        </x:is>
      </x:c>
      <x:c r="C1265" s="3">
        <x:v>45579.6413310185</x:v>
      </x:c>
      <x:c r="D1265" s="4" t="inlineStr">
        <x:is>
          <x:t xml:space="preserve">108527433</x:t>
        </x:is>
      </x:c>
      <x:c r="E1265" s="5" t="inlineStr">
        <x:is>
          <x:t xml:space="preserve">Standard</x:t>
        </x:is>
      </x:c>
      <x:c r="F1265" s="6" t="inlineStr">
        <x:is>
          <x:t xml:space="preserve">OAPowertrain System SRL</x:t>
        </x:is>
      </x:c>
      <x:c r="G1265" s="7" t="inlineStr">
        <x:is>
          <x:t xml:space="preserve">SZILARD TAMAS</x:t>
        </x:is>
      </x:c>
      <x:c r="H1265" s="8" t="inlineStr">
        <x:is>
          <x:t xml:space="preserve">Please advise how to proceed.</x:t>
        </x:is>
      </x:c>
      <x:c r="I1265" s="9" t="inlineStr">
        <x:is>
          <x:t xml:space="preserve"/>
        </x:is>
      </x:c>
      <x:c r="J1265" s="10" t="inlineStr">
        <x:is>
          <x:t xml:space="preserve"/>
        </x:is>
      </x:c>
      <x:c r="K1265" s="11" t="inlineStr">
        <x:is>
          <x:t xml:space="preserve"/>
        </x:is>
      </x:c>
      <x:c r="L1265" s="12" t="inlineStr">
        <x:is>
          <x:t xml:space="preserve"/>
        </x:is>
      </x:c>
      <x:c r="M1265" s="13" t="inlineStr">
        <x:is>
          <x:t xml:space="preserve"/>
        </x:is>
      </x:c>
      <x:c r="N1265" s="14" t="inlineStr">
        <x:is>
          <x:t xml:space="preserve">Limp mode caused by high fuel pressure</x:t>
        </x:is>
      </x:c>
      <x:c r="O1265" s="15" t="inlineStr">
        <x:is>
          <x:t xml:space="preserve">hello
thanks for reply. closed. regards</x:t>
        </x:is>
      </x:c>
      <x:c r="P1265" s="16" t="inlineStr">
        <x:is>
          <x:t xml:space="preserve">MOTORE COMPLETO - DEFECT</x:t>
        </x:is>
      </x:c>
      <x:c r="Q1265" s="17" t="inlineStr">
        <x:is>
          <x:t xml:space="preserve">3- Medium</x:t>
        </x:is>
      </x:c>
      <x:c r="R1265" s="18" t="inlineStr">
        <x:is>
          <x:t xml:space="preserve">Romania</x:t>
        </x:is>
      </x:c>
      <x:c r="S1265" s="19">
        <x:v>45518.6069212963</x:v>
      </x:c>
      <x:c r="T1265" s="20" t="inlineStr">
        <x:is>
          <x:t xml:space="preserve">FPT FM EMEA</x:t>
        </x:is>
      </x:c>
      <x:c r="U1265" s="21" t="inlineStr">
        <x:is>
          <x:t xml:space="preserve">Marco Corbani</x:t>
        </x:is>
      </x:c>
      <x:c r="V1265" s="22" t="inlineStr">
        <x:is>
          <x:t xml:space="preserve">Closed</x:t>
        </x:is>
      </x:c>
      <x:c r="W1265" s="23">
        <x:v>45579.6413310185</x:v>
      </x:c>
      <x:c r="X1265" s="24" t="inlineStr">
        <x:is>
          <x:t xml:space="preserve">1607749</x:t>
        </x:is>
      </x:c>
      <x:c r="Y1265" s="25" t="inlineStr">
        <x:is>
          <x:t xml:space="preserve">Construction</x:t>
        </x:is>
      </x:c>
    </x:row>
    <x:row r="1266">
      <x:c r="A1266" s="1" t="inlineStr">
        <x:is>
          <x:t xml:space="preserve">2ba7e635-3a5a-ef11-80f7-6045bd9068e4</x:t>
        </x:is>
      </x:c>
      <x:c r="B1266" s="2" t="inlineStr">
        <x:is>
          <x:t xml:space="preserve">mXRJvJfJjX/7/jDS1AnAgaqT2jRVagaT9jDITsmmPzJsfP8gokvyCcjjKKYfFAzYCc+lHSXKFc7lOXlW9OzvTQ==</x:t>
        </x:is>
      </x:c>
      <x:c r="C1266" s="3">
        <x:v>45518.6500115741</x:v>
      </x:c>
      <x:c r="D1266" s="4" t="inlineStr">
        <x:is>
          <x:t xml:space="preserve">108527451</x:t>
        </x:is>
      </x:c>
      <x:c r="E1266" s="5" t="inlineStr">
        <x:is>
          <x:t xml:space="preserve">Standard</x:t>
        </x:is>
      </x:c>
      <x:c r="F1266" s="6" t="inlineStr">
        <x:is>
          <x:t xml:space="preserve">Sterki HTP</x:t>
        </x:is>
      </x:c>
      <x:c r="G1266" s="7" t="inlineStr">
        <x:is>
          <x:t xml:space="preserve">PAUL PFLUEGER</x:t>
        </x:is>
      </x:c>
      <x:c r="H1266" s="8" t="inlineStr">
        <x:is>
          <x:t xml:space="preserve">Hello there, 
please release the given Dataset from the request document atached on our License F035660.
Thank you in advance.
Best regards!</x:t>
        </x:is>
      </x:c>
      <x:c r="I1266" s="9" t="inlineStr">
        <x:is>
          <x:t xml:space="preserve"/>
        </x:is>
      </x:c>
      <x:c r="J1266" s="10" t="inlineStr">
        <x:is>
          <x:t xml:space="preserve"/>
        </x:is>
      </x:c>
      <x:c r="K1266" s="11" t="inlineStr">
        <x:is>
          <x:t xml:space="preserve"/>
        </x:is>
      </x:c>
      <x:c r="L1266" s="12" t="inlineStr">
        <x:is>
          <x:t xml:space="preserve"/>
        </x:is>
      </x:c>
      <x:c r="M1266" s="13" t="inlineStr">
        <x:is>
          <x:t xml:space="preserve"/>
        </x:is>
      </x:c>
      <x:c r="N1266" s="14" t="inlineStr">
        <x:is>
          <x:t xml:space="preserve">Hello there, 
please release the given Dataset from the request document atached on our License F035660.
Thank you in advance.
Best regards!</x:t>
        </x:is>
      </x:c>
      <x:c r="O1266" s="15" t="inlineStr">
        <x:is>
          <x:t xml:space="preserve">20240814.130346.715</x:t>
        </x:is>
      </x:c>
      <x:c r="P1266" s="16" t="inlineStr">
        <x:is>
          <x:t xml:space="preserve">EDC CONT. UNIT PROG. - GENERAL QUESTION</x:t>
        </x:is>
      </x:c>
      <x:c r="Q1266" s="17" t="inlineStr">
        <x:is>
          <x:t xml:space="preserve">3- Medium</x:t>
        </x:is>
      </x:c>
      <x:c r="R1266" s="18" t="inlineStr">
        <x:is>
          <x:t xml:space="preserve">Germany</x:t>
        </x:is>
      </x:c>
      <x:c r="S1266" s="19">
        <x:v>45518.6105902778</x:v>
      </x:c>
      <x:c r="T1266" s="20" t="inlineStr">
        <x:is>
          <x:t xml:space="preserve">FPT FM EMEA</x:t>
        </x:is>
      </x:c>
      <x:c r="U1266" s="21" t="inlineStr">
        <x:is>
          <x:t xml:space="preserve">Matteo FONTANOT</x:t>
        </x:is>
      </x:c>
      <x:c r="V1266" s="22" t="inlineStr">
        <x:is>
          <x:t xml:space="preserve">Closed</x:t>
        </x:is>
      </x:c>
      <x:c r="W1266" s="23">
        <x:v>45518.6291898148</x:v>
      </x:c>
      <x:c r="X1266" s="24" t="inlineStr">
        <x:is>
          <x:t xml:space="preserve">1062535</x:t>
        </x:is>
      </x:c>
      <x:c r="Y1266" s="25" t="inlineStr">
        <x:is>
          <x:t xml:space="preserve">Power Generation</x:t>
        </x:is>
      </x:c>
    </x:row>
    <x:row r="1267">
      <x:c r="A1267" s="1" t="inlineStr">
        <x:is>
          <x:t xml:space="preserve">e1f1ec68-3a5a-ef11-80f7-6045bd9068e4</x:t>
        </x:is>
      </x:c>
      <x:c r="B1267" s="2" t="inlineStr">
        <x:is>
          <x:t xml:space="preserve">RDkMEdubKkYumWaKhhFrhe02cSQEKyFoVbKUb4mN+adhtxu38ttzIA2RZMPy+su0W/rFzscuKFaTXO2n0c0NcQ==</x:t>
        </x:is>
      </x:c>
      <x:c r="C1267" s="3">
        <x:v>45519.3341319444</x:v>
      </x:c>
      <x:c r="D1267" s="4" t="inlineStr">
        <x:is>
          <x:t xml:space="preserve">108527454</x:t>
        </x:is>
      </x:c>
      <x:c r="E1267" s="5" t="inlineStr">
        <x:is>
          <x:t xml:space="preserve">Standard</x:t>
        </x:is>
      </x:c>
      <x:c r="F1267" s="6" t="inlineStr">
        <x:is>
          <x:t xml:space="preserve">Sterki HTP</x:t>
        </x:is>
      </x:c>
      <x:c r="G1267" s="7" t="inlineStr">
        <x:is>
          <x:t xml:space="preserve">PAUL PFLUEGER</x:t>
        </x:is>
      </x:c>
      <x:c r="H1267" s="8" t="inlineStr">
        <x:is>
          <x:t xml:space="preserve">Hello there, 
please release the given Dataset from the request document atached on our License F035660.
Thank you in advance.
Best regards!</x:t>
        </x:is>
      </x:c>
      <x:c r="I1267" s="9" t="inlineStr">
        <x:is>
          <x:t xml:space="preserve"/>
        </x:is>
      </x:c>
      <x:c r="J1267" s="10" t="inlineStr">
        <x:is>
          <x:t xml:space="preserve"/>
        </x:is>
      </x:c>
      <x:c r="K1267" s="11" t="inlineStr">
        <x:is>
          <x:t xml:space="preserve"/>
        </x:is>
      </x:c>
      <x:c r="L1267" s="12" t="inlineStr">
        <x:is>
          <x:t xml:space="preserve"/>
        </x:is>
      </x:c>
      <x:c r="M1267" s="13" t="inlineStr">
        <x:is>
          <x:t xml:space="preserve"/>
        </x:is>
      </x:c>
      <x:c r="N1267" s="14" t="inlineStr">
        <x:is>
          <x:t xml:space="preserve">Hello there, 
please release the given Dataset from the request document atached on our License F035660.
Thank you in advance.
Best regards!</x:t>
        </x:is>
      </x:c>
      <x:c r="O1267" s="15" t="inlineStr">
        <x:is>
          <x:t xml:space="preserve">20240814.130737.428</x:t>
        </x:is>
      </x:c>
      <x:c r="P1267" s="16" t="inlineStr">
        <x:is>
          <x:t xml:space="preserve">EDC CONT. UNIT PROG. - GENERAL QUESTION</x:t>
        </x:is>
      </x:c>
      <x:c r="Q1267" s="17" t="inlineStr">
        <x:is>
          <x:t xml:space="preserve">3- Medium</x:t>
        </x:is>
      </x:c>
      <x:c r="R1267" s="18" t="inlineStr">
        <x:is>
          <x:t xml:space="preserve">Germany</x:t>
        </x:is>
      </x:c>
      <x:c r="S1267" s="19">
        <x:v>45518.6115740741</x:v>
      </x:c>
      <x:c r="T1267" s="20" t="inlineStr">
        <x:is>
          <x:t xml:space="preserve">FPT FM EMEA</x:t>
        </x:is>
      </x:c>
      <x:c r="U1267" s="21" t="inlineStr">
        <x:is>
          <x:t xml:space="preserve">Matteo FONTANOT</x:t>
        </x:is>
      </x:c>
      <x:c r="V1267" s="22" t="inlineStr">
        <x:is>
          <x:t xml:space="preserve">Closed</x:t>
        </x:is>
      </x:c>
      <x:c r="W1267" s="23">
        <x:v>45518.6312037037</x:v>
      </x:c>
      <x:c r="X1267" s="24" t="inlineStr">
        <x:is>
          <x:t xml:space="preserve">1062555</x:t>
        </x:is>
      </x:c>
      <x:c r="Y1267" s="25" t="inlineStr">
        <x:is>
          <x:t xml:space="preserve">Power Generation</x:t>
        </x:is>
      </x:c>
    </x:row>
    <x:row r="1268">
      <x:c r="A1268" s="1" t="inlineStr">
        <x:is>
          <x:t xml:space="preserve">28704316-515a-ef11-80f7-6045bd9068e4</x:t>
        </x:is>
      </x:c>
      <x:c r="B1268" s="2" t="inlineStr">
        <x:is>
          <x:t xml:space="preserve">S5KVeLOUVo4wwfZUPVTHmksa3MAM6zdgm+VvoAJWOaHdmNtW6VNL7qgMeTnsVuQxgqVu5kc2eTi6fl6C8G0jnw==</x:t>
        </x:is>
      </x:c>
      <x:c r="C1268" s="3">
        <x:v>45538.8537037037</x:v>
      </x:c>
      <x:c r="D1268" s="4" t="inlineStr">
        <x:is>
          <x:t xml:space="preserve">108527782</x:t>
        </x:is>
      </x:c>
      <x:c r="E1268" s="5" t="inlineStr">
        <x:is>
          <x:t xml:space="preserve">Standard</x:t>
        </x:is>
      </x:c>
      <x:c r="F1268" s="6" t="inlineStr">
        <x:is>
          <x:t xml:space="preserve">Smith Power Products</x:t>
        </x:is>
      </x:c>
      <x:c r="G1268" s="7" t="inlineStr">
        <x:is>
          <x:t xml:space="preserve">GRANT HENSON</x:t>
        </x:is>
      </x:c>
      <x:c r="H1268" s="8" t="inlineStr">
        <x:is>
          <x:t xml:space="preserve">I am not sure if the Dosing nozzle or the pump are bad, as my Easy does not have a DEF Quantity test. What can I do to diagnose dosing issue? And what Can I do about the fault for internal module failure?</x:t>
        </x:is>
      </x:c>
      <x:c r="I1268" s="9" t="inlineStr">
        <x:is>
          <x:t xml:space="preserve"/>
        </x:is>
      </x:c>
      <x:c r="J1268" s="10" t="inlineStr">
        <x:is>
          <x:t xml:space="preserve"/>
        </x:is>
      </x:c>
      <x:c r="K1268" s="11" t="inlineStr">
        <x:is>
          <x:t xml:space="preserve"/>
        </x:is>
      </x:c>
      <x:c r="L1268" s="12" t="inlineStr">
        <x:is>
          <x:t xml:space="preserve"/>
        </x:is>
      </x:c>
      <x:c r="M1268" s="13" t="inlineStr">
        <x:is>
          <x:t xml:space="preserve"/>
        </x:is>
      </x:c>
      <x:c r="N1268" s="14" t="inlineStr">
        <x:is>
          <x:t xml:space="preserve">Engine will not start. Has Multiple codes for Torque reduction and inducements.</x:t>
        </x:is>
      </x:c>
      <x:c r="O1268" s="15" t="inlineStr">
        <x:is>
          <x:t xml:space="preserve">Grant,
Thank you for the update on the situation. If additional support is needed on this unit, please do not hesitate to reach out with a new THD request.
Thank you for your time</x:t>
        </x:is>
      </x:c>
      <x:c r="P1268" s="16" t="inlineStr">
        <x:is>
          <x:t xml:space="preserve">UREA QUALITY SENSOR - DEFECTIVE CONTACTS</x:t>
        </x:is>
      </x:c>
      <x:c r="Q1268" s="17" t="inlineStr">
        <x:is>
          <x:t xml:space="preserve">3- Medium</x:t>
        </x:is>
      </x:c>
      <x:c r="R1268" s="18" t="inlineStr">
        <x:is>
          <x:t xml:space="preserve">USA</x:t>
        </x:is>
      </x:c>
      <x:c r="S1268" s="19">
        <x:v>45518.724375</x:v>
      </x:c>
      <x:c r="T1268" s="20" t="inlineStr">
        <x:is>
          <x:t xml:space="preserve">FPT FM NA</x:t>
        </x:is>
      </x:c>
      <x:c r="U1268" s="21" t="inlineStr">
        <x:is>
          <x:t xml:space="preserve">James Stanley</x:t>
        </x:is>
      </x:c>
      <x:c r="V1268" s="22" t="inlineStr">
        <x:is>
          <x:t xml:space="preserve">Closed</x:t>
        </x:is>
      </x:c>
      <x:c r="W1268" s="23">
        <x:v>45525.7641550926</x:v>
      </x:c>
      <x:c r="X1268" s="24" t="inlineStr">
        <x:is>
          <x:t xml:space="preserve">1925116</x:t>
        </x:is>
      </x:c>
      <x:c r="Y1268" s="25" t="inlineStr">
        <x:is>
          <x:t xml:space="preserve"/>
        </x:is>
      </x:c>
    </x:row>
    <x:row r="1269">
      <x:c r="A1269" s="1" t="inlineStr">
        <x:is>
          <x:t xml:space="preserve">f0afede2-5b5a-ef11-80f7-6045bd9068e4</x:t>
        </x:is>
      </x:c>
      <x:c r="B1269" s="2" t="inlineStr">
        <x:is>
          <x:t xml:space="preserve">jF67gc4ZYeFeaEhmSzYkY5XUF0kl/MYVu8RLYdT2/tEXhIOtRMNkQ10E3tRIqtCpUu+xDjUKKOmMGG5jQo87hQ==</x:t>
        </x:is>
      </x:c>
      <x:c r="C1269" s="3">
        <x:v>45793.8714814815</x:v>
      </x:c>
      <x:c r="D1269" s="4" t="inlineStr">
        <x:is>
          <x:t xml:space="preserve">108527847</x:t>
        </x:is>
      </x:c>
      <x:c r="E1269" s="5" t="inlineStr">
        <x:is>
          <x:t xml:space="preserve">Standard</x:t>
        </x:is>
      </x:c>
      <x:c r="F1269" s="6" t="inlineStr">
        <x:is>
          <x:t xml:space="preserve">M&amp;L Engine, L.L.C.</x:t>
        </x:is>
      </x:c>
      <x:c r="G1269" s="7" t="inlineStr">
        <x:is>
          <x:t xml:space="preserve">WAYNE DEHART</x:t>
        </x:is>
      </x:c>
      <x:c r="H1269" s="8" t="inlineStr">
        <x:is>
          <x:t xml:space="preserve">Would this show cause to send a different data set?  What could have changed between the two data sets that would alter the TSC1 signal?  Does this mean we need to reconfigure our panel or a new data set is needed?</x:t>
        </x:is>
      </x:c>
      <x:c r="I1269" s="9" t="inlineStr">
        <x:is>
          <x:t xml:space="preserve"/>
        </x:is>
      </x:c>
      <x:c r="J1269" s="10" t="inlineStr">
        <x:is>
          <x:t xml:space="preserve"/>
        </x:is>
      </x:c>
      <x:c r="K1269" s="11" t="inlineStr">
        <x:is>
          <x:t xml:space="preserve"/>
        </x:is>
      </x:c>
      <x:c r="L1269" s="12" t="inlineStr">
        <x:is>
          <x:t xml:space="preserve"/>
        </x:is>
      </x:c>
      <x:c r="M1269" s="13" t="inlineStr">
        <x:is>
          <x:t xml:space="preserve"/>
        </x:is>
      </x:c>
      <x:c r="N1269" s="14" t="inlineStr">
        <x:is>
          <x:t xml:space="preserve">Please refer back to THD #108495880 for back story.  Engine is now not coming up to run speed.</x:t>
        </x:is>
      </x:c>
      <x:c r="O1269" s="15" t="inlineStr">
        <x:is>
          <x:t xml:space="preserve">Wayne,
This case will be suspended for the time being. If additional support is needed with these units in the future, please do not hesitate to reach out. Please open a new THD case, with reference to this THD case for tracking purposes if the issue continues.
Thank you for your time and for using THD</x:t>
        </x:is>
      </x:c>
      <x:c r="P1269" s="16" t="inlineStr">
        <x:is>
          <x:t xml:space="preserve">EDC CONT.UNIT PROGR. - CAB AND ELECTRIC COMPONEN</x:t>
        </x:is>
      </x:c>
      <x:c r="Q1269" s="17" t="inlineStr">
        <x:is>
          <x:t xml:space="preserve">3- Medium</x:t>
        </x:is>
      </x:c>
      <x:c r="R1269" s="18" t="inlineStr">
        <x:is>
          <x:t xml:space="preserve">USA</x:t>
        </x:is>
      </x:c>
      <x:c r="S1269" s="19">
        <x:v>45518.7779861111</x:v>
      </x:c>
      <x:c r="T1269" s="20" t="inlineStr">
        <x:is>
          <x:t xml:space="preserve">FPT FM NA</x:t>
        </x:is>
      </x:c>
      <x:c r="U1269" s="21" t="inlineStr">
        <x:is>
          <x:t xml:space="preserve">James Stanley</x:t>
        </x:is>
      </x:c>
      <x:c r="V1269" s="22" t="inlineStr">
        <x:is>
          <x:t xml:space="preserve">Closed</x:t>
        </x:is>
      </x:c>
      <x:c r="W1269" s="23">
        <x:v>45793.8714930556</x:v>
      </x:c>
      <x:c r="X1269" s="24" t="inlineStr">
        <x:is>
          <x:t xml:space="preserve">445033</x:t>
        </x:is>
      </x:c>
      <x:c r="Y1269" s="25" t="inlineStr">
        <x:is>
          <x:t xml:space="preserve">Power Generation</x:t>
        </x:is>
      </x:c>
    </x:row>
    <x:row r="1270">
      <x:c r="A1270" s="1" t="inlineStr">
        <x:is>
          <x:t xml:space="preserve">f4205435-645a-ef11-80f7-6045bd9068e4</x:t>
        </x:is>
      </x:c>
      <x:c r="B1270" s="2" t="inlineStr">
        <x:is>
          <x:t xml:space="preserve">6Eg60C5nBBIiShyjllrIRZaYOA1ag2zYyWCBws+Udv33IQQ/eTMsU6PPqo4g9z4MpCSeWUkCB+Rdpj1Rg44fzg==</x:t>
        </x:is>
      </x:c>
      <x:c r="C1270" s="3">
        <x:v>45709.5617013889</x:v>
      </x:c>
      <x:c r="D1270" s="4" t="inlineStr">
        <x:is>
          <x:t xml:space="preserve">108527874</x:t>
        </x:is>
      </x:c>
      <x:c r="E1270" s="5" t="inlineStr">
        <x:is>
          <x:t xml:space="preserve">Standard</x:t>
        </x:is>
      </x:c>
      <x:c r="F1270" s="6" t="inlineStr">
        <x:is>
          <x:t xml:space="preserve">HOOVERTEC, LLC</x:t>
        </x:is>
      </x:c>
      <x:c r="G1270" s="7" t="inlineStr">
        <x:is>
          <x:t xml:space="preserve">DONOVAN BURKHOLDER</x:t>
        </x:is>
      </x:c>
      <x:c r="H1270" s="8" t="inlineStr">
        <x:is>
          <x:t xml:space="preserve">Because is a major repair and we were working with Marko from FPT on this issue he informed us to start an Assist case on the problem and follow through with a WPA. I have attached pictures of the damaged components. There was one piston that was hammered up and one bent push rod. The cylinder head was fine, but the one valve was bent slightly right at the spring keeper on the same cylinder that had the bent push rod. The valve seat looked undamaged as did the valve guide. The cylinder walls were not touched and look pristine. The turbo wheel had some mild damage as well. 
This engine was not sold to any customer yet and was in its field trials for application review. We never figured out where the piece of metal came from, but it appears that It may be a nut of some type. This engine came packaged with its cooling system and intake system from FPT. 
To repair this engine the following would have to be done:
Replace one piston.
Replace one valve.
Replace one push rod. 
Replace one glow plug
Replace the turbo. 
Plus, all the components that go with lifting the head and reinstalling it.   
Can you please advise?</x:t>
        </x:is>
      </x:c>
      <x:c r="I1270" s="9" t="inlineStr">
        <x:is>
          <x:t xml:space="preserve"/>
        </x:is>
      </x:c>
      <x:c r="J1270" s="10" t="inlineStr">
        <x:is>
          <x:t xml:space="preserve"/>
        </x:is>
      </x:c>
      <x:c r="K1270" s="11" t="inlineStr">
        <x:is>
          <x:t xml:space="preserve"/>
        </x:is>
      </x:c>
      <x:c r="L1270" s="12" t="inlineStr">
        <x:is>
          <x:t xml:space="preserve"/>
        </x:is>
      </x:c>
      <x:c r="M1270" s="13" t="inlineStr">
        <x:is>
          <x:t xml:space="preserve"/>
        </x:is>
      </x:c>
      <x:c r="N1270" s="14" t="inlineStr">
        <x:is>
          <x:t xml:space="preserve">Loud nocking noise while doing our application review testing. Turbo stopped boosting.</x:t>
        </x:is>
      </x:c>
      <x:c r="O1270" s="15" t="inlineStr">
        <x:is>
          <x:t xml:space="preserve">Donny, 
I believe the FPT Sales Operations team should have or will be contacting you regarding this engine. If additional technical support is needed with this engine/application, please do not hesitate to reach out.
Thank you for your time 
James</x:t>
        </x:is>
      </x:c>
      <x:c r="P1270" s="16" t="inlineStr">
        <x:is>
          <x:t xml:space="preserve">ENGINE - TO ANALYZE</x:t>
        </x:is>
      </x:c>
      <x:c r="Q1270" s="17" t="inlineStr">
        <x:is>
          <x:t xml:space="preserve">3- Medium</x:t>
        </x:is>
      </x:c>
      <x:c r="R1270" s="18" t="inlineStr">
        <x:is>
          <x:t xml:space="preserve">USA</x:t>
        </x:is>
      </x:c>
      <x:c r="S1270" s="19">
        <x:v>45518.8193518519</x:v>
      </x:c>
      <x:c r="T1270" s="20" t="inlineStr">
        <x:is>
          <x:t xml:space="preserve">FPT FM NA</x:t>
        </x:is>
      </x:c>
      <x:c r="U1270" s="21" t="inlineStr">
        <x:is>
          <x:t xml:space="preserve">James Stanley</x:t>
        </x:is>
      </x:c>
      <x:c r="V1270" s="22" t="inlineStr">
        <x:is>
          <x:t xml:space="preserve">Closed</x:t>
        </x:is>
      </x:c>
      <x:c r="W1270" s="23">
        <x:v>45628.8765046296</x:v>
      </x:c>
      <x:c r="X1270" s="24" t="inlineStr">
        <x:is>
          <x:t xml:space="preserve">1047861</x:t>
        </x:is>
      </x:c>
      <x:c r="Y1270" s="25" t="inlineStr">
        <x:is>
          <x:t xml:space="preserve">Irrigation Power Units</x:t>
        </x:is>
      </x:c>
    </x:row>
    <x:row r="1271">
      <x:c r="A1271" s="1" t="inlineStr">
        <x:is>
          <x:t xml:space="preserve">e87eae38-685a-ef11-80f7-6045bd9068e4</x:t>
        </x:is>
      </x:c>
      <x:c r="B1271" s="2" t="inlineStr">
        <x:is>
          <x:t xml:space="preserve">MqvRRmZz687DgQL8amn0IDMGmQSGyZrAQez81vKhY6VefcP+BvPOkYaFW/y7qK7+NK+zOeHt2gwbjQnYGIb9vA==</x:t>
        </x:is>
      </x:c>
      <x:c r="C1271" s="3">
        <x:v>45555.7597106481</x:v>
      </x:c>
      <x:c r="D1271" s="4" t="inlineStr">
        <x:is>
          <x:t xml:space="preserve">108527884</x:t>
        </x:is>
      </x:c>
      <x:c r="E1271" s="5" t="inlineStr">
        <x:is>
          <x:t xml:space="preserve">Standard</x:t>
        </x:is>
      </x:c>
      <x:c r="F1271" s="6" t="inlineStr">
        <x:is>
          <x:t xml:space="preserve">Smith Power Products</x:t>
        </x:is>
      </x:c>
      <x:c r="G1271" s="7" t="inlineStr">
        <x:is>
          <x:t xml:space="preserve">GRANT HENSON</x:t>
        </x:is>
      </x:c>
      <x:c r="H1271" s="8" t="inlineStr">
        <x:is>
          <x:t xml:space="preserve">Do i need to replace DEF pump and Doser? Why is the DEF coming out around fill cap?</x:t>
        </x:is>
      </x:c>
      <x:c r="I1271" s="9" t="inlineStr">
        <x:is>
          <x:t xml:space="preserve"/>
        </x:is>
      </x:c>
      <x:c r="J1271" s="10" t="inlineStr">
        <x:is>
          <x:t xml:space="preserve"/>
        </x:is>
      </x:c>
      <x:c r="K1271" s="11" t="inlineStr">
        <x:is>
          <x:t xml:space="preserve"/>
        </x:is>
      </x:c>
      <x:c r="L1271" s="12" t="inlineStr">
        <x:is>
          <x:t xml:space="preserve"/>
        </x:is>
      </x:c>
      <x:c r="M1271" s="13" t="inlineStr">
        <x:is>
          <x:t xml:space="preserve"/>
        </x:is>
      </x:c>
      <x:c r="N1271" s="14" t="inlineStr">
        <x:is>
          <x:t xml:space="preserve">Engine has multiple codes for inducements and has DEF coming out around DEF fill cap</x:t>
        </x:is>
      </x:c>
      <x:c r="O1271" s="15" t="inlineStr">
        <x:is>
          <x:t xml:space="preserve">Thank you for the update Grant. Once you get those parts installed, please update this THD case.
James</x:t>
        </x:is>
      </x:c>
      <x:c r="P1271" s="16" t="inlineStr">
        <x:is>
          <x:t xml:space="preserve">Customer Responsibility – Gen. Question</x:t>
        </x:is>
      </x:c>
      <x:c r="Q1271" s="17" t="inlineStr">
        <x:is>
          <x:t xml:space="preserve">3- Medium</x:t>
        </x:is>
      </x:c>
      <x:c r="R1271" s="18" t="inlineStr">
        <x:is>
          <x:t xml:space="preserve">USA</x:t>
        </x:is>
      </x:c>
      <x:c r="S1271" s="19">
        <x:v>45518.8392939815</x:v>
      </x:c>
      <x:c r="T1271" s="20" t="inlineStr">
        <x:is>
          <x:t xml:space="preserve">FPT FM NA</x:t>
        </x:is>
      </x:c>
      <x:c r="U1271" s="21" t="inlineStr">
        <x:is>
          <x:t xml:space="preserve">James Stanley</x:t>
        </x:is>
      </x:c>
      <x:c r="V1271" s="22" t="inlineStr">
        <x:is>
          <x:t xml:space="preserve">Closed</x:t>
        </x:is>
      </x:c>
      <x:c r="W1271" s="23">
        <x:v>45525.7595601852</x:v>
      </x:c>
      <x:c r="X1271" s="24" t="inlineStr">
        <x:is>
          <x:t xml:space="preserve">1921806</x:t>
        </x:is>
      </x:c>
      <x:c r="Y1271" s="25" t="inlineStr">
        <x:is>
          <x:t xml:space="preserve">Ind. Pivot (Power Gen)</x:t>
        </x:is>
      </x:c>
    </x:row>
    <x:row r="1272">
      <x:c r="A1272" s="1" t="inlineStr">
        <x:is>
          <x:t xml:space="preserve">74f6a395-ac5a-ef11-80ef-6045bd96e576</x:t>
        </x:is>
      </x:c>
      <x:c r="B1272" s="2" t="inlineStr">
        <x:is>
          <x:t xml:space="preserve">EK2ORIJ1aJnbQCDniX7BLvkkBRtiLO9/54+MhJkjrT5QRR7lUKgEqb6Q7hOB1uNl4tYSNf+RPH3PgJ80atKO3Q==</x:t>
        </x:is>
      </x:c>
      <x:c r="C1272" s="3">
        <x:v>45519.1897453704</x:v>
      </x:c>
      <x:c r="D1272" s="4" t="inlineStr">
        <x:is>
          <x:t xml:space="preserve">108527973</x:t>
        </x:is>
      </x:c>
      <x:c r="E1272" s="5" t="inlineStr">
        <x:is>
          <x:t xml:space="preserve">Standard</x:t>
        </x:is>
      </x:c>
      <x:c r="F1272" s="6" t="inlineStr">
        <x:is>
          <x:t xml:space="preserve">YARDWAY ADWANCE POWER EQUIPMENT (Beijing) CO., LTD</x:t>
        </x:is>
      </x:c>
      <x:c r="G1272" s="7" t="inlineStr">
        <x:is>
          <x:t xml:space="preserve">BAO MANCHANG</x:t>
        </x:is>
      </x:c>
      <x:c r="H1272" s="8" t="inlineStr">
        <x:is>
          <x:t xml:space="preserve">The problem seems to be SIEMENS issue, Foton and Siemens technical engineer will go to customer workshop to diagnose this issue.</x:t>
        </x:is>
      </x:c>
      <x:c r="I1272" s="9" t="inlineStr">
        <x:is>
          <x:t xml:space="preserve"/>
        </x:is>
      </x:c>
      <x:c r="J1272" s="10" t="inlineStr">
        <x:is>
          <x:t xml:space="preserve"/>
        </x:is>
      </x:c>
      <x:c r="K1272" s="11" t="inlineStr">
        <x:is>
          <x:t xml:space="preserve"/>
        </x:is>
      </x:c>
      <x:c r="L1272" s="12" t="inlineStr">
        <x:is>
          <x:t xml:space="preserve"/>
        </x:is>
      </x:c>
      <x:c r="M1272" s="13" t="inlineStr">
        <x:is>
          <x:t xml:space="preserve"/>
        </x:is>
      </x:c>
      <x:c r="N1272" s="14" t="inlineStr">
        <x:is>
          <x:t xml:space="preserve">Engine can not start.</x:t>
        </x:is>
      </x:c>
      <x:c r="O1272" s="15" t="inlineStr">
        <x:is>
          <x:t xml:space="preserve">Wiring harness connection issue.</x:t>
        </x:is>
      </x:c>
      <x:c r="P1272" s="16" t="inlineStr">
        <x:is>
          <x:t xml:space="preserve">FUEL INJECTOR FITTING - ADJUSTMENT</x:t>
        </x:is>
      </x:c>
      <x:c r="Q1272" s="17" t="inlineStr">
        <x:is>
          <x:t xml:space="preserve">3- Medium</x:t>
        </x:is>
      </x:c>
      <x:c r="R1272" s="18" t="inlineStr">
        <x:is>
          <x:t xml:space="preserve">China</x:t>
        </x:is>
      </x:c>
      <x:c r="S1272" s="19">
        <x:v>45519.1791319444</x:v>
      </x:c>
      <x:c r="T1272" s="20" t="inlineStr">
        <x:is>
          <x:t xml:space="preserve">FPT FM APAC</x:t>
        </x:is>
      </x:c>
      <x:c r="U1272" s="21" t="inlineStr">
        <x:is>
          <x:t xml:space="preserve">Baoying LI</x:t>
        </x:is>
      </x:c>
      <x:c r="V1272" s="22" t="inlineStr">
        <x:is>
          <x:t xml:space="preserve">Closed</x:t>
        </x:is>
      </x:c>
      <x:c r="W1272" s="23">
        <x:v>45519.1897569444</x:v>
      </x:c>
      <x:c r="X1272" s="24" t="inlineStr">
        <x:is>
          <x:t xml:space="preserve">3081634</x:t>
        </x:is>
      </x:c>
      <x:c r="Y1272" s="25" t="inlineStr">
        <x:is>
          <x:t xml:space="preserve">Bus</x:t>
        </x:is>
      </x:c>
    </x:row>
    <x:row r="1273">
      <x:c r="A1273" s="1" t="inlineStr">
        <x:is>
          <x:t xml:space="preserve">ea449b66-fc5a-ef11-80f7-6045bd9068e4</x:t>
        </x:is>
      </x:c>
      <x:c r="B1273" s="2" t="inlineStr">
        <x:is>
          <x:t xml:space="preserve">iNksKU/RRA72E4lsAtdFZO18uYJrahyoN+ylZqiEfgrEalGGJ2jdsW8HmI0Y/+eC0+F6YDM6PVWJWub/tjDNSA==</x:t>
        </x:is>
      </x:c>
      <x:c r="C1273" s="3">
        <x:v>45604.5082638889</x:v>
      </x:c>
      <x:c r="D1273" s="4" t="inlineStr">
        <x:is>
          <x:t xml:space="preserve">108528362</x:t>
        </x:is>
      </x:c>
      <x:c r="E1273" s="5" t="inlineStr">
        <x:is>
          <x:t xml:space="preserve">Standard</x:t>
        </x:is>
      </x:c>
      <x:c r="F1273" s="6" t="inlineStr">
        <x:is>
          <x:t xml:space="preserve">Marant Motortechniek</x:t>
        </x:is>
      </x:c>
      <x:c r="G1273" s="7" t="inlineStr">
        <x:is>
          <x:t xml:space="preserve">RALF STEINS</x:t>
        </x:is>
      </x:c>
      <x:c r="H1273" s="8" t="inlineStr">
        <x:is>
          <x:t xml:space="preserve">What could be casuing the 1240 FMI 31? Why is the backflow from the new injectors so high?</x:t>
        </x:is>
      </x:c>
      <x:c r="I1273" s="9" t="inlineStr">
        <x:is>
          <x:t xml:space="preserve"/>
        </x:is>
      </x:c>
      <x:c r="J1273" s="10" t="inlineStr">
        <x:is>
          <x:t xml:space="preserve"/>
        </x:is>
      </x:c>
      <x:c r="K1273" s="11" t="inlineStr">
        <x:is>
          <x:t xml:space="preserve"/>
        </x:is>
      </x:c>
      <x:c r="L1273" s="12" t="inlineStr">
        <x:is>
          <x:t xml:space="preserve"/>
        </x:is>
      </x:c>
      <x:c r="M1273" s="13" t="inlineStr">
        <x:is>
          <x:t xml:space="preserve"/>
        </x:is>
      </x:c>
      <x:c r="N1273" s="14" t="inlineStr">
        <x:is>
          <x:t xml:space="preserve">1240 FMI 31</x:t>
        </x:is>
      </x:c>
      <x:c r="O1273" s="15" t="inlineStr">
        <x:is>
          <x:t xml:space="preserve">hello
I have not received any updates on this issue, I consider it solved, I close THD.
If you need support again, open a new associated THD. Thanks</x:t>
        </x:is>
      </x:c>
      <x:c r="P1273" s="16" t="inlineStr">
        <x:is>
          <x:t xml:space="preserve">MOTORE COMPLETO - DEFECT</x:t>
        </x:is>
      </x:c>
      <x:c r="Q1273" s="17" t="inlineStr">
        <x:is>
          <x:t xml:space="preserve">3- Medium</x:t>
        </x:is>
      </x:c>
      <x:c r="R1273" s="18" t="inlineStr">
        <x:is>
          <x:t xml:space="preserve">Netherlands</x:t>
        </x:is>
      </x:c>
      <x:c r="S1273" s="19">
        <x:v>45519.5760069444</x:v>
      </x:c>
      <x:c r="T1273" s="20" t="inlineStr">
        <x:is>
          <x:t xml:space="preserve">FPT FM EMEA</x:t>
        </x:is>
      </x:c>
      <x:c r="U1273" s="21" t="inlineStr">
        <x:is>
          <x:t xml:space="preserve">Marco Corbani</x:t>
        </x:is>
      </x:c>
      <x:c r="V1273" s="22" t="inlineStr">
        <x:is>
          <x:t xml:space="preserve">Closed</x:t>
        </x:is>
      </x:c>
      <x:c r="W1273" s="23">
        <x:v>45604.5038888889</x:v>
      </x:c>
      <x:c r="X1273" s="24" t="inlineStr">
        <x:is>
          <x:t xml:space="preserve">2002072</x:t>
        </x:is>
      </x:c>
      <x:c r="Y1273" s="25" t="inlineStr">
        <x:is>
          <x:t xml:space="preserve"/>
        </x:is>
      </x:c>
    </x:row>
    <x:row r="1274">
      <x:c r="A1274" s="1" t="inlineStr">
        <x:is>
          <x:t xml:space="preserve">345aaa8f-175b-ef11-80ef-6045bd96e576</x:t>
        </x:is>
      </x:c>
      <x:c r="B1274" s="2" t="inlineStr">
        <x:is>
          <x:t xml:space="preserve">AmsZmSt1gKFOhcbPM3jvECvZxShMA6XzyvkfVmf9Gnd7XlFUtK9vmd/MIRf2KdqybOUcrh7g/d2lL8juHmPpTQ==</x:t>
        </x:is>
      </x:c>
      <x:c r="C1274" s="3">
        <x:v>45523.6121527778</x:v>
      </x:c>
      <x:c r="D1274" s="4" t="inlineStr">
        <x:is>
          <x:t xml:space="preserve">108528576</x:t>
        </x:is>
      </x:c>
      <x:c r="E1274" s="5" t="inlineStr">
        <x:is>
          <x:t xml:space="preserve">Standard</x:t>
        </x:is>
      </x:c>
      <x:c r="F1274" s="6" t="inlineStr">
        <x:is>
          <x:t xml:space="preserve">Stauffer Diesel - Ephrata</x:t>
        </x:is>
      </x:c>
      <x:c r="G1274" s="7" t="inlineStr">
        <x:is>
          <x:t xml:space="preserve">JOHN PARISH</x:t>
        </x:is>
      </x:c>
      <x:c r="H1274" s="8" t="inlineStr">
        <x:is>
          <x:t xml:space="preserve">See the attached faults, what was the initial fault that put the engine into inducement?  The equipment dealer has also had their hands into the aftertreatment so I don't know what faults they may have caused. They had also cleaned all the deposits out of the mixing pipe before I had got here. The hydrocarbon accumulated in the SCR catalyst is 4302 mg/l which is probably from light load looking at the stored data.</x:t>
        </x:is>
      </x:c>
      <x:c r="I1274" s="9" t="inlineStr">
        <x:is>
          <x:t xml:space="preserve"/>
        </x:is>
      </x:c>
      <x:c r="J1274" s="10" t="inlineStr">
        <x:is>
          <x:t xml:space="preserve"/>
        </x:is>
      </x:c>
      <x:c r="K1274" s="11" t="inlineStr">
        <x:is>
          <x:t xml:space="preserve"/>
        </x:is>
      </x:c>
      <x:c r="L1274" s="12" t="inlineStr">
        <x:is>
          <x:t xml:space="preserve"/>
        </x:is>
      </x:c>
      <x:c r="M1274" s="13" t="inlineStr">
        <x:is>
          <x:t xml:space="preserve"/>
        </x:is>
      </x:c>
      <x:c r="N1274" s="14" t="inlineStr">
        <x:is>
          <x:t xml:space="preserve">derate</x:t>
        </x:is>
      </x:c>
      <x:c r="O1274" s="15" t="inlineStr">
        <x:is>
          <x:t xml:space="preserve">John,
The accumulation is a result of many variable, with idle time and low load being some of the components. The accumulation drop you noted with sufficient, and this unit can be put back into use. Please advise the operators that they need to use the brushes and load the unit up frequently, with less idle times if possible.
Thank you for your time</x:t>
        </x:is>
      </x:c>
      <x:c r="P1274" s="16" t="inlineStr">
        <x:is>
          <x:t xml:space="preserve">Customer Responsibility – Gen. Question</x:t>
        </x:is>
      </x:c>
      <x:c r="Q1274" s="17" t="inlineStr">
        <x:is>
          <x:t xml:space="preserve">3- Medium</x:t>
        </x:is>
      </x:c>
      <x:c r="R1274" s="18" t="inlineStr">
        <x:is>
          <x:t xml:space="preserve">USA</x:t>
        </x:is>
      </x:c>
      <x:c r="S1274" s="19">
        <x:v>45519.7109143519</x:v>
      </x:c>
      <x:c r="T1274" s="20" t="inlineStr">
        <x:is>
          <x:t xml:space="preserve">FPT FM NA</x:t>
        </x:is>
      </x:c>
      <x:c r="U1274" s="21" t="inlineStr">
        <x:is>
          <x:t xml:space="preserve">James Stanley</x:t>
        </x:is>
      </x:c>
      <x:c r="V1274" s="22" t="inlineStr">
        <x:is>
          <x:t xml:space="preserve">Closed</x:t>
        </x:is>
      </x:c>
      <x:c r="W1274" s="23">
        <x:v>45520.8852199074</x:v>
      </x:c>
      <x:c r="X1274" s="24" t="inlineStr">
        <x:is>
          <x:t xml:space="preserve">000001960156</x:t>
        </x:is>
      </x:c>
      <x:c r="Y1274" s="25" t="inlineStr">
        <x:is>
          <x:t xml:space="preserve">Industrial Pivot</x:t>
        </x:is>
      </x:c>
    </x:row>
    <x:row r="1275">
      <x:c r="A1275" s="1" t="inlineStr">
        <x:is>
          <x:t xml:space="preserve">e952449b-1d5b-ef11-80f7-6045bd9068e4</x:t>
        </x:is>
      </x:c>
      <x:c r="B1275" s="2" t="inlineStr">
        <x:is>
          <x:t xml:space="preserve">uXT7hWALzQG8U8kbgQEAwG9tIJUOqpEfi1GXq1Ll6QwUiZE+4Q9XtFsf5ggDpcVwRDuqM+y1WIRKmqgVd5Odkg==</x:t>
        </x:is>
      </x:c>
      <x:c r="C1275" s="3">
        <x:v>45520.5899189815</x:v>
      </x:c>
      <x:c r="D1275" s="4" t="inlineStr">
        <x:is>
          <x:t xml:space="preserve">108528601</x:t>
        </x:is>
      </x:c>
      <x:c r="E1275" s="5" t="inlineStr">
        <x:is>
          <x:t xml:space="preserve">Standard</x:t>
        </x:is>
      </x:c>
      <x:c r="F1275" s="6" t="inlineStr">
        <x:is>
          <x:t xml:space="preserve">GRUMAQ - SAN LORENZO</x:t>
        </x:is>
      </x:c>
      <x:c r="G1275" s="7" t="inlineStr">
        <x:is>
          <x:t xml:space="preserve">SERGIO SOSA</x:t>
        </x:is>
      </x:c>
      <x:c r="H1275" s="8" t="inlineStr">
        <x:is>
          <x:t xml:space="preserve">Los otros errores no sé a que se deben, me podría ayudar?</x:t>
        </x:is>
      </x:c>
      <x:c r="I1275" s="9" t="inlineStr">
        <x:is>
          <x:t xml:space="preserve"/>
        </x:is>
      </x:c>
      <x:c r="J1275" s="10" t="inlineStr">
        <x:is>
          <x:t xml:space="preserve"/>
        </x:is>
      </x:c>
      <x:c r="K1275" s="11" t="inlineStr">
        <x:is>
          <x:t xml:space="preserve"/>
        </x:is>
      </x:c>
      <x:c r="L1275" s="12" t="inlineStr">
        <x:is>
          <x:t xml:space="preserve"/>
        </x:is>
      </x:c>
      <x:c r="M1275" s="13" t="inlineStr">
        <x:is>
          <x:t xml:space="preserve"/>
        </x:is>
      </x:c>
      <x:c r="N1275" s="14" t="inlineStr">
        <x:is>
          <x:t xml:space="preserve">En el tablero aparece el check engine</x:t>
        </x:is>
      </x:c>
      <x:c r="O1275" s="15" t="inlineStr">
        <x:is>
          <x:t xml:space="preserve">Todas las fallas indican comunicación intermitente o pérdida total de comunicación con las interfaces de la máquina. Se sugiere analizar cuidadosamente el arnés y los terminales. Medida para comprobar la resistencia de la red CAN. El último caso es reemplazar el arnés.
FPT</x:t>
        </x:is>
      </x:c>
      <x:c r="P1275" s="16" t="inlineStr">
        <x:is>
          <x:t xml:space="preserve">EDC CONTROL UNIT CABLES - DEFECTIVE CONTACTS</x:t>
        </x:is>
      </x:c>
      <x:c r="Q1275" s="17" t="inlineStr">
        <x:is>
          <x:t xml:space="preserve">3- Medium</x:t>
        </x:is>
      </x:c>
      <x:c r="R1275" s="18" t="inlineStr">
        <x:is>
          <x:t xml:space="preserve">Argentina</x:t>
        </x:is>
      </x:c>
      <x:c r="S1275" s="19">
        <x:v>45519.7412152778</x:v>
      </x:c>
      <x:c r="T1275" s="20" t="inlineStr">
        <x:is>
          <x:t xml:space="preserve">FPT FM LA</x:t>
        </x:is>
      </x:c>
      <x:c r="U1275" s="21" t="inlineStr">
        <x:is>
          <x:t xml:space="preserve">DIEGO Magalhães</x:t>
        </x:is>
      </x:c>
      <x:c r="V1275" s="22" t="inlineStr">
        <x:is>
          <x:t xml:space="preserve">Closed</x:t>
        </x:is>
      </x:c>
      <x:c r="W1275" s="23">
        <x:v>45519.825</x:v>
      </x:c>
      <x:c r="X1275" s="24" t="inlineStr">
        <x:is>
          <x:t xml:space="preserve">8100147</x:t>
        </x:is>
      </x:c>
      <x:c r="Y1275" s="25" t="inlineStr">
        <x:is>
          <x:t xml:space="preserve">Agricultural</x:t>
        </x:is>
      </x:c>
    </x:row>
    <x:row r="1276">
      <x:c r="A1276" s="1" t="inlineStr">
        <x:is>
          <x:t xml:space="preserve">03054da7-3f5b-ef11-80ef-6045bd96e576</x:t>
        </x:is>
      </x:c>
      <x:c r="B1276" s="2" t="inlineStr">
        <x:is>
          <x:t xml:space="preserve">H4Sb2FoDye6sGekH9EOCGI1GWWfBv1bVE5dyF1MB8GKX6TzDi4MNagsABJp5wQxUPpQHwXoeIAPYPvd1YjI6pQ==</x:t>
        </x:is>
      </x:c>
      <x:c r="C1276" s="3">
        <x:v>45520.7123032407</x:v>
      </x:c>
      <x:c r="D1276" s="4" t="inlineStr">
        <x:is>
          <x:t xml:space="preserve">108528662</x:t>
        </x:is>
      </x:c>
      <x:c r="E1276" s="5" t="inlineStr">
        <x:is>
          <x:t xml:space="preserve">Standard</x:t>
        </x:is>
      </x:c>
      <x:c r="F1276" s="6" t="inlineStr">
        <x:is>
          <x:t xml:space="preserve">Stauffer Diesel - Ephrata</x:t>
        </x:is>
      </x:c>
      <x:c r="G1276" s="7" t="inlineStr">
        <x:is>
          <x:t xml:space="preserve">KEITH SELLERS</x:t>
        </x:is>
      </x:c>
      <x:c r="H1276" s="8" t="inlineStr">
        <x:is>
          <x:t xml:space="preserve">Cannot look up fault info because engine does not run in eTim. Please provide FnR.
Customer reported SPN faults as follows
5246:0
5246:15
5246:16
519859:0
519646:31</x:t>
        </x:is>
      </x:c>
      <x:c r="I1276" s="9" t="inlineStr">
        <x:is>
          <x:t xml:space="preserve"/>
        </x:is>
      </x:c>
      <x:c r="J1276" s="10" t="inlineStr">
        <x:is>
          <x:t xml:space="preserve"/>
        </x:is>
      </x:c>
      <x:c r="K1276" s="11" t="inlineStr">
        <x:is>
          <x:t xml:space="preserve"/>
        </x:is>
      </x:c>
      <x:c r="L1276" s="12" t="inlineStr">
        <x:is>
          <x:t xml:space="preserve"/>
        </x:is>
      </x:c>
      <x:c r="M1276" s="13" t="inlineStr">
        <x:is>
          <x:t xml:space="preserve"/>
        </x:is>
      </x:c>
      <x:c r="N1276" s="14" t="inlineStr">
        <x:is>
          <x:t xml:space="preserve">Derated won't move</x:t>
        </x:is>
      </x:c>
      <x:c r="O1276" s="15" t="inlineStr">
        <x:is>
          <x:t xml:space="preserve">Hello Keith,
Thank you for reaching out on this. Please see the attached FnR that contains the above SPN faults.
Thank you for using THD</x:t>
        </x:is>
      </x:c>
      <x:c r="P1276" s="16" t="inlineStr">
        <x:is>
          <x:t xml:space="preserve">Customer Responsibility – Gen. Question</x:t>
        </x:is>
      </x:c>
      <x:c r="Q1276" s="17" t="inlineStr">
        <x:is>
          <x:t xml:space="preserve">3- Medium</x:t>
        </x:is>
      </x:c>
      <x:c r="R1276" s="18" t="inlineStr">
        <x:is>
          <x:t xml:space="preserve">USA</x:t>
        </x:is>
      </x:c>
      <x:c r="S1276" s="19">
        <x:v>45519.9102199074</x:v>
      </x:c>
      <x:c r="T1276" s="20" t="inlineStr">
        <x:is>
          <x:t xml:space="preserve">FPT FM NA</x:t>
        </x:is>
      </x:c>
      <x:c r="U1276" s="21" t="inlineStr">
        <x:is>
          <x:t xml:space="preserve">James Stanley</x:t>
        </x:is>
      </x:c>
      <x:c r="V1276" s="22" t="inlineStr">
        <x:is>
          <x:t xml:space="preserve">Closed</x:t>
        </x:is>
      </x:c>
      <x:c r="W1276" s="23">
        <x:v>45520.7003240741</x:v>
      </x:c>
      <x:c r="X1276" s="24" t="inlineStr">
        <x:is>
          <x:t xml:space="preserve">2063979</x:t>
        </x:is>
      </x:c>
      <x:c r="Y1276" s="25" t="inlineStr">
        <x:is>
          <x:t xml:space="preserve">Industrial Pivot</x:t>
        </x:is>
      </x:c>
    </x:row>
    <x:row r="1277">
      <x:c r="A1277" s="1" t="inlineStr">
        <x:is>
          <x:t xml:space="preserve">5bca380f-be5b-ef11-80f7-6045bd9068e4</x:t>
        </x:is>
      </x:c>
      <x:c r="B1277" s="2" t="inlineStr">
        <x:is>
          <x:t xml:space="preserve">45qUAZOuff1fAUJFcWz8vPMvoPUo/ocwY8gjVSjWlc+HliaMk7B3IaIRtJ0A5mTznW0tXU3yZcksQTJvjXdHWg==</x:t>
        </x:is>
      </x:c>
      <x:c r="C1277" s="3">
        <x:v>45593.6158333333</x:v>
      </x:c>
      <x:c r="D1277" s="4" t="inlineStr">
        <x:is>
          <x:t xml:space="preserve">108529307</x:t>
        </x:is>
      </x:c>
      <x:c r="E1277" s="5" t="inlineStr">
        <x:is>
          <x:t xml:space="preserve">Standard</x:t>
        </x:is>
      </x:c>
      <x:c r="F1277" s="6" t="inlineStr">
        <x:is>
          <x:t xml:space="preserve">OAPowertrain System SRL</x:t>
        </x:is>
      </x:c>
      <x:c r="G1277" s="7" t="inlineStr">
        <x:is>
          <x:t xml:space="preserve">SZILARD TAMAS</x:t>
        </x:is>
      </x:c>
      <x:c r="H1277" s="8" t="inlineStr">
        <x:is>
          <x:t xml:space="preserve">This is a warranty intervention. Please tell us how to proceed in this case. I attach pictures and email with FPT service department.</x:t>
        </x:is>
      </x:c>
      <x:c r="I1277" s="9" t="inlineStr">
        <x:is>
          <x:t xml:space="preserve"/>
        </x:is>
      </x:c>
      <x:c r="J1277" s="10" t="inlineStr">
        <x:is>
          <x:t xml:space="preserve"/>
        </x:is>
      </x:c>
      <x:c r="K1277" s="11" t="inlineStr">
        <x:is>
          <x:t xml:space="preserve"/>
        </x:is>
      </x:c>
      <x:c r="L1277" s="12" t="inlineStr">
        <x:is>
          <x:t xml:space="preserve"/>
        </x:is>
      </x:c>
      <x:c r="M1277" s="13" t="inlineStr">
        <x:is>
          <x:t xml:space="preserve"/>
        </x:is>
      </x:c>
      <x:c r="N1277" s="14" t="inlineStr">
        <x:is>
          <x:t xml:space="preserve">Engine block is leaking - coolant</x:t>
        </x:is>
      </x:c>
      <x:c r="O1277" s="15" t="inlineStr">
        <x:is>
          <x:t xml:space="preserve">Info given</x:t>
        </x:is>
      </x:c>
      <x:c r="P1277" s="16" t="inlineStr">
        <x:is>
          <x:t xml:space="preserve">ENGINE - GEN.QUESTION</x:t>
        </x:is>
      </x:c>
      <x:c r="Q1277" s="17" t="inlineStr">
        <x:is>
          <x:t xml:space="preserve">3- Medium</x:t>
        </x:is>
      </x:c>
      <x:c r="R1277" s="18" t="inlineStr">
        <x:is>
          <x:t xml:space="preserve">Romania</x:t>
        </x:is>
      </x:c>
      <x:c r="S1277" s="19">
        <x:v>45520.5397800926</x:v>
      </x:c>
      <x:c r="T1277" s="20" t="inlineStr">
        <x:is>
          <x:t xml:space="preserve">FPT FM EMEA</x:t>
        </x:is>
      </x:c>
      <x:c r="U1277" s="21" t="inlineStr">
        <x:is>
          <x:t xml:space="preserve">Matteo FONTANOT</x:t>
        </x:is>
      </x:c>
      <x:c r="V1277" s="22" t="inlineStr">
        <x:is>
          <x:t xml:space="preserve">Closed</x:t>
        </x:is>
      </x:c>
      <x:c r="W1277" s="23">
        <x:v>45560.4631018518</x:v>
      </x:c>
      <x:c r="X1277" s="24" t="inlineStr">
        <x:is>
          <x:t xml:space="preserve">2129267</x:t>
        </x:is>
      </x:c>
      <x:c r="Y1277" s="25" t="inlineStr">
        <x:is>
          <x:t xml:space="preserve">Unknown</x:t>
        </x:is>
      </x:c>
    </x:row>
    <x:row r="1278">
      <x:c r="A1278" s="1" t="inlineStr">
        <x:is>
          <x:t xml:space="preserve">01bc4883-cb5b-ef11-80f7-6045bd9068e4</x:t>
        </x:is>
      </x:c>
      <x:c r="B1278" s="2" t="inlineStr">
        <x:is>
          <x:t xml:space="preserve">TkSC5Stqyi260pf449PnmaVD0Ewa8C3RrnpOY9PZbZbCY98soXeqIKeVpPMbBYgY9YJCCZiICvQgqKxHQ3WRDg==</x:t>
        </x:is>
      </x:c>
      <x:c r="C1278" s="3">
        <x:v>45597.8786921296</x:v>
      </x:c>
      <x:c r="D1278" s="4" t="inlineStr">
        <x:is>
          <x:t xml:space="preserve">108529467</x:t>
        </x:is>
      </x:c>
      <x:c r="E1278" s="5" t="inlineStr">
        <x:is>
          <x:t xml:space="preserve">Standard</x:t>
        </x:is>
      </x:c>
      <x:c r="F1278" s="6" t="inlineStr">
        <x:is>
          <x:t xml:space="preserve">BAMAQ - SALVADOR</x:t>
        </x:is>
      </x:c>
      <x:c r="G1278" s="7" t="inlineStr">
        <x:is>
          <x:t xml:space="preserve">VITOR MAGALHAES</x:t>
        </x:is>
      </x:c>
      <x:c r="H1278" s="8" t="inlineStr">
        <x:is>
          <x:t xml:space="preserve">Devemos envia-los para autorizada ou podemos seguir com a troca dos mesmo? Caso indique a troca segue DOA devido o valor ultrapassar R$7.000,00.</x:t>
        </x:is>
      </x:c>
      <x:c r="I1278" s="9" t="inlineStr">
        <x:is>
          <x:t xml:space="preserve"/>
        </x:is>
      </x:c>
      <x:c r="J1278" s="10" t="inlineStr">
        <x:is>
          <x:t xml:space="preserve"/>
        </x:is>
      </x:c>
      <x:c r="K1278" s="11" t="inlineStr">
        <x:is>
          <x:t xml:space="preserve"/>
        </x:is>
      </x:c>
      <x:c r="L1278" s="12" t="inlineStr">
        <x:is>
          <x:t xml:space="preserve"/>
        </x:is>
      </x:c>
      <x:c r="M1278" s="13" t="inlineStr">
        <x:is>
          <x:t xml:space="preserve"/>
        </x:is>
      </x:c>
      <x:c r="N1278" s="14" t="inlineStr">
        <x:is>
          <x:t xml:space="preserve">Cliente adquiriu 6 unidades injetoras (compra balcão), porém informa o mesmo ao aplicar o equipamento operou somente 3 horas e apresentou falha de funcionamento.</x:t>
        </x:is>
      </x:c>
      <x:c r="O1278" s="15" t="inlineStr">
        <x:is>
          <x:t xml:space="preserve">Boa tarde;
O contato será encerrado por falta de interação.
Para qualquer duvida técnica abra um novo THD.
Suporte ao produto agradece o contato</x:t>
        </x:is>
      </x:c>
      <x:c r="P1278" s="16" t="inlineStr">
        <x:is>
          <x:t xml:space="preserve">INJECTOR - DEFECT</x:t>
        </x:is>
      </x:c>
      <x:c r="Q1278" s="17" t="inlineStr">
        <x:is>
          <x:t xml:space="preserve">3- Medium</x:t>
        </x:is>
      </x:c>
      <x:c r="R1278" s="18" t="inlineStr">
        <x:is>
          <x:t xml:space="preserve">Brazil</x:t>
        </x:is>
      </x:c>
      <x:c r="S1278" s="19">
        <x:v>45520.6087615741</x:v>
      </x:c>
      <x:c r="T1278" s="20" t="inlineStr">
        <x:is>
          <x:t xml:space="preserve">FPT FM LA</x:t>
        </x:is>
      </x:c>
      <x:c r="U1278" s="21" t="inlineStr">
        <x:is>
          <x:t xml:space="preserve">ADRIANO NUNES</x:t>
        </x:is>
      </x:c>
      <x:c r="V1278" s="22" t="inlineStr">
        <x:is>
          <x:t xml:space="preserve">Closed</x:t>
        </x:is>
      </x:c>
      <x:c r="W1278" s="23">
        <x:v>45597.8675347222</x:v>
      </x:c>
      <x:c r="X1278" s="24" t="inlineStr">
        <x:is>
          <x:t xml:space="preserve"/>
        </x:is>
      </x:c>
      <x:c r="Y1278" s="25" t="inlineStr">
        <x:is>
          <x:t xml:space="preserve">Agricultural</x:t>
        </x:is>
      </x:c>
    </x:row>
    <x:row r="1279">
      <x:c r="A1279" s="1" t="inlineStr">
        <x:is>
          <x:t xml:space="preserve">c0a18a1d-de5b-ef11-80ef-6045bd96e576</x:t>
        </x:is>
      </x:c>
      <x:c r="B1279" s="2" t="inlineStr">
        <x:is>
          <x:t xml:space="preserve">eDFnhg4U5tU8nrrHET52MdszTZkeDOV1USCW7kU0RE+abdmyPH8VenYBKzTSTbNvAmcXwnEpqCKl0sLnZk70wQ==</x:t>
        </x:is>
      </x:c>
      <x:c r="C1279" s="3">
        <x:v>45556.0040162037</x:v>
      </x:c>
      <x:c r="D1279" s="4" t="inlineStr">
        <x:is>
          <x:t xml:space="preserve">108529660</x:t>
        </x:is>
      </x:c>
      <x:c r="E1279" s="5" t="inlineStr">
        <x:is>
          <x:t xml:space="preserve">Standard</x:t>
        </x:is>
      </x:c>
      <x:c r="F1279" s="6" t="inlineStr">
        <x:is>
          <x:t xml:space="preserve">BRASIF MÃQUINAS - SÃƒO PAULO</x:t>
        </x:is>
      </x:c>
      <x:c r="G1279" s="7" t="inlineStr">
        <x:is>
          <x:t xml:space="preserve">THAYMARA CONCEIÇÃO</x:t>
        </x:is>
      </x:c>
      <x:c r="H1279" s="8" t="inlineStr">
        <x:is>
          <x:t xml:space="preserve">Conforme relato técnico o motor  responde a aceleração e  sendo necessário fazer manobras para estabiliza a rotação. 
 - o motor só estabiliza se elevar rotação a 1800 rpm e depois voltar para 1500 rpm.
Perante as evidencias sinalizada acimas e se tratar de um motor com apenas 1 hora de uso, 
- Quais testes a mais podem ser executados ?
- Há alguma outra ligação na interface que pode ser feita ?
- Há mais algum item ou componente a ser verificado ?
 Em anexo os videos, fotos e o relatório técnico - Atendimento realizado pelo nosso técnico Luiz Batacilo caso haja alguma duvida, segue contato 11 95047-4687</x:t>
        </x:is>
      </x:c>
      <x:c r="I1279" s="9" t="inlineStr">
        <x:is>
          <x:t xml:space="preserve"/>
        </x:is>
      </x:c>
      <x:c r="J1279" s="10" t="inlineStr">
        <x:is>
          <x:t xml:space="preserve"/>
        </x:is>
      </x:c>
      <x:c r="K1279" s="11" t="inlineStr">
        <x:is>
          <x:t xml:space="preserve"/>
        </x:is>
      </x:c>
      <x:c r="L1279" s="12" t="inlineStr">
        <x:is>
          <x:t xml:space="preserve"/>
        </x:is>
      </x:c>
      <x:c r="M1279" s="13" t="inlineStr">
        <x:is>
          <x:t xml:space="preserve"/>
        </x:is>
      </x:c>
      <x:c r="N1279" s="14" t="inlineStr">
        <x:is>
          <x:t xml:space="preserve">Motor oscilando</x:t>
        </x:is>
      </x:c>
      <x:c r="O1279" s="15" t="inlineStr">
        <x:is>
          <x:t xml:space="preserve">Boa tarde;
Conforme reunião do dia 12/09/24 foi informado pela BRASIF que esse motor trata-se de uma nova aplicação, por esse motivo a recomendação é entrar em contato com o time de Customer Management FPT/Plataforma FPT pois o defeito do mesmo (oscilação) pode estar ligado a calibração.</x:t>
        </x:is>
      </x:c>
      <x:c r="P1279" s="16" t="inlineStr">
        <x:is>
          <x:t xml:space="preserve">ENGINE - VIBRATIONS</x:t>
        </x:is>
      </x:c>
      <x:c r="Q1279" s="17" t="inlineStr">
        <x:is>
          <x:t xml:space="preserve">3- Medium</x:t>
        </x:is>
      </x:c>
      <x:c r="R1279" s="18" t="inlineStr">
        <x:is>
          <x:t xml:space="preserve">Brazil</x:t>
        </x:is>
      </x:c>
      <x:c r="S1279" s="19">
        <x:v>45520.6979398148</x:v>
      </x:c>
      <x:c r="T1279" s="20" t="inlineStr">
        <x:is>
          <x:t xml:space="preserve">FPT FM LA</x:t>
        </x:is>
      </x:c>
      <x:c r="U1279" s="21" t="inlineStr">
        <x:is>
          <x:t xml:space="preserve">ADRIANO NUNES</x:t>
        </x:is>
      </x:c>
      <x:c r="V1279" s="22" t="inlineStr">
        <x:is>
          <x:t xml:space="preserve">Closed</x:t>
        </x:is>
      </x:c>
      <x:c r="W1279" s="23">
        <x:v>45547.8470023148</x:v>
      </x:c>
      <x:c r="X1279" s="24" t="inlineStr">
        <x:is>
          <x:t xml:space="preserve">6299010</x:t>
        </x:is>
      </x:c>
      <x:c r="Y1279" s="25" t="inlineStr">
        <x:is>
          <x:t xml:space="preserve">Ind. Pivot (Power Gen)</x:t>
        </x:is>
      </x:c>
    </x:row>
    <x:row r="1280">
      <x:c r="A1280" s="1" t="inlineStr">
        <x:is>
          <x:t xml:space="preserve">eb0345c2-de5b-ef11-80f7-6045bd9068e4</x:t>
        </x:is>
      </x:c>
      <x:c r="B1280" s="2" t="inlineStr">
        <x:is>
          <x:t xml:space="preserve">gGl8q/y1FeSdjzmWlJV54vdBWHhoHwGrKIk80vzwPejxhp14KLvRQaokBGwoYtOX+IQR0grPH/td1di034xCNw==</x:t>
        </x:is>
      </x:c>
      <x:c r="C1280" s="3">
        <x:v>45547.8600347222</x:v>
      </x:c>
      <x:c r="D1280" s="4" t="inlineStr">
        <x:is>
          <x:t xml:space="preserve">108529669</x:t>
        </x:is>
      </x:c>
      <x:c r="E1280" s="5" t="inlineStr">
        <x:is>
          <x:t xml:space="preserve">Standard</x:t>
        </x:is>
      </x:c>
      <x:c r="F1280" s="6" t="inlineStr">
        <x:is>
          <x:t xml:space="preserve">M&amp;L Engine, L.L.C.</x:t>
        </x:is>
      </x:c>
      <x:c r="G1280" s="7" t="inlineStr">
        <x:is>
          <x:t xml:space="preserve">Jace Biddick</x:t>
        </x:is>
      </x:c>
      <x:c r="H1280" s="8" t="inlineStr">
        <x:is>
          <x:t xml:space="preserve">why does the EASY software shutdown the engine whenever it sends the force regen command? why will the engine not regenerate on its own even when under a load.</x:t>
        </x:is>
      </x:c>
      <x:c r="I1280" s="9" t="inlineStr">
        <x:is>
          <x:t xml:space="preserve"/>
        </x:is>
      </x:c>
      <x:c r="J1280" s="10" t="inlineStr">
        <x:is>
          <x:t xml:space="preserve"/>
        </x:is>
      </x:c>
      <x:c r="K1280" s="11" t="inlineStr">
        <x:is>
          <x:t xml:space="preserve"/>
        </x:is>
      </x:c>
      <x:c r="L1280" s="12" t="inlineStr">
        <x:is>
          <x:t xml:space="preserve"/>
        </x:is>
      </x:c>
      <x:c r="M1280" s="13" t="inlineStr">
        <x:is>
          <x:t xml:space="preserve"/>
        </x:is>
      </x:c>
      <x:c r="N1280" s="14" t="inlineStr">
        <x:is>
          <x:t xml:space="preserve">engine came in with active fault code for high soot load.</x:t>
        </x:is>
      </x:c>
      <x:c r="O1280" s="15" t="inlineStr">
        <x:is>
          <x:t xml:space="preserve">Jace,
This case will be closed due to inactivity. If additional support is needed on this issue, please do not hesitate to reach out with a new THD case, with reference to this THD case in the necessary "parent" request fields.
Thank you for your time</x:t>
        </x:is>
      </x:c>
      <x:c r="P1280" s="16" t="inlineStr">
        <x:is>
          <x:t xml:space="preserve">SCR SYSTEM DIAGNOSTICS - GENERAL QUESTION</x:t>
        </x:is>
      </x:c>
      <x:c r="Q1280" s="17" t="inlineStr">
        <x:is>
          <x:t xml:space="preserve">3- Medium</x:t>
        </x:is>
      </x:c>
      <x:c r="R1280" s="18" t="inlineStr">
        <x:is>
          <x:t xml:space="preserve">USA</x:t>
        </x:is>
      </x:c>
      <x:c r="S1280" s="19">
        <x:v>45520.7011342593</x:v>
      </x:c>
      <x:c r="T1280" s="20" t="inlineStr">
        <x:is>
          <x:t xml:space="preserve">FPT FM NA</x:t>
        </x:is>
      </x:c>
      <x:c r="U1280" s="21" t="inlineStr">
        <x:is>
          <x:t xml:space="preserve">James Stanley</x:t>
        </x:is>
      </x:c>
      <x:c r="V1280" s="22" t="inlineStr">
        <x:is>
          <x:t xml:space="preserve">Closed</x:t>
        </x:is>
      </x:c>
      <x:c r="W1280" s="23">
        <x:v>45547.8600462963</x:v>
      </x:c>
      <x:c r="X1280" s="24" t="inlineStr">
        <x:is>
          <x:t xml:space="preserve">000000711158</x:t>
        </x:is>
      </x:c>
      <x:c r="Y1280" s="25" t="inlineStr">
        <x:is>
          <x:t xml:space="preserve"/>
        </x:is>
      </x:c>
    </x:row>
    <x:row r="1281">
      <x:c r="A1281" s="1" t="inlineStr">
        <x:is>
          <x:t xml:space="preserve">c7d9e990-245c-ef11-80f7-6045bd9068e4</x:t>
        </x:is>
      </x:c>
      <x:c r="B1281" s="2" t="inlineStr">
        <x:is>
          <x:t xml:space="preserve">aDLgtdt1R3P9M4X+KZ75mVSv3/9+vf55VrHR+CMFNcqD/PSlA/O3EVRPt0lCnRx51rPUwzkmbpfyQo/SaGBSNw==</x:t>
        </x:is>
      </x:c>
      <x:c r="C1281" s="3">
        <x:v>45524.0063541667</x:v>
      </x:c>
      <x:c r="D1281" s="4" t="inlineStr">
        <x:is>
          <x:t xml:space="preserve">108529829</x:t>
        </x:is>
      </x:c>
      <x:c r="E1281" s="5" t="inlineStr">
        <x:is>
          <x:t xml:space="preserve">Standard</x:t>
        </x:is>
      </x:c>
      <x:c r="F1281" s="6" t="inlineStr">
        <x:is>
          <x:t xml:space="preserve">Smith Power Products - Sparks</x:t>
        </x:is>
      </x:c>
      <x:c r="G1281" s="7" t="inlineStr">
        <x:is>
          <x:t xml:space="preserve">JAMISON HARMON</x:t>
        </x:is>
      </x:c>
      <x:c r="H1281" s="8" t="inlineStr">
        <x:is>
          <x:t xml:space="preserve">Is this the latest dataset?  Can I get the heated lines turned off?  Thank you, I will attach the related files.</x:t>
        </x:is>
      </x:c>
      <x:c r="I1281" s="9" t="inlineStr">
        <x:is>
          <x:t xml:space="preserve"/>
        </x:is>
      </x:c>
      <x:c r="J1281" s="10" t="inlineStr">
        <x:is>
          <x:t xml:space="preserve"/>
        </x:is>
      </x:c>
      <x:c r="K1281" s="11" t="inlineStr">
        <x:is>
          <x:t xml:space="preserve"/>
        </x:is>
      </x:c>
      <x:c r="L1281" s="12" t="inlineStr">
        <x:is>
          <x:t xml:space="preserve"/>
        </x:is>
      </x:c>
      <x:c r="M1281" s="13" t="inlineStr">
        <x:is>
          <x:t xml:space="preserve"/>
        </x:is>
      </x:c>
      <x:c r="N1281" s="14" t="inlineStr">
        <x:is>
          <x:t xml:space="preserve">New engine startup</x:t>
        </x:is>
      </x:c>
      <x:c r="O1281" s="15" t="inlineStr">
        <x:is>
          <x:t xml:space="preserve">JJ,
The teleservice with the disabled heated DEF lines is now available on license F031333. 
Thank you for your time</x:t>
        </x:is>
      </x:c>
      <x:c r="P1281" s="16" t="inlineStr">
        <x:is>
          <x:t xml:space="preserve">Customer Responsibility – Gen. Question</x:t>
        </x:is>
      </x:c>
      <x:c r="Q1281" s="17" t="inlineStr">
        <x:is>
          <x:t xml:space="preserve">3- Medium</x:t>
        </x:is>
      </x:c>
      <x:c r="R1281" s="18" t="inlineStr">
        <x:is>
          <x:t xml:space="preserve">USA</x:t>
        </x:is>
      </x:c>
      <x:c r="S1281" s="19">
        <x:v>45521.0481828704</x:v>
      </x:c>
      <x:c r="T1281" s="20" t="inlineStr">
        <x:is>
          <x:t xml:space="preserve">FPT FM NA</x:t>
        </x:is>
      </x:c>
      <x:c r="U1281" s="21" t="inlineStr">
        <x:is>
          <x:t xml:space="preserve">James Stanley</x:t>
        </x:is>
      </x:c>
      <x:c r="V1281" s="22" t="inlineStr">
        <x:is>
          <x:t xml:space="preserve">Closed</x:t>
        </x:is>
      </x:c>
      <x:c r="W1281" s="23">
        <x:v>45523.7132175926</x:v>
      </x:c>
      <x:c r="X1281" s="24" t="inlineStr">
        <x:is>
          <x:t xml:space="preserve">318931</x:t>
        </x:is>
      </x:c>
      <x:c r="Y1281" s="25" t="inlineStr">
        <x:is>
          <x:t xml:space="preserve">Unknown</x:t>
        </x:is>
      </x:c>
    </x:row>
    <x:row r="1282">
      <x:c r="A1282" s="1" t="inlineStr">
        <x:is>
          <x:t xml:space="preserve">868ca73e-ff5d-ef11-80ef-6045bd96e576</x:t>
        </x:is>
      </x:c>
      <x:c r="B1282" s="2" t="inlineStr">
        <x:is>
          <x:t xml:space="preserve">W6UIVfhp2ZNG6OqUrzGfl4VEprDwJGfHvmUjPzj04dKjTiJ15TsmAsUPypyeuePMrDz4LETM4jKSe+PoHpvMwg==</x:t>
        </x:is>
      </x:c>
      <x:c r="C1282" s="3">
        <x:v>45574.5159722222</x:v>
      </x:c>
      <x:c r="D1282" s="4" t="inlineStr">
        <x:is>
          <x:t xml:space="preserve">108530226</x:t>
        </x:is>
      </x:c>
      <x:c r="E1282" s="5" t="inlineStr">
        <x:is>
          <x:t xml:space="preserve">Standard</x:t>
        </x:is>
      </x:c>
      <x:c r="F1282" s="6" t="inlineStr">
        <x:is>
          <x:t xml:space="preserve">Auto Chen ltd</x:t>
        </x:is>
      </x:c>
      <x:c r="G1282" s="7" t="inlineStr">
        <x:is>
          <x:t xml:space="preserve">DROR BAR OZ</x:t>
        </x:is>
      </x:c>
      <x:c r="H1282" s="8" t="inlineStr">
        <x:is>
          <x:t xml:space="preserve">We can observe fuel seepage under the valve covers (see attached video) and cannot pinpoint the exact source of the leak. I suspect a cracked engine head. How can I confirm this?</x:t>
        </x:is>
      </x:c>
      <x:c r="I1282" s="9" t="inlineStr">
        <x:is>
          <x:t xml:space="preserve"/>
        </x:is>
      </x:c>
      <x:c r="J1282" s="10" t="inlineStr">
        <x:is>
          <x:t xml:space="preserve"/>
        </x:is>
      </x:c>
      <x:c r="K1282" s="11" t="inlineStr">
        <x:is>
          <x:t xml:space="preserve"/>
        </x:is>
      </x:c>
      <x:c r="L1282" s="12" t="inlineStr">
        <x:is>
          <x:t xml:space="preserve"/>
        </x:is>
      </x:c>
      <x:c r="M1282" s="13" t="inlineStr">
        <x:is>
          <x:t xml:space="preserve"/>
        </x:is>
      </x:c>
      <x:c r="N1282" s="14" t="inlineStr">
        <x:is>
          <x:t xml:space="preserve">An issue with fuel getting into the engine oil seems to be causing a lack of engine power.
We also discovered oil inside the air filter.</x:t>
        </x:is>
      </x:c>
      <x:c r="O1282" s="15" t="inlineStr">
        <x:is>
          <x:t xml:space="preserve">hello
thanks for update. THD closed. regards</x:t>
        </x:is>
      </x:c>
      <x:c r="P1282" s="16" t="inlineStr">
        <x:is>
          <x:t xml:space="preserve">ALIMENTAZ.COMBUSTIBILE - FUEL LEAKS</x:t>
        </x:is>
      </x:c>
      <x:c r="Q1282" s="17" t="inlineStr">
        <x:is>
          <x:t xml:space="preserve">3- Medium</x:t>
        </x:is>
      </x:c>
      <x:c r="R1282" s="18" t="inlineStr">
        <x:is>
          <x:t xml:space="preserve">Israel</x:t>
        </x:is>
      </x:c>
      <x:c r="S1282" s="19">
        <x:v>45523.4078356481</x:v>
      </x:c>
      <x:c r="T1282" s="20" t="inlineStr">
        <x:is>
          <x:t xml:space="preserve">FPT FM APAC</x:t>
        </x:is>
      </x:c>
      <x:c r="U1282" s="21" t="inlineStr">
        <x:is>
          <x:t xml:space="preserve">Marco Corbani</x:t>
        </x:is>
      </x:c>
      <x:c r="V1282" s="22" t="inlineStr">
        <x:is>
          <x:t xml:space="preserve">Closed</x:t>
        </x:is>
      </x:c>
      <x:c r="W1282" s="23">
        <x:v>45573.605462963</x:v>
      </x:c>
      <x:c r="X1282" s="24" t="inlineStr">
        <x:is>
          <x:t xml:space="preserve">447440</x:t>
        </x:is>
      </x:c>
      <x:c r="Y1282" s="25" t="inlineStr">
        <x:is>
          <x:t xml:space="preserve">Bus</x:t>
        </x:is>
      </x:c>
    </x:row>
    <x:row r="1283">
      <x:c r="A1283" s="1" t="inlineStr">
        <x:is>
          <x:t xml:space="preserve">d12a224b-2b5e-ef11-80ef-6045bd96e576</x:t>
        </x:is>
      </x:c>
      <x:c r="B1283" s="2" t="inlineStr">
        <x:is>
          <x:t xml:space="preserve">s7oyV5eImn3OKBhzJJsDwRsetJs9iqFR49pSgapr0O8/sTnEPaiZ8604Fz1ST0V3Co5mLtXgvU2xfoOEZcFf7A==</x:t>
        </x:is>
      </x:c>
      <x:c r="C1283" s="3">
        <x:v>45686.7929861111</x:v>
      </x:c>
      <x:c r="D1283" s="4" t="inlineStr">
        <x:is>
          <x:t xml:space="preserve">108531004</x:t>
        </x:is>
      </x:c>
      <x:c r="E1283" s="5" t="inlineStr">
        <x:is>
          <x:t xml:space="preserve">Standard</x:t>
        </x:is>
      </x:c>
      <x:c r="F1283" s="6" t="inlineStr">
        <x:is>
          <x:t xml:space="preserve">Stauffer Diesel - Ephrata</x:t>
        </x:is>
      </x:c>
      <x:c r="G1283" s="7" t="inlineStr">
        <x:is>
          <x:t xml:space="preserve">JOHN MAHER</x:t>
        </x:is>
      </x:c>
      <x:c r="H1283" s="8" t="inlineStr">
        <x:is>
          <x:t xml:space="preserve">How should we move forward, my assumtion was new engine.</x:t>
        </x:is>
      </x:c>
      <x:c r="I1283" s="9" t="inlineStr">
        <x:is>
          <x:t xml:space="preserve"/>
        </x:is>
      </x:c>
      <x:c r="J1283" s="10" t="inlineStr">
        <x:is>
          <x:t xml:space="preserve"/>
        </x:is>
      </x:c>
      <x:c r="K1283" s="11" t="inlineStr">
        <x:is>
          <x:t xml:space="preserve"/>
        </x:is>
      </x:c>
      <x:c r="L1283" s="12" t="inlineStr">
        <x:is>
          <x:t xml:space="preserve"/>
        </x:is>
      </x:c>
      <x:c r="M1283" s="13" t="inlineStr">
        <x:is>
          <x:t xml:space="preserve"/>
        </x:is>
      </x:c>
      <x:c r="N1283" s="14" t="inlineStr">
        <x:is>
          <x:t xml:space="preserve">Unit has loud bottom end Noise.</x:t>
        </x:is>
      </x:c>
      <x:c r="O1283" s="15" t="inlineStr">
        <x:is>
          <x:t xml:space="preserve">John,
Many apologies on the delay in response on this - please see the attached recall request for shipping information. Be sure to note the RGA in the shipping address - please ALSO clearly print the RGA on the exterior of the shipment crate for the receiving department at the end address. Lastly, please attach the completed recall request once the logistical information has been obtained and filled into the appropriate fields within the document.
Thank you</x:t>
        </x:is>
      </x:c>
      <x:c r="P1283" s="16" t="inlineStr">
        <x:is>
          <x:t xml:space="preserve">ENGINE - TO ANALYZE</x:t>
        </x:is>
      </x:c>
      <x:c r="Q1283" s="17" t="inlineStr">
        <x:is>
          <x:t xml:space="preserve">3- Medium</x:t>
        </x:is>
      </x:c>
      <x:c r="R1283" s="18" t="inlineStr">
        <x:is>
          <x:t xml:space="preserve">USA</x:t>
        </x:is>
      </x:c>
      <x:c r="S1283" s="19">
        <x:v>45523.6268171296</x:v>
      </x:c>
      <x:c r="T1283" s="20" t="inlineStr">
        <x:is>
          <x:t xml:space="preserve">FPT FM NA</x:t>
        </x:is>
      </x:c>
      <x:c r="U1283" s="21" t="inlineStr">
        <x:is>
          <x:t xml:space="preserve">James Stanley</x:t>
        </x:is>
      </x:c>
      <x:c r="V1283" s="22" t="inlineStr">
        <x:is>
          <x:t xml:space="preserve">Closed</x:t>
        </x:is>
      </x:c>
      <x:c r="W1283" s="23">
        <x:v>45686.7929861111</x:v>
      </x:c>
      <x:c r="X1283" s="24" t="inlineStr">
        <x:is>
          <x:t xml:space="preserve">633820</x:t>
        </x:is>
      </x:c>
      <x:c r="Y1283" s="25" t="inlineStr">
        <x:is>
          <x:t xml:space="preserve">Power Generation</x:t>
        </x:is>
      </x:c>
    </x:row>
    <x:row r="1284">
      <x:c r="A1284" s="1" t="inlineStr">
        <x:is>
          <x:t xml:space="preserve">4696199b-405e-ef11-80ef-6045bd96e576</x:t>
        </x:is>
      </x:c>
      <x:c r="B1284" s="2" t="inlineStr">
        <x:is>
          <x:t xml:space="preserve">ICzrNE36sjdSpH/Crw6jp3B5NkXXnr00ATj9ff6wr97XIJ/+AvhbJLd3q9j8Palmlwf/oxw5qXrx2Y2staj6sA==</x:t>
        </x:is>
      </x:c>
      <x:c r="C1284" s="3">
        <x:v>45691.6702083333</x:v>
      </x:c>
      <x:c r="D1284" s="4" t="inlineStr">
        <x:is>
          <x:t xml:space="preserve">108531375</x:t>
        </x:is>
      </x:c>
      <x:c r="E1284" s="5" t="inlineStr">
        <x:is>
          <x:t xml:space="preserve">Standard</x:t>
        </x:is>
      </x:c>
      <x:c r="F1284" s="6" t="inlineStr">
        <x:is>
          <x:t xml:space="preserve">Klassen Diesel Sales LTD</x:t>
        </x:is>
      </x:c>
      <x:c r="G1284" s="7" t="inlineStr">
        <x:is>
          <x:t xml:space="preserve">NORM TUT</x:t>
        </x:is>
      </x:c>
      <x:c r="H1284" s="8" t="inlineStr">
        <x:is>
          <x:t xml:space="preserve">Please change horsepower rating for this ECU to 309kw</x:t>
        </x:is>
      </x:c>
      <x:c r="I1284" s="9" t="inlineStr">
        <x:is>
          <x:t xml:space="preserve"/>
        </x:is>
      </x:c>
      <x:c r="J1284" s="10" t="inlineStr">
        <x:is>
          <x:t xml:space="preserve"/>
        </x:is>
      </x:c>
      <x:c r="K1284" s="11" t="inlineStr">
        <x:is>
          <x:t xml:space="preserve"/>
        </x:is>
      </x:c>
      <x:c r="L1284" s="12" t="inlineStr">
        <x:is>
          <x:t xml:space="preserve"/>
        </x:is>
      </x:c>
      <x:c r="M1284" s="13" t="inlineStr">
        <x:is>
          <x:t xml:space="preserve"/>
        </x:is>
      </x:c>
      <x:c r="N1284" s="14" t="inlineStr">
        <x:is>
          <x:t xml:space="preserve">Change Horsepower rating on ECU</x:t>
        </x:is>
      </x:c>
      <x:c r="O1284" s="15" t="inlineStr">
        <x:is>
          <x:t xml:space="preserve">Norm,
I have received word that the labels have arrived/will be arriving shortly. I have issued the new 309kW rating to your license F030481. Please let me know if there are any issues with the flash.
Thank you for your time</x:t>
        </x:is>
      </x:c>
      <x:c r="P1284" s="16" t="inlineStr">
        <x:is>
          <x:t xml:space="preserve">EDC CONT.UNIT PROGR. - CAB AND ELECTRIC COMPONEN</x:t>
        </x:is>
      </x:c>
      <x:c r="Q1284" s="17" t="inlineStr">
        <x:is>
          <x:t xml:space="preserve">3- Medium</x:t>
        </x:is>
      </x:c>
      <x:c r="R1284" s="18" t="inlineStr">
        <x:is>
          <x:t xml:space="preserve">Canada</x:t>
        </x:is>
      </x:c>
      <x:c r="S1284" s="19">
        <x:v>45523.7327430556</x:v>
      </x:c>
      <x:c r="T1284" s="20" t="inlineStr">
        <x:is>
          <x:t xml:space="preserve">FPT FM NA</x:t>
        </x:is>
      </x:c>
      <x:c r="U1284" s="21" t="inlineStr">
        <x:is>
          <x:t xml:space="preserve">James Stanley</x:t>
        </x:is>
      </x:c>
      <x:c r="V1284" s="22" t="inlineStr">
        <x:is>
          <x:t xml:space="preserve">Closed</x:t>
        </x:is>
      </x:c>
      <x:c r="W1284" s="23">
        <x:v>45544.9264930556</x:v>
      </x:c>
      <x:c r="X1284" s="24" t="inlineStr">
        <x:is>
          <x:t xml:space="preserve">2176724</x:t>
        </x:is>
      </x:c>
      <x:c r="Y1284" s="25" t="inlineStr">
        <x:is>
          <x:t xml:space="preserve"/>
        </x:is>
      </x:c>
    </x:row>
    <x:row r="1285">
      <x:c r="A1285" s="1" t="inlineStr">
        <x:is>
          <x:t xml:space="preserve">f082fea6-465e-ef11-80f7-6045bd9068e4</x:t>
        </x:is>
      </x:c>
      <x:c r="B1285" s="2" t="inlineStr">
        <x:is>
          <x:t xml:space="preserve">yXmH1tHSm667AfjsuyPuqEYiLSh2k1Snynf7RnwBKM4gfEcxu9qs381iOyvwwchMOISuzl2DtTunA5lOs4p5Cg==</x:t>
        </x:is>
      </x:c>
      <x:c r="C1285" s="3">
        <x:v>45605.7291087963</x:v>
      </x:c>
      <x:c r="D1285" s="4" t="inlineStr">
        <x:is>
          <x:t xml:space="preserve">108531423</x:t>
        </x:is>
      </x:c>
      <x:c r="E1285" s="5" t="inlineStr">
        <x:is>
          <x:t xml:space="preserve">Standard</x:t>
        </x:is>
      </x:c>
      <x:c r="F1285" s="6" t="inlineStr">
        <x:is>
          <x:t xml:space="preserve">Kraft Power - Suwanee</x:t>
        </x:is>
      </x:c>
      <x:c r="G1285" s="7" t="inlineStr">
        <x:is>
          <x:t xml:space="preserve">JOHN DALERIO</x:t>
        </x:is>
      </x:c>
      <x:c r="H1285" s="8" t="inlineStr">
        <x:is>
          <x:t xml:space="preserve">do i need an update or a different input for controller?</x:t>
        </x:is>
      </x:c>
      <x:c r="I1285" s="9" t="inlineStr">
        <x:is>
          <x:t xml:space="preserve"/>
        </x:is>
      </x:c>
      <x:c r="J1285" s="10" t="inlineStr">
        <x:is>
          <x:t xml:space="preserve"/>
        </x:is>
      </x:c>
      <x:c r="K1285" s="11" t="inlineStr">
        <x:is>
          <x:t xml:space="preserve"/>
        </x:is>
      </x:c>
      <x:c r="L1285" s="12" t="inlineStr">
        <x:is>
          <x:t xml:space="preserve"/>
        </x:is>
      </x:c>
      <x:c r="M1285" s="13" t="inlineStr">
        <x:is>
          <x:t xml:space="preserve"/>
        </x:is>
      </x:c>
      <x:c r="N1285" s="14" t="inlineStr">
        <x:is>
          <x:t xml:space="preserve">customer replaced the controller on the unit, was a deep sea controller origanly. it was replaced with a blue star 2020, Basiar electronics. and not the engine will not throttle up. the controller is set to control throttle from frequancy. looking at the perameters, everything on the engine side looks to be correct, no error codes. my question is , when the old controller went bad, could it have caused an issue with the ECU. would an update help.</x:t>
        </x:is>
      </x:c>
      <x:c r="O1285" s="15" t="inlineStr">
        <x:is>
          <x:t xml:space="preserve">Hey John,
This case will be suspended for the time being for inactivity. If additional support is needed on this issue, please do not hesitate to reach out with a new THD case, with reference to this THD case in the necessary "parent" request fields.
Thank you for your time
James</x:t>
        </x:is>
      </x:c>
      <x:c r="P1285" s="16" t="inlineStr">
        <x:is>
          <x:t xml:space="preserve">Customer Responsibility – Gen. Question</x:t>
        </x:is>
      </x:c>
      <x:c r="Q1285" s="17" t="inlineStr">
        <x:is>
          <x:t xml:space="preserve">3- Medium</x:t>
        </x:is>
      </x:c>
      <x:c r="R1285" s="18" t="inlineStr">
        <x:is>
          <x:t xml:space="preserve">USA</x:t>
        </x:is>
      </x:c>
      <x:c r="S1285" s="19">
        <x:v>45523.7627546296</x:v>
      </x:c>
      <x:c r="T1285" s="20" t="inlineStr">
        <x:is>
          <x:t xml:space="preserve">FPT FM NA</x:t>
        </x:is>
      </x:c>
      <x:c r="U1285" s="21" t="inlineStr">
        <x:is>
          <x:t xml:space="preserve">James Stanley</x:t>
        </x:is>
      </x:c>
      <x:c r="V1285" s="22" t="inlineStr">
        <x:is>
          <x:t xml:space="preserve">Closed</x:t>
        </x:is>
      </x:c>
      <x:c r="W1285" s="23">
        <x:v>45546.9179050926</x:v>
      </x:c>
      <x:c r="X1285" s="24" t="inlineStr">
        <x:is>
          <x:t xml:space="preserve">648384</x:t>
        </x:is>
      </x:c>
      <x:c r="Y1285" s="25" t="inlineStr">
        <x:is>
          <x:t xml:space="preserve">Power Generation</x:t>
        </x:is>
      </x:c>
    </x:row>
    <x:row r="1286">
      <x:c r="A1286" s="1" t="inlineStr">
        <x:is>
          <x:t xml:space="preserve">8a201b93-4c5e-ef11-80ef-6045bd96e576</x:t>
        </x:is>
      </x:c>
      <x:c r="B1286" s="2" t="inlineStr">
        <x:is>
          <x:t xml:space="preserve">8+VC5RvydeGJkT8XL8X1auEOVvo2zQU0r5ZjB6SdVIUWN9xFsoRMjUsokulm4vKeQaIhlsPz+onMlva8AxVKvg==</x:t>
        </x:is>
      </x:c>
      <x:c r="C1286" s="3">
        <x:v>45539.7205787037</x:v>
      </x:c>
      <x:c r="D1286" s="4" t="inlineStr">
        <x:is>
          <x:t xml:space="preserve">108531445</x:t>
        </x:is>
      </x:c>
      <x:c r="E1286" s="5" t="inlineStr">
        <x:is>
          <x:t xml:space="preserve">Standard</x:t>
        </x:is>
      </x:c>
      <x:c r="F1286" s="6" t="inlineStr">
        <x:is>
          <x:t xml:space="preserve">M&amp;L Engine, L.L.C.</x:t>
        </x:is>
      </x:c>
      <x:c r="G1286" s="7" t="inlineStr">
        <x:is>
          <x:t xml:space="preserve">BRIAN ROBICHAUX</x:t>
        </x:is>
      </x:c>
      <x:c r="H1286" s="8" t="inlineStr">
        <x:is>
          <x:t xml:space="preserve">the engine has a DOC not a DPF</x:t>
        </x:is>
      </x:c>
      <x:c r="I1286" s="9" t="inlineStr">
        <x:is>
          <x:t xml:space="preserve"/>
        </x:is>
      </x:c>
      <x:c r="J1286" s="10" t="inlineStr">
        <x:is>
          <x:t xml:space="preserve"/>
        </x:is>
      </x:c>
      <x:c r="K1286" s="11" t="inlineStr">
        <x:is>
          <x:t xml:space="preserve"/>
        </x:is>
      </x:c>
      <x:c r="L1286" s="12" t="inlineStr">
        <x:is>
          <x:t xml:space="preserve"/>
        </x:is>
      </x:c>
      <x:c r="M1286" s="13" t="inlineStr">
        <x:is>
          <x:t xml:space="preserve"/>
        </x:is>
      </x:c>
      <x:c r="N1286" s="14" t="inlineStr">
        <x:is>
          <x:t xml:space="preserve">SPN 5466 FMI 16</x:t>
        </x:is>
      </x:c>
      <x:c r="O1286" s="15" t="inlineStr">
        <x:is>
          <x:t xml:space="preserve">Wayne,
Thank you for the update on the issue. If additional support is needed, please do not hesitate to reach out.
Thank you for your time</x:t>
        </x:is>
      </x:c>
      <x:c r="P1286" s="16" t="inlineStr">
        <x:is>
          <x:t xml:space="preserve">EDC CONT.UNIT PROGR. - CAB AND ELECTRIC COMPONEN</x:t>
        </x:is>
      </x:c>
      <x:c r="Q1286" s="17" t="inlineStr">
        <x:is>
          <x:t xml:space="preserve">3- Medium</x:t>
        </x:is>
      </x:c>
      <x:c r="R1286" s="18" t="inlineStr">
        <x:is>
          <x:t xml:space="preserve">USA</x:t>
        </x:is>
      </x:c>
      <x:c r="S1286" s="19">
        <x:v>45523.7922453704</x:v>
      </x:c>
      <x:c r="T1286" s="20" t="inlineStr">
        <x:is>
          <x:t xml:space="preserve">FPT FM NA</x:t>
        </x:is>
      </x:c>
      <x:c r="U1286" s="21" t="inlineStr">
        <x:is>
          <x:t xml:space="preserve">James Stanley</x:t>
        </x:is>
      </x:c>
      <x:c r="V1286" s="22" t="inlineStr">
        <x:is>
          <x:t xml:space="preserve">Closed</x:t>
        </x:is>
      </x:c>
      <x:c r="W1286" s="23">
        <x:v>45538.9246643518</x:v>
      </x:c>
      <x:c r="X1286" s="24" t="inlineStr">
        <x:is>
          <x:t xml:space="preserve">686092</x:t>
        </x:is>
      </x:c>
      <x:c r="Y1286" s="25" t="inlineStr">
        <x:is>
          <x:t xml:space="preserve">Irrigation Power Units</x:t>
        </x:is>
      </x:c>
    </x:row>
    <x:row r="1287">
      <x:c r="A1287" s="1" t="inlineStr">
        <x:is>
          <x:t xml:space="preserve">92fff768-5b5e-ef11-80ef-6045bd96e576</x:t>
        </x:is>
      </x:c>
      <x:c r="B1287" s="2" t="inlineStr">
        <x:is>
          <x:t xml:space="preserve">yxycfkEzcJf/jc/KEqXQsQDJyX3geVwu+QJqgdR183hifL32Lhoe/EaGQqcxZEwZ0zYwjGRZjFp0kfRfMQd27g==</x:t>
        </x:is>
      </x:c>
      <x:c r="C1287" s="3">
        <x:v>45537.9561805556</x:v>
      </x:c>
      <x:c r="D1287" s="4" t="inlineStr">
        <x:is>
          <x:t xml:space="preserve">108531485</x:t>
        </x:is>
      </x:c>
      <x:c r="E1287" s="5" t="inlineStr">
        <x:is>
          <x:t xml:space="preserve">Standard</x:t>
        </x:is>
      </x:c>
      <x:c r="F1287" s="6" t="inlineStr">
        <x:is>
          <x:t xml:space="preserve">BRASIF MÃQUINAS - SÃƒO PAULO</x:t>
        </x:is>
      </x:c>
      <x:c r="G1287" s="7" t="inlineStr">
        <x:is>
          <x:t xml:space="preserve">THAYMARA CONCEIÇÃO</x:t>
        </x:is>
      </x:c>
      <x:c r="H1287" s="8" t="inlineStr">
        <x:is>
          <x:t xml:space="preserve">O cliente SMB offshore, localizado em Macae - RJ está com o radiador PN 80473561 comprado atraves da NF 000120192 - 12/07/2024, com vazamento de agua. (radiador zero/novo) 
Como é um cliente que opera em plataformas petrolífera, e não pode ter sua operação parada já seguimos com a solicitação de compra de um novo componente, e assim que chegar seguimos o processo padrão de garantia, 
podem devido o prazo o cliente que nesse momento está com sua operação parada devido a situação nos solicitou uma solução rápida, sem perder a garantia da peça, então precisamos saber se podemos estar aplicando o produto  - Selante Biodegradável para Radiador 100ml - WURTH, sem que seja invalidada a garantia do componente. 
Essa solução seria até a nova peça chegar, 
Segue vídeo do vazamento e especificação do produto para aplicar, caso haja outra solução para que possamos estar parando esse vazamento por favor no indicar</x:t>
        </x:is>
      </x:c>
      <x:c r="I1287" s="9" t="inlineStr">
        <x:is>
          <x:t xml:space="preserve"/>
        </x:is>
      </x:c>
      <x:c r="J1287" s="10" t="inlineStr">
        <x:is>
          <x:t xml:space="preserve"/>
        </x:is>
      </x:c>
      <x:c r="K1287" s="11" t="inlineStr">
        <x:is>
          <x:t xml:space="preserve"/>
        </x:is>
      </x:c>
      <x:c r="L1287" s="12" t="inlineStr">
        <x:is>
          <x:t xml:space="preserve"/>
        </x:is>
      </x:c>
      <x:c r="M1287" s="13" t="inlineStr">
        <x:is>
          <x:t xml:space="preserve"/>
        </x:is>
      </x:c>
      <x:c r="N1287" s="14" t="inlineStr">
        <x:is>
          <x:t xml:space="preserve">Radiador com vazamento de agua</x:t>
        </x:is>
      </x:c>
      <x:c r="O1287" s="15" t="inlineStr">
        <x:is>
          <x:t xml:space="preserve">Boa tarde;
O contato será encerrado por falta de informação.
Gentileza abrir um THD associado quando tenha em mãos a informação solicitada.
att</x:t>
        </x:is>
      </x:c>
      <x:c r="P1287" s="16" t="inlineStr">
        <x:is>
          <x:t xml:space="preserve">RADIATOR - DEFECT</x:t>
        </x:is>
      </x:c>
      <x:c r="Q1287" s="17" t="inlineStr">
        <x:is>
          <x:t xml:space="preserve">3- Medium</x:t>
        </x:is>
      </x:c>
      <x:c r="R1287" s="18" t="inlineStr">
        <x:is>
          <x:t xml:space="preserve">Brazil</x:t>
        </x:is>
      </x:c>
      <x:c r="S1287" s="19">
        <x:v>45523.8659490741</x:v>
      </x:c>
      <x:c r="T1287" s="20" t="inlineStr">
        <x:is>
          <x:t xml:space="preserve">FPT FM LA</x:t>
        </x:is>
      </x:c>
      <x:c r="U1287" s="21" t="inlineStr">
        <x:is>
          <x:t xml:space="preserve">ADRIANO NUNES</x:t>
        </x:is>
      </x:c>
      <x:c r="V1287" s="22" t="inlineStr">
        <x:is>
          <x:t xml:space="preserve">Closed</x:t>
        </x:is>
      </x:c>
      <x:c r="W1287" s="23">
        <x:v>45537.7933217593</x:v>
      </x:c>
      <x:c r="X1287" s="24" t="inlineStr">
        <x:is>
          <x:t xml:space="preserve">159084</x:t>
        </x:is>
      </x:c>
      <x:c r="Y1287" s="25" t="inlineStr">
        <x:is>
          <x:t xml:space="preserve">Ind. Pivot (Power Gen)</x:t>
        </x:is>
      </x:c>
    </x:row>
    <x:row r="1288">
      <x:c r="A1288" s="1" t="inlineStr">
        <x:is>
          <x:t xml:space="preserve">98913c14-5d5e-ef11-80ef-6045bd96e576</x:t>
        </x:is>
      </x:c>
      <x:c r="B1288" s="2" t="inlineStr">
        <x:is>
          <x:t xml:space="preserve">tqii3/BeanRrgP2mdIdFJkw7ERRdaa55o9HJugdPGsdBngKocf5Xxm+qvOdboPXUMONZ04gA41RuVrlE4aZKwQ==</x:t>
        </x:is>
      </x:c>
      <x:c r="C1288" s="3">
        <x:v>45547.8401041667</x:v>
      </x:c>
      <x:c r="D1288" s="4" t="inlineStr">
        <x:is>
          <x:t xml:space="preserve">108531491</x:t>
        </x:is>
      </x:c>
      <x:c r="E1288" s="5" t="inlineStr">
        <x:is>
          <x:t xml:space="preserve">Standard</x:t>
        </x:is>
      </x:c>
      <x:c r="F1288" s="6" t="inlineStr">
        <x:is>
          <x:t xml:space="preserve">M&amp;L Engine, L.L.C.</x:t>
        </x:is>
      </x:c>
      <x:c r="G1288" s="7" t="inlineStr">
        <x:is>
          <x:t xml:space="preserve">Jason Young</x:t>
        </x:is>
      </x:c>
      <x:c r="H1288" s="8" t="inlineStr">
        <x:is>
          <x:t xml:space="preserve">None</x:t>
        </x:is>
      </x:c>
      <x:c r="I1288" s="9" t="inlineStr">
        <x:is>
          <x:t xml:space="preserve"/>
        </x:is>
      </x:c>
      <x:c r="J1288" s="10" t="inlineStr">
        <x:is>
          <x:t xml:space="preserve"/>
        </x:is>
      </x:c>
      <x:c r="K1288" s="11" t="inlineStr">
        <x:is>
          <x:t xml:space="preserve"/>
        </x:is>
      </x:c>
      <x:c r="L1288" s="12" t="inlineStr">
        <x:is>
          <x:t xml:space="preserve"/>
        </x:is>
      </x:c>
      <x:c r="M1288" s="13" t="inlineStr">
        <x:is>
          <x:t xml:space="preserve"/>
        </x:is>
      </x:c>
      <x:c r="N1288" s="14" t="inlineStr">
        <x:is>
          <x:t xml:space="preserve">Assist FPT/Dulevo with Diagnosing. Diagnose date scheduled for 8-20-24.</x:t>
        </x:is>
      </x:c>
      <x:c r="O1288" s="15" t="inlineStr">
        <x:is>
          <x:t xml:space="preserve">Hello Jason,
For the time being, this case will be suspended due to inactivity. If the machine is still having an issue, or the requested above material becomes available, please open a new THD case, with reference to this THD case in the necessary "parent" request fields.
Thank you for your time</x:t>
        </x:is>
      </x:c>
      <x:c r="P1288" s="16" t="inlineStr">
        <x:is>
          <x:t xml:space="preserve">Customer Responsibility – Gen. Question</x:t>
        </x:is>
      </x:c>
      <x:c r="Q1288" s="17" t="inlineStr">
        <x:is>
          <x:t xml:space="preserve">3- Medium</x:t>
        </x:is>
      </x:c>
      <x:c r="R1288" s="18" t="inlineStr">
        <x:is>
          <x:t xml:space="preserve">USA</x:t>
        </x:is>
      </x:c>
      <x:c r="S1288" s="19">
        <x:v>45523.8742361111</x:v>
      </x:c>
      <x:c r="T1288" s="20" t="inlineStr">
        <x:is>
          <x:t xml:space="preserve">FPT FM NA</x:t>
        </x:is>
      </x:c>
      <x:c r="U1288" s="21" t="inlineStr">
        <x:is>
          <x:t xml:space="preserve">James Stanley</x:t>
        </x:is>
      </x:c>
      <x:c r="V1288" s="22" t="inlineStr">
        <x:is>
          <x:t xml:space="preserve">Closed</x:t>
        </x:is>
      </x:c>
      <x:c r="W1288" s="23">
        <x:v>45547.8400925926</x:v>
      </x:c>
      <x:c r="X1288" s="24" t="inlineStr">
        <x:is>
          <x:t xml:space="preserve">1892798</x:t>
        </x:is>
      </x:c>
      <x:c r="Y1288" s="25" t="inlineStr">
        <x:is>
          <x:t xml:space="preserve"/>
        </x:is>
      </x:c>
    </x:row>
    <x:row r="1289">
      <x:c r="A1289" s="1" t="inlineStr">
        <x:is>
          <x:t xml:space="preserve">1951c391-675e-ef11-80f7-6045bd9068e4</x:t>
        </x:is>
      </x:c>
      <x:c r="B1289" s="2" t="inlineStr">
        <x:is>
          <x:t xml:space="preserve">G7erCRQybH5CtBqOktthR71PgeE0GTZi+gShKmTl1tPSc2c2kInviouTBUhsBN+SPrD04qHMkKWTXtJ7rEuRSw==</x:t>
        </x:is>
      </x:c>
      <x:c r="C1289" s="3">
        <x:v>45524.8298263889</x:v>
      </x:c>
      <x:c r="D1289" s="4" t="inlineStr">
        <x:is>
          <x:t xml:space="preserve">108531519</x:t>
        </x:is>
      </x:c>
      <x:c r="E1289" s="5" t="inlineStr">
        <x:is>
          <x:t xml:space="preserve">Standard</x:t>
        </x:is>
      </x:c>
      <x:c r="F1289" s="6" t="inlineStr">
        <x:is>
          <x:t xml:space="preserve">MOTOR-SERVICES HUGO STAMP, INC.</x:t>
        </x:is>
      </x:c>
      <x:c r="G1289" s="7" t="inlineStr">
        <x:is>
          <x:t xml:space="preserve">ZACHARY STOW</x:t>
        </x:is>
      </x:c>
      <x:c r="H1289" s="8" t="inlineStr">
        <x:is>
          <x:t xml:space="preserve">Can we receive these parts under 0 hour warranty?  Parts were tested and deemed nonfunctional</x:t>
        </x:is>
      </x:c>
      <x:c r="I1289" s="9" t="inlineStr">
        <x:is>
          <x:t xml:space="preserve"/>
        </x:is>
      </x:c>
      <x:c r="J1289" s="10" t="inlineStr">
        <x:is>
          <x:t xml:space="preserve"/>
        </x:is>
      </x:c>
      <x:c r="K1289" s="11" t="inlineStr">
        <x:is>
          <x:t xml:space="preserve"/>
        </x:is>
      </x:c>
      <x:c r="L1289" s="12" t="inlineStr">
        <x:is>
          <x:t xml:space="preserve"/>
        </x:is>
      </x:c>
      <x:c r="M1289" s="13" t="inlineStr">
        <x:is>
          <x:t xml:space="preserve"/>
        </x:is>
      </x:c>
      <x:c r="N1289" s="14" t="inlineStr">
        <x:is>
          <x:t xml:space="preserve">failed throttle pot and OP Box</x:t>
        </x:is>
      </x:c>
      <x:c r="O1289" s="15" t="inlineStr">
        <x:is>
          <x:t xml:space="preserve">Hello,
THD can only provide technical information and diagnostic troubleshooting paths. All warranty related questions are to be emailed to FPT-NA-WARRANTY@fptindustrial.com
Thank you for your time</x:t>
        </x:is>
      </x:c>
      <x:c r="P1289" s="16" t="inlineStr">
        <x:is>
          <x:t xml:space="preserve">Customer Responsibility – Gen. Question</x:t>
        </x:is>
      </x:c>
      <x:c r="Q1289" s="17" t="inlineStr">
        <x:is>
          <x:t xml:space="preserve">3- Medium</x:t>
        </x:is>
      </x:c>
      <x:c r="R1289" s="18" t="inlineStr">
        <x:is>
          <x:t xml:space="preserve">USA</x:t>
        </x:is>
      </x:c>
      <x:c r="S1289" s="19">
        <x:v>45523.9263888889</x:v>
      </x:c>
      <x:c r="T1289" s="20" t="inlineStr">
        <x:is>
          <x:t xml:space="preserve">FPT FM NA</x:t>
        </x:is>
      </x:c>
      <x:c r="U1289" s="21" t="inlineStr">
        <x:is>
          <x:t xml:space="preserve">James Stanley</x:t>
        </x:is>
      </x:c>
      <x:c r="V1289" s="22" t="inlineStr">
        <x:is>
          <x:t xml:space="preserve">Closed</x:t>
        </x:is>
      </x:c>
      <x:c r="W1289" s="23">
        <x:v>45524.6738888889</x:v>
      </x:c>
      <x:c r="X1289" s="24" t="inlineStr">
        <x:is>
          <x:t xml:space="preserve">6764</x:t>
        </x:is>
      </x:c>
      <x:c r="Y1289" s="25" t="inlineStr">
        <x:is>
          <x:t xml:space="preserve">Marine</x:t>
        </x:is>
      </x:c>
    </x:row>
    <x:row r="1290">
      <x:c r="A1290" s="1" t="inlineStr">
        <x:is>
          <x:t xml:space="preserve">77d7e96c-705e-ef11-80f7-6045bd9068e4</x:t>
        </x:is>
      </x:c>
      <x:c r="B1290" s="2" t="inlineStr">
        <x:is>
          <x:t xml:space="preserve">XcH7FpflJCq79RmtKaUfep/p8Ck0P9KuOPlsqT9HX1vT2IBnwaB93ibHvYMtTz4fSwYEkQEXvXIP6pdTECJfRQ==</x:t>
        </x:is>
      </x:c>
      <x:c r="C1290" s="3">
        <x:v>45558.9316782407</x:v>
      </x:c>
      <x:c r="D1290" s="4" t="inlineStr">
        <x:is>
          <x:t xml:space="preserve">108531536</x:t>
        </x:is>
      </x:c>
      <x:c r="E1290" s="5" t="inlineStr">
        <x:is>
          <x:t xml:space="preserve">Standard</x:t>
        </x:is>
      </x:c>
      <x:c r="F1290" s="6" t="inlineStr">
        <x:is>
          <x:t xml:space="preserve">BAMAQ - SALVADOR</x:t>
        </x:is>
      </x:c>
      <x:c r="G1290" s="7" t="inlineStr">
        <x:is>
          <x:t xml:space="preserve">BRUNO APARECIDO DE LIMA</x:t>
        </x:is>
      </x:c>
      <x:c r="H1290" s="8" t="inlineStr">
        <x:is>
          <x:t xml:space="preserve">Como devemos proceder neste caso?</x:t>
        </x:is>
      </x:c>
      <x:c r="I1290" s="9" t="inlineStr">
        <x:is>
          <x:t xml:space="preserve"/>
        </x:is>
      </x:c>
      <x:c r="J1290" s="10" t="inlineStr">
        <x:is>
          <x:t xml:space="preserve"/>
        </x:is>
      </x:c>
      <x:c r="K1290" s="11" t="inlineStr">
        <x:is>
          <x:t xml:space="preserve"/>
        </x:is>
      </x:c>
      <x:c r="L1290" s="12" t="inlineStr">
        <x:is>
          <x:t xml:space="preserve"/>
        </x:is>
      </x:c>
      <x:c r="M1290" s="13" t="inlineStr">
        <x:is>
          <x:t xml:space="preserve"/>
        </x:is>
      </x:c>
      <x:c r="N1290" s="14" t="inlineStr">
        <x:is>
          <x:t xml:space="preserve">Após a troca do motor através do THD 108481586, o mesmo veio apresentar pancada seca na parte superior do motor.</x:t>
        </x:is>
      </x:c>
      <x:c r="O1290" s="15" t="inlineStr">
        <x:is>
          <x:t xml:space="preserve">Boa tarde;
Conforme acordado via telefone, antes da visita IN-LOCO da FPT, a BAMAQ solicitou o diagnostico na bomba de óleo lubrificante do motor, o qual ainda não tivemos nenhum retorno.
O Contato será encerrado por falta de interação.</x:t>
        </x:is>
      </x:c>
      <x:c r="P1290" s="16" t="inlineStr">
        <x:is>
          <x:t xml:space="preserve">ENGINE - DEFECT</x:t>
        </x:is>
      </x:c>
      <x:c r="Q1290" s="17" t="inlineStr">
        <x:is>
          <x:t xml:space="preserve">3- Medium</x:t>
        </x:is>
      </x:c>
      <x:c r="R1290" s="18" t="inlineStr">
        <x:is>
          <x:t xml:space="preserve">Brazil</x:t>
        </x:is>
      </x:c>
      <x:c r="S1290" s="19">
        <x:v>45523.9704166667</x:v>
      </x:c>
      <x:c r="T1290" s="20" t="inlineStr">
        <x:is>
          <x:t xml:space="preserve">FPT FM LA</x:t>
        </x:is>
      </x:c>
      <x:c r="U1290" s="21" t="inlineStr">
        <x:is>
          <x:t xml:space="preserve">ADRIANO NUNES</x:t>
        </x:is>
      </x:c>
      <x:c r="V1290" s="22" t="inlineStr">
        <x:is>
          <x:t xml:space="preserve">Closed</x:t>
        </x:is>
      </x:c>
      <x:c r="W1290" s="23">
        <x:v>45537.8148842593</x:v>
      </x:c>
      <x:c r="X1290" s="24" t="inlineStr">
        <x:is>
          <x:t xml:space="preserve">11111111</x:t>
        </x:is>
      </x:c>
      <x:c r="Y1290" s="25" t="inlineStr">
        <x:is>
          <x:t xml:space="preserve"/>
        </x:is>
      </x:c>
    </x:row>
    <x:row r="1291">
      <x:c r="A1291" s="1" t="inlineStr">
        <x:is>
          <x:t xml:space="preserve">548ca137-d45e-ef11-80ef-6045bd96e576</x:t>
        </x:is>
      </x:c>
      <x:c r="B1291" s="2" t="inlineStr">
        <x:is>
          <x:t xml:space="preserve">btG26eR6wlYiHGl9Nz2wLi7IWk+xqB3dfAHOiJARXd75otg5o8G4yBIehVK6hG28ywsvZMND2ghha4ZUKsLjgQ==</x:t>
        </x:is>
      </x:c>
      <x:c r="C1291" s="3">
        <x:v>45526.4956134259</x:v>
      </x:c>
      <x:c r="D1291" s="4" t="inlineStr">
        <x:is>
          <x:t xml:space="preserve">108532158</x:t>
        </x:is>
      </x:c>
      <x:c r="E1291" s="5" t="inlineStr">
        <x:is>
          <x:t xml:space="preserve">Standard</x:t>
        </x:is>
      </x:c>
      <x:c r="F1291" s="6" t="inlineStr">
        <x:is>
          <x:t xml:space="preserve">Sterki HTP</x:t>
        </x:is>
      </x:c>
      <x:c r="G1291" s="7" t="inlineStr">
        <x:is>
          <x:t xml:space="preserve">VIKTOR FROSCHER</x:t>
        </x:is>
      </x:c>
      <x:c r="H1291" s="8" t="inlineStr">
        <x:is>
          <x:t xml:space="preserve">Hello there!
Attached is the ECU data of the engine. Is the Dataset alright?</x:t>
        </x:is>
      </x:c>
      <x:c r="I1291" s="9" t="inlineStr">
        <x:is>
          <x:t xml:space="preserve"/>
        </x:is>
      </x:c>
      <x:c r="J1291" s="10" t="inlineStr">
        <x:is>
          <x:t xml:space="preserve"/>
        </x:is>
      </x:c>
      <x:c r="K1291" s="11" t="inlineStr">
        <x:is>
          <x:t xml:space="preserve"/>
        </x:is>
      </x:c>
      <x:c r="L1291" s="12" t="inlineStr">
        <x:is>
          <x:t xml:space="preserve"/>
        </x:is>
      </x:c>
      <x:c r="M1291" s="13" t="inlineStr">
        <x:is>
          <x:t xml:space="preserve"/>
        </x:is>
      </x:c>
      <x:c r="N1291" s="14" t="inlineStr">
        <x:is>
          <x:t xml:space="preserve">Hello there!
Attached is the ECU data of the engine. Is the Dataset alright?</x:t>
        </x:is>
      </x:c>
      <x:c r="O1291" s="15" t="inlineStr">
        <x:is>
          <x:t xml:space="preserve">hello
thanks for update. If do you need support again please open a new THD. thanks regards</x:t>
        </x:is>
      </x:c>
      <x:c r="P1291" s="16" t="inlineStr">
        <x:is>
          <x:t xml:space="preserve">MOTORE COMPLETO - DEFECT</x:t>
        </x:is>
      </x:c>
      <x:c r="Q1291" s="17" t="inlineStr">
        <x:is>
          <x:t xml:space="preserve">3- Medium</x:t>
        </x:is>
      </x:c>
      <x:c r="R1291" s="18" t="inlineStr">
        <x:is>
          <x:t xml:space="preserve">Germany</x:t>
        </x:is>
      </x:c>
      <x:c r="S1291" s="19">
        <x:v>45524.4665393519</x:v>
      </x:c>
      <x:c r="T1291" s="20" t="inlineStr">
        <x:is>
          <x:t xml:space="preserve">FPT FM EMEA</x:t>
        </x:is>
      </x:c>
      <x:c r="U1291" s="21" t="inlineStr">
        <x:is>
          <x:t xml:space="preserve">Marco Corbani</x:t>
        </x:is>
      </x:c>
      <x:c r="V1291" s="22" t="inlineStr">
        <x:is>
          <x:t xml:space="preserve">Closed</x:t>
        </x:is>
      </x:c>
      <x:c r="W1291" s="23">
        <x:v>45525.6994328704</x:v>
      </x:c>
      <x:c r="X1291" s="24" t="inlineStr">
        <x:is>
          <x:t xml:space="preserve">1057398</x:t>
        </x:is>
      </x:c>
      <x:c r="Y1291" s="25" t="inlineStr">
        <x:is>
          <x:t xml:space="preserve">Ind. Pivot (Telehandler - Forklift trucks - Aerial platforms - Dumper)</x:t>
        </x:is>
      </x:c>
    </x:row>
    <x:row r="1292">
      <x:c r="A1292" s="1" t="inlineStr">
        <x:is>
          <x:t xml:space="preserve">39440b38-055f-ef11-80f7-6045bd9068e4</x:t>
        </x:is>
      </x:c>
      <x:c r="B1292" s="2" t="inlineStr">
        <x:is>
          <x:t xml:space="preserve">VqAeQPPJLeBtgsbKbm3Rgz6BFHRN7DxXp2X9U0t42vDdFqvZCVW7D5xZkuvWBnzdaweCUb+EvQ7Gq6SwE/g5hw==</x:t>
        </x:is>
      </x:c>
      <x:c r="C1292" s="3">
        <x:v>45527.5117361111</x:v>
      </x:c>
      <x:c r="D1292" s="4" t="inlineStr">
        <x:is>
          <x:t xml:space="preserve">108533046</x:t>
        </x:is>
      </x:c>
      <x:c r="E1292" s="5" t="inlineStr">
        <x:is>
          <x:t xml:space="preserve">Standard</x:t>
        </x:is>
      </x:c>
      <x:c r="F1292" s="6" t="inlineStr">
        <x:is>
          <x:t xml:space="preserve">Caterpillar Marine Power UK Ltd</x:t>
        </x:is>
      </x:c>
      <x:c r="G1292" s="7" t="inlineStr">
        <x:is>
          <x:t xml:space="preserve">IAN WEBSTER</x:t>
        </x:is>
      </x:c>
      <x:c r="H1292" s="8" t="inlineStr">
        <x:is>
          <x:t xml:space="preserve">See attached oil sample report. Please advise if there is any concern for metals levels against FPT standards</x:t>
        </x:is>
      </x:c>
      <x:c r="I1292" s="9" t="inlineStr">
        <x:is>
          <x:t xml:space="preserve"/>
        </x:is>
      </x:c>
      <x:c r="J1292" s="10" t="inlineStr">
        <x:is>
          <x:t xml:space="preserve"/>
        </x:is>
      </x:c>
      <x:c r="K1292" s="11" t="inlineStr">
        <x:is>
          <x:t xml:space="preserve"/>
        </x:is>
      </x:c>
      <x:c r="L1292" s="12" t="inlineStr">
        <x:is>
          <x:t xml:space="preserve"/>
        </x:is>
      </x:c>
      <x:c r="M1292" s="13" t="inlineStr">
        <x:is>
          <x:t xml:space="preserve"/>
        </x:is>
      </x:c>
      <x:c r="N1292" s="14" t="inlineStr">
        <x:is>
          <x:t xml:space="preserve">High wear metals in oil sample (against CAT standards)
Filters spear clear of metal debris</x:t>
        </x:is>
      </x:c>
      <x:c r="O1292" s="15" t="inlineStr">
        <x:is>
          <x:t xml:space="preserve">thanks Ian
I close THD, please open a new THD when are available another oil analisys.
please attention to engine houres of oil analized. thanks</x:t>
        </x:is>
      </x:c>
      <x:c r="P1292" s="16" t="inlineStr">
        <x:is>
          <x:t xml:space="preserve">MOTORE COMPLETO - DEFECT</x:t>
        </x:is>
      </x:c>
      <x:c r="Q1292" s="17" t="inlineStr">
        <x:is>
          <x:t xml:space="preserve">3- Medium</x:t>
        </x:is>
      </x:c>
      <x:c r="R1292" s="18" t="inlineStr">
        <x:is>
          <x:t xml:space="preserve">United Kingdom</x:t>
        </x:is>
      </x:c>
      <x:c r="S1292" s="19">
        <x:v>45524.7101388889</x:v>
      </x:c>
      <x:c r="T1292" s="20" t="inlineStr">
        <x:is>
          <x:t xml:space="preserve">FPT FM EMEA</x:t>
        </x:is>
      </x:c>
      <x:c r="U1292" s="21" t="inlineStr">
        <x:is>
          <x:t xml:space="preserve">Marco Corbani</x:t>
        </x:is>
      </x:c>
      <x:c r="V1292" s="22" t="inlineStr">
        <x:is>
          <x:t xml:space="preserve">Closed</x:t>
        </x:is>
      </x:c>
      <x:c r="W1292" s="23">
        <x:v>45525.5233333333</x:v>
      </x:c>
      <x:c r="X1292" s="24" t="inlineStr">
        <x:is>
          <x:t xml:space="preserve">43202</x:t>
        </x:is>
      </x:c>
      <x:c r="Y1292" s="25" t="inlineStr">
        <x:is>
          <x:t xml:space="preserve">Marine</x:t>
        </x:is>
      </x:c>
    </x:row>
    <x:row r="1293">
      <x:c r="A1293" s="1" t="inlineStr">
        <x:is>
          <x:t xml:space="preserve">089f864d-635f-ef11-80ef-6045bd96e576</x:t>
        </x:is>
      </x:c>
      <x:c r="B1293" s="2" t="inlineStr">
        <x:is>
          <x:t xml:space="preserve">bqyq2TqaUbjM6OaHpEp8kJ2QyXqo5iUzSNCYHvVWEa6eCXEaqTTmfSABw59q7uA+BUg17iixNW0hio8HfUCnzQ==</x:t>
        </x:is>
      </x:c>
      <x:c r="C1293" s="3">
        <x:v>45525.180462963</x:v>
      </x:c>
      <x:c r="D1293" s="4" t="inlineStr">
        <x:is>
          <x:t xml:space="preserve">108533298</x:t>
        </x:is>
      </x:c>
      <x:c r="E1293" s="5" t="inlineStr">
        <x:is>
          <x:t xml:space="preserve">Standard</x:t>
        </x:is>
      </x:c>
      <x:c r="F1293" s="6" t="inlineStr">
        <x:is>
          <x:t xml:space="preserve">ZHEJIANG FEIMAN POWER EQUIPMENT CO., LTD</x:t>
        </x:is>
      </x:c>
      <x:c r="G1293" s="7" t="inlineStr">
        <x:is>
          <x:t xml:space="preserve">Conglin Jiang</x:t>
        </x:is>
      </x:c>
      <x:c r="H1293" s="8" t="inlineStr">
        <x:is>
          <x:t xml:space="preserve">Need to support.</x:t>
        </x:is>
      </x:c>
      <x:c r="I1293" s="9" t="inlineStr">
        <x:is>
          <x:t xml:space="preserve"/>
        </x:is>
      </x:c>
      <x:c r="J1293" s="10" t="inlineStr">
        <x:is>
          <x:t xml:space="preserve"/>
        </x:is>
      </x:c>
      <x:c r="K1293" s="11" t="inlineStr">
        <x:is>
          <x:t xml:space="preserve"/>
        </x:is>
      </x:c>
      <x:c r="L1293" s="12" t="inlineStr">
        <x:is>
          <x:t xml:space="preserve"/>
        </x:is>
      </x:c>
      <x:c r="M1293" s="13" t="inlineStr">
        <x:is>
          <x:t xml:space="preserve"/>
        </x:is>
      </x:c>
      <x:c r="N1293" s="14" t="inlineStr">
        <x:is>
          <x:t xml:space="preserve">Engine idle speed can't be programming.</x:t>
        </x:is>
      </x:c>
      <x:c r="O1293" s="15" t="inlineStr">
        <x:is>
          <x:t xml:space="preserve">Solved</x:t>
        </x:is>
      </x:c>
      <x:c r="P1293" s="16" t="inlineStr">
        <x:is>
          <x:t xml:space="preserve">EDC SYSTEM DIAGNOSTICS - ADJUSTMENT</x:t>
        </x:is>
      </x:c>
      <x:c r="Q1293" s="17" t="inlineStr">
        <x:is>
          <x:t xml:space="preserve">3- Medium</x:t>
        </x:is>
      </x:c>
      <x:c r="R1293" s="18" t="inlineStr">
        <x:is>
          <x:t xml:space="preserve">China</x:t>
        </x:is>
      </x:c>
      <x:c r="S1293" s="19">
        <x:v>45525.1777662037</x:v>
      </x:c>
      <x:c r="T1293" s="20" t="inlineStr">
        <x:is>
          <x:t xml:space="preserve">FPT FM APAC</x:t>
        </x:is>
      </x:c>
      <x:c r="U1293" s="21" t="inlineStr">
        <x:is>
          <x:t xml:space="preserve">Conglin Jiang</x:t>
        </x:is>
      </x:c>
      <x:c r="V1293" s="22" t="inlineStr">
        <x:is>
          <x:t xml:space="preserve">Closed</x:t>
        </x:is>
      </x:c>
      <x:c r="W1293" s="23">
        <x:v>45525.180474537</x:v>
      </x:c>
      <x:c r="X1293" s="24" t="inlineStr">
        <x:is>
          <x:t xml:space="preserve">436805</x:t>
        </x:is>
      </x:c>
      <x:c r="Y1293" s="25" t="inlineStr">
        <x:is>
          <x:t xml:space="preserve">Bus</x:t>
        </x:is>
      </x:c>
    </x:row>
    <x:row r="1294">
      <x:c r="A1294" s="1" t="inlineStr">
        <x:is>
          <x:t xml:space="preserve">4eb9589c-8c5f-ef11-80ef-6045bd96e576</x:t>
        </x:is>
      </x:c>
      <x:c r="B1294" s="2" t="inlineStr">
        <x:is>
          <x:t xml:space="preserve">JX27ISX1EZu2s6GYw1ot3DT+Dx4GlQQpEvuXjvqWeR/wUkZNWyZweGiekgLYwuqgZtWkK0S3UYHSlcRN5l0qVw==</x:t>
        </x:is>
      </x:c>
      <x:c r="C1294" s="3">
        <x:v>45604.6090046296</x:v>
      </x:c>
      <x:c r="D1294" s="4" t="inlineStr">
        <x:is>
          <x:t xml:space="preserve">108533542</x:t>
        </x:is>
      </x:c>
      <x:c r="E1294" s="5" t="inlineStr">
        <x:is>
          <x:t xml:space="preserve">Standard</x:t>
        </x:is>
      </x:c>
      <x:c r="F1294" s="6" t="inlineStr">
        <x:is>
          <x:t xml:space="preserve">CLAAS TRACTOR S.A.S.</x:t>
        </x:is>
      </x:c>
      <x:c r="G1294" s="7" t="inlineStr">
        <x:is>
          <x:t xml:space="preserve">BENOIT HUGUET</x:t>
        </x:is>
      </x:c>
      <x:c r="H1294" s="8" t="inlineStr">
        <x:is>
          <x:t xml:space="preserve">Have you seen this error in conditions like this ? 
What can we do to solve the problem ?
Should we replace the complete engine wiring harness ?
Thanks
Regards.
Pascal Revert</x:t>
        </x:is>
      </x:c>
      <x:c r="I1294" s="9" t="inlineStr">
        <x:is>
          <x:t xml:space="preserve"/>
        </x:is>
      </x:c>
      <x:c r="J1294" s="10" t="inlineStr">
        <x:is>
          <x:t xml:space="preserve"/>
        </x:is>
      </x:c>
      <x:c r="K1294" s="11" t="inlineStr">
        <x:is>
          <x:t xml:space="preserve"/>
        </x:is>
      </x:c>
      <x:c r="L1294" s="12" t="inlineStr">
        <x:is>
          <x:t xml:space="preserve"/>
        </x:is>
      </x:c>
      <x:c r="M1294" s="13" t="inlineStr">
        <x:is>
          <x:t xml:space="preserve"/>
        </x:is>
      </x:c>
      <x:c r="N1294" s="14" t="inlineStr">
        <x:is>
          <x:t xml:space="preserve">Hello,
Last season (2023) this engine started to show error code SPM 636 FMI 2 (7741 for us) sporadically. 
Sometimes it can arise after 20 hours. Sometimes it can be come once in  2 hours. 
Then, the engine is restarted and error is gone.</x:t>
        </x:is>
      </x:c>
      <x:c r="O1294" s="15" t="inlineStr">
        <x:is>
          <x:t xml:space="preserve">I have not received any updates on this issue, I consider it solved, I close THD.
If you need support again, open a new associated THD. Thanks</x:t>
        </x:is>
      </x:c>
      <x:c r="P1294" s="16" t="inlineStr">
        <x:is>
          <x:t xml:space="preserve">MOTORE COMPLETO - DEFECT</x:t>
        </x:is>
      </x:c>
      <x:c r="Q1294" s="17" t="inlineStr">
        <x:is>
          <x:t xml:space="preserve">3- Medium</x:t>
        </x:is>
      </x:c>
      <x:c r="R1294" s="18" t="inlineStr">
        <x:is>
          <x:t xml:space="preserve">France</x:t>
        </x:is>
      </x:c>
      <x:c r="S1294" s="19">
        <x:v>45525.3991898148</x:v>
      </x:c>
      <x:c r="T1294" s="20" t="inlineStr">
        <x:is>
          <x:t xml:space="preserve">FPT FM EMEA</x:t>
        </x:is>
      </x:c>
      <x:c r="U1294" s="21" t="inlineStr">
        <x:is>
          <x:t xml:space="preserve">Marco Corbani</x:t>
        </x:is>
      </x:c>
      <x:c r="V1294" s="22" t="inlineStr">
        <x:is>
          <x:t xml:space="preserve">Closed</x:t>
        </x:is>
      </x:c>
      <x:c r="W1294" s="23">
        <x:v>45604.5105787037</x:v>
      </x:c>
      <x:c r="X1294" s="24" t="inlineStr">
        <x:is>
          <x:t xml:space="preserve">058240</x:t>
        </x:is>
      </x:c>
      <x:c r="Y1294" s="25" t="inlineStr">
        <x:is>
          <x:t xml:space="preserve">Agricultural</x:t>
        </x:is>
      </x:c>
    </x:row>
    <x:row r="1295">
      <x:c r="A1295" s="1" t="inlineStr">
        <x:is>
          <x:t xml:space="preserve">e8f46167-905f-ef11-80ef-6045bd96e576</x:t>
        </x:is>
      </x:c>
      <x:c r="B1295" s="2" t="inlineStr">
        <x:is>
          <x:t xml:space="preserve">4xMHTL9tWemw4IciyHzrS9G49sVp9IKRN87tr0+WWJKuQj+3vQqEgsJZQW4fwcdRmOaKPC8nIq2uhTMalcULKg==</x:t>
        </x:is>
      </x:c>
      <x:c r="C1295" s="3">
        <x:v>45525.4206365741</x:v>
      </x:c>
      <x:c r="D1295" s="4" t="inlineStr">
        <x:is>
          <x:t xml:space="preserve">108533626</x:t>
        </x:is>
      </x:c>
      <x:c r="E1295" s="5" t="inlineStr">
        <x:is>
          <x:t xml:space="preserve">Standard</x:t>
        </x:is>
      </x:c>
      <x:c r="F1295" s="6" t="inlineStr">
        <x:is>
          <x:t xml:space="preserve">YARDWAY ADWANCE POWER EQUIPMENT (Beijing) CO., LTD</x:t>
        </x:is>
      </x:c>
      <x:c r="G1295" s="7" t="inlineStr">
        <x:is>
          <x:t xml:space="preserve">BAO MANCHANG</x:t>
        </x:is>
      </x:c>
      <x:c r="H1295" s="8" t="inlineStr">
        <x:is>
          <x:t xml:space="preserve">为什么查不到对应的故障码？</x:t>
        </x:is>
      </x:c>
      <x:c r="I1295" s="9" t="inlineStr">
        <x:is>
          <x:t xml:space="preserve"/>
        </x:is>
      </x:c>
      <x:c r="J1295" s="10" t="inlineStr">
        <x:is>
          <x:t xml:space="preserve"/>
        </x:is>
      </x:c>
      <x:c r="K1295" s="11" t="inlineStr">
        <x:is>
          <x:t xml:space="preserve"/>
        </x:is>
      </x:c>
      <x:c r="L1295" s="12" t="inlineStr">
        <x:is>
          <x:t xml:space="preserve"/>
        </x:is>
      </x:c>
      <x:c r="M1295" s="13" t="inlineStr">
        <x:is>
          <x:t xml:space="preserve"/>
        </x:is>
      </x:c>
      <x:c r="N1295" s="14" t="inlineStr">
        <x:is>
          <x:t xml:space="preserve">发动机报Can通讯故障</x:t>
        </x:is>
      </x:c>
      <x:c r="O1295" s="15" t="inlineStr">
        <x:is>
          <x:t xml:space="preserve">Provided solution.</x:t>
        </x:is>
      </x:c>
      <x:c r="P1295" s="16" t="inlineStr">
        <x:is>
          <x:t xml:space="preserve">CAVI E CONNESSIONI - BLINK CODE</x:t>
        </x:is>
      </x:c>
      <x:c r="Q1295" s="17" t="inlineStr">
        <x:is>
          <x:t xml:space="preserve">3- Medium</x:t>
        </x:is>
      </x:c>
      <x:c r="R1295" s="18" t="inlineStr">
        <x:is>
          <x:t xml:space="preserve">China</x:t>
        </x:is>
      </x:c>
      <x:c r="S1295" s="19">
        <x:v>45525.4019560185</x:v>
      </x:c>
      <x:c r="T1295" s="20" t="inlineStr">
        <x:is>
          <x:t xml:space="preserve">FPT FM APAC</x:t>
        </x:is>
      </x:c>
      <x:c r="U1295" s="21" t="inlineStr">
        <x:is>
          <x:t xml:space="preserve">Baoying LI</x:t>
        </x:is>
      </x:c>
      <x:c r="V1295" s="22" t="inlineStr">
        <x:is>
          <x:t xml:space="preserve">Closed</x:t>
        </x:is>
      </x:c>
      <x:c r="W1295" s="23">
        <x:v>45525.4206481481</x:v>
      </x:c>
      <x:c r="X1295" s="24" t="inlineStr">
        <x:is>
          <x:t xml:space="preserve">134284</x:t>
        </x:is>
      </x:c>
      <x:c r="Y1295" s="25" t="inlineStr">
        <x:is>
          <x:t xml:space="preserve">Bus</x:t>
        </x:is>
      </x:c>
    </x:row>
    <x:row r="1296">
      <x:c r="A1296" s="1" t="inlineStr">
        <x:is>
          <x:t xml:space="preserve">a0a7a044-a55f-ef11-80f7-6045bd9068e4</x:t>
        </x:is>
      </x:c>
      <x:c r="B1296" s="2" t="inlineStr">
        <x:is>
          <x:t xml:space="preserve">JaLq/1v+n0K7xMad2KPHOpbsn8w5Nd7Iq8sWac/4/C3237l4LIzFh95Ip2NEnHN5cWdkWZUnoxohKS27voqndw==</x:t>
        </x:is>
      </x:c>
      <x:c r="C1296" s="3">
        <x:v>45604.5126041667</x:v>
      </x:c>
      <x:c r="D1296" s="4" t="inlineStr">
        <x:is>
          <x:t xml:space="preserve">108534048</x:t>
        </x:is>
      </x:c>
      <x:c r="E1296" s="5" t="inlineStr">
        <x:is>
          <x:t xml:space="preserve">Standard</x:t>
        </x:is>
      </x:c>
      <x:c r="F1296" s="6" t="inlineStr">
        <x:is>
          <x:t xml:space="preserve">Hendy Power</x:t>
        </x:is>
      </x:c>
      <x:c r="G1296" s="7" t="inlineStr">
        <x:is>
          <x:t xml:space="preserve">ANDREW MARRIOTT</x:t>
        </x:is>
      </x:c>
      <x:c r="H1296" s="8" t="inlineStr">
        <x:is>
          <x:t xml:space="preserve">No Cam connection, tried both Deepsea and Comac Panels</x:t>
        </x:is>
      </x:c>
      <x:c r="I1296" s="9" t="inlineStr">
        <x:is>
          <x:t xml:space="preserve"/>
        </x:is>
      </x:c>
      <x:c r="J1296" s="10" t="inlineStr">
        <x:is>
          <x:t xml:space="preserve"/>
        </x:is>
      </x:c>
      <x:c r="K1296" s="11" t="inlineStr">
        <x:is>
          <x:t xml:space="preserve"/>
        </x:is>
      </x:c>
      <x:c r="L1296" s="12" t="inlineStr">
        <x:is>
          <x:t xml:space="preserve"/>
        </x:is>
      </x:c>
      <x:c r="M1296" s="13" t="inlineStr">
        <x:is>
          <x:t xml:space="preserve"/>
        </x:is>
      </x:c>
      <x:c r="N1296" s="14" t="inlineStr">
        <x:is>
          <x:t xml:space="preserve">No communication between ECU and Panel</x:t>
        </x:is>
      </x:c>
      <x:c r="O1296" s="15" t="inlineStr">
        <x:is>
          <x:t xml:space="preserve">hello
I have not received any updates on this issue, I consider it solved, I close THD.
If you need support again, open a new associated THD. Thanks</x:t>
        </x:is>
      </x:c>
      <x:c r="P1296" s="16" t="inlineStr">
        <x:is>
          <x:t xml:space="preserve">MOTORE COMPLETO - DEFECT</x:t>
        </x:is>
      </x:c>
      <x:c r="Q1296" s="17" t="inlineStr">
        <x:is>
          <x:t xml:space="preserve">3- Medium</x:t>
        </x:is>
      </x:c>
      <x:c r="R1296" s="18" t="inlineStr">
        <x:is>
          <x:t xml:space="preserve">United Kingdom</x:t>
        </x:is>
      </x:c>
      <x:c r="S1296" s="19">
        <x:v>45525.5056712963</x:v>
      </x:c>
      <x:c r="T1296" s="20" t="inlineStr">
        <x:is>
          <x:t xml:space="preserve">FPT FM EMEA</x:t>
        </x:is>
      </x:c>
      <x:c r="U1296" s="21" t="inlineStr">
        <x:is>
          <x:t xml:space="preserve">Marco Corbani</x:t>
        </x:is>
      </x:c>
      <x:c r="V1296" s="22" t="inlineStr">
        <x:is>
          <x:t xml:space="preserve">Closed</x:t>
        </x:is>
      </x:c>
      <x:c r="W1296" s="23">
        <x:v>45604.5126041667</x:v>
      </x:c>
      <x:c r="X1296" s="24" t="inlineStr">
        <x:is>
          <x:t xml:space="preserve">2105984</x:t>
        </x:is>
      </x:c>
      <x:c r="Y1296" s="25" t="inlineStr">
        <x:is>
          <x:t xml:space="preserve">Power Generation</x:t>
        </x:is>
      </x:c>
    </x:row>
    <x:row r="1297">
      <x:c r="A1297" s="1" t="inlineStr">
        <x:is>
          <x:t xml:space="preserve">6dfd832c-af5f-ef11-80ef-6045bd96e576</x:t>
        </x:is>
      </x:c>
      <x:c r="B1297" s="2" t="inlineStr">
        <x:is>
          <x:t xml:space="preserve">rDd/wgRN88FgidxtKhecE8qBO3u5TJIoCWvMWYY3nMC+Wb99tKytr23l5Imabuzsi1V9W7UsRjML7KBFoCSe5A==</x:t>
        </x:is>
      </x:c>
      <x:c r="C1297" s="3">
        <x:v>45567.3725</x:v>
      </x:c>
      <x:c r="D1297" s="4" t="inlineStr">
        <x:is>
          <x:t xml:space="preserve">108534157</x:t>
        </x:is>
      </x:c>
      <x:c r="E1297" s="5" t="inlineStr">
        <x:is>
          <x:t xml:space="preserve">Standard</x:t>
        </x:is>
      </x:c>
      <x:c r="F1297" s="6" t="inlineStr">
        <x:is>
          <x:t xml:space="preserve">FrydenbÃ¸ Forward AS</x:t>
        </x:is>
      </x:c>
      <x:c r="G1297" s="7" t="inlineStr">
        <x:is>
          <x:t xml:space="preserve">KYRRE WIESE</x:t>
        </x:is>
      </x:c>
      <x:c r="H1297" s="8" t="inlineStr">
        <x:is>
          <x:t xml:space="preserve">Is A41010STD the one to be used when engine is mounted longitudinal 12 degrees? What PN do I order as sparepart? We need of course the tube, o-ring and dipstick.
If A41010STD really is the one mounted as STD on engine, is there an optional KIT I can order to fit this installation?
Thank you.
Kyrre</x:t>
        </x:is>
      </x:c>
      <x:c r="I1297" s="9" t="inlineStr">
        <x:is>
          <x:t xml:space="preserve"/>
        </x:is>
      </x:c>
      <x:c r="J1297" s="10" t="inlineStr">
        <x:is>
          <x:t xml:space="preserve"/>
        </x:is>
      </x:c>
      <x:c r="K1297" s="11" t="inlineStr">
        <x:is>
          <x:t xml:space="preserve"/>
        </x:is>
      </x:c>
      <x:c r="L1297" s="12" t="inlineStr">
        <x:is>
          <x:t xml:space="preserve"/>
        </x:is>
      </x:c>
      <x:c r="M1297" s="13" t="inlineStr">
        <x:is>
          <x:t xml:space="preserve"/>
        </x:is>
      </x:c>
      <x:c r="N1297" s="14" t="inlineStr">
        <x:is>
          <x:t xml:space="preserve">Low oil pressure when oil level between MIN / MAX on dipstick.
Symptoms same for both engines onboard.
I suspect the dipsticks should have been replaced with optional.
Filling 14 liter lube oil into sump makes the pressure okay, but oil level on dipstick way too high.</x:t>
        </x:is>
      </x:c>
      <x:c r="O1297" s="15" t="inlineStr">
        <x:is>
          <x:t xml:space="preserve">ok thanks 
THD closed</x:t>
        </x:is>
      </x:c>
      <x:c r="P1297" s="16" t="inlineStr">
        <x:is>
          <x:t xml:space="preserve">MOTORE COMPLETO - DEFECT</x:t>
        </x:is>
      </x:c>
      <x:c r="Q1297" s="17" t="inlineStr">
        <x:is>
          <x:t xml:space="preserve">3- Medium</x:t>
        </x:is>
      </x:c>
      <x:c r="R1297" s="18" t="inlineStr">
        <x:is>
          <x:t xml:space="preserve">Norway</x:t>
        </x:is>
      </x:c>
      <x:c r="S1297" s="19">
        <x:v>45525.5550231481</x:v>
      </x:c>
      <x:c r="T1297" s="20" t="inlineStr">
        <x:is>
          <x:t xml:space="preserve">FPT FM EMEA</x:t>
        </x:is>
      </x:c>
      <x:c r="U1297" s="21" t="inlineStr">
        <x:is>
          <x:t xml:space="preserve">Marco Corbani</x:t>
        </x:is>
      </x:c>
      <x:c r="V1297" s="22" t="inlineStr">
        <x:is>
          <x:t xml:space="preserve">Closed</x:t>
        </x:is>
      </x:c>
      <x:c r="W1297" s="23">
        <x:v>45558.5375578704</x:v>
      </x:c>
      <x:c r="X1297" s="24" t="inlineStr">
        <x:is>
          <x:t xml:space="preserve">2023554</x:t>
        </x:is>
      </x:c>
      <x:c r="Y1297" s="25" t="inlineStr">
        <x:is>
          <x:t xml:space="preserve">Marine</x:t>
        </x:is>
      </x:c>
    </x:row>
    <x:row r="1298">
      <x:c r="A1298" s="1" t="inlineStr">
        <x:is>
          <x:t xml:space="preserve">b57d7cf6-b65f-ef11-80ef-6045bd96e576</x:t>
        </x:is>
      </x:c>
      <x:c r="B1298" s="2" t="inlineStr">
        <x:is>
          <x:t xml:space="preserve">JJR0yiBh4+6rqre1Msc3wAp6dOLtQPUK7HAIlLkHHj4P93LCLShyPyqHt1RITTgppfhctuPH25bKgUdylNfH+g==</x:t>
        </x:is>
      </x:c>
      <x:c r="C1298" s="3">
        <x:v>45572.7456134259</x:v>
      </x:c>
      <x:c r="D1298" s="4" t="inlineStr">
        <x:is>
          <x:t xml:space="preserve">108534275</x:t>
        </x:is>
      </x:c>
      <x:c r="E1298" s="5" t="inlineStr">
        <x:is>
          <x:t xml:space="preserve">Standard</x:t>
        </x:is>
      </x:c>
      <x:c r="F1298" s="6" t="inlineStr">
        <x:is>
          <x:t xml:space="preserve">Madsen Power Systems - Mount Pearl (1)</x:t>
        </x:is>
      </x:c>
      <x:c r="G1298" s="7" t="inlineStr">
        <x:is>
          <x:t xml:space="preserve">TREVOR PORTER</x:t>
        </x:is>
      </x:c>
      <x:c r="H1298" s="8" t="inlineStr">
        <x:is>
          <x:t xml:space="preserve">How should we proceed now?</x:t>
        </x:is>
      </x:c>
      <x:c r="I1298" s="9" t="inlineStr">
        <x:is>
          <x:t xml:space="preserve"/>
        </x:is>
      </x:c>
      <x:c r="J1298" s="10" t="inlineStr">
        <x:is>
          <x:t xml:space="preserve"/>
        </x:is>
      </x:c>
      <x:c r="K1298" s="11" t="inlineStr">
        <x:is>
          <x:t xml:space="preserve"/>
        </x:is>
      </x:c>
      <x:c r="L1298" s="12" t="inlineStr">
        <x:is>
          <x:t xml:space="preserve"/>
        </x:is>
      </x:c>
      <x:c r="M1298" s="13" t="inlineStr">
        <x:is>
          <x:t xml:space="preserve"/>
        </x:is>
      </x:c>
      <x:c r="N1298" s="14" t="inlineStr">
        <x:is>
          <x:t xml:space="preserve">Engines starts and first time started, notice a light white smoke and speed at 2000 rpm caused overspeed shut down.
Restarted, engine came down in speed enough to keep running, adjusted speed 1875 got unit warm speed came down.
Went back to site loaded unit to 60% for 1 hour found speed going down a lot for the load under 1800.</x:t>
        </x:is>
      </x:c>
      <x:c r="O1298" s="15" t="inlineStr">
        <x:is>
          <x:t xml:space="preserve">Trevor,
I have spoken with some of my colleagues on this matter and I have found that the injection pump will be replaced and a WPA will be performed. Please see the attachment on how to initiate the WPA.
Thank you for your time</x:t>
        </x:is>
      </x:c>
      <x:c r="P1298" s="16" t="inlineStr">
        <x:is>
          <x:t xml:space="preserve">Customer Responsibility – Gen. Question</x:t>
        </x:is>
      </x:c>
      <x:c r="Q1298" s="17" t="inlineStr">
        <x:is>
          <x:t xml:space="preserve">3- Medium</x:t>
        </x:is>
      </x:c>
      <x:c r="R1298" s="18" t="inlineStr">
        <x:is>
          <x:t xml:space="preserve">Canada</x:t>
        </x:is>
      </x:c>
      <x:c r="S1298" s="19">
        <x:v>45525.5936689815</x:v>
      </x:c>
      <x:c r="T1298" s="20" t="inlineStr">
        <x:is>
          <x:t xml:space="preserve">FPT FM NA</x:t>
        </x:is>
      </x:c>
      <x:c r="U1298" s="21" t="inlineStr">
        <x:is>
          <x:t xml:space="preserve">James Stanley</x:t>
        </x:is>
      </x:c>
      <x:c r="V1298" s="22" t="inlineStr">
        <x:is>
          <x:t xml:space="preserve">Closed</x:t>
        </x:is>
      </x:c>
      <x:c r="W1298" s="23">
        <x:v>45562.8897916667</x:v>
      </x:c>
      <x:c r="X1298" s="24" t="inlineStr">
        <x:is>
          <x:t xml:space="preserve">2125646</x:t>
        </x:is>
      </x:c>
      <x:c r="Y1298" s="25" t="inlineStr">
        <x:is>
          <x:t xml:space="preserve">Power Generation</x:t>
        </x:is>
      </x:c>
    </x:row>
    <x:row r="1299">
      <x:c r="A1299" s="1" t="inlineStr">
        <x:is>
          <x:t xml:space="preserve">599af684-d95f-ef11-80f7-6045bd9068e4</x:t>
        </x:is>
      </x:c>
      <x:c r="B1299" s="2" t="inlineStr">
        <x:is>
          <x:t xml:space="preserve">tOxC46KEM6+kWl9X+GGAVfARmy4euQIRDd8+hHa1kCg4UghQ9KI8Evb57vtp6rqaX2LrPsMhGtLQT2r4f3NqjA==</x:t>
        </x:is>
      </x:c>
      <x:c r="C1299" s="3">
        <x:v>45639.0048263889</x:v>
      </x:c>
      <x:c r="D1299" s="4" t="inlineStr">
        <x:is>
          <x:t xml:space="preserve">108534808</x:t>
        </x:is>
      </x:c>
      <x:c r="E1299" s="5" t="inlineStr">
        <x:is>
          <x:t xml:space="preserve">Standard</x:t>
        </x:is>
      </x:c>
      <x:c r="F1299" s="6" t="inlineStr">
        <x:is>
          <x:t xml:space="preserve">MOTOR-SERVICES HUGO STAMP, INC.</x:t>
        </x:is>
      </x:c>
      <x:c r="G1299" s="7" t="inlineStr">
        <x:is>
          <x:t xml:space="preserve">SEAN SILVERMAN</x:t>
        </x:is>
      </x:c>
      <x:c r="H1299" s="8" t="inlineStr">
        <x:is>
          <x:t xml:space="preserve">Any further requests?</x:t>
        </x:is>
      </x:c>
      <x:c r="I1299" s="9" t="inlineStr">
        <x:is>
          <x:t xml:space="preserve"/>
        </x:is>
      </x:c>
      <x:c r="J1299" s="10" t="inlineStr">
        <x:is>
          <x:t xml:space="preserve"/>
        </x:is>
      </x:c>
      <x:c r="K1299" s="11" t="inlineStr">
        <x:is>
          <x:t xml:space="preserve"/>
        </x:is>
      </x:c>
      <x:c r="L1299" s="12" t="inlineStr">
        <x:is>
          <x:t xml:space="preserve"/>
        </x:is>
      </x:c>
      <x:c r="M1299" s="13" t="inlineStr">
        <x:is>
          <x:t xml:space="preserve"/>
        </x:is>
      </x:c>
      <x:c r="N1299" s="14" t="inlineStr">
        <x:is>
          <x:t xml:space="preserve">Losing Coolant</x:t>
        </x:is>
      </x:c>
      <x:c r="O1299" s="15" t="inlineStr">
        <x:is>
          <x:t xml:space="preserve">Thank you for bringing this to our attention. Please verify the repair by re-pressure testing the system to determine if pressure can be held. Please hold the part in the event FPT Quality would like it returned in the future analysis.
Thank you for your time</x:t>
        </x:is>
      </x:c>
      <x:c r="P1299" s="16" t="inlineStr">
        <x:is>
          <x:t xml:space="preserve">Customer Responsibility – Gen. Question</x:t>
        </x:is>
      </x:c>
      <x:c r="Q1299" s="17" t="inlineStr">
        <x:is>
          <x:t xml:space="preserve">3- Medium</x:t>
        </x:is>
      </x:c>
      <x:c r="R1299" s="18" t="inlineStr">
        <x:is>
          <x:t xml:space="preserve">USA</x:t>
        </x:is>
      </x:c>
      <x:c r="S1299" s="19">
        <x:v>45525.7655208333</x:v>
      </x:c>
      <x:c r="T1299" s="20" t="inlineStr">
        <x:is>
          <x:t xml:space="preserve">FPT FM NA</x:t>
        </x:is>
      </x:c>
      <x:c r="U1299" s="21" t="inlineStr">
        <x:is>
          <x:t xml:space="preserve">James Stanley</x:t>
        </x:is>
      </x:c>
      <x:c r="V1299" s="22" t="inlineStr">
        <x:is>
          <x:t xml:space="preserve">Closed</x:t>
        </x:is>
      </x:c>
      <x:c r="W1299" s="23">
        <x:v>45525.7932060185</x:v>
      </x:c>
      <x:c r="X1299" s="24" t="inlineStr">
        <x:is>
          <x:t xml:space="preserve">2118214</x:t>
        </x:is>
      </x:c>
      <x:c r="Y1299" s="25" t="inlineStr">
        <x:is>
          <x:t xml:space="preserve">Marine</x:t>
        </x:is>
      </x:c>
    </x:row>
    <x:row r="1300">
      <x:c r="A1300" s="1" t="inlineStr">
        <x:is>
          <x:t xml:space="preserve">4ae02006-da5f-ef11-80ef-6045bd96e576</x:t>
        </x:is>
      </x:c>
      <x:c r="B1300" s="2" t="inlineStr">
        <x:is>
          <x:t xml:space="preserve">eQ6dEdRYQRue5C96nPDNzM1GaDFXyXO84hinllkYu7uhvlfWLVCJfacU8tRef9T4waTpxK+SEZ1zElQ3c0hIQg==</x:t>
        </x:is>
      </x:c>
      <x:c r="C1300" s="3">
        <x:v>45784.160775463</x:v>
      </x:c>
      <x:c r="D1300" s="4" t="inlineStr">
        <x:is>
          <x:t xml:space="preserve">108534814</x:t>
        </x:is>
      </x:c>
      <x:c r="E1300" s="5" t="inlineStr">
        <x:is>
          <x:t xml:space="preserve">Standard</x:t>
        </x:is>
      </x:c>
      <x:c r="F1300" s="6" t="inlineStr">
        <x:is>
          <x:t xml:space="preserve">MOTOR-SERVICES HUGO STAMP, INC.</x:t>
        </x:is>
      </x:c>
      <x:c r="G1300" s="7" t="inlineStr">
        <x:is>
          <x:t xml:space="preserve">SEAN SILVERMAN</x:t>
        </x:is>
      </x:c>
      <x:c r="H1300" s="8" t="inlineStr">
        <x:is>
          <x:t xml:space="preserve">Any further action?</x:t>
        </x:is>
      </x:c>
      <x:c r="I1300" s="9" t="inlineStr">
        <x:is>
          <x:t xml:space="preserve"/>
        </x:is>
      </x:c>
      <x:c r="J1300" s="10" t="inlineStr">
        <x:is>
          <x:t xml:space="preserve"/>
        </x:is>
      </x:c>
      <x:c r="K1300" s="11" t="inlineStr">
        <x:is>
          <x:t xml:space="preserve"/>
        </x:is>
      </x:c>
      <x:c r="L1300" s="12" t="inlineStr">
        <x:is>
          <x:t xml:space="preserve"/>
        </x:is>
      </x:c>
      <x:c r="M1300" s="13" t="inlineStr">
        <x:is>
          <x:t xml:space="preserve"/>
        </x:is>
      </x:c>
      <x:c r="N1300" s="14" t="inlineStr">
        <x:is>
          <x:t xml:space="preserve">Losing coolant</x:t>
        </x:is>
      </x:c>
      <x:c r="O1300" s="15" t="inlineStr">
        <x:is>
          <x:t xml:space="preserve">Thank you for the update Sean. If additional support is needed with this vessel, please do not hesitate to reach out. Please hold the failed component in the event FPT Quality would like it returned for analysis.
Thank you for your time</x:t>
        </x:is>
      </x:c>
      <x:c r="P1300" s="16" t="inlineStr">
        <x:is>
          <x:t xml:space="preserve">ENGINE - GEN.QUESTION</x:t>
        </x:is>
      </x:c>
      <x:c r="Q1300" s="17" t="inlineStr">
        <x:is>
          <x:t xml:space="preserve">3- Medium</x:t>
        </x:is>
      </x:c>
      <x:c r="R1300" s="18" t="inlineStr">
        <x:is>
          <x:t xml:space="preserve">USA</x:t>
        </x:is>
      </x:c>
      <x:c r="S1300" s="19">
        <x:v>45525.767962963</x:v>
      </x:c>
      <x:c r="T1300" s="20" t="inlineStr">
        <x:is>
          <x:t xml:space="preserve">FPT FM NA</x:t>
        </x:is>
      </x:c>
      <x:c r="U1300" s="21" t="inlineStr">
        <x:is>
          <x:t xml:space="preserve">James Stanley</x:t>
        </x:is>
      </x:c>
      <x:c r="V1300" s="22" t="inlineStr">
        <x:is>
          <x:t xml:space="preserve">Closed</x:t>
        </x:is>
      </x:c>
      <x:c r="W1300" s="23">
        <x:v>45538.9411574074</x:v>
      </x:c>
      <x:c r="X1300" s="24" t="inlineStr">
        <x:is>
          <x:t xml:space="preserve">2118241</x:t>
        </x:is>
      </x:c>
      <x:c r="Y1300" s="25" t="inlineStr">
        <x:is>
          <x:t xml:space="preserve"/>
        </x:is>
      </x:c>
    </x:row>
    <x:row r="1301">
      <x:c r="A1301" s="1" t="inlineStr">
        <x:is>
          <x:t xml:space="preserve">998b364a-da5f-ef11-80ef-6045bd96e576</x:t>
        </x:is>
      </x:c>
      <x:c r="B1301" s="2" t="inlineStr">
        <x:is>
          <x:t xml:space="preserve">ifRKQt66OZQsRkrItSVVMqkpJ9zWBirqpvnilzpLv9lOl8FsgCCCjllp9C+T4FMG67hNHUo+X4Hg2RwFsjtFKQ==</x:t>
        </x:is>
      </x:c>
      <x:c r="C1301" s="3">
        <x:v>45525.8042708333</x:v>
      </x:c>
      <x:c r="D1301" s="4" t="inlineStr">
        <x:is>
          <x:t xml:space="preserve">108534816</x:t>
        </x:is>
      </x:c>
      <x:c r="E1301" s="5" t="inlineStr">
        <x:is>
          <x:t xml:space="preserve">Standard</x:t>
        </x:is>
      </x:c>
      <x:c r="F1301" s="6" t="inlineStr">
        <x:is>
          <x:t xml:space="preserve">MOTOR-SERVICES HUGO STAMP, INC.</x:t>
        </x:is>
      </x:c>
      <x:c r="G1301" s="7" t="inlineStr">
        <x:is>
          <x:t xml:space="preserve">SEAN SILVERMAN</x:t>
        </x:is>
      </x:c>
      <x:c r="H1301" s="8" t="inlineStr">
        <x:is>
          <x:t xml:space="preserve">Old switch saved</x:t>
        </x:is>
      </x:c>
      <x:c r="I1301" s="9" t="inlineStr">
        <x:is>
          <x:t xml:space="preserve"/>
        </x:is>
      </x:c>
      <x:c r="J1301" s="10" t="inlineStr">
        <x:is>
          <x:t xml:space="preserve"/>
        </x:is>
      </x:c>
      <x:c r="K1301" s="11" t="inlineStr">
        <x:is>
          <x:t xml:space="preserve"/>
        </x:is>
      </x:c>
      <x:c r="L1301" s="12" t="inlineStr">
        <x:is>
          <x:t xml:space="preserve"/>
        </x:is>
      </x:c>
      <x:c r="M1301" s="13" t="inlineStr">
        <x:is>
          <x:t xml:space="preserve"/>
        </x:is>
      </x:c>
      <x:c r="N1301" s="14" t="inlineStr">
        <x:is>
          <x:t xml:space="preserve">Ignition swtich lock nuts stripped.</x:t>
        </x:is>
      </x:c>
      <x:c r="O1301" s="15" t="inlineStr">
        <x:is>
          <x:t xml:space="preserve">Hello Sean,
Thank you for bringing this to our attention. Please hold the part in the event FPT Quality would like it returned in the future analysis. 
Thank you for your time</x:t>
        </x:is>
      </x:c>
      <x:c r="P1301" s="16" t="inlineStr">
        <x:is>
          <x:t xml:space="preserve">Customer Responsibility – Gen. Question</x:t>
        </x:is>
      </x:c>
      <x:c r="Q1301" s="17" t="inlineStr">
        <x:is>
          <x:t xml:space="preserve">3- Medium</x:t>
        </x:is>
      </x:c>
      <x:c r="R1301" s="18" t="inlineStr">
        <x:is>
          <x:t xml:space="preserve">USA</x:t>
        </x:is>
      </x:c>
      <x:c r="S1301" s="19">
        <x:v>45525.7693518518</x:v>
      </x:c>
      <x:c r="T1301" s="20" t="inlineStr">
        <x:is>
          <x:t xml:space="preserve">FPT FM NA</x:t>
        </x:is>
      </x:c>
      <x:c r="U1301" s="21" t="inlineStr">
        <x:is>
          <x:t xml:space="preserve">James Stanley</x:t>
        </x:is>
      </x:c>
      <x:c r="V1301" s="22" t="inlineStr">
        <x:is>
          <x:t xml:space="preserve">Closed</x:t>
        </x:is>
      </x:c>
      <x:c r="W1301" s="23">
        <x:v>45525.7914699074</x:v>
      </x:c>
      <x:c r="X1301" s="24" t="inlineStr">
        <x:is>
          <x:t xml:space="preserve">2118214</x:t>
        </x:is>
      </x:c>
      <x:c r="Y1301" s="25" t="inlineStr">
        <x:is>
          <x:t xml:space="preserve"/>
        </x:is>
      </x:c>
    </x:row>
    <x:row r="1302">
      <x:c r="A1302" s="1" t="inlineStr">
        <x:is>
          <x:t xml:space="preserve">4ba70f7b-da5f-ef11-80ef-6045bd96e576</x:t>
        </x:is>
      </x:c>
      <x:c r="B1302" s="2" t="inlineStr">
        <x:is>
          <x:t xml:space="preserve">Lgnb9909StZGNQ+hKUlDdfhHn0GHWZvJ7LnYy9yX4xQcRWpbX3cMtVDv3stgXIn4wkG/ruvBfP106c53tjMRuw==</x:t>
        </x:is>
      </x:c>
      <x:c r="C1302" s="3">
        <x:v>45526.7109490741</x:v>
      </x:c>
      <x:c r="D1302" s="4" t="inlineStr">
        <x:is>
          <x:t xml:space="preserve">108534817</x:t>
        </x:is>
      </x:c>
      <x:c r="E1302" s="5" t="inlineStr">
        <x:is>
          <x:t xml:space="preserve">Standard</x:t>
        </x:is>
      </x:c>
      <x:c r="F1302" s="6" t="inlineStr">
        <x:is>
          <x:t xml:space="preserve">MOTOR-SERVICES HUGO STAMP, INC.</x:t>
        </x:is>
      </x:c>
      <x:c r="G1302" s="7" t="inlineStr">
        <x:is>
          <x:t xml:space="preserve">SEAN SILVERMAN</x:t>
        </x:is>
      </x:c>
      <x:c r="H1302" s="8" t="inlineStr">
        <x:is>
          <x:t xml:space="preserve">Saved old switch</x:t>
        </x:is>
      </x:c>
      <x:c r="I1302" s="9" t="inlineStr">
        <x:is>
          <x:t xml:space="preserve"/>
        </x:is>
      </x:c>
      <x:c r="J1302" s="10" t="inlineStr">
        <x:is>
          <x:t xml:space="preserve"/>
        </x:is>
      </x:c>
      <x:c r="K1302" s="11" t="inlineStr">
        <x:is>
          <x:t xml:space="preserve"/>
        </x:is>
      </x:c>
      <x:c r="L1302" s="12" t="inlineStr">
        <x:is>
          <x:t xml:space="preserve"/>
        </x:is>
      </x:c>
      <x:c r="M1302" s="13" t="inlineStr">
        <x:is>
          <x:t xml:space="preserve"/>
        </x:is>
      </x:c>
      <x:c r="N1302" s="14" t="inlineStr">
        <x:is>
          <x:t xml:space="preserve">Ignition switch threads stripped</x:t>
        </x:is>
      </x:c>
      <x:c r="O1302" s="15" t="inlineStr">
        <x:is>
          <x:t xml:space="preserve">Hello Sean,
Thank you for bringing this to our attention. Please hold the part in the event FPT Quality would like it returned in the future analysis.
Thank you</x:t>
        </x:is>
      </x:c>
      <x:c r="P1302" s="16" t="inlineStr">
        <x:is>
          <x:t xml:space="preserve">Customer Responsibility – Gen. Question</x:t>
        </x:is>
      </x:c>
      <x:c r="Q1302" s="17" t="inlineStr">
        <x:is>
          <x:t xml:space="preserve">3- Medium</x:t>
        </x:is>
      </x:c>
      <x:c r="R1302" s="18" t="inlineStr">
        <x:is>
          <x:t xml:space="preserve">USA</x:t>
        </x:is>
      </x:c>
      <x:c r="S1302" s="19">
        <x:v>45525.7702430556</x:v>
      </x:c>
      <x:c r="T1302" s="20" t="inlineStr">
        <x:is>
          <x:t xml:space="preserve">FPT FM NA</x:t>
        </x:is>
      </x:c>
      <x:c r="U1302" s="21" t="inlineStr">
        <x:is>
          <x:t xml:space="preserve">Rodolfo MEJIA</x:t>
        </x:is>
      </x:c>
      <x:c r="V1302" s="22" t="inlineStr">
        <x:is>
          <x:t xml:space="preserve">Closed</x:t>
        </x:is>
      </x:c>
      <x:c r="W1302" s="23">
        <x:v>45525.8107407407</x:v>
      </x:c>
      <x:c r="X1302" s="24" t="inlineStr">
        <x:is>
          <x:t xml:space="preserve">2118241</x:t>
        </x:is>
      </x:c>
      <x:c r="Y1302" s="25" t="inlineStr">
        <x:is>
          <x:t xml:space="preserve"/>
        </x:is>
      </x:c>
    </x:row>
    <x:row r="1303">
      <x:c r="A1303" s="1" t="inlineStr">
        <x:is>
          <x:t xml:space="preserve">76567d05-2260-ef11-80ef-6045bd96e576</x:t>
        </x:is>
      </x:c>
      <x:c r="B1303" s="2" t="inlineStr">
        <x:is>
          <x:t xml:space="preserve">9voQeBAoNKjYODvC6W+ynKQHG4FMrWJWJ+lOAXwaHYZfstjQXYLhw8hvc07F6qlaFdvs9kEhGibZ5KFfM1ybSw==</x:t>
        </x:is>
      </x:c>
      <x:c r="C1303" s="3">
        <x:v>45527.1414583333</x:v>
      </x:c>
      <x:c r="D1303" s="4" t="inlineStr">
        <x:is>
          <x:t xml:space="preserve">108534946</x:t>
        </x:is>
      </x:c>
      <x:c r="E1303" s="5" t="inlineStr">
        <x:is>
          <x:t xml:space="preserve">Standard</x:t>
        </x:is>
      </x:c>
      <x:c r="F1303" s="6" t="inlineStr">
        <x:is>
          <x:t xml:space="preserve">ZHEJIANG FEIMAN POWER EQUIPMENT CO., LTD</x:t>
        </x:is>
      </x:c>
      <x:c r="G1303" s="7" t="inlineStr">
        <x:is>
          <x:t xml:space="preserve">Conglin Jiang</x:t>
        </x:is>
      </x:c>
      <x:c r="H1303" s="8" t="inlineStr">
        <x:is>
          <x:t xml:space="preserve">What's the possible reason?</x:t>
        </x:is>
      </x:c>
      <x:c r="I1303" s="9" t="inlineStr">
        <x:is>
          <x:t xml:space="preserve"/>
        </x:is>
      </x:c>
      <x:c r="J1303" s="10" t="inlineStr">
        <x:is>
          <x:t xml:space="preserve"/>
        </x:is>
      </x:c>
      <x:c r="K1303" s="11" t="inlineStr">
        <x:is>
          <x:t xml:space="preserve"/>
        </x:is>
      </x:c>
      <x:c r="L1303" s="12" t="inlineStr">
        <x:is>
          <x:t xml:space="preserve"/>
        </x:is>
      </x:c>
      <x:c r="M1303" s="13" t="inlineStr">
        <x:is>
          <x:t xml:space="preserve"/>
        </x:is>
      </x:c>
      <x:c r="N1303" s="14" t="inlineStr">
        <x:is>
          <x:t xml:space="preserve">Engine error code with FNR/93600</x:t>
        </x:is>
      </x:c>
      <x:c r="O1303" s="15" t="inlineStr">
        <x:is>
          <x:t xml:space="preserve">Solved</x:t>
        </x:is>
      </x:c>
      <x:c r="P1303" s="16" t="inlineStr">
        <x:is>
          <x:t xml:space="preserve">ENGINE - BLINK CODE</x:t>
        </x:is>
      </x:c>
      <x:c r="Q1303" s="17" t="inlineStr">
        <x:is>
          <x:t xml:space="preserve">3- Medium</x:t>
        </x:is>
      </x:c>
      <x:c r="R1303" s="18" t="inlineStr">
        <x:is>
          <x:t xml:space="preserve">China</x:t>
        </x:is>
      </x:c>
      <x:c r="S1303" s="19">
        <x:v>45526.1258333333</x:v>
      </x:c>
      <x:c r="T1303" s="20" t="inlineStr">
        <x:is>
          <x:t xml:space="preserve">FPT FM APAC</x:t>
        </x:is>
      </x:c>
      <x:c r="U1303" s="21" t="inlineStr">
        <x:is>
          <x:t xml:space="preserve">Conglin Jiang</x:t>
        </x:is>
      </x:c>
      <x:c r="V1303" s="22" t="inlineStr">
        <x:is>
          <x:t xml:space="preserve">Closed</x:t>
        </x:is>
      </x:c>
      <x:c r="W1303" s="23">
        <x:v>45527.1414699074</x:v>
      </x:c>
      <x:c r="X1303" s="24" t="inlineStr">
        <x:is>
          <x:t xml:space="preserve">211624</x:t>
        </x:is>
      </x:c>
      <x:c r="Y1303" s="25" t="inlineStr">
        <x:is>
          <x:t xml:space="preserve">Bus</x:t>
        </x:is>
      </x:c>
    </x:row>
    <x:row r="1304">
      <x:c r="A1304" s="1" t="inlineStr">
        <x:is>
          <x:t xml:space="preserve">84de465f-3060-ef11-80ef-6045bd96e576</x:t>
        </x:is>
      </x:c>
      <x:c r="B1304" s="2" t="inlineStr">
        <x:is>
          <x:t xml:space="preserve">ZIG6oN+NLaBVCVNn0OiYluJLPl3GmXEgyj/mAJJ83L9P5NurWKQzk9swJlsIXHEBOqMfNBd4T6QjavKXW/gMfg==</x:t>
        </x:is>
      </x:c>
      <x:c r="C1304" s="3">
        <x:v>45526.2166782407</x:v>
      </x:c>
      <x:c r="D1304" s="4" t="inlineStr">
        <x:is>
          <x:t xml:space="preserve">108534977</x:t>
        </x:is>
      </x:c>
      <x:c r="E1304" s="5" t="inlineStr">
        <x:is>
          <x:t xml:space="preserve">Standard</x:t>
        </x:is>
      </x:c>
      <x:c r="F1304" s="6" t="inlineStr">
        <x:is>
          <x:t xml:space="preserve">BEIJING MANZINI COMACO TRADING CO. LTD</x:t>
        </x:is>
      </x:c>
      <x:c r="G1304" s="7" t="inlineStr">
        <x:is>
          <x:t xml:space="preserve">Xiang Yu</x:t>
        </x:is>
      </x:c>
      <x:c r="H1304" s="8" t="inlineStr">
        <x:is>
          <x:t xml:space="preserve">please help provide solution.</x:t>
        </x:is>
      </x:c>
      <x:c r="I1304" s="9" t="inlineStr">
        <x:is>
          <x:t xml:space="preserve"/>
        </x:is>
      </x:c>
      <x:c r="J1304" s="10" t="inlineStr">
        <x:is>
          <x:t xml:space="preserve"/>
        </x:is>
      </x:c>
      <x:c r="K1304" s="11" t="inlineStr">
        <x:is>
          <x:t xml:space="preserve"/>
        </x:is>
      </x:c>
      <x:c r="L1304" s="12" t="inlineStr">
        <x:is>
          <x:t xml:space="preserve"/>
        </x:is>
      </x:c>
      <x:c r="M1304" s="13" t="inlineStr">
        <x:is>
          <x:t xml:space="preserve"/>
        </x:is>
      </x:c>
      <x:c r="N1304" s="14" t="inlineStr">
        <x:is>
          <x:t xml:space="preserve">when the engine maintenance found an increase in oil in the oil pan</x:t>
        </x:is>
      </x:c>
      <x:c r="O1304" s="15" t="inlineStr">
        <x:is>
          <x:t xml:space="preserve">Communicate through wechat to provide solutions</x:t>
        </x:is>
      </x:c>
      <x:c r="P1304" s="16" t="inlineStr">
        <x:is>
          <x:t xml:space="preserve">ENGINE - FUEL LEAKS</x:t>
        </x:is>
      </x:c>
      <x:c r="Q1304" s="17" t="inlineStr">
        <x:is>
          <x:t xml:space="preserve">3- Medium</x:t>
        </x:is>
      </x:c>
      <x:c r="R1304" s="18" t="inlineStr">
        <x:is>
          <x:t xml:space="preserve">China</x:t>
        </x:is>
      </x:c>
      <x:c r="S1304" s="19">
        <x:v>45526.2013541667</x:v>
      </x:c>
      <x:c r="T1304" s="20" t="inlineStr">
        <x:is>
          <x:t xml:space="preserve">FPT FM APAC</x:t>
        </x:is>
      </x:c>
      <x:c r="U1304" s="21" t="inlineStr">
        <x:is>
          <x:t xml:space="preserve">Xiang Yu</x:t>
        </x:is>
      </x:c>
      <x:c r="V1304" s="22" t="inlineStr">
        <x:is>
          <x:t xml:space="preserve">Closed</x:t>
        </x:is>
      </x:c>
      <x:c r="W1304" s="23">
        <x:v>45526.2166782407</x:v>
      </x:c>
      <x:c r="X1304" s="24" t="inlineStr">
        <x:is>
          <x:t xml:space="preserve">2172914</x:t>
        </x:is>
      </x:c>
      <x:c r="Y1304" s="25" t="inlineStr">
        <x:is>
          <x:t xml:space="preserve"/>
        </x:is>
      </x:c>
    </x:row>
    <x:row r="1305">
      <x:c r="A1305" s="1" t="inlineStr">
        <x:is>
          <x:t xml:space="preserve">92a5047d-3360-ef11-80ef-6045bd96e576</x:t>
        </x:is>
      </x:c>
      <x:c r="B1305" s="2" t="inlineStr">
        <x:is>
          <x:t xml:space="preserve">2I9zehZs1ahgDWyvadprJ9RIzZvVxD3OcjsjKnacwb2b8I2wbQWBkV+nJMAt5l4QW2gmzyg3RTlsjc/Kubyz7Q==</x:t>
        </x:is>
      </x:c>
      <x:c r="C1305" s="3">
        <x:v>45526.2910416667</x:v>
      </x:c>
      <x:c r="D1305" s="4" t="inlineStr">
        <x:is>
          <x:t xml:space="preserve">108534983</x:t>
        </x:is>
      </x:c>
      <x:c r="E1305" s="5" t="inlineStr">
        <x:is>
          <x:t xml:space="preserve">Standard</x:t>
        </x:is>
      </x:c>
      <x:c r="F1305" s="6" t="inlineStr">
        <x:is>
          <x:t xml:space="preserve">FAMOUSÂ MACHINERYÂ &amp;Â ELECTRONICÂ CO. LTD</x:t>
        </x:is>
      </x:c>
      <x:c r="G1305" s="7" t="inlineStr">
        <x:is>
          <x:t xml:space="preserve">Conglin Jiang</x:t>
        </x:is>
      </x:c>
      <x:c r="H1305" s="8" t="inlineStr">
        <x:is>
          <x:t xml:space="preserve">Need support.</x:t>
        </x:is>
      </x:c>
      <x:c r="I1305" s="9" t="inlineStr">
        <x:is>
          <x:t xml:space="preserve"/>
        </x:is>
      </x:c>
      <x:c r="J1305" s="10" t="inlineStr">
        <x:is>
          <x:t xml:space="preserve"/>
        </x:is>
      </x:c>
      <x:c r="K1305" s="11" t="inlineStr">
        <x:is>
          <x:t xml:space="preserve"/>
        </x:is>
      </x:c>
      <x:c r="L1305" s="12" t="inlineStr">
        <x:is>
          <x:t xml:space="preserve"/>
        </x:is>
      </x:c>
      <x:c r="M1305" s="13" t="inlineStr">
        <x:is>
          <x:t xml:space="preserve"/>
        </x:is>
      </x:c>
      <x:c r="N1305" s="14" t="inlineStr">
        <x:is>
          <x:t xml:space="preserve">Engine error code with 518149-31/157-14/729-05/675-05, engine only crank one time when try to start, can't start running.</x:t>
        </x:is>
      </x:c>
      <x:c r="O1305" s="15" t="inlineStr">
        <x:is>
          <x:t xml:space="preserve">Solved</x:t>
        </x:is>
      </x:c>
      <x:c r="P1305" s="16" t="inlineStr">
        <x:is>
          <x:t xml:space="preserve">ENGINE - BLINK CODE</x:t>
        </x:is>
      </x:c>
      <x:c r="Q1305" s="17" t="inlineStr">
        <x:is>
          <x:t xml:space="preserve">3- Medium</x:t>
        </x:is>
      </x:c>
      <x:c r="R1305" s="18" t="inlineStr">
        <x:is>
          <x:t xml:space="preserve">China</x:t>
        </x:is>
      </x:c>
      <x:c r="S1305" s="19">
        <x:v>45526.2127199074</x:v>
      </x:c>
      <x:c r="T1305" s="20" t="inlineStr">
        <x:is>
          <x:t xml:space="preserve">FPT FM APAC</x:t>
        </x:is>
      </x:c>
      <x:c r="U1305" s="21" t="inlineStr">
        <x:is>
          <x:t xml:space="preserve">Conglin Jiang</x:t>
        </x:is>
      </x:c>
      <x:c r="V1305" s="22" t="inlineStr">
        <x:is>
          <x:t xml:space="preserve">Closed</x:t>
        </x:is>
      </x:c>
      <x:c r="W1305" s="23">
        <x:v>45526.2910416667</x:v>
      </x:c>
      <x:c r="X1305" s="24" t="inlineStr">
        <x:is>
          <x:t xml:space="preserve">2178033</x:t>
        </x:is>
      </x:c>
      <x:c r="Y1305" s="25" t="inlineStr">
        <x:is>
          <x:t xml:space="preserve"/>
        </x:is>
      </x:c>
    </x:row>
    <x:row r="1306">
      <x:c r="A1306" s="1" t="inlineStr">
        <x:is>
          <x:t xml:space="preserve">59d11523-6b60-ef11-80f7-6045bd9068e4</x:t>
        </x:is>
      </x:c>
      <x:c r="B1306" s="2" t="inlineStr">
        <x:is>
          <x:t xml:space="preserve">bxmnN2sbbN+hjIoKH471B0GB7gkELsy3Ym/Y9BKLVw4MrxjHdh5AIpM/UTvBFqKZ1u7TITHrRIuNCALD1WxXLw==</x:t>
        </x:is>
      </x:c>
      <x:c r="C1306" s="3">
        <x:v>45602.4702199074</x:v>
      </x:c>
      <x:c r="D1306" s="4" t="inlineStr">
        <x:is>
          <x:t xml:space="preserve">108535647</x:t>
        </x:is>
      </x:c>
      <x:c r="E1306" s="5" t="inlineStr">
        <x:is>
          <x:t xml:space="preserve">Standard</x:t>
        </x:is>
      </x:c>
      <x:c r="F1306" s="6" t="inlineStr">
        <x:is>
          <x:t xml:space="preserve">Bimotor</x:t>
        </x:is>
      </x:c>
      <x:c r="G1306" s="7" t="inlineStr">
        <x:is>
          <x:t xml:space="preserve">ROBERTO GEROTTO</x:t>
        </x:is>
      </x:c>
      <x:c r="H1306" s="8" t="inlineStr">
        <x:is>
          <x:t xml:space="preserve">	aprire un THD per richiedere una visita di FPT (non per supporto tecnico/diagnosi)  probabilmente sarà fatta per i primi di settembre o anche oltre.
	tenere a disposizione il motore per eventuale richiesta di Quality.
	il motore ha la garanzia attivata il 20/06/2024 fino al 19/06/2025.
	riscontro del primo avviamento (almeno sapere chi l’ha fatto).
	nel frattempo, chiedo se avete un motore base da anticipare.
	Per eventuale reintegro o pagamento del motore, dovremo attendere l’ispezione tecnica (primi di settembre o anche oltre).
Questo e' quanto risposto da Monti / Fietta 
Attendiamo data per Vs verifica al piu' presto in quanto non abbiamo motori base da anticipare</x:t>
        </x:is>
      </x:c>
      <x:c r="I1306" s="9" t="inlineStr">
        <x:is>
          <x:t xml:space="preserve"/>
        </x:is>
      </x:c>
      <x:c r="J1306" s="10" t="inlineStr">
        <x:is>
          <x:t xml:space="preserve"/>
        </x:is>
      </x:c>
      <x:c r="K1306" s="11" t="inlineStr">
        <x:is>
          <x:t xml:space="preserve"/>
        </x:is>
      </x:c>
      <x:c r="L1306" s="12" t="inlineStr">
        <x:is>
          <x:t xml:space="preserve"/>
        </x:is>
      </x:c>
      <x:c r="M1306" s="13" t="inlineStr">
        <x:is>
          <x:t xml:space="preserve"/>
        </x:is>
      </x:c>
      <x:c r="N1306" s="14" t="inlineStr">
        <x:is>
          <x:t xml:space="preserve">spia olio,Battito, sbiellato !!!!</x:t>
        </x:is>
      </x:c>
      <x:c r="O1306" s="15" t="inlineStr">
        <x:is>
          <x:t xml:space="preserve">trovata porzione di vite da 6mm all'interno del collettore di aspirazione, la parte mancante non è stata trovata.
il motore verrà riparato con incamiciatura cilindro e sostituzione pistone.</x:t>
        </x:is>
      </x:c>
      <x:c r="P1306" s="16" t="inlineStr">
        <x:is>
          <x:t xml:space="preserve">MOTORE COMPLETO - DEFECT</x:t>
        </x:is>
      </x:c>
      <x:c r="Q1306" s="17" t="inlineStr">
        <x:is>
          <x:t xml:space="preserve">3- Medium</x:t>
        </x:is>
      </x:c>
      <x:c r="R1306" s="18" t="inlineStr">
        <x:is>
          <x:t xml:space="preserve">Italy</x:t>
        </x:is>
      </x:c>
      <x:c r="S1306" s="19">
        <x:v>45526.4892939815</x:v>
      </x:c>
      <x:c r="T1306" s="20" t="inlineStr">
        <x:is>
          <x:t xml:space="preserve">FPT FM EMEA</x:t>
        </x:is>
      </x:c>
      <x:c r="U1306" s="21" t="inlineStr">
        <x:is>
          <x:t xml:space="preserve">Marco Corbani</x:t>
        </x:is>
      </x:c>
      <x:c r="V1306" s="22" t="inlineStr">
        <x:is>
          <x:t xml:space="preserve">Closed</x:t>
        </x:is>
      </x:c>
      <x:c r="W1306" s="23">
        <x:v>45595.5384490741</x:v>
      </x:c>
      <x:c r="X1306" s="24" t="inlineStr">
        <x:is>
          <x:t xml:space="preserve">2095424</x:t>
        </x:is>
      </x:c>
      <x:c r="Y1306" s="25" t="inlineStr">
        <x:is>
          <x:t xml:space="preserve">Ind. Pivot (Sprinkler)</x:t>
        </x:is>
      </x:c>
    </x:row>
    <x:row r="1307">
      <x:c r="A1307" s="1" t="inlineStr">
        <x:is>
          <x:t xml:space="preserve">f089154a-9560-ef11-80ef-6045bd96e576</x:t>
        </x:is>
      </x:c>
      <x:c r="B1307" s="2" t="inlineStr">
        <x:is>
          <x:t xml:space="preserve">JxNOAKttIA5Mpql4SWUVfaxxBjNkZ3KFokKH5D0el/+Nf6fI5kFzTYrK066RSL0IDYzwDEEZF1A4HshzFT1JOA==</x:t>
        </x:is>
      </x:c>
      <x:c r="C1307" s="3">
        <x:v>45582.8814583333</x:v>
      </x:c>
      <x:c r="D1307" s="4" t="inlineStr">
        <x:is>
          <x:t xml:space="preserve">108536391</x:t>
        </x:is>
      </x:c>
      <x:c r="E1307" s="5" t="inlineStr">
        <x:is>
          <x:t xml:space="preserve">Standard</x:t>
        </x:is>
      </x:c>
      <x:c r="F1307" s="6" t="inlineStr">
        <x:is>
          <x:t xml:space="preserve">Stauffer Diesel - Ephrata</x:t>
        </x:is>
      </x:c>
      <x:c r="G1307" s="7" t="inlineStr">
        <x:is>
          <x:t xml:space="preserve">CALEB EROH</x:t>
        </x:is>
      </x:c>
      <x:c r="H1307" s="8" t="inlineStr">
        <x:is>
          <x:t xml:space="preserve">I wanted to revisit this now that the dust has settled. We were not able to flash a new dataset on this ECU. Please advise on next steps.</x:t>
        </x:is>
      </x:c>
      <x:c r="I1307" s="9" t="inlineStr">
        <x:is>
          <x:t xml:space="preserve"/>
        </x:is>
      </x:c>
      <x:c r="J1307" s="10" t="inlineStr">
        <x:is>
          <x:t xml:space="preserve"/>
        </x:is>
      </x:c>
      <x:c r="K1307" s="11" t="inlineStr">
        <x:is>
          <x:t xml:space="preserve"/>
        </x:is>
      </x:c>
      <x:c r="L1307" s="12" t="inlineStr">
        <x:is>
          <x:t xml:space="preserve"/>
        </x:is>
      </x:c>
      <x:c r="M1307" s="13" t="inlineStr">
        <x:is>
          <x:t xml:space="preserve"/>
        </x:is>
      </x:c>
      <x:c r="N1307" s="14" t="inlineStr">
        <x:is>
          <x:t xml:space="preserve">ECU was flashed with a 90KW IPU dataset.</x:t>
        </x:is>
      </x:c>
      <x:c r="O1307" s="15" t="inlineStr">
        <x:is>
          <x:t xml:space="preserve">Hey Caleb,
This case will be closed for inactivity - If an alternate ESN is needed for this, please update this THD. The Current Teleservice request will expire on November 11. 
Thank you for your time</x:t>
        </x:is>
      </x:c>
      <x:c r="P1307" s="16" t="inlineStr">
        <x:is>
          <x:t xml:space="preserve">Customer Responsibility – Gen. Question</x:t>
        </x:is>
      </x:c>
      <x:c r="Q1307" s="17" t="inlineStr">
        <x:is>
          <x:t xml:space="preserve">3- Medium</x:t>
        </x:is>
      </x:c>
      <x:c r="R1307" s="18" t="inlineStr">
        <x:is>
          <x:t xml:space="preserve">USA</x:t>
        </x:is>
      </x:c>
      <x:c r="S1307" s="19">
        <x:v>45526.6989351852</x:v>
      </x:c>
      <x:c r="T1307" s="20" t="inlineStr">
        <x:is>
          <x:t xml:space="preserve">FPT FM NA</x:t>
        </x:is>
      </x:c>
      <x:c r="U1307" s="21" t="inlineStr">
        <x:is>
          <x:t xml:space="preserve">James Stanley</x:t>
        </x:is>
      </x:c>
      <x:c r="V1307" s="22" t="inlineStr">
        <x:is>
          <x:t xml:space="preserve">Closed</x:t>
        </x:is>
      </x:c>
      <x:c r="W1307" s="23">
        <x:v>45582.8814699074</x:v>
      </x:c>
      <x:c r="X1307" s="24" t="inlineStr">
        <x:is>
          <x:t xml:space="preserve">588267</x:t>
        </x:is>
      </x:c>
      <x:c r="Y1307" s="25" t="inlineStr">
        <x:is>
          <x:t xml:space="preserve">Power Generation</x:t>
        </x:is>
      </x:c>
    </x:row>
    <x:row r="1308">
      <x:c r="A1308" s="1" t="inlineStr">
        <x:is>
          <x:t xml:space="preserve">af485505-9f60-ef11-80ef-6045bd96e576</x:t>
        </x:is>
      </x:c>
      <x:c r="B1308" s="2" t="inlineStr">
        <x:is>
          <x:t xml:space="preserve">jFZmGp5LROEI2NLzNwau8qz65GN39DdjRkgKvb4DuaAwI6K0pnVF4hHNcOZQ8jyEtKj2lksKC4OxvpQ9uXBVyQ==</x:t>
        </x:is>
      </x:c>
      <x:c r="C1308" s="3">
        <x:v>45570.6719907407</x:v>
      </x:c>
      <x:c r="D1308" s="4" t="inlineStr">
        <x:is>
          <x:t xml:space="preserve">108536481</x:t>
        </x:is>
      </x:c>
      <x:c r="E1308" s="5" t="inlineStr">
        <x:is>
          <x:t xml:space="preserve">Standard</x:t>
        </x:is>
      </x:c>
      <x:c r="F1308" s="6" t="inlineStr">
        <x:is>
          <x:t xml:space="preserve">MOTOR-SERVICES HUGO STAMP, INC.</x:t>
        </x:is>
      </x:c>
      <x:c r="G1308" s="7" t="inlineStr">
        <x:is>
          <x:t xml:space="preserve">PHILLIP CARLSON</x:t>
        </x:is>
      </x:c>
      <x:c r="H1308" s="8" t="inlineStr">
        <x:is>
          <x:t xml:space="preserve">The F and R made it sound like a ECU power down problem, not really sure I was a little confused.</x:t>
        </x:is>
      </x:c>
      <x:c r="I1308" s="9" t="inlineStr">
        <x:is>
          <x:t xml:space="preserve"/>
        </x:is>
      </x:c>
      <x:c r="J1308" s="10" t="inlineStr">
        <x:is>
          <x:t xml:space="preserve"/>
        </x:is>
      </x:c>
      <x:c r="K1308" s="11" t="inlineStr">
        <x:is>
          <x:t xml:space="preserve"/>
        </x:is>
      </x:c>
      <x:c r="L1308" s="12" t="inlineStr">
        <x:is>
          <x:t xml:space="preserve"/>
        </x:is>
      </x:c>
      <x:c r="M1308" s="13" t="inlineStr">
        <x:is>
          <x:t xml:space="preserve"/>
        </x:is>
      </x:c>
      <x:c r="N1308" s="14" t="inlineStr">
        <x:is>
          <x:t xml:space="preserve">Customer states engine will "cough" then not start. Customer turns key off then back on and the it will start just fine. Engine runs fine all day no other problems.</x:t>
        </x:is>
      </x:c>
      <x:c r="O1308" s="15" t="inlineStr">
        <x:is>
          <x:t xml:space="preserve">Thank you for the update on this issue Phil. If additional assistance is needed with this vessel in the future, please do not hesitate to reach out with a new THD case, with reference to this THD case in the necessary "parent" request fields.
Thank you for your time</x:t>
        </x:is>
      </x:c>
      <x:c r="P1308" s="16" t="inlineStr">
        <x:is>
          <x:t xml:space="preserve">Customer Responsibility – Gen. Question</x:t>
        </x:is>
      </x:c>
      <x:c r="Q1308" s="17" t="inlineStr">
        <x:is>
          <x:t xml:space="preserve">3- Medium</x:t>
        </x:is>
      </x:c>
      <x:c r="R1308" s="18" t="inlineStr">
        <x:is>
          <x:t xml:space="preserve">USA</x:t>
        </x:is>
      </x:c>
      <x:c r="S1308" s="19">
        <x:v>45526.7472685185</x:v>
      </x:c>
      <x:c r="T1308" s="20" t="inlineStr">
        <x:is>
          <x:t xml:space="preserve">FPT FM NA</x:t>
        </x:is>
      </x:c>
      <x:c r="U1308" s="21" t="inlineStr">
        <x:is>
          <x:t xml:space="preserve">James Stanley</x:t>
        </x:is>
      </x:c>
      <x:c r="V1308" s="22" t="inlineStr">
        <x:is>
          <x:t xml:space="preserve">Closed</x:t>
        </x:is>
      </x:c>
      <x:c r="W1308" s="23">
        <x:v>45567.9174768518</x:v>
      </x:c>
      <x:c r="X1308" s="24" t="inlineStr">
        <x:is>
          <x:t xml:space="preserve">5272</x:t>
        </x:is>
      </x:c>
      <x:c r="Y1308" s="25" t="inlineStr">
        <x:is>
          <x:t xml:space="preserve">Unknown</x:t>
        </x:is>
      </x:c>
    </x:row>
    <x:row r="1309">
      <x:c r="A1309" s="1" t="inlineStr">
        <x:is>
          <x:t xml:space="preserve">761299c9-af60-ef11-80ef-6045bd96e576</x:t>
        </x:is>
      </x:c>
      <x:c r="B1309" s="2" t="inlineStr">
        <x:is>
          <x:t xml:space="preserve">sqJDN5L4F9gqyxJQMX9sljmsIkuh4rpHqpBIL/rrcN0QGrPOIlBoeddL3lTu6afZyj+WS3axkMJu64ZWaVsplQ==</x:t>
        </x:is>
      </x:c>
      <x:c r="C1309" s="3">
        <x:v>45527.5630092593</x:v>
      </x:c>
      <x:c r="D1309" s="4" t="inlineStr">
        <x:is>
          <x:t xml:space="preserve">108536548</x:t>
        </x:is>
      </x:c>
      <x:c r="E1309" s="5" t="inlineStr">
        <x:is>
          <x:t xml:space="preserve">Standard</x:t>
        </x:is>
      </x:c>
      <x:c r="F1309" s="6" t="inlineStr">
        <x:is>
          <x:t xml:space="preserve">BRASIF MÃQUINAS - SÃƒO PAULO</x:t>
        </x:is>
      </x:c>
      <x:c r="G1309" s="7" t="inlineStr">
        <x:is>
          <x:t xml:space="preserve">THAYMARA CONCEIÇÃO</x:t>
        </x:is>
      </x:c>
      <x:c r="H1309" s="8" t="inlineStr">
        <x:is>
          <x:t xml:space="preserve">THD, conforme orientado pelo Honorato , foi definido em reunião (Brasif X FPT) para realizarmos o envido do DOA para analise e aprovação 
Segue arquivos</x:t>
        </x:is>
      </x:c>
      <x:c r="I1309" s="9" t="inlineStr">
        <x:is>
          <x:t xml:space="preserve"/>
        </x:is>
      </x:c>
      <x:c r="J1309" s="10" t="inlineStr">
        <x:is>
          <x:t xml:space="preserve"/>
        </x:is>
      </x:c>
      <x:c r="K1309" s="11" t="inlineStr">
        <x:is>
          <x:t xml:space="preserve"/>
        </x:is>
      </x:c>
      <x:c r="L1309" s="12" t="inlineStr">
        <x:is>
          <x:t xml:space="preserve"/>
        </x:is>
      </x:c>
      <x:c r="M1309" s="13" t="inlineStr">
        <x:is>
          <x:t xml:space="preserve"/>
        </x:is>
      </x:c>
      <x:c r="N1309" s="14" t="inlineStr">
        <x:is>
          <x:t xml:space="preserve">Motor com Fumaça branca</x:t>
        </x:is>
      </x:c>
      <x:c r="O1309" s="15" t="inlineStr">
        <x:is>
          <x:t xml:space="preserve">Bom dia;
Segue planilha DOA autorizando a troca do motor completo conforme alinhado em reunião entre  BRASIFXFPT</x:t>
        </x:is>
      </x:c>
      <x:c r="P1309" s="16" t="inlineStr">
        <x:is>
          <x:t xml:space="preserve">MOTORE COMPLETO - DEFECT</x:t>
        </x:is>
      </x:c>
      <x:c r="Q1309" s="17" t="inlineStr">
        <x:is>
          <x:t xml:space="preserve">3- Medium</x:t>
        </x:is>
      </x:c>
      <x:c r="R1309" s="18" t="inlineStr">
        <x:is>
          <x:t xml:space="preserve">Brazil</x:t>
        </x:is>
      </x:c>
      <x:c r="S1309" s="19">
        <x:v>45526.8305555556</x:v>
      </x:c>
      <x:c r="T1309" s="20" t="inlineStr">
        <x:is>
          <x:t xml:space="preserve">FPT FM LA</x:t>
        </x:is>
      </x:c>
      <x:c r="U1309" s="21" t="inlineStr">
        <x:is>
          <x:t xml:space="preserve">ADRIANO NUNES</x:t>
        </x:is>
      </x:c>
      <x:c r="V1309" s="22" t="inlineStr">
        <x:is>
          <x:t xml:space="preserve">Closed</x:t>
        </x:is>
      </x:c>
      <x:c r="W1309" s="23">
        <x:v>45527.5542476852</x:v>
      </x:c>
      <x:c r="X1309" s="24" t="inlineStr">
        <x:is>
          <x:t xml:space="preserve">6297664</x:t>
        </x:is>
      </x:c>
      <x:c r="Y1309" s="25" t="inlineStr">
        <x:is>
          <x:t xml:space="preserve">Ind. Pivot (Power Gen)</x:t>
        </x:is>
      </x:c>
    </x:row>
    <x:row r="1310">
      <x:c r="A1310" s="1" t="inlineStr">
        <x:is>
          <x:t xml:space="preserve">cd35f4ae-c560-ef11-80ef-6045bd96e576</x:t>
        </x:is>
      </x:c>
      <x:c r="B1310" s="2" t="inlineStr">
        <x:is>
          <x:t xml:space="preserve">RgVEnuwWBTQa2wQU2znWBdFrUka7zgD9WiFvvZM2ODRrxZkf6tocnAR2OMu6S1TG4Wf+gjTyNq7o6byOtIA/nA==</x:t>
        </x:is>
      </x:c>
      <x:c r="C1310" s="3">
        <x:v>45631.0710416667</x:v>
      </x:c>
      <x:c r="D1310" s="4" t="inlineStr">
        <x:is>
          <x:t xml:space="preserve">108536602</x:t>
        </x:is>
      </x:c>
      <x:c r="E1310" s="5" t="inlineStr">
        <x:is>
          <x:t xml:space="preserve">Standard</x:t>
        </x:is>
      </x:c>
      <x:c r="F1310" s="6" t="inlineStr">
        <x:is>
          <x:t xml:space="preserve">MOTOR-SERVICES HUGO STAMP, INC.</x:t>
        </x:is>
      </x:c>
      <x:c r="G1310" s="7" t="inlineStr">
        <x:is>
          <x:t xml:space="preserve">SEAN SILVERMAN</x:t>
        </x:is>
      </x:c>
      <x:c r="H1310" s="8" t="inlineStr">
        <x:is>
          <x:t xml:space="preserve">Need information for kit and billing</x:t>
        </x:is>
      </x:c>
      <x:c r="I1310" s="9" t="inlineStr">
        <x:is>
          <x:t xml:space="preserve"/>
        </x:is>
      </x:c>
      <x:c r="J1310" s="10" t="inlineStr">
        <x:is>
          <x:t xml:space="preserve"/>
        </x:is>
      </x:c>
      <x:c r="K1310" s="11" t="inlineStr">
        <x:is>
          <x:t xml:space="preserve"/>
        </x:is>
      </x:c>
      <x:c r="L1310" s="12" t="inlineStr">
        <x:is>
          <x:t xml:space="preserve"/>
        </x:is>
      </x:c>
      <x:c r="M1310" s="13" t="inlineStr">
        <x:is>
          <x:t xml:space="preserve"/>
        </x:is>
      </x:c>
      <x:c r="N1310" s="14" t="inlineStr">
        <x:is>
          <x:t xml:space="preserve">Breather Update</x:t>
        </x:is>
      </x:c>
      <x:c r="O1310" s="15" t="inlineStr">
        <x:is>
          <x:t xml:space="preserve">Sean,
I do apologize for the delay in response on this. It has been brought to my attention that there is currently no formal kit - but all of the parts needed to complete the retrofit conversion are available. Please see my attachment for the parts that need to be ordered ("become 2"). A representative will be in contact with additional instruction on the conversion outside of the THD system. If additional support is needed at any point, please do not hesitate to reach out by opening a new THD case, with reference to this THD case in the necessary "parent" request fields.
Thank you for your time</x:t>
        </x:is>
      </x:c>
      <x:c r="P1310" s="16" t="inlineStr">
        <x:is>
          <x:t xml:space="preserve">Customer Responsibility – Gen. Question</x:t>
        </x:is>
      </x:c>
      <x:c r="Q1310" s="17" t="inlineStr">
        <x:is>
          <x:t xml:space="preserve">3- Medium</x:t>
        </x:is>
      </x:c>
      <x:c r="R1310" s="18" t="inlineStr">
        <x:is>
          <x:t xml:space="preserve">USA</x:t>
        </x:is>
      </x:c>
      <x:c r="S1310" s="19">
        <x:v>45526.9394791667</x:v>
      </x:c>
      <x:c r="T1310" s="20" t="inlineStr">
        <x:is>
          <x:t xml:space="preserve">FPT FM NA</x:t>
        </x:is>
      </x:c>
      <x:c r="U1310" s="21" t="inlineStr">
        <x:is>
          <x:t xml:space="preserve">James Stanley</x:t>
        </x:is>
      </x:c>
      <x:c r="V1310" s="22" t="inlineStr">
        <x:is>
          <x:t xml:space="preserve">Closed</x:t>
        </x:is>
      </x:c>
      <x:c r="W1310" s="23">
        <x:v>45548.8887037037</x:v>
      </x:c>
      <x:c r="X1310" s="24" t="inlineStr">
        <x:is>
          <x:t xml:space="preserve">63126</x:t>
        </x:is>
      </x:c>
      <x:c r="Y1310" s="25" t="inlineStr">
        <x:is>
          <x:t xml:space="preserve">Marine</x:t>
        </x:is>
      </x:c>
    </x:row>
    <x:row r="1311">
      <x:c r="A1311" s="1" t="inlineStr">
        <x:is>
          <x:t xml:space="preserve">61f60cc1-2d61-ef11-80ef-6045bd96e576</x:t>
        </x:is>
      </x:c>
      <x:c r="B1311" s="2" t="inlineStr">
        <x:is>
          <x:t xml:space="preserve">1HjGlWnU/uZH/sX1bimimeN12NpZGWOfDK5Z1tTZKxc2UB5VFCqOtUPfLUEntvcxtJ5o/7eI2guJtUuKExbFGw==</x:t>
        </x:is>
      </x:c>
      <x:c r="C1311" s="3">
        <x:v>45531.4904513889</x:v>
      </x:c>
      <x:c r="D1311" s="4" t="inlineStr">
        <x:is>
          <x:t xml:space="preserve">108537199</x:t>
        </x:is>
      </x:c>
      <x:c r="E1311" s="5" t="inlineStr">
        <x:is>
          <x:t xml:space="preserve">Standard</x:t>
        </x:is>
      </x:c>
      <x:c r="F1311" s="6" t="inlineStr">
        <x:is>
          <x:t xml:space="preserve">YAKAMOZ MAKINA JENERATÃ–R MOTOR SERVIS YEDEK PARÃ‡A TUR.SAN.LTD.ÅžTI</x:t>
        </x:is>
      </x:c>
      <x:c r="G1311" s="7" t="inlineStr">
        <x:is>
          <x:t xml:space="preserve">OZGE TURAN</x:t>
        </x:is>
      </x:c>
      <x:c r="H1311" s="8" t="inlineStr">
        <x:is>
          <x:t xml:space="preserve">What should we do?</x:t>
        </x:is>
      </x:c>
      <x:c r="I1311" s="9" t="inlineStr">
        <x:is>
          <x:t xml:space="preserve"/>
        </x:is>
      </x:c>
      <x:c r="J1311" s="10" t="inlineStr">
        <x:is>
          <x:t xml:space="preserve"/>
        </x:is>
      </x:c>
      <x:c r="K1311" s="11" t="inlineStr">
        <x:is>
          <x:t xml:space="preserve"/>
        </x:is>
      </x:c>
      <x:c r="L1311" s="12" t="inlineStr">
        <x:is>
          <x:t xml:space="preserve"/>
        </x:is>
      </x:c>
      <x:c r="M1311" s="13" t="inlineStr">
        <x:is>
          <x:t xml:space="preserve"/>
        </x:is>
      </x:c>
      <x:c r="N1311" s="14" t="inlineStr">
        <x:is>
          <x:t xml:space="preserve">Rail pressure failure, sometimes it drops and sometimes it does not. When the fault is not seen, the fault drops when the vehicle is turned off and started again.</x:t>
        </x:is>
      </x:c>
      <x:c r="O1311" s="15" t="inlineStr">
        <x:is>
          <x:t xml:space="preserve">solution provided. the ECU needs to be replace with a new one and then it needs to reprogrammed with current dataset.</x:t>
        </x:is>
      </x:c>
      <x:c r="P1311" s="16" t="inlineStr">
        <x:is>
          <x:t xml:space="preserve">CONTROL UNITS TESTS - DEFECT</x:t>
        </x:is>
      </x:c>
      <x:c r="Q1311" s="17" t="inlineStr">
        <x:is>
          <x:t xml:space="preserve">3- Medium</x:t>
        </x:is>
      </x:c>
      <x:c r="R1311" s="18" t="inlineStr">
        <x:is>
          <x:t xml:space="preserve">Turkey</x:t>
        </x:is>
      </x:c>
      <x:c r="S1311" s="19">
        <x:v>45527.4567939815</x:v>
      </x:c>
      <x:c r="T1311" s="20" t="inlineStr">
        <x:is>
          <x:t xml:space="preserve">FPT FM APAC</x:t>
        </x:is>
      </x:c>
      <x:c r="U1311" s="21" t="inlineStr">
        <x:is>
          <x:t xml:space="preserve">Tolga Aksoy</x:t>
        </x:is>
      </x:c>
      <x:c r="V1311" s="22" t="inlineStr">
        <x:is>
          <x:t xml:space="preserve">Closed</x:t>
        </x:is>
      </x:c>
      <x:c r="W1311" s="23">
        <x:v>45531.4571990741</x:v>
      </x:c>
      <x:c r="X1311" s="24" t="inlineStr">
        <x:is>
          <x:t xml:space="preserve">2021692</x:t>
        </x:is>
      </x:c>
      <x:c r="Y1311" s="25" t="inlineStr">
        <x:is>
          <x:t xml:space="preserve">Industrial Pivot</x:t>
        </x:is>
      </x:c>
    </x:row>
    <x:row r="1312">
      <x:c r="A1312" s="1" t="inlineStr">
        <x:is>
          <x:t xml:space="preserve">537e5d32-3461-ef11-80ef-6045bd96e576</x:t>
        </x:is>
      </x:c>
      <x:c r="B1312" s="2" t="inlineStr">
        <x:is>
          <x:t xml:space="preserve">xKNotNj4P59jq/JwWB6yCaZXS//ySCUvfutgZLv20FQnPPix3DdzNvw5sSIlWg6EXlmsxcb9Q79gk3W6uipbuw==</x:t>
        </x:is>
      </x:c>
      <x:c r="C1312" s="3">
        <x:v>45562.4978009259</x:v>
      </x:c>
      <x:c r="D1312" s="4" t="inlineStr">
        <x:is>
          <x:t xml:space="preserve">108537328</x:t>
        </x:is>
      </x:c>
      <x:c r="E1312" s="5" t="inlineStr">
        <x:is>
          <x:t xml:space="preserve">Standard</x:t>
        </x:is>
      </x:c>
      <x:c r="F1312" s="6" t="inlineStr">
        <x:is>
          <x:t xml:space="preserve">CLAAS TRACTOR S.A.S.</x:t>
        </x:is>
      </x:c>
      <x:c r="G1312" s="7" t="inlineStr">
        <x:is>
          <x:t xml:space="preserve">BENOIT HUGUET</x:t>
        </x:is>
      </x:c>
      <x:c r="H1312" s="8" t="inlineStr">
        <x:is>
          <x:t xml:space="preserve">Is the assumption of a faulty oil pump correct? 
Is there anything else we can check to confirm the suspicion?
Best regards
Pascal Revert</x:t>
        </x:is>
      </x:c>
      <x:c r="I1312" s="9" t="inlineStr">
        <x:is>
          <x:t xml:space="preserve"/>
        </x:is>
      </x:c>
      <x:c r="J1312" s="10" t="inlineStr">
        <x:is>
          <x:t xml:space="preserve"/>
        </x:is>
      </x:c>
      <x:c r="K1312" s="11" t="inlineStr">
        <x:is>
          <x:t xml:space="preserve"/>
        </x:is>
      </x:c>
      <x:c r="L1312" s="12" t="inlineStr">
        <x:is>
          <x:t xml:space="preserve"/>
        </x:is>
      </x:c>
      <x:c r="M1312" s="13" t="inlineStr">
        <x:is>
          <x:t xml:space="preserve"/>
        </x:is>
      </x:c>
      <x:c r="N1312" s="14" t="inlineStr">
        <x:is>
          <x:t xml:space="preserve">Hello
The dealer reported a problem on the engine with error code SPN 100 FMI 18 (A491 fro CLAAS), oil pressure low, reduction of power, it came 78 times. The engine has only 13 working hours.</x:t>
        </x:is>
      </x:c>
      <x:c r="O1312" s="15" t="inlineStr">
        <x:is>
          <x:t xml:space="preserve">thanks for update. regards</x:t>
        </x:is>
      </x:c>
      <x:c r="P1312" s="16" t="inlineStr">
        <x:is>
          <x:t xml:space="preserve">MOTORE COMPLETO - PRESSURE INCORRECT</x:t>
        </x:is>
      </x:c>
      <x:c r="Q1312" s="17" t="inlineStr">
        <x:is>
          <x:t xml:space="preserve">3- Medium</x:t>
        </x:is>
      </x:c>
      <x:c r="R1312" s="18" t="inlineStr">
        <x:is>
          <x:t xml:space="preserve">France</x:t>
        </x:is>
      </x:c>
      <x:c r="S1312" s="19">
        <x:v>45527.4888310185</x:v>
      </x:c>
      <x:c r="T1312" s="20" t="inlineStr">
        <x:is>
          <x:t xml:space="preserve">FPT FM EMEA</x:t>
        </x:is>
      </x:c>
      <x:c r="U1312" s="21" t="inlineStr">
        <x:is>
          <x:t xml:space="preserve">Marco Corbani</x:t>
        </x:is>
      </x:c>
      <x:c r="V1312" s="22" t="inlineStr">
        <x:is>
          <x:t xml:space="preserve">Closed</x:t>
        </x:is>
      </x:c>
      <x:c r="W1312" s="23">
        <x:v>45541.5401967593</x:v>
      </x:c>
      <x:c r="X1312" s="24" t="inlineStr">
        <x:is>
          <x:t xml:space="preserve">002191343</x:t>
        </x:is>
      </x:c>
      <x:c r="Y1312" s="25" t="inlineStr">
        <x:is>
          <x:t xml:space="preserve">Agricultural</x:t>
        </x:is>
      </x:c>
    </x:row>
    <x:row r="1313">
      <x:c r="A1313" s="1" t="inlineStr">
        <x:is>
          <x:t xml:space="preserve">a40d5c15-4761-ef11-80f7-6045bd9068e4</x:t>
        </x:is>
      </x:c>
      <x:c r="B1313" s="2" t="inlineStr">
        <x:is>
          <x:t xml:space="preserve">YNRLr4Yq8TCY3EJ86ECxdtvS5gtXUqoY3k+RKwFpm/IW+5It/+1151kwhpvwjvQyOCCUtByXDuMuGQ6h07oi1g==</x:t>
        </x:is>
      </x:c>
      <x:c r="C1313" s="3">
        <x:v>45574.4551157407</x:v>
      </x:c>
      <x:c r="D1313" s="4" t="inlineStr">
        <x:is>
          <x:t xml:space="preserve">108537560</x:t>
        </x:is>
      </x:c>
      <x:c r="E1313" s="5" t="inlineStr">
        <x:is>
          <x:t xml:space="preserve">Standard</x:t>
        </x:is>
      </x:c>
      <x:c r="F1313" s="6" t="inlineStr">
        <x:is>
          <x:t xml:space="preserve">AS Labruna S.r.l.</x:t>
        </x:is>
      </x:c>
      <x:c r="G1313" s="7" t="inlineStr">
        <x:is>
          <x:t xml:space="preserve">FARZAD JAMALI</x:t>
        </x:is>
      </x:c>
      <x:c r="H1313" s="8" t="inlineStr">
        <x:is>
          <x:t xml:space="preserve">Gentilmente potete verificare il dataset e rilasciare il dataset aggiornata GRATIS ? F029948
grazie</x:t>
        </x:is>
      </x:c>
      <x:c r="I1313" s="9" t="inlineStr">
        <x:is>
          <x:t xml:space="preserve"/>
        </x:is>
      </x:c>
      <x:c r="J1313" s="10" t="inlineStr">
        <x:is>
          <x:t xml:space="preserve"/>
        </x:is>
      </x:c>
      <x:c r="K1313" s="11" t="inlineStr">
        <x:is>
          <x:t xml:space="preserve"/>
        </x:is>
      </x:c>
      <x:c r="L1313" s="12" t="inlineStr">
        <x:is>
          <x:t xml:space="preserve"/>
        </x:is>
      </x:c>
      <x:c r="M1313" s="13" t="inlineStr">
        <x:is>
          <x:t xml:space="preserve"/>
        </x:is>
      </x:c>
      <x:c r="N1313" s="14" t="inlineStr">
        <x:is>
          <x:t xml:space="preserve">Buongiorno, 
sul F34 abbiamo visto errore di CONTROLLO TURBINA. forse serve aggiornare il dataset.</x:t>
        </x:is>
      </x:c>
      <x:c r="O1313" s="15" t="inlineStr">
        <x:is>
          <x:t xml:space="preserve">grazie per la risposta.
chiudo il thd . se ci fosse bisogno di altro supporto, prego aprire un nuovo thd associato. grazie</x:t>
        </x:is>
      </x:c>
      <x:c r="P1313" s="16" t="inlineStr">
        <x:is>
          <x:t xml:space="preserve">MOTORE COMPLETO - DEFECT</x:t>
        </x:is>
      </x:c>
      <x:c r="Q1313" s="17" t="inlineStr">
        <x:is>
          <x:t xml:space="preserve">3- Medium</x:t>
        </x:is>
      </x:c>
      <x:c r="R1313" s="18" t="inlineStr">
        <x:is>
          <x:t xml:space="preserve">Italy</x:t>
        </x:is>
      </x:c>
      <x:c r="S1313" s="19">
        <x:v>45527.5827430556</x:v>
      </x:c>
      <x:c r="T1313" s="20" t="inlineStr">
        <x:is>
          <x:t xml:space="preserve">FPT FM EMEA</x:t>
        </x:is>
      </x:c>
      <x:c r="U1313" s="21" t="inlineStr">
        <x:is>
          <x:t xml:space="preserve">Marco Corbani</x:t>
        </x:is>
      </x:c>
      <x:c r="V1313" s="22" t="inlineStr">
        <x:is>
          <x:t xml:space="preserve">Closed</x:t>
        </x:is>
      </x:c>
      <x:c r="W1313" s="23">
        <x:v>45530.3545486111</x:v>
      </x:c>
      <x:c r="X1313" s="24" t="inlineStr">
        <x:is>
          <x:t xml:space="preserve">673460</x:t>
        </x:is>
      </x:c>
      <x:c r="Y1313" s="25" t="inlineStr">
        <x:is>
          <x:t xml:space="preserve">Irrigation Power Units</x:t>
        </x:is>
      </x:c>
    </x:row>
    <x:row r="1314">
      <x:c r="A1314" s="1" t="inlineStr">
        <x:is>
          <x:t xml:space="preserve">9ac1ef2a-4861-ef11-80f7-6045bd9068e4</x:t>
        </x:is>
      </x:c>
      <x:c r="B1314" s="2" t="inlineStr">
        <x:is>
          <x:t xml:space="preserve">aLgPyJOjAsGqsD6bDifkwoIRkZ8GMRfH9qP2eaXp6JwUqiwzEbblwrNDumorieRFq2Cm0Qbyt/L1RwD3k5Avww==</x:t>
        </x:is>
      </x:c>
      <x:c r="C1314" s="3">
        <x:v>45547.7103587963</x:v>
      </x:c>
      <x:c r="D1314" s="4" t="inlineStr">
        <x:is>
          <x:t xml:space="preserve">108537575</x:t>
        </x:is>
      </x:c>
      <x:c r="E1314" s="5" t="inlineStr">
        <x:is>
          <x:t xml:space="preserve">Standard</x:t>
        </x:is>
      </x:c>
      <x:c r="F1314" s="6" t="inlineStr">
        <x:is>
          <x:t xml:space="preserve">Naval Motor Botti S.r.l.</x:t>
        </x:is>
      </x:c>
      <x:c r="G1314" s="7" t="inlineStr">
        <x:is>
          <x:t xml:space="preserve">JONATHAN ANGELINI</x:t>
        </x:is>
      </x:c>
      <x:c r="H1314" s="8" t="inlineStr">
        <x:is>
          <x:t xml:space="preserve">E' POSSIBILE VERIFICARE LA DISPONIBILITA' DI AGGIORNAMENTI DEL DATASET?</x:t>
        </x:is>
      </x:c>
      <x:c r="I1314" s="9" t="inlineStr">
        <x:is>
          <x:t xml:space="preserve"/>
        </x:is>
      </x:c>
      <x:c r="J1314" s="10" t="inlineStr">
        <x:is>
          <x:t xml:space="preserve"/>
        </x:is>
      </x:c>
      <x:c r="K1314" s="11" t="inlineStr">
        <x:is>
          <x:t xml:space="preserve"/>
        </x:is>
      </x:c>
      <x:c r="L1314" s="12" t="inlineStr">
        <x:is>
          <x:t xml:space="preserve"/>
        </x:is>
      </x:c>
      <x:c r="M1314" s="13" t="inlineStr">
        <x:is>
          <x:t xml:space="preserve"/>
        </x:is>
      </x:c>
      <x:c r="N1314" s="14" t="inlineStr">
        <x:is>
          <x:t xml:space="preserve">ERRORI MONITORAGGIO PRESSIONE DIFFERENZIALE</x:t>
        </x:is>
      </x:c>
      <x:c r="O1314" s="15" t="inlineStr">
        <x:is>
          <x:t xml:space="preserve">Dataset updated</x:t>
        </x:is>
      </x:c>
      <x:c r="P1314" s="16" t="inlineStr">
        <x:is>
          <x:t xml:space="preserve">EDC CONT. UNIT PROG. - GENERAL QUESTION</x:t>
        </x:is>
      </x:c>
      <x:c r="Q1314" s="17" t="inlineStr">
        <x:is>
          <x:t xml:space="preserve">3- Medium</x:t>
        </x:is>
      </x:c>
      <x:c r="R1314" s="18" t="inlineStr">
        <x:is>
          <x:t xml:space="preserve">Italy</x:t>
        </x:is>
      </x:c>
      <x:c r="S1314" s="19">
        <x:v>45527.5881134259</x:v>
      </x:c>
      <x:c r="T1314" s="20" t="inlineStr">
        <x:is>
          <x:t xml:space="preserve">FPT FM EMEA</x:t>
        </x:is>
      </x:c>
      <x:c r="U1314" s="21" t="inlineStr">
        <x:is>
          <x:t xml:space="preserve">Matteo FONTANOT</x:t>
        </x:is>
      </x:c>
      <x:c r="V1314" s="22" t="inlineStr">
        <x:is>
          <x:t xml:space="preserve">Closed</x:t>
        </x:is>
      </x:c>
      <x:c r="W1314" s="23">
        <x:v>45547.7065740741</x:v>
      </x:c>
      <x:c r="X1314" s="24" t="inlineStr">
        <x:is>
          <x:t xml:space="preserve">671194</x:t>
        </x:is>
      </x:c>
      <x:c r="Y1314" s="25" t="inlineStr">
        <x:is>
          <x:t xml:space="preserve">Ind. Pivot (Telehandler - Forklift trucks - Aerial platforms - Dumper)</x:t>
        </x:is>
      </x:c>
    </x:row>
    <x:row r="1315">
      <x:c r="A1315" s="1" t="inlineStr">
        <x:is>
          <x:t xml:space="preserve">985d6770-4961-ef11-80ef-6045bd96e576</x:t>
        </x:is>
      </x:c>
      <x:c r="B1315" s="2" t="inlineStr">
        <x:is>
          <x:t xml:space="preserve">j6sgG4UvP2iOHxBD7hoTcz6GUDfeWXkbL6XE+MGr741esOEu9zxs9TX/0Q/p5lTAnsSCw+bbcUOQBVu4FRKeLw==</x:t>
        </x:is>
      </x:c>
      <x:c r="C1315" s="3">
        <x:v>45609.5433912037</x:v>
      </x:c>
      <x:c r="D1315" s="4" t="inlineStr">
        <x:is>
          <x:t xml:space="preserve">108537589</x:t>
        </x:is>
      </x:c>
      <x:c r="E1315" s="5" t="inlineStr">
        <x:is>
          <x:t xml:space="preserve">Standard</x:t>
        </x:is>
      </x:c>
      <x:c r="F1315" s="6" t="inlineStr">
        <x:is>
          <x:t xml:space="preserve">Sterki HTP</x:t>
        </x:is>
      </x:c>
      <x:c r="G1315" s="7" t="inlineStr">
        <x:is>
          <x:t xml:space="preserve">PAUL PFLUEGER</x:t>
        </x:is>
      </x:c>
      <x:c r="H1315" s="8" t="inlineStr">
        <x:is>
          <x:t xml:space="preserve">Hello together, 
This engine had a too high preassure in the cooling system.
The following steps are planned for the repair:
- Remove/install engine from powerpack
- Replace 6x nozzle bushes (nozzle bush 2nd and 5th cylinder leaking)
- Replace camshaft bearings
- Polishing the camshaft
- Replace 4x exhaust valves / 4x exhaust seat rings
- Install engine with new gasket set
- Brake test run with maintenance work
With a request for inspection and approval for repair.
Thank you in advance.
Best Regards!</x:t>
        </x:is>
      </x:c>
      <x:c r="I1315" s="9" t="inlineStr">
        <x:is>
          <x:t xml:space="preserve"/>
        </x:is>
      </x:c>
      <x:c r="J1315" s="10" t="inlineStr">
        <x:is>
          <x:t xml:space="preserve"/>
        </x:is>
      </x:c>
      <x:c r="K1315" s="11" t="inlineStr">
        <x:is>
          <x:t xml:space="preserve"/>
        </x:is>
      </x:c>
      <x:c r="L1315" s="12" t="inlineStr">
        <x:is>
          <x:t xml:space="preserve"/>
        </x:is>
      </x:c>
      <x:c r="M1315" s="13" t="inlineStr">
        <x:is>
          <x:t xml:space="preserve"/>
        </x:is>
      </x:c>
      <x:c r="N1315" s="14" t="inlineStr">
        <x:is>
          <x:t xml:space="preserve">Hello together, 
This engine had a too high preassure in the cooling system.
The following steps are planned for the repair:
- Remove/install engine from powerpack
- Replace 6x nozzle bushes (nozzle bush 2nd and 5th cylinder leaking)
- Replace camshaft bearings
- Polishing the camshaft
- Replace 4x exhaust valves / 4x exhaust seat rings
- Install engine with new gasket set
- Brake test run with maintenance work
With a request for inspection and approval for repair.
Thank you in advance.
Best Regards!</x:t>
        </x:is>
      </x:c>
      <x:c r="O1315" s="15" t="inlineStr">
        <x:is>
          <x:t xml:space="preserve">hello
I have not received any updates on this issue, I consider it solved, I close THD.
If you need support again, open a new associated THD. Thanks</x:t>
        </x:is>
      </x:c>
      <x:c r="P1315" s="16" t="inlineStr">
        <x:is>
          <x:t xml:space="preserve">MOTORE COMPLETO - DEFECT</x:t>
        </x:is>
      </x:c>
      <x:c r="Q1315" s="17" t="inlineStr">
        <x:is>
          <x:t xml:space="preserve">3- Medium</x:t>
        </x:is>
      </x:c>
      <x:c r="R1315" s="18" t="inlineStr">
        <x:is>
          <x:t xml:space="preserve">Germany</x:t>
        </x:is>
      </x:c>
      <x:c r="S1315" s="19">
        <x:v>45527.5943981481</x:v>
      </x:c>
      <x:c r="T1315" s="20" t="inlineStr">
        <x:is>
          <x:t xml:space="preserve">FPT FM EMEA</x:t>
        </x:is>
      </x:c>
      <x:c r="U1315" s="21" t="inlineStr">
        <x:is>
          <x:t xml:space="preserve">Marco Corbani</x:t>
        </x:is>
      </x:c>
      <x:c r="V1315" s="22" t="inlineStr">
        <x:is>
          <x:t xml:space="preserve">Closed</x:t>
        </x:is>
      </x:c>
      <x:c r="W1315" s="23">
        <x:v>45604.5165625</x:v>
      </x:c>
      <x:c r="X1315" s="24" t="inlineStr">
        <x:is>
          <x:t xml:space="preserve">158096</x:t>
        </x:is>
      </x:c>
      <x:c r="Y1315" s="25" t="inlineStr">
        <x:is>
          <x:t xml:space="preserve"/>
        </x:is>
      </x:c>
    </x:row>
    <x:row r="1316">
      <x:c r="A1316" s="1" t="inlineStr">
        <x:is>
          <x:t xml:space="preserve">242a4b93-5261-ef11-80f7-6045bd9068e4</x:t>
        </x:is>
      </x:c>
      <x:c r="B1316" s="2" t="inlineStr">
        <x:is>
          <x:t xml:space="preserve">f3tbJVnXClMil1GGo5mujE438WLaP4MWjWfynBYtFJh6MmsLy7uIgIAc1f4OjS/b+ejLBId1kr+IEYdyPYHgtg==</x:t>
        </x:is>
      </x:c>
      <x:c r="C1316" s="3">
        <x:v>45546.9328125</x:v>
      </x:c>
      <x:c r="D1316" s="4" t="inlineStr">
        <x:is>
          <x:t xml:space="preserve">108537718</x:t>
        </x:is>
      </x:c>
      <x:c r="E1316" s="5" t="inlineStr">
        <x:is>
          <x:t xml:space="preserve">Standard</x:t>
        </x:is>
      </x:c>
      <x:c r="F1316" s="6" t="inlineStr">
        <x:is>
          <x:t xml:space="preserve">CENTRAL POWER SYSTEMS - SALINA</x:t>
        </x:is>
      </x:c>
      <x:c r="G1316" s="7" t="inlineStr">
        <x:is>
          <x:t xml:space="preserve">TRIFTON FLUKE</x:t>
        </x:is>
      </x:c>
      <x:c r="H1316" s="8" t="inlineStr">
        <x:is>
          <x:t xml:space="preserve">i know this unit has had multiple problems with the dpf system in the short time it has been in service and we have had this in our shop multiple times in the last couple of years. we need to come up with a proper fix for this unit or we will loose a customer, please help me figure out what is going on with this unit and if its a design flaw somewhere. customer has been operating unit since last repair at 2300 rpms at full use as well as once a month turning on unit in parking lot and running at full operations for 2 hours per the parked regen requirements.</x:t>
        </x:is>
      </x:c>
      <x:c r="I1316" s="9" t="inlineStr">
        <x:is>
          <x:t xml:space="preserve"/>
        </x:is>
      </x:c>
      <x:c r="J1316" s="10" t="inlineStr">
        <x:is>
          <x:t xml:space="preserve"/>
        </x:is>
      </x:c>
      <x:c r="K1316" s="11" t="inlineStr">
        <x:is>
          <x:t xml:space="preserve"/>
        </x:is>
      </x:c>
      <x:c r="L1316" s="12" t="inlineStr">
        <x:is>
          <x:t xml:space="preserve"/>
        </x:is>
      </x:c>
      <x:c r="M1316" s="13" t="inlineStr">
        <x:is>
          <x:t xml:space="preserve"/>
        </x:is>
      </x:c>
      <x:c r="N1316" s="14" t="inlineStr">
        <x:is>
          <x:t xml:space="preserve">DERATE FOR DEF FAILURE</x:t>
        </x:is>
      </x:c>
      <x:c r="O1316" s="15" t="inlineStr">
        <x:is>
          <x:t xml:space="preserve">Trifton,
Apologies on the delay in response on this case. Looking to the attachments, it appears our derate inducement can be linked to the #2 fault noted in the attached faults list - NOx Sensor Downstream of SCR current below normal or Open circuit. To test the sensor itself, we can swap the upstream and the downstream NOx sensors while watching EASY faults list - if the code follows the sensor the the "upstream" fault slot, the sensor is at fault. If the fault remains on the downstream fault slot, the harness must be inspected. 
Thank you for your time</x:t>
        </x:is>
      </x:c>
      <x:c r="P1316" s="16" t="inlineStr">
        <x:is>
          <x:t xml:space="preserve">SCR SYSTEM DIAGNOSTICS - DEFECT</x:t>
        </x:is>
      </x:c>
      <x:c r="Q1316" s="17" t="inlineStr">
        <x:is>
          <x:t xml:space="preserve">3- Medium</x:t>
        </x:is>
      </x:c>
      <x:c r="R1316" s="18" t="inlineStr">
        <x:is>
          <x:t xml:space="preserve">USA</x:t>
        </x:is>
      </x:c>
      <x:c r="S1316" s="19">
        <x:v>45527.639849537</x:v>
      </x:c>
      <x:c r="T1316" s="20" t="inlineStr">
        <x:is>
          <x:t xml:space="preserve">FPT FM NA</x:t>
        </x:is>
      </x:c>
      <x:c r="U1316" s="21" t="inlineStr">
        <x:is>
          <x:t xml:space="preserve">James Stanley</x:t>
        </x:is>
      </x:c>
      <x:c r="V1316" s="22" t="inlineStr">
        <x:is>
          <x:t xml:space="preserve">Closed</x:t>
        </x:is>
      </x:c>
      <x:c r="W1316" s="23">
        <x:v>45546.9053125</x:v>
      </x:c>
      <x:c r="X1316" s="24" t="inlineStr">
        <x:is>
          <x:t xml:space="preserve">1791406</x:t>
        </x:is>
      </x:c>
      <x:c r="Y1316" s="25" t="inlineStr">
        <x:is>
          <x:t xml:space="preserve">Industrial Pivot</x:t>
        </x:is>
      </x:c>
    </x:row>
    <x:row r="1317">
      <x:c r="A1317" s="1" t="inlineStr">
        <x:is>
          <x:t xml:space="preserve">5900b851-5a61-ef11-80f7-6045bd9068e4</x:t>
        </x:is>
      </x:c>
      <x:c r="B1317" s="2" t="inlineStr">
        <x:is>
          <x:t xml:space="preserve">YXDLE2GOkewbxJE+Yp6EHycr+k53nU5IhYFWttl0YzvHfZXTsFezQzONAjMDHXn6ofd9iPHFz2/h6X49T9jKGA==</x:t>
        </x:is>
      </x:c>
      <x:c r="C1317" s="3">
        <x:v>45659.9574884259</x:v>
      </x:c>
      <x:c r="D1317" s="4" t="inlineStr">
        <x:is>
          <x:t xml:space="preserve">108537808</x:t>
        </x:is>
      </x:c>
      <x:c r="E1317" s="5" t="inlineStr">
        <x:is>
          <x:t xml:space="preserve">Standard</x:t>
        </x:is>
      </x:c>
      <x:c r="F1317" s="6" t="inlineStr">
        <x:is>
          <x:t xml:space="preserve">Klassen Diesel Sales LTD</x:t>
        </x:is>
      </x:c>
      <x:c r="G1317" s="7" t="inlineStr">
        <x:is>
          <x:t xml:space="preserve">NORM TUT</x:t>
        </x:is>
      </x:c>
      <x:c r="H1317" s="8" t="inlineStr">
        <x:is>
          <x:t xml:space="preserve">I ordered part # 5801600366 right protection. When I received the part it is the left side 5801600368. Is this part labeled wrong. I do not want to order 5801600368 and receive the left side again.
Hi
You reply does not tell me if the this is packed wrong, if I order the left side what will I receive. ( left or right)</x:t>
        </x:is>
      </x:c>
      <x:c r="I1317" s="9" t="inlineStr">
        <x:is>
          <x:t xml:space="preserve"/>
        </x:is>
      </x:c>
      <x:c r="J1317" s="10" t="inlineStr">
        <x:is>
          <x:t xml:space="preserve"/>
        </x:is>
      </x:c>
      <x:c r="K1317" s="11" t="inlineStr">
        <x:is>
          <x:t xml:space="preserve"/>
        </x:is>
      </x:c>
      <x:c r="L1317" s="12" t="inlineStr">
        <x:is>
          <x:t xml:space="preserve"/>
        </x:is>
      </x:c>
      <x:c r="M1317" s="13" t="inlineStr">
        <x:is>
          <x:t xml:space="preserve"/>
        </x:is>
      </x:c>
      <x:c r="N1317" s="14" t="inlineStr">
        <x:is>
          <x:t xml:space="preserve">wrong part</x:t>
        </x:is>
      </x:c>
      <x:c r="O1317" s="15" t="inlineStr">
        <x:is>
          <x:t xml:space="preserve">Hello Norm,
I do apologize, as this case should be issued to the PHD (Parts Help Desk). As this is the THD (Technical Help Desk), I do not have the correct access to part numbers and ordering platforms to address this issue.
Thank you for your time</x:t>
        </x:is>
      </x:c>
      <x:c r="P1317" s="16" t="inlineStr">
        <x:is>
          <x:t xml:space="preserve">Customer Responsibility – Gen. Question</x:t>
        </x:is>
      </x:c>
      <x:c r="Q1317" s="17" t="inlineStr">
        <x:is>
          <x:t xml:space="preserve">3- Medium</x:t>
        </x:is>
      </x:c>
      <x:c r="R1317" s="18" t="inlineStr">
        <x:is>
          <x:t xml:space="preserve">Canada</x:t>
        </x:is>
      </x:c>
      <x:c r="S1317" s="19">
        <x:v>45527.678287037</x:v>
      </x:c>
      <x:c r="T1317" s="20" t="inlineStr">
        <x:is>
          <x:t xml:space="preserve">FPT FM NA</x:t>
        </x:is>
      </x:c>
      <x:c r="U1317" s="21" t="inlineStr">
        <x:is>
          <x:t xml:space="preserve">James Stanley</x:t>
        </x:is>
      </x:c>
      <x:c r="V1317" s="22" t="inlineStr">
        <x:is>
          <x:t xml:space="preserve">Closed</x:t>
        </x:is>
      </x:c>
      <x:c r="W1317" s="23">
        <x:v>45527.6943287037</x:v>
      </x:c>
      <x:c r="X1317" s="24" t="inlineStr">
        <x:is>
          <x:t xml:space="preserve">1943002</x:t>
        </x:is>
      </x:c>
      <x:c r="Y1317" s="25" t="inlineStr">
        <x:is>
          <x:t xml:space="preserve"/>
        </x:is>
      </x:c>
    </x:row>
    <x:row r="1318">
      <x:c r="A1318" s="1" t="inlineStr">
        <x:is>
          <x:t xml:space="preserve">39beaede-6a61-ef11-80ef-6045bd96e576</x:t>
        </x:is>
      </x:c>
      <x:c r="B1318" s="2" t="inlineStr">
        <x:is>
          <x:t xml:space="preserve">dZmVn1SORB4Kn5e2ReL/4AEoGDspMROh9NhJ16sqmSYg4I0d4PRVfA9Il3bvB52qXdj0MZo+Hyh+VAG2GC6ItA==</x:t>
        </x:is>
      </x:c>
      <x:c r="C1318" s="3">
        <x:v>45818.7121990741</x:v>
      </x:c>
      <x:c r="D1318" s="4" t="inlineStr">
        <x:is>
          <x:t xml:space="preserve">108537948</x:t>
        </x:is>
      </x:c>
      <x:c r="E1318" s="5" t="inlineStr">
        <x:is>
          <x:t xml:space="preserve">Standard</x:t>
        </x:is>
      </x:c>
      <x:c r="F1318" s="6" t="inlineStr">
        <x:is>
          <x:t xml:space="preserve">Smith Power Products - Hobbs</x:t>
        </x:is>
      </x:c>
      <x:c r="G1318" s="7" t="inlineStr">
        <x:is>
          <x:t xml:space="preserve">LEONEL HAGELSIEB</x:t>
        </x:is>
      </x:c>
      <x:c r="H1318" s="8" t="inlineStr">
        <x:is>
          <x:t xml:space="preserve">Would you please look at data and se if you can tell why unit is not regening?</x:t>
        </x:is>
      </x:c>
      <x:c r="I1318" s="9" t="inlineStr">
        <x:is>
          <x:t xml:space="preserve"/>
        </x:is>
      </x:c>
      <x:c r="J1318" s="10" t="inlineStr">
        <x:is>
          <x:t xml:space="preserve"/>
        </x:is>
      </x:c>
      <x:c r="K1318" s="11" t="inlineStr">
        <x:is>
          <x:t xml:space="preserve"/>
        </x:is>
      </x:c>
      <x:c r="L1318" s="12" t="inlineStr">
        <x:is>
          <x:t xml:space="preserve"/>
        </x:is>
      </x:c>
      <x:c r="M1318" s="13" t="inlineStr">
        <x:is>
          <x:t xml:space="preserve"/>
        </x:is>
      </x:c>
      <x:c r="N1318" s="14" t="inlineStr">
        <x:is>
          <x:t xml:space="preserve">WONT REGEN</x:t>
        </x:is>
      </x:c>
      <x:c r="O1318" s="15" t="inlineStr">
        <x:is>
          <x:t xml:space="preserve">Hello Leonel,
Thank you for the update.</x:t>
        </x:is>
      </x:c>
      <x:c r="P1318" s="16" t="inlineStr">
        <x:is>
          <x:t xml:space="preserve">EDC CONT.UNIT PROGR. - CAB AND ELECTRIC COMPONEN</x:t>
        </x:is>
      </x:c>
      <x:c r="Q1318" s="17" t="inlineStr">
        <x:is>
          <x:t xml:space="preserve">3- Medium</x:t>
        </x:is>
      </x:c>
      <x:c r="R1318" s="18" t="inlineStr">
        <x:is>
          <x:t xml:space="preserve">USA</x:t>
        </x:is>
      </x:c>
      <x:c r="S1318" s="19">
        <x:v>45527.7605439815</x:v>
      </x:c>
      <x:c r="T1318" s="20" t="inlineStr">
        <x:is>
          <x:t xml:space="preserve">FPT FM NA</x:t>
        </x:is>
      </x:c>
      <x:c r="U1318" s="21" t="inlineStr">
        <x:is>
          <x:t xml:space="preserve">Rodolfo MEJIA</x:t>
        </x:is>
      </x:c>
      <x:c r="V1318" s="22" t="inlineStr">
        <x:is>
          <x:t xml:space="preserve">Closed</x:t>
        </x:is>
      </x:c>
      <x:c r="W1318" s="23">
        <x:v>45527.7955092593</x:v>
      </x:c>
      <x:c r="X1318" s="24" t="inlineStr">
        <x:is>
          <x:t xml:space="preserve">1846975</x:t>
        </x:is>
      </x:c>
      <x:c r="Y1318" s="25" t="inlineStr">
        <x:is>
          <x:t xml:space="preserve">Ind. Pivot (Telehandler - Forklift trucks - Aerial platforms - Dumper)</x:t>
        </x:is>
      </x:c>
    </x:row>
    <x:row r="1319">
      <x:c r="A1319" s="1" t="inlineStr">
        <x:is>
          <x:t xml:space="preserve">6dbec66d-6b63-ef11-80ef-6045bd96e576</x:t>
        </x:is>
      </x:c>
      <x:c r="B1319" s="2" t="inlineStr">
        <x:is>
          <x:t xml:space="preserve">gTAAnkJBqJ+KOVgDiprDjmo57Y2a4N5YnBJ6gAZNNgThhSrea+RW8wCopsu/usMUqOqnfArkSA2PEOBd8GGydw==</x:t>
        </x:is>
      </x:c>
      <x:c r="C1319" s="3">
        <x:v>45530.3212731481</x:v>
      </x:c>
      <x:c r="D1319" s="4" t="inlineStr">
        <x:is>
          <x:t xml:space="preserve">108538274</x:t>
        </x:is>
      </x:c>
      <x:c r="E1319" s="5" t="inlineStr">
        <x:is>
          <x:t xml:space="preserve">Standard</x:t>
        </x:is>
      </x:c>
      <x:c r="F1319" s="6" t="inlineStr">
        <x:is>
          <x:t xml:space="preserve">BEIJING KATE ZHANHONG TECHNOLOGY CO. LTD</x:t>
        </x:is>
      </x:c>
      <x:c r="G1319" s="7" t="inlineStr">
        <x:is>
          <x:t xml:space="preserve">Xiang Yu</x:t>
        </x:is>
      </x:c>
      <x:c r="H1319" s="8" t="inlineStr">
        <x:is>
          <x:t xml:space="preserve">please help provide solutions。</x:t>
        </x:is>
      </x:c>
      <x:c r="I1319" s="9" t="inlineStr">
        <x:is>
          <x:t xml:space="preserve"/>
        </x:is>
      </x:c>
      <x:c r="J1319" s="10" t="inlineStr">
        <x:is>
          <x:t xml:space="preserve"/>
        </x:is>
      </x:c>
      <x:c r="K1319" s="11" t="inlineStr">
        <x:is>
          <x:t xml:space="preserve"/>
        </x:is>
      </x:c>
      <x:c r="L1319" s="12" t="inlineStr">
        <x:is>
          <x:t xml:space="preserve"/>
        </x:is>
      </x:c>
      <x:c r="M1319" s="13" t="inlineStr">
        <x:is>
          <x:t xml:space="preserve"/>
        </x:is>
      </x:c>
      <x:c r="N1319" s="14" t="inlineStr">
        <x:is>
          <x:t xml:space="preserve">leakage oil from turbo line</x:t>
        </x:is>
      </x:c>
      <x:c r="O1319" s="15" t="inlineStr">
        <x:is>
          <x:t xml:space="preserve">the problem has been solved by means of WeChat</x:t>
        </x:is>
      </x:c>
      <x:c r="P1319" s="16" t="inlineStr">
        <x:is>
          <x:t xml:space="preserve">ENGINE - OIL LEAKS</x:t>
        </x:is>
      </x:c>
      <x:c r="Q1319" s="17" t="inlineStr">
        <x:is>
          <x:t xml:space="preserve">3- Medium</x:t>
        </x:is>
      </x:c>
      <x:c r="R1319" s="18" t="inlineStr">
        <x:is>
          <x:t xml:space="preserve">China</x:t>
        </x:is>
      </x:c>
      <x:c r="S1319" s="19">
        <x:v>45530.3090393519</x:v>
      </x:c>
      <x:c r="T1319" s="20" t="inlineStr">
        <x:is>
          <x:t xml:space="preserve">FPT FM APAC</x:t>
        </x:is>
      </x:c>
      <x:c r="U1319" s="21" t="inlineStr">
        <x:is>
          <x:t xml:space="preserve">Xiang Yu</x:t>
        </x:is>
      </x:c>
      <x:c r="V1319" s="22" t="inlineStr">
        <x:is>
          <x:t xml:space="preserve">Closed</x:t>
        </x:is>
      </x:c>
      <x:c r="W1319" s="23">
        <x:v>45530.3212731481</x:v>
      </x:c>
      <x:c r="X1319" s="24" t="inlineStr">
        <x:is>
          <x:t xml:space="preserve">2057251</x:t>
        </x:is>
      </x:c>
      <x:c r="Y1319" s="25" t="inlineStr">
        <x:is>
          <x:t xml:space="preserve">Industrial Pivot</x:t>
        </x:is>
      </x:c>
    </x:row>
    <x:row r="1320">
      <x:c r="A1320" s="1" t="inlineStr">
        <x:is>
          <x:t xml:space="preserve">f66617aa-6e63-ef11-80ef-6045bd96e576</x:t>
        </x:is>
      </x:c>
      <x:c r="B1320" s="2" t="inlineStr">
        <x:is>
          <x:t xml:space="preserve">bnUqkkEjJpNPIhq5bKfBZsNfIF1UtN1B0upIIY+G4zwaYQD9bv67hB2b91i3N6Eo9CMZdD07Or3BN1hmoOHG+g==</x:t>
        </x:is>
      </x:c>
      <x:c r="C1320" s="3">
        <x:v>45538.4326157407</x:v>
      </x:c>
      <x:c r="D1320" s="4" t="inlineStr">
        <x:is>
          <x:t xml:space="preserve">108538288</x:t>
        </x:is>
      </x:c>
      <x:c r="E1320" s="5" t="inlineStr">
        <x:is>
          <x:t xml:space="preserve">Standard</x:t>
        </x:is>
      </x:c>
      <x:c r="F1320" s="6" t="inlineStr">
        <x:is>
          <x:t xml:space="preserve">YARDWAY ADWANCE POWER EQUIPMENT (Beijing) CO., LTD</x:t>
        </x:is>
      </x:c>
      <x:c r="G1320" s="7" t="inlineStr">
        <x:is>
          <x:t xml:space="preserve">BAO MANCHANG</x:t>
        </x:is>
      </x:c>
      <x:c r="H1320" s="8" t="inlineStr">
        <x:is>
          <x:t xml:space="preserve">发动机扭矩不足，充电量低，抖动</x:t>
        </x:is>
      </x:c>
      <x:c r="I1320" s="9" t="inlineStr">
        <x:is>
          <x:t xml:space="preserve"/>
        </x:is>
      </x:c>
      <x:c r="J1320" s="10" t="inlineStr">
        <x:is>
          <x:t xml:space="preserve"/>
        </x:is>
      </x:c>
      <x:c r="K1320" s="11" t="inlineStr">
        <x:is>
          <x:t xml:space="preserve"/>
        </x:is>
      </x:c>
      <x:c r="L1320" s="12" t="inlineStr">
        <x:is>
          <x:t xml:space="preserve"/>
        </x:is>
      </x:c>
      <x:c r="M1320" s="13" t="inlineStr">
        <x:is>
          <x:t xml:space="preserve"/>
        </x:is>
      </x:c>
      <x:c r="N1320" s="14" t="inlineStr">
        <x:is>
          <x:t xml:space="preserve">大修后发动机运行不稳</x:t>
        </x:is>
      </x:c>
      <x:c r="O1320" s="15" t="inlineStr">
        <x:is>
          <x:t xml:space="preserve">Replace failed IG-Coil and spark plugs.</x:t>
        </x:is>
      </x:c>
      <x:c r="P1320" s="16" t="inlineStr">
        <x:is>
          <x:t xml:space="preserve">IGNITION SPARK PLUGS - BREAK</x:t>
        </x:is>
      </x:c>
      <x:c r="Q1320" s="17" t="inlineStr">
        <x:is>
          <x:t xml:space="preserve">3- Medium</x:t>
        </x:is>
      </x:c>
      <x:c r="R1320" s="18" t="inlineStr">
        <x:is>
          <x:t xml:space="preserve">China</x:t>
        </x:is>
      </x:c>
      <x:c r="S1320" s="19">
        <x:v>45530.3246180556</x:v>
      </x:c>
      <x:c r="T1320" s="20" t="inlineStr">
        <x:is>
          <x:t xml:space="preserve">FPT FM APAC</x:t>
        </x:is>
      </x:c>
      <x:c r="U1320" s="21" t="inlineStr">
        <x:is>
          <x:t xml:space="preserve">Baoying LI</x:t>
        </x:is>
      </x:c>
      <x:c r="V1320" s="22" t="inlineStr">
        <x:is>
          <x:t xml:space="preserve">Closed</x:t>
        </x:is>
      </x:c>
      <x:c r="W1320" s="23">
        <x:v>45530.3341087963</x:v>
      </x:c>
      <x:c r="X1320" s="24" t="inlineStr">
        <x:is>
          <x:t xml:space="preserve">3077534</x:t>
        </x:is>
      </x:c>
      <x:c r="Y1320" s="25" t="inlineStr">
        <x:is>
          <x:t xml:space="preserve">Bus</x:t>
        </x:is>
      </x:c>
    </x:row>
    <x:row r="1321">
      <x:c r="A1321" s="1" t="inlineStr">
        <x:is>
          <x:t xml:space="preserve">685731fb-8963-ef11-80f7-6045bd9068e4</x:t>
        </x:is>
      </x:c>
      <x:c r="B1321" s="2" t="inlineStr">
        <x:is>
          <x:t xml:space="preserve">Bc4UYx3gy1SxG8y+Lar2MkdRS8A1zFsmJMFMMsKzH6VlTSfoqay7dnboaGDSwGR7QLg5DPKn5w0Kzj6S7IipTQ==</x:t>
        </x:is>
      </x:c>
      <x:c r="C1321" s="3">
        <x:v>45909.5296412037</x:v>
      </x:c>
      <x:c r="D1321" s="4" t="inlineStr">
        <x:is>
          <x:t xml:space="preserve">108538724</x:t>
        </x:is>
      </x:c>
      <x:c r="E1321" s="5" t="inlineStr">
        <x:is>
          <x:t xml:space="preserve">Standard</x:t>
        </x:is>
      </x:c>
      <x:c r="F1321" s="6" t="inlineStr">
        <x:is>
          <x:t xml:space="preserve">FrydenbÃ¸ Forward AS</x:t>
        </x:is>
      </x:c>
      <x:c r="G1321" s="7" t="inlineStr">
        <x:is>
          <x:t xml:space="preserve">KYRRE WIESE</x:t>
        </x:is>
      </x:c>
      <x:c r="H1321" s="8" t="inlineStr">
        <x:is>
          <x:t xml:space="preserve">We need FPT to replace these hose clamps with stronger ones, and also the hose should be a bit longer.
All info in the attachments.</x:t>
        </x:is>
      </x:c>
      <x:c r="I1321" s="9" t="inlineStr">
        <x:is>
          <x:t xml:space="preserve"/>
        </x:is>
      </x:c>
      <x:c r="J1321" s="10" t="inlineStr">
        <x:is>
          <x:t xml:space="preserve"/>
        </x:is>
      </x:c>
      <x:c r="K1321" s="11" t="inlineStr">
        <x:is>
          <x:t xml:space="preserve"/>
        </x:is>
      </x:c>
      <x:c r="L1321" s="12" t="inlineStr">
        <x:is>
          <x:t xml:space="preserve"/>
        </x:is>
      </x:c>
      <x:c r="M1321" s="13" t="inlineStr">
        <x:is>
          <x:t xml:space="preserve"/>
        </x:is>
      </x:c>
      <x:c r="N1321" s="14" t="inlineStr">
        <x:is>
          <x:t xml:space="preserve">Hose PN 5802141583 slipps due to hose clamp PN 504043157 is too big.
Boost pressure is laking as consequence.</x:t>
        </x:is>
      </x:c>
      <x:c r="O1321" s="15" t="inlineStr">
        <x:is>
          <x:t xml:space="preserve">.</x:t>
        </x:is>
      </x:c>
      <x:c r="P1321" s="16" t="inlineStr">
        <x:is>
          <x:t xml:space="preserve">BATTERY - GEN.QUESTION</x:t>
        </x:is>
      </x:c>
      <x:c r="Q1321" s="17" t="inlineStr">
        <x:is>
          <x:t xml:space="preserve">3- Medium</x:t>
        </x:is>
      </x:c>
      <x:c r="R1321" s="18" t="inlineStr">
        <x:is>
          <x:t xml:space="preserve">Norway</x:t>
        </x:is>
      </x:c>
      <x:c r="S1321" s="19">
        <x:v>45530.4603703704</x:v>
      </x:c>
      <x:c r="T1321" s="20" t="inlineStr">
        <x:is>
          <x:t xml:space="preserve">FPT FM EMEA</x:t>
        </x:is>
      </x:c>
      <x:c r="U1321" s="21" t="inlineStr">
        <x:is>
          <x:t xml:space="preserve">Pier Marco Carlucci</x:t>
        </x:is>
      </x:c>
      <x:c r="V1321" s="22" t="inlineStr">
        <x:is>
          <x:t xml:space="preserve">Closed</x:t>
        </x:is>
      </x:c>
      <x:c r="W1321" s="23">
        <x:v>45909.4882175926</x:v>
      </x:c>
      <x:c r="X1321" s="24" t="inlineStr">
        <x:is>
          <x:t xml:space="preserve">2122613</x:t>
        </x:is>
      </x:c>
      <x:c r="Y1321" s="25" t="inlineStr">
        <x:is>
          <x:t xml:space="preserve">Marine</x:t>
        </x:is>
      </x:c>
    </x:row>
    <x:row r="1322">
      <x:c r="A1322" s="1" t="inlineStr">
        <x:is>
          <x:t xml:space="preserve">c697507f-9c63-ef11-80ef-6045bd96e576</x:t>
        </x:is>
      </x:c>
      <x:c r="B1322" s="2" t="inlineStr">
        <x:is>
          <x:t xml:space="preserve">VeURcWJdOsgI7OtNzOLhXRl9NAhoQ1s8MBCVWf9sxyZY55axNVfLblY3PNSHvNc/WjBnf+N5m6UFPVmCELISaw==</x:t>
        </x:is>
      </x:c>
      <x:c r="C1322" s="3">
        <x:v>45750.3651273148</x:v>
      </x:c>
      <x:c r="D1322" s="4" t="inlineStr">
        <x:is>
          <x:t xml:space="preserve">108539026</x:t>
        </x:is>
      </x:c>
      <x:c r="E1322" s="5" t="inlineStr">
        <x:is>
          <x:t xml:space="preserve">Standard</x:t>
        </x:is>
      </x:c>
      <x:c r="F1322" s="6" t="inlineStr">
        <x:is>
          <x:t xml:space="preserve">Hendy Power</x:t>
        </x:is>
      </x:c>
      <x:c r="G1322" s="7" t="inlineStr">
        <x:is>
          <x:t xml:space="preserve">DAVID SPROULE</x:t>
        </x:is>
      </x:c>
      <x:c r="H1322" s="8" t="inlineStr">
        <x:is>
          <x:t xml:space="preserve">can the balance shafts be removed from this engine to allow the original sump to be fitted?</x:t>
        </x:is>
      </x:c>
      <x:c r="I1322" s="9" t="inlineStr">
        <x:is>
          <x:t xml:space="preserve"/>
        </x:is>
      </x:c>
      <x:c r="J1322" s="10" t="inlineStr">
        <x:is>
          <x:t xml:space="preserve"/>
        </x:is>
      </x:c>
      <x:c r="K1322" s="11" t="inlineStr">
        <x:is>
          <x:t xml:space="preserve"/>
        </x:is>
      </x:c>
      <x:c r="L1322" s="12" t="inlineStr">
        <x:is>
          <x:t xml:space="preserve"/>
        </x:is>
      </x:c>
      <x:c r="M1322" s="13" t="inlineStr">
        <x:is>
          <x:t xml:space="preserve"/>
        </x:is>
      </x:c>
      <x:c r="N1322" s="14" t="inlineStr">
        <x:is>
          <x:t xml:space="preserve">unable to fit correct sump to replacement engine due to balance shafts</x:t>
        </x:is>
      </x:c>
      <x:c r="O1322" s="15" t="inlineStr">
        <x:is>
          <x:t xml:space="preserve">THD Closed due inactivity, 
If you need any support about this engine please feel free to open a related THD or a new THD! 
Regards
MF</x:t>
        </x:is>
      </x:c>
      <x:c r="P1322" s="16" t="inlineStr">
        <x:is>
          <x:t xml:space="preserve">ENGINE - GEN.QUESTION</x:t>
        </x:is>
      </x:c>
      <x:c r="Q1322" s="17" t="inlineStr">
        <x:is>
          <x:t xml:space="preserve">3- Medium</x:t>
        </x:is>
      </x:c>
      <x:c r="R1322" s="18" t="inlineStr">
        <x:is>
          <x:t xml:space="preserve">United Kingdom</x:t>
        </x:is>
      </x:c>
      <x:c r="S1322" s="19">
        <x:v>45530.5524884259</x:v>
      </x:c>
      <x:c r="T1322" s="20" t="inlineStr">
        <x:is>
          <x:t xml:space="preserve">FPT FM EMEA</x:t>
        </x:is>
      </x:c>
      <x:c r="U1322" s="21" t="inlineStr">
        <x:is>
          <x:t xml:space="preserve">Matteo FONTANOT</x:t>
        </x:is>
      </x:c>
      <x:c r="V1322" s="22" t="inlineStr">
        <x:is>
          <x:t xml:space="preserve">Closed</x:t>
        </x:is>
      </x:c>
      <x:c r="W1322" s="23">
        <x:v>45750.3651388889</x:v>
      </x:c>
      <x:c r="X1322" s="24" t="inlineStr">
        <x:is>
          <x:t xml:space="preserve">1878009</x:t>
        </x:is>
      </x:c>
      <x:c r="Y1322" s="25" t="inlineStr">
        <x:is>
          <x:t xml:space="preserve">Irrigation Power Units</x:t>
        </x:is>
      </x:c>
    </x:row>
    <x:row r="1323">
      <x:c r="A1323" s="1" t="inlineStr">
        <x:is>
          <x:t xml:space="preserve">63b23ac6-a763-ef11-80f7-6045bd9068e4</x:t>
        </x:is>
      </x:c>
      <x:c r="B1323" s="2" t="inlineStr">
        <x:is>
          <x:t xml:space="preserve">xAHFgRgmQ97hwpsIo5ILPdl/i0+hk2fy5b14ZzA+ZQqZHt7iNIWbv4rdq4mZXbeiWSFpoKpMM/ctYFfNN/teog==</x:t>
        </x:is>
      </x:c>
      <x:c r="C1323" s="3">
        <x:v>45539.9158564815</x:v>
      </x:c>
      <x:c r="D1323" s="4" t="inlineStr">
        <x:is>
          <x:t xml:space="preserve">108539241</x:t>
        </x:is>
      </x:c>
      <x:c r="E1323" s="5" t="inlineStr">
        <x:is>
          <x:t xml:space="preserve">Standard</x:t>
        </x:is>
      </x:c>
      <x:c r="F1323" s="6" t="inlineStr">
        <x:is>
          <x:t xml:space="preserve">WINCO, INCORPORATED</x:t>
        </x:is>
      </x:c>
      <x:c r="G1323" s="7" t="inlineStr">
        <x:is>
          <x:t xml:space="preserve">MATT BRAUN</x:t>
        </x:is>
      </x:c>
      <x:c r="H1323" s="8" t="inlineStr">
        <x:is>
          <x:t xml:space="preserve">What does the code mean and how to resolve this issue?</x:t>
        </x:is>
      </x:c>
      <x:c r="I1323" s="9" t="inlineStr">
        <x:is>
          <x:t xml:space="preserve"/>
        </x:is>
      </x:c>
      <x:c r="J1323" s="10" t="inlineStr">
        <x:is>
          <x:t xml:space="preserve"/>
        </x:is>
      </x:c>
      <x:c r="K1323" s="11" t="inlineStr">
        <x:is>
          <x:t xml:space="preserve"/>
        </x:is>
      </x:c>
      <x:c r="L1323" s="12" t="inlineStr">
        <x:is>
          <x:t xml:space="preserve"/>
        </x:is>
      </x:c>
      <x:c r="M1323" s="13" t="inlineStr">
        <x:is>
          <x:t xml:space="preserve"/>
        </x:is>
      </x:c>
      <x:c r="N1323" s="14" t="inlineStr">
        <x:is>
          <x:t xml:space="preserve">DTC 1c7. CAN TSC1-TE</x:t>
        </x:is>
      </x:c>
      <x:c r="O1323" s="15" t="inlineStr">
        <x:is>
          <x:t xml:space="preserve">Matt,
Thank you for the update on the situation. If additional support is needed with this unit, please do not hesitate to reach out.
Thank you for your time</x:t>
        </x:is>
      </x:c>
      <x:c r="P1323" s="16" t="inlineStr">
        <x:is>
          <x:t xml:space="preserve">EDC CONT.UNIT PROGR. - CAB AND ELECTRIC COMPONEN</x:t>
        </x:is>
      </x:c>
      <x:c r="Q1323" s="17" t="inlineStr">
        <x:is>
          <x:t xml:space="preserve">3- Medium</x:t>
        </x:is>
      </x:c>
      <x:c r="R1323" s="18" t="inlineStr">
        <x:is>
          <x:t xml:space="preserve">USA</x:t>
        </x:is>
      </x:c>
      <x:c r="S1323" s="19">
        <x:v>45530.6085648148</x:v>
      </x:c>
      <x:c r="T1323" s="20" t="inlineStr">
        <x:is>
          <x:t xml:space="preserve">FPT FM NA</x:t>
        </x:is>
      </x:c>
      <x:c r="U1323" s="21" t="inlineStr">
        <x:is>
          <x:t xml:space="preserve">James Stanley</x:t>
        </x:is>
      </x:c>
      <x:c r="V1323" s="22" t="inlineStr">
        <x:is>
          <x:t xml:space="preserve">Closed</x:t>
        </x:is>
      </x:c>
      <x:c r="W1323" s="23">
        <x:v>45539.9158564815</x:v>
      </x:c>
      <x:c r="X1323" s="24" t="inlineStr">
        <x:is>
          <x:t xml:space="preserve">000000445966</x:t>
        </x:is>
      </x:c>
      <x:c r="Y1323" s="25" t="inlineStr">
        <x:is>
          <x:t xml:space="preserve"/>
        </x:is>
      </x:c>
    </x:row>
    <x:row r="1324">
      <x:c r="A1324" s="1" t="inlineStr">
        <x:is>
          <x:t xml:space="preserve">17b7f903-bd63-ef11-80ef-6045bd96e576</x:t>
        </x:is>
      </x:c>
      <x:c r="B1324" s="2" t="inlineStr">
        <x:is>
          <x:t xml:space="preserve">mzAoEKPNAR/6yJ/6Luzh6I9Z2j5QdAfpMsMJ5qsj8zkafkxR8I7ntgSD9kC8bBtnUTG8NPgzyYqsTTubbwyMAQ==</x:t>
        </x:is>
      </x:c>
      <x:c r="C1324" s="3">
        <x:v>45531.6280324074</x:v>
      </x:c>
      <x:c r="D1324" s="4" t="inlineStr">
        <x:is>
          <x:t xml:space="preserve">108539658</x:t>
        </x:is>
      </x:c>
      <x:c r="E1324" s="5" t="inlineStr">
        <x:is>
          <x:t xml:space="preserve">Standard</x:t>
        </x:is>
      </x:c>
      <x:c r="F1324" s="6" t="inlineStr">
        <x:is>
          <x:t xml:space="preserve">Naval Motor Botti S.r.l.</x:t>
        </x:is>
      </x:c>
      <x:c r="G1324" s="7" t="inlineStr">
        <x:is>
          <x:t xml:space="preserve">IGNAZIO ARTESE</x:t>
        </x:is>
      </x:c>
      <x:c r="H1324" s="8" t="inlineStr">
        <x:is>
          <x:t xml:space="preserve">A seguito di contatto da parte del dealer della Germania, ci viene richiesto di restituire tramite spedizione la ECU (si veda allegato), di cui attualmente siamo in possesso. Si chiede eventuale autorizzazione a procedere o diverse indicazioni.</x:t>
        </x:is>
      </x:c>
      <x:c r="I1324" s="9" t="inlineStr">
        <x:is>
          <x:t xml:space="preserve"/>
        </x:is>
      </x:c>
      <x:c r="J1324" s="10" t="inlineStr">
        <x:is>
          <x:t xml:space="preserve"/>
        </x:is>
      </x:c>
      <x:c r="K1324" s="11" t="inlineStr">
        <x:is>
          <x:t xml:space="preserve"/>
        </x:is>
      </x:c>
      <x:c r="L1324" s="12" t="inlineStr">
        <x:is>
          <x:t xml:space="preserve"/>
        </x:is>
      </x:c>
      <x:c r="M1324" s="13" t="inlineStr">
        <x:is>
          <x:t xml:space="preserve"/>
        </x:is>
      </x:c>
      <x:c r="N1324" s="14" t="inlineStr">
        <x:is>
          <x:t xml:space="preserve">Siamo in possesso di una ECU speditaci direttamente da Torino.</x:t>
        </x:is>
      </x:c>
      <x:c r="O1324" s="15" t="inlineStr">
        <x:is>
          <x:t xml:space="preserve">buongiorno
autorizziamo a cedere la ns centralina programmata a Sterki HTP, per cortesia rispondete alla loro email tenendoci tutti in copia, Sterki HTP compreso.
(dmitry.perminov@ivecogroup.com, luigi.chimirri@ivecogroup.com, marco.corbani@ivecogroup.com
la spedizione è a carico di Sterki HTP, chiedete loro di darvi gli estremi per la spedizione. grazie</x:t>
        </x:is>
      </x:c>
      <x:c r="P1324" s="16" t="inlineStr">
        <x:is>
          <x:t xml:space="preserve">ENGINE - GEN.QUESTION</x:t>
        </x:is>
      </x:c>
      <x:c r="Q1324" s="17" t="inlineStr">
        <x:is>
          <x:t xml:space="preserve">3- Medium</x:t>
        </x:is>
      </x:c>
      <x:c r="R1324" s="18" t="inlineStr">
        <x:is>
          <x:t xml:space="preserve">Italy</x:t>
        </x:is>
      </x:c>
      <x:c r="S1324" s="19">
        <x:v>45530.7141435185</x:v>
      </x:c>
      <x:c r="T1324" s="20" t="inlineStr">
        <x:is>
          <x:t xml:space="preserve">FPT FM EMEA</x:t>
        </x:is>
      </x:c>
      <x:c r="U1324" s="21" t="inlineStr">
        <x:is>
          <x:t xml:space="preserve">Marco Corbani</x:t>
        </x:is>
      </x:c>
      <x:c r="V1324" s="22" t="inlineStr">
        <x:is>
          <x:t xml:space="preserve">Closed</x:t>
        </x:is>
      </x:c>
      <x:c r="W1324" s="23">
        <x:v>45531.6236805556</x:v>
      </x:c>
      <x:c r="X1324" s="24" t="inlineStr">
        <x:is>
          <x:t xml:space="preserve">2017886</x:t>
        </x:is>
      </x:c>
      <x:c r="Y1324" s="25" t="inlineStr">
        <x:is>
          <x:t xml:space="preserve">Agricultural</x:t>
        </x:is>
      </x:c>
    </x:row>
    <x:row r="1325">
      <x:c r="A1325" s="1" t="inlineStr">
        <x:is>
          <x:t xml:space="preserve">b7e4cccc-bf63-ef11-80ef-6045bd96e576</x:t>
        </x:is>
      </x:c>
      <x:c r="B1325" s="2" t="inlineStr">
        <x:is>
          <x:t xml:space="preserve">adqspYjNMmJPyhK/6D/cu4Kru/zv2x/TjCkWynb/nZBmgUli/k8is6KNFNSabK+otQdSbeJDss481uGR6QQ1bg==</x:t>
        </x:is>
      </x:c>
      <x:c r="C1325" s="3">
        <x:v>45531.6309027778</x:v>
      </x:c>
      <x:c r="D1325" s="4" t="inlineStr">
        <x:is>
          <x:t xml:space="preserve">108539688</x:t>
        </x:is>
      </x:c>
      <x:c r="E1325" s="5" t="inlineStr">
        <x:is>
          <x:t xml:space="preserve">Standard</x:t>
        </x:is>
      </x:c>
      <x:c r="F1325" s="6" t="inlineStr">
        <x:is>
          <x:t xml:space="preserve">BRASIF MÃQUINAS - SÃƒO PAULO</x:t>
        </x:is>
      </x:c>
      <x:c r="G1325" s="7" t="inlineStr">
        <x:is>
          <x:t xml:space="preserve">THAYMARA CONCEIÇÃO</x:t>
        </x:is>
      </x:c>
      <x:c r="H1325" s="8" t="inlineStr">
        <x:is>
          <x:t xml:space="preserve">Diante das informações e evidencias acima 
Entendemos que 
Este cabo é essencial para o correto funcionamento do sistema de carregamento e para evitar danos futuros e a falta desse cabo pode afetar a eficiência do sistema de carregamento.
Então realizamos a negativa ao cliente e o mesmo contestou.
Conforme contato com o Sr. Fabio Seixas foi acionado o time técnico da FPT onde foi sinalizado que 
O time técnico da FPT afirmou que a ausência do cabo B1+ não deveria diretamente causar a queima do alternador, a menos que a falta de cabeamento impedisse a carga necessária, levando o alternador a trabalhar em potência máxima e, assim, provocando sua queima 
Para esse caso como devemos prosseguir ?  pois entendemos que é crucial instalar o cabo B1+ conforme recomendado pelo fabricante.</x:t>
        </x:is>
      </x:c>
      <x:c r="I1325" s="9" t="inlineStr">
        <x:is>
          <x:t xml:space="preserve"/>
        </x:is>
      </x:c>
      <x:c r="J1325" s="10" t="inlineStr">
        <x:is>
          <x:t xml:space="preserve"/>
        </x:is>
      </x:c>
      <x:c r="K1325" s="11" t="inlineStr">
        <x:is>
          <x:t xml:space="preserve"/>
        </x:is>
      </x:c>
      <x:c r="L1325" s="12" t="inlineStr">
        <x:is>
          <x:t xml:space="preserve"/>
        </x:is>
      </x:c>
      <x:c r="M1325" s="13" t="inlineStr">
        <x:is>
          <x:t xml:space="preserve"/>
        </x:is>
      </x:c>
      <x:c r="N1325" s="14" t="inlineStr">
        <x:is>
          <x:t xml:space="preserve">Foi detectado um curto-circuito no alternador, o que pode estar comprometendo o seu funcionamento.</x:t>
        </x:is>
      </x:c>
      <x:c r="O1325" s="15" t="inlineStr">
        <x:is>
          <x:t xml:space="preserve">Bom dia;
O THD Será encerrado.
Duvidas estamos a disposição.</x:t>
        </x:is>
      </x:c>
      <x:c r="P1325" s="16" t="inlineStr">
        <x:is>
          <x:t xml:space="preserve">ALTERNATOR ASSEMBLY - DEFECT</x:t>
        </x:is>
      </x:c>
      <x:c r="Q1325" s="17" t="inlineStr">
        <x:is>
          <x:t xml:space="preserve">3- Medium</x:t>
        </x:is>
      </x:c>
      <x:c r="R1325" s="18" t="inlineStr">
        <x:is>
          <x:t xml:space="preserve">Brazil</x:t>
        </x:is>
      </x:c>
      <x:c r="S1325" s="19">
        <x:v>45530.7280092593</x:v>
      </x:c>
      <x:c r="T1325" s="20" t="inlineStr">
        <x:is>
          <x:t xml:space="preserve">FPT FM LA</x:t>
        </x:is>
      </x:c>
      <x:c r="U1325" s="21" t="inlineStr">
        <x:is>
          <x:t xml:space="preserve">ADRIANO NUNES</x:t>
        </x:is>
      </x:c>
      <x:c r="V1325" s="22" t="inlineStr">
        <x:is>
          <x:t xml:space="preserve">Closed</x:t>
        </x:is>
      </x:c>
      <x:c r="W1325" s="23">
        <x:v>45531.6145486111</x:v>
      </x:c>
      <x:c r="X1325" s="24" t="inlineStr">
        <x:is>
          <x:t xml:space="preserve">6296006</x:t>
        </x:is>
      </x:c>
      <x:c r="Y1325" s="25" t="inlineStr">
        <x:is>
          <x:t xml:space="preserve"/>
        </x:is>
      </x:c>
    </x:row>
    <x:row r="1326">
      <x:c r="A1326" s="1" t="inlineStr">
        <x:is>
          <x:t xml:space="preserve">c475eb4c-cd63-ef11-80ef-6045bd96e576</x:t>
        </x:is>
      </x:c>
      <x:c r="B1326" s="2" t="inlineStr">
        <x:is>
          <x:t xml:space="preserve">La9Zse9nQkzfzpCSk/Crv0XVXB5a2sxViuxxJuNBmfCjSHSrtgEyFtnnkEigjjNxAuSTUw8bI5pboT+2wz3E8g==</x:t>
        </x:is>
      </x:c>
      <x:c r="C1326" s="3">
        <x:v>45722.778900463</x:v>
      </x:c>
      <x:c r="D1326" s="4" t="inlineStr">
        <x:is>
          <x:t xml:space="preserve">108539755</x:t>
        </x:is>
      </x:c>
      <x:c r="E1326" s="5" t="inlineStr">
        <x:is>
          <x:t xml:space="preserve">Standard</x:t>
        </x:is>
      </x:c>
      <x:c r="F1326" s="6" t="inlineStr">
        <x:is>
          <x:t xml:space="preserve">Madsen Power Systems - Dartmouth</x:t>
        </x:is>
      </x:c>
      <x:c r="G1326" s="7" t="inlineStr">
        <x:is>
          <x:t xml:space="preserve">FERNAND RICHARD</x:t>
        </x:is>
      </x:c>
      <x:c r="H1326" s="8" t="inlineStr">
        <x:is>
          <x:t xml:space="preserve">what should we do next</x:t>
        </x:is>
      </x:c>
      <x:c r="I1326" s="9" t="inlineStr">
        <x:is>
          <x:t xml:space="preserve"/>
        </x:is>
      </x:c>
      <x:c r="J1326" s="10" t="inlineStr">
        <x:is>
          <x:t xml:space="preserve"/>
        </x:is>
      </x:c>
      <x:c r="K1326" s="11" t="inlineStr">
        <x:is>
          <x:t xml:space="preserve"/>
        </x:is>
      </x:c>
      <x:c r="L1326" s="12" t="inlineStr">
        <x:is>
          <x:t xml:space="preserve"/>
        </x:is>
      </x:c>
      <x:c r="M1326" s="13" t="inlineStr">
        <x:is>
          <x:t xml:space="preserve"/>
        </x:is>
      </x:c>
      <x:c r="N1326" s="14" t="inlineStr">
        <x:is>
          <x:t xml:space="preserve">lack of power consuming oil bleu smoke and engine has blowby</x:t>
        </x:is>
      </x:c>
      <x:c r="O1326" s="15" t="inlineStr">
        <x:is>
          <x:t xml:space="preserve">Richard,
Apologies on the delays - how many hours are on this engine? Can you please provide the stored engine data, downloaded using EASY tool? Please also use the EASY tool to perform a data acquisition on this engine, using the below parameters. Please save as an excel or txt file for upload to this case for review.
- engine RPM
- Battery voltage
- Coolant Temperature
- Oil Pressure
- Boost Pressure set point
- Boost Pressure measured
- Fuel Pressure set point
- Fuel Pressure measured
- Main injection Quantity
- MPROP Duty cycle
Thank you for your time</x:t>
        </x:is>
      </x:c>
      <x:c r="P1326" s="16" t="inlineStr">
        <x:is>
          <x:t xml:space="preserve">Customer Responsibility – Gen. Question</x:t>
        </x:is>
      </x:c>
      <x:c r="Q1326" s="17" t="inlineStr">
        <x:is>
          <x:t xml:space="preserve">3- Medium</x:t>
        </x:is>
      </x:c>
      <x:c r="R1326" s="18" t="inlineStr">
        <x:is>
          <x:t xml:space="preserve">Canada</x:t>
        </x:is>
      </x:c>
      <x:c r="S1326" s="19">
        <x:v>45530.7951157407</x:v>
      </x:c>
      <x:c r="T1326" s="20" t="inlineStr">
        <x:is>
          <x:t xml:space="preserve">FPT FM NA</x:t>
        </x:is>
      </x:c>
      <x:c r="U1326" s="21" t="inlineStr">
        <x:is>
          <x:t xml:space="preserve">James Stanley</x:t>
        </x:is>
      </x:c>
      <x:c r="V1326" s="22" t="inlineStr">
        <x:is>
          <x:t xml:space="preserve">Closed</x:t>
        </x:is>
      </x:c>
      <x:c r="W1326" s="23">
        <x:v>45569.9790046296</x:v>
      </x:c>
      <x:c r="X1326" s="24" t="inlineStr">
        <x:is>
          <x:t xml:space="preserve">7006</x:t>
        </x:is>
      </x:c>
      <x:c r="Y1326" s="25" t="inlineStr">
        <x:is>
          <x:t xml:space="preserve">Marine</x:t>
        </x:is>
      </x:c>
    </x:row>
    <x:row r="1327">
      <x:c r="A1327" s="1" t="inlineStr">
        <x:is>
          <x:t xml:space="preserve">24f01a4d-4364-ef11-80ef-6045bd96e576</x:t>
        </x:is>
      </x:c>
      <x:c r="B1327" s="2" t="inlineStr">
        <x:is>
          <x:t xml:space="preserve">wdu6MCwPqcOxUx/djM+Nnb2ilsDRiu316QhSto6/9Wz0EqgweWDJu0pM+Tg1d4woVxX01wynXerBlN8Vc0mYlA==</x:t>
        </x:is>
      </x:c>
      <x:c r="C1327" s="3">
        <x:v>45589.0042939815</x:v>
      </x:c>
      <x:c r="D1327" s="4" t="inlineStr">
        <x:is>
          <x:t xml:space="preserve">108540121</x:t>
        </x:is>
      </x:c>
      <x:c r="E1327" s="5" t="inlineStr">
        <x:is>
          <x:t xml:space="preserve">Standard</x:t>
        </x:is>
      </x:c>
      <x:c r="F1327" s="6" t="inlineStr">
        <x:is>
          <x:t xml:space="preserve">FrydenbÃ¸ Forward AS</x:t>
        </x:is>
      </x:c>
      <x:c r="G1327" s="7" t="inlineStr">
        <x:is>
          <x:t xml:space="preserve">BJARTE KNUDSEN</x:t>
        </x:is>
      </x:c>
      <x:c r="H1327" s="8" t="inlineStr">
        <x:is>
          <x:t xml:space="preserve">See attachment from customer and eTIM guide</x:t>
        </x:is>
      </x:c>
      <x:c r="I1327" s="9" t="inlineStr">
        <x:is>
          <x:t xml:space="preserve"/>
        </x:is>
      </x:c>
      <x:c r="J1327" s="10" t="inlineStr">
        <x:is>
          <x:t xml:space="preserve"/>
        </x:is>
      </x:c>
      <x:c r="K1327" s="11" t="inlineStr">
        <x:is>
          <x:t xml:space="preserve"/>
        </x:is>
      </x:c>
      <x:c r="L1327" s="12" t="inlineStr">
        <x:is>
          <x:t xml:space="preserve"/>
        </x:is>
      </x:c>
      <x:c r="M1327" s="13" t="inlineStr">
        <x:is>
          <x:t xml:space="preserve"/>
        </x:is>
      </x:c>
      <x:c r="N1327" s="14" t="inlineStr">
        <x:is>
          <x:t xml:space="preserve">Failure code 2435 FM1 in display, High cooolant pressure, can not find this sensor / measurement on this engine.</x:t>
        </x:is>
      </x:c>
      <x:c r="O1327" s="15" t="inlineStr">
        <x:is>
          <x:t xml:space="preserve">Info Given</x:t>
        </x:is>
      </x:c>
      <x:c r="P1327" s="16" t="inlineStr">
        <x:is>
          <x:t xml:space="preserve">ENGINE - GEN. QUESTION</x:t>
        </x:is>
      </x:c>
      <x:c r="Q1327" s="17" t="inlineStr">
        <x:is>
          <x:t xml:space="preserve">3- Medium</x:t>
        </x:is>
      </x:c>
      <x:c r="R1327" s="18" t="inlineStr">
        <x:is>
          <x:t xml:space="preserve">Norway</x:t>
        </x:is>
      </x:c>
      <x:c r="S1327" s="19">
        <x:v>45531.3815972222</x:v>
      </x:c>
      <x:c r="T1327" s="20" t="inlineStr">
        <x:is>
          <x:t xml:space="preserve">FPT FM EMEA</x:t>
        </x:is>
      </x:c>
      <x:c r="U1327" s="21" t="inlineStr">
        <x:is>
          <x:t xml:space="preserve">Matteo FONTANOT</x:t>
        </x:is>
      </x:c>
      <x:c r="V1327" s="22" t="inlineStr">
        <x:is>
          <x:t xml:space="preserve">Closed</x:t>
        </x:is>
      </x:c>
      <x:c r="W1327" s="23">
        <x:v>45531.480474537</x:v>
      </x:c>
      <x:c r="X1327" s="24" t="inlineStr">
        <x:is>
          <x:t xml:space="preserve">1866688</x:t>
        </x:is>
      </x:c>
      <x:c r="Y1327" s="25" t="inlineStr">
        <x:is>
          <x:t xml:space="preserve">Unknown</x:t>
        </x:is>
      </x:c>
    </x:row>
    <x:row r="1328">
      <x:c r="A1328" s="1" t="inlineStr">
        <x:is>
          <x:t xml:space="preserve">ff8e21e9-4f64-ef11-80ef-6045bd96e576</x:t>
        </x:is>
      </x:c>
      <x:c r="B1328" s="2" t="inlineStr">
        <x:is>
          <x:t xml:space="preserve">2xNKA1uRcna4YdtYumHW3E8fikxFZonE3ugyXXRdywiYVD2vKEufEXF3Ip6swWfKh8C+A0QHvzU3Ra0s12YNbA==</x:t>
        </x:is>
      </x:c>
      <x:c r="C1328" s="3">
        <x:v>45539.4182986111</x:v>
      </x:c>
      <x:c r="D1328" s="4" t="inlineStr">
        <x:is>
          <x:t xml:space="preserve">108540415</x:t>
        </x:is>
      </x:c>
      <x:c r="E1328" s="5" t="inlineStr">
        <x:is>
          <x:t xml:space="preserve">Standard</x:t>
        </x:is>
      </x:c>
      <x:c r="F1328" s="6" t="inlineStr">
        <x:is>
          <x:t xml:space="preserve">Sterki HTP</x:t>
        </x:is>
      </x:c>
      <x:c r="G1328" s="7" t="inlineStr">
        <x:is>
          <x:t xml:space="preserve">UDO KATHEDER</x:t>
        </x:is>
      </x:c>
      <x:c r="H1328" s="8" t="inlineStr">
        <x:is>
          <x:t xml:space="preserve">Any Idea what is here the Problem?</x:t>
        </x:is>
      </x:c>
      <x:c r="I1328" s="9" t="inlineStr">
        <x:is>
          <x:t xml:space="preserve"/>
        </x:is>
      </x:c>
      <x:c r="J1328" s="10" t="inlineStr">
        <x:is>
          <x:t xml:space="preserve"/>
        </x:is>
      </x:c>
      <x:c r="K1328" s="11" t="inlineStr">
        <x:is>
          <x:t xml:space="preserve"/>
        </x:is>
      </x:c>
      <x:c r="L1328" s="12" t="inlineStr">
        <x:is>
          <x:t xml:space="preserve"/>
        </x:is>
      </x:c>
      <x:c r="M1328" s="13" t="inlineStr">
        <x:is>
          <x:t xml:space="preserve"/>
        </x:is>
      </x:c>
      <x:c r="N1328" s="14" t="inlineStr">
        <x:is>
          <x:t xml:space="preserve">After 2-3 hours usage Engine would like to regenerate, but after 15% regeneration process it stops.
Forced Regeneration with Easy isn´t possible, it stop also after 15%.
Customer cleaned the DPF, same Problem.
In Idle the Exhaust Temp. goes to 300°, during Regeneration the Exhaust Temp. goes to 550° and then it stops.
Backpressure is during Regeneration 40mm H2o.</x:t>
        </x:is>
      </x:c>
      <x:c r="O1328" s="15" t="inlineStr">
        <x:is>
          <x:t xml:space="preserve">Dataset updated, Problem solved</x:t>
        </x:is>
      </x:c>
      <x:c r="P1328" s="16" t="inlineStr">
        <x:is>
          <x:t xml:space="preserve">EDC CONT. UNIT PROG. - GENERAL QUESTION</x:t>
        </x:is>
      </x:c>
      <x:c r="Q1328" s="17" t="inlineStr">
        <x:is>
          <x:t xml:space="preserve">3- Medium</x:t>
        </x:is>
      </x:c>
      <x:c r="R1328" s="18" t="inlineStr">
        <x:is>
          <x:t xml:space="preserve">Germany</x:t>
        </x:is>
      </x:c>
      <x:c r="S1328" s="19">
        <x:v>45531.4442939815</x:v>
      </x:c>
      <x:c r="T1328" s="20" t="inlineStr">
        <x:is>
          <x:t xml:space="preserve">FPT FM EMEA</x:t>
        </x:is>
      </x:c>
      <x:c r="U1328" s="21" t="inlineStr">
        <x:is>
          <x:t xml:space="preserve">Matteo FONTANOT</x:t>
        </x:is>
      </x:c>
      <x:c r="V1328" s="22" t="inlineStr">
        <x:is>
          <x:t xml:space="preserve">Closed</x:t>
        </x:is>
      </x:c>
      <x:c r="W1328" s="23">
        <x:v>45539.3815162037</x:v>
      </x:c>
      <x:c r="X1328" s="24" t="inlineStr">
        <x:is>
          <x:t xml:space="preserve">1580538</x:t>
        </x:is>
      </x:c>
      <x:c r="Y1328" s="25" t="inlineStr">
        <x:is>
          <x:t xml:space="preserve">Ind. Pivot (Sweeper)</x:t>
        </x:is>
      </x:c>
    </x:row>
    <x:row r="1329">
      <x:c r="A1329" s="1" t="inlineStr">
        <x:is>
          <x:t xml:space="preserve">bc8ead47-6064-ef11-80ef-6045bd96e576</x:t>
        </x:is>
      </x:c>
      <x:c r="B1329" s="2" t="inlineStr">
        <x:is>
          <x:t xml:space="preserve">D/cCk1ni4wpC/+H+gQWCCXq0KVNVNhgy172YQoZ7mWeQJ9E4j90vk4s6a3MwJu6wiR/8tzIFT5jn2lkJX5LAjQ==</x:t>
        </x:is>
      </x:c>
      <x:c r="C1329" s="3">
        <x:v>45692.9116203704</x:v>
      </x:c>
      <x:c r="D1329" s="4" t="inlineStr">
        <x:is>
          <x:t xml:space="preserve">108540729</x:t>
        </x:is>
      </x:c>
      <x:c r="E1329" s="5" t="inlineStr">
        <x:is>
          <x:t xml:space="preserve">Standard</x:t>
        </x:is>
      </x:c>
      <x:c r="F1329" s="6" t="inlineStr">
        <x:is>
          <x:t xml:space="preserve">Naval Motor Botti S.r.l.</x:t>
        </x:is>
      </x:c>
      <x:c r="G1329" s="7" t="inlineStr">
        <x:is>
          <x:t xml:space="preserve">IGNAZIO ARTESE</x:t>
        </x:is>
      </x:c>
      <x:c r="H1329" s="8" t="inlineStr">
        <x:is>
          <x:t xml:space="preserve">Nonostante i tecnici Scheuerle siano stati in loco, in data 19/07/2024, per sostituire la ECU (con DIS aggiornato rispetto alla precedente), l'anomalia si ripresenta tale e quale (DTC: 0x7AEDE2).
N.B. il s/n leggibile nei dati appartiene al motore dal quale Scheuerle ha prelevato la ECU per installarla su questo semovente.
Chiediamo autorizzazione a bypassare il cablaggio, relativo al sensore temp. in questione, effettuando un collegamento volante esterno.
Vi chiediamo di metterci a conoscenza di eventuale altro dataset più recente da poter installare.
Grazie</x:t>
        </x:is>
      </x:c>
      <x:c r="I1329" s="9" t="inlineStr">
        <x:is>
          <x:t xml:space="preserve"/>
        </x:is>
      </x:c>
      <x:c r="J1329" s="10" t="inlineStr">
        <x:is>
          <x:t xml:space="preserve"/>
        </x:is>
      </x:c>
      <x:c r="K1329" s="11" t="inlineStr">
        <x:is>
          <x:t xml:space="preserve"/>
        </x:is>
      </x:c>
      <x:c r="L1329" s="12" t="inlineStr">
        <x:is>
          <x:t xml:space="preserve"/>
        </x:is>
      </x:c>
      <x:c r="M1329" s="13" t="inlineStr">
        <x:is>
          <x:t xml:space="preserve"/>
        </x:is>
      </x:c>
      <x:c r="N1329" s="14" t="inlineStr">
        <x:is>
          <x:t xml:space="preserve">Macchina in inducement, sempre con lo stesso tipo di errore già riscontrato in data 22/05/2024</x:t>
        </x:is>
      </x:c>
      <x:c r="O1329" s="15" t="inlineStr">
        <x:is>
          <x:t xml:space="preserve">buongiorno
chiudo il THD.
Nel caso si ripresentasse un problema , vi chiedo cortesemente di aprire un nuovo THD. grazie</x:t>
        </x:is>
      </x:c>
      <x:c r="P1329" s="16" t="inlineStr">
        <x:is>
          <x:t xml:space="preserve">MOTORE COMPLETO - DEFECT</x:t>
        </x:is>
      </x:c>
      <x:c r="Q1329" s="17" t="inlineStr">
        <x:is>
          <x:t xml:space="preserve">3- Medium</x:t>
        </x:is>
      </x:c>
      <x:c r="R1329" s="18" t="inlineStr">
        <x:is>
          <x:t xml:space="preserve">Italy</x:t>
        </x:is>
      </x:c>
      <x:c r="S1329" s="19">
        <x:v>45531.5257175926</x:v>
      </x:c>
      <x:c r="T1329" s="20" t="inlineStr">
        <x:is>
          <x:t xml:space="preserve">FPT FM EMEA</x:t>
        </x:is>
      </x:c>
      <x:c r="U1329" s="21" t="inlineStr">
        <x:is>
          <x:t xml:space="preserve">Marco Corbani</x:t>
        </x:is>
      </x:c>
      <x:c r="V1329" s="22" t="inlineStr">
        <x:is>
          <x:t xml:space="preserve">Closed</x:t>
        </x:is>
      </x:c>
      <x:c r="W1329" s="23">
        <x:v>45604.5195138889</x:v>
      </x:c>
      <x:c r="X1329" s="24" t="inlineStr">
        <x:is>
          <x:t xml:space="preserve">2017886</x:t>
        </x:is>
      </x:c>
      <x:c r="Y1329" s="25" t="inlineStr">
        <x:is>
          <x:t xml:space="preserve">Agricultural</x:t>
        </x:is>
      </x:c>
    </x:row>
    <x:row r="1330">
      <x:c r="A1330" s="1" t="inlineStr">
        <x:is>
          <x:t xml:space="preserve">10e9c60b-7664-ef11-80ef-6045bd96e576</x:t>
        </x:is>
      </x:c>
      <x:c r="B1330" s="2" t="inlineStr">
        <x:is>
          <x:t xml:space="preserve">7JQZhvRC6GFAg4nkFg8OEC4o1ljKHAWmYPhz5z7gHuOgWzr6hsq8KhF+EE7SAl33vgPDwjpr5pYMoV2RWY13EQ==</x:t>
        </x:is>
      </x:c>
      <x:c r="C1330" s="3">
        <x:v>45537.3666666667</x:v>
      </x:c>
      <x:c r="D1330" s="4" t="inlineStr">
        <x:is>
          <x:t xml:space="preserve">108541161</x:t>
        </x:is>
      </x:c>
      <x:c r="E1330" s="5" t="inlineStr">
        <x:is>
          <x:t xml:space="preserve">Standard</x:t>
        </x:is>
      </x:c>
      <x:c r="F1330" s="6" t="inlineStr">
        <x:is>
          <x:t xml:space="preserve">Bimotor</x:t>
        </x:is>
      </x:c>
      <x:c r="G1330" s="7" t="inlineStr">
        <x:is>
          <x:t xml:space="preserve">MICHEL BALCONI</x:t>
        </x:is>
      </x:c>
      <x:c r="H1330" s="8" t="inlineStr">
        <x:is>
          <x:t xml:space="preserve">A la demande de PRAMAC, est-il possible de mettre à disposition le DIS 5803136115 sur la license F016000 pour intervention dès que possible.</x:t>
        </x:is>
      </x:c>
      <x:c r="I1330" s="9" t="inlineStr">
        <x:is>
          <x:t xml:space="preserve"/>
        </x:is>
      </x:c>
      <x:c r="J1330" s="10" t="inlineStr">
        <x:is>
          <x:t xml:space="preserve"/>
        </x:is>
      </x:c>
      <x:c r="K1330" s="11" t="inlineStr">
        <x:is>
          <x:t xml:space="preserve"/>
        </x:is>
      </x:c>
      <x:c r="L1330" s="12" t="inlineStr">
        <x:is>
          <x:t xml:space="preserve"/>
        </x:is>
      </x:c>
      <x:c r="M1330" s="13" t="inlineStr">
        <x:is>
          <x:t xml:space="preserve"/>
        </x:is>
      </x:c>
      <x:c r="N1330" s="14" t="inlineStr">
        <x:is>
          <x:t xml:space="preserve">Mise à jour du dataset</x:t>
        </x:is>
      </x:c>
      <x:c r="O1330" s="15" t="inlineStr">
        <x:is>
          <x:t xml:space="preserve">20240827.140807.603</x:t>
        </x:is>
      </x:c>
      <x:c r="P1330" s="16" t="inlineStr">
        <x:is>
          <x:t xml:space="preserve">EDC CONT. UNIT PROG. - GENERAL QUESTION</x:t>
        </x:is>
      </x:c>
      <x:c r="Q1330" s="17" t="inlineStr">
        <x:is>
          <x:t xml:space="preserve">3- Medium</x:t>
        </x:is>
      </x:c>
      <x:c r="R1330" s="18" t="inlineStr">
        <x:is>
          <x:t xml:space="preserve">Italy</x:t>
        </x:is>
      </x:c>
      <x:c r="S1330" s="19">
        <x:v>45531.6339236111</x:v>
      </x:c>
      <x:c r="T1330" s="20" t="inlineStr">
        <x:is>
          <x:t xml:space="preserve">FPT FM EMEA</x:t>
        </x:is>
      </x:c>
      <x:c r="U1330" s="21" t="inlineStr">
        <x:is>
          <x:t xml:space="preserve">Matteo FONTANOT</x:t>
        </x:is>
      </x:c>
      <x:c r="V1330" s="22" t="inlineStr">
        <x:is>
          <x:t xml:space="preserve">Closed</x:t>
        </x:is>
      </x:c>
      <x:c r="W1330" s="23">
        <x:v>45531.6748842593</x:v>
      </x:c>
      <x:c r="X1330" s="24" t="inlineStr">
        <x:is>
          <x:t xml:space="preserve">0688122</x:t>
        </x:is>
      </x:c>
      <x:c r="Y1330" s="25" t="inlineStr">
        <x:is>
          <x:t xml:space="preserve"/>
        </x:is>
      </x:c>
    </x:row>
    <x:row r="1331">
      <x:c r="A1331" s="1" t="inlineStr">
        <x:is>
          <x:t xml:space="preserve">efaaa80c-7a64-ef11-80ef-6045bd96e576</x:t>
        </x:is>
      </x:c>
      <x:c r="B1331" s="2" t="inlineStr">
        <x:is>
          <x:t xml:space="preserve">mFUzHSW9ccWnuastvb1QJ8kPcx4A6hkNsHM0fVvlAuHnbnhxjj2FHno49KGdP+UJ8s0Ydix0jwzslfrCxhYrcQ==</x:t>
        </x:is>
      </x:c>
      <x:c r="C1331" s="3">
        <x:v>45750.3631597222</x:v>
      </x:c>
      <x:c r="D1331" s="4" t="inlineStr">
        <x:is>
          <x:t xml:space="preserve">108541284</x:t>
        </x:is>
      </x:c>
      <x:c r="E1331" s="5" t="inlineStr">
        <x:is>
          <x:t xml:space="preserve">Standard</x:t>
        </x:is>
      </x:c>
      <x:c r="F1331" s="6" t="inlineStr">
        <x:is>
          <x:t xml:space="preserve">Sterki HTP</x:t>
        </x:is>
      </x:c>
      <x:c r="G1331" s="7" t="inlineStr">
        <x:is>
          <x:t xml:space="preserve">FLORIAN EICHINGER</x:t>
        </x:is>
      </x:c>
      <x:c r="H1331" s="8" t="inlineStr">
        <x:is>
          <x:t xml:space="preserve">In addition, the error 0x455 is present, unfortunately I cannot find this in ETIM as it is blocked for us. Is this error possibly responsible for the rapid loading of the particle filter? Is there possibly a new ECU software for the existing problem?
Regards Florian</x:t>
        </x:is>
      </x:c>
      <x:c r="I1331" s="9" t="inlineStr">
        <x:is>
          <x:t xml:space="preserve"/>
        </x:is>
      </x:c>
      <x:c r="J1331" s="10" t="inlineStr">
        <x:is>
          <x:t xml:space="preserve"/>
        </x:is>
      </x:c>
      <x:c r="K1331" s="11" t="inlineStr">
        <x:is>
          <x:t xml:space="preserve"/>
        </x:is>
      </x:c>
      <x:c r="L1331" s="12" t="inlineStr">
        <x:is>
          <x:t xml:space="preserve"/>
        </x:is>
      </x:c>
      <x:c r="M1331" s="13" t="inlineStr">
        <x:is>
          <x:t xml:space="preserve"/>
        </x:is>
      </x:c>
      <x:c r="N1331" s="14" t="inlineStr">
        <x:is>
          <x:t xml:space="preserve">Loading of the particulate filter increases too quickly</x:t>
        </x:is>
      </x:c>
      <x:c r="O1331" s="15" t="inlineStr">
        <x:is>
          <x:t xml:space="preserve">THD Closed due inactivity, 
If you need any support about this engine please feel free to open a related THD or a new THD! 
Regards
MF</x:t>
        </x:is>
      </x:c>
      <x:c r="P1331" s="16" t="inlineStr">
        <x:is>
          <x:t xml:space="preserve">PARTICULATE TRAP - GENERAL QUESTION</x:t>
        </x:is>
      </x:c>
      <x:c r="Q1331" s="17" t="inlineStr">
        <x:is>
          <x:t xml:space="preserve">3- Medium</x:t>
        </x:is>
      </x:c>
      <x:c r="R1331" s="18" t="inlineStr">
        <x:is>
          <x:t xml:space="preserve">Germany</x:t>
        </x:is>
      </x:c>
      <x:c r="S1331" s="19">
        <x:v>45531.65375</x:v>
      </x:c>
      <x:c r="T1331" s="20" t="inlineStr">
        <x:is>
          <x:t xml:space="preserve">FPT FM EMEA</x:t>
        </x:is>
      </x:c>
      <x:c r="U1331" s="21" t="inlineStr">
        <x:is>
          <x:t xml:space="preserve">Matteo FONTANOT</x:t>
        </x:is>
      </x:c>
      <x:c r="V1331" s="22" t="inlineStr">
        <x:is>
          <x:t xml:space="preserve">Closed</x:t>
        </x:is>
      </x:c>
      <x:c r="W1331" s="23">
        <x:v>45750.3631712963</x:v>
      </x:c>
      <x:c r="X1331" s="24" t="inlineStr">
        <x:is>
          <x:t xml:space="preserve">407179</x:t>
        </x:is>
      </x:c>
      <x:c r="Y1331" s="25" t="inlineStr">
        <x:is>
          <x:t xml:space="preserve">Agricultural</x:t>
        </x:is>
      </x:c>
    </x:row>
    <x:row r="1332">
      <x:c r="A1332" s="1" t="inlineStr">
        <x:is>
          <x:t xml:space="preserve">0990f09e-8264-ef11-80f7-6045bd9068e4</x:t>
        </x:is>
      </x:c>
      <x:c r="B1332" s="2" t="inlineStr">
        <x:is>
          <x:t xml:space="preserve">CME23KbbSF0unUp3w20k8xgJJLmDgXymG/1wXZOmDcBj0RG/aGddkUqViKjoh7YQFg+OxUgULFMMXlaqO2Dfnw==</x:t>
        </x:is>
      </x:c>
      <x:c r="C1332" s="3">
        <x:v>45531.7167824074</x:v>
      </x:c>
      <x:c r="D1332" s="4" t="inlineStr">
        <x:is>
          <x:t xml:space="preserve">108541478</x:t>
        </x:is>
      </x:c>
      <x:c r="E1332" s="5" t="inlineStr">
        <x:is>
          <x:t xml:space="preserve">Standard</x:t>
        </x:is>
      </x:c>
      <x:c r="F1332" s="6" t="inlineStr">
        <x:is>
          <x:t xml:space="preserve">Klassen Diesel Sales LTD</x:t>
        </x:is>
      </x:c>
      <x:c r="G1332" s="7" t="inlineStr">
        <x:is>
          <x:t xml:space="preserve">NORM TUT</x:t>
        </x:is>
      </x:c>
      <x:c r="H1332" s="8" t="inlineStr">
        <x:is>
          <x:t xml:space="preserve">Please supply new horsepower program, (Still waiting for status 108522918)</x:t>
        </x:is>
      </x:c>
      <x:c r="I1332" s="9" t="inlineStr">
        <x:is>
          <x:t xml:space="preserve"/>
        </x:is>
      </x:c>
      <x:c r="J1332" s="10" t="inlineStr">
        <x:is>
          <x:t xml:space="preserve"/>
        </x:is>
      </x:c>
      <x:c r="K1332" s="11" t="inlineStr">
        <x:is>
          <x:t xml:space="preserve"/>
        </x:is>
      </x:c>
      <x:c r="L1332" s="12" t="inlineStr">
        <x:is>
          <x:t xml:space="preserve"/>
        </x:is>
      </x:c>
      <x:c r="M1332" s="13" t="inlineStr">
        <x:is>
          <x:t xml:space="preserve"/>
        </x:is>
      </x:c>
      <x:c r="N1332" s="14" t="inlineStr">
        <x:is>
          <x:t xml:space="preserve">Reprogram ECU for different horsepower</x:t>
        </x:is>
      </x:c>
      <x:c r="O1332" s="15" t="inlineStr">
        <x:is>
          <x:t xml:space="preserve">Hi Norm,
The label request from 108522918 is set for completion in this week's batch. Once received please send the information outlined in the original THD case. 
Thank you.</x:t>
        </x:is>
      </x:c>
      <x:c r="P1332" s="16" t="inlineStr">
        <x:is>
          <x:t xml:space="preserve">Customer Responsibility – Gen. Question</x:t>
        </x:is>
      </x:c>
      <x:c r="Q1332" s="17" t="inlineStr">
        <x:is>
          <x:t xml:space="preserve">3- Medium</x:t>
        </x:is>
      </x:c>
      <x:c r="R1332" s="18" t="inlineStr">
        <x:is>
          <x:t xml:space="preserve">Canada</x:t>
        </x:is>
      </x:c>
      <x:c r="S1332" s="19">
        <x:v>45531.6964351852</x:v>
      </x:c>
      <x:c r="T1332" s="20" t="inlineStr">
        <x:is>
          <x:t xml:space="preserve">FPT FM NA</x:t>
        </x:is>
      </x:c>
      <x:c r="U1332" s="21" t="inlineStr">
        <x:is>
          <x:t xml:space="preserve">Rodolfo MEJIA</x:t>
        </x:is>
      </x:c>
      <x:c r="V1332" s="22" t="inlineStr">
        <x:is>
          <x:t xml:space="preserve">Closed</x:t>
        </x:is>
      </x:c>
      <x:c r="W1332" s="23">
        <x:v>45531.7130555556</x:v>
      </x:c>
      <x:c r="X1332" s="24" t="inlineStr">
        <x:is>
          <x:t xml:space="preserve">63140</x:t>
        </x:is>
      </x:c>
      <x:c r="Y1332" s="25" t="inlineStr">
        <x:is>
          <x:t xml:space="preserve"/>
        </x:is>
      </x:c>
    </x:row>
    <x:row r="1333">
      <x:c r="A1333" s="1" t="inlineStr">
        <x:is>
          <x:t xml:space="preserve">dfcc1c46-0c65-ef11-80f7-6045bd9068e4</x:t>
        </x:is>
      </x:c>
      <x:c r="B1333" s="2" t="inlineStr">
        <x:is>
          <x:t xml:space="preserve">TkPcnKvcFDVWoAk1IpNiFEKaRBNIAIn1xqvlLMcb/Gkk68eswjV8xovwRfYOHlvPRV4TlUnq7yRCJFCzof0DOQ==</x:t>
        </x:is>
      </x:c>
      <x:c r="C1333" s="3">
        <x:v>45604.6080092593</x:v>
      </x:c>
      <x:c r="D1333" s="4" t="inlineStr">
        <x:is>
          <x:t xml:space="preserve">108542057</x:t>
        </x:is>
      </x:c>
      <x:c r="E1333" s="5" t="inlineStr">
        <x:is>
          <x:t xml:space="preserve">Standard</x:t>
        </x:is>
      </x:c>
      <x:c r="F1333" s="6" t="inlineStr">
        <x:is>
          <x:t xml:space="preserve">CLAAS TRACTOR S.A.S.</x:t>
        </x:is>
      </x:c>
      <x:c r="G1333" s="7" t="inlineStr">
        <x:is>
          <x:t xml:space="preserve">BENOIT HUGUET</x:t>
        </x:is>
      </x:c>
      <x:c r="H1333" s="8" t="inlineStr">
        <x:is>
          <x:t xml:space="preserve">Do you know such issue ? It is possible that the hours jumped like this or the dealer doesn't tell us the truth and they have used the engine 105h. If we send you the ECM are able to tell us what happened, with the info stored in the memory of the ECU. In the attached file we have a load profile, but can we trust on it ?
If it is possible, where does come from this number "105", why  does the ECM decide to write 105hours for the engine, why does it take this information ? 
How do we do correct the hours inside the ECU and write 2 hours instead of 105 hours ?
Are you able to tell us what happened to avoid to to get the problem again on others tractors ? Should we install a relay  or such device somewhere on the power supply  of the ECU ?
Thanks.
Regards.
Pascal REVERT</x:t>
        </x:is>
      </x:c>
      <x:c r="I1333" s="9" t="inlineStr">
        <x:is>
          <x:t xml:space="preserve"/>
        </x:is>
      </x:c>
      <x:c r="J1333" s="10" t="inlineStr">
        <x:is>
          <x:t xml:space="preserve"/>
        </x:is>
      </x:c>
      <x:c r="K1333" s="11" t="inlineStr">
        <x:is>
          <x:t xml:space="preserve"/>
        </x:is>
      </x:c>
      <x:c r="L1333" s="12" t="inlineStr">
        <x:is>
          <x:t xml:space="preserve"/>
        </x:is>
      </x:c>
      <x:c r="M1333" s="13" t="inlineStr">
        <x:is>
          <x:t xml:space="preserve"/>
        </x:is>
      </x:c>
      <x:c r="N1333" s="14" t="inlineStr">
        <x:is>
          <x:t xml:space="preserve">Hello,
The tractor was produced in June 2023. It came from the factory AGRITALIA ROVIGO to the dealer, and stayed in stock a few months, the battery was empty when they wanted to start the engine. The engine has 2 working hours. The tractor has been restarted with another tractor, with cables, in parallel.
After the restart, the tractor hours are passed to 105 hours on the dashboard and also on the engine ECU.
According to the engine ECU:
-the engine has 105 working hours
-the engine ECU has 118 working hours.
But the engine has only 2 working hours
After several attempts, it is impossible to change the hours of this tractor, because the dashboard takes the working hours from the engine ECU.
And we cannot change the engine hours from written in the engine ECU.</x:t>
        </x:is>
      </x:c>
      <x:c r="O1333" s="15" t="inlineStr">
        <x:is>
          <x:t xml:space="preserve">hello
I close THD.
If you need support again, open a new associated THD. Thanks</x:t>
        </x:is>
      </x:c>
      <x:c r="P1333" s="16" t="inlineStr">
        <x:is>
          <x:t xml:space="preserve">MOTORE COMPLETO - DEFECT</x:t>
        </x:is>
      </x:c>
      <x:c r="Q1333" s="17" t="inlineStr">
        <x:is>
          <x:t xml:space="preserve">3- Medium</x:t>
        </x:is>
      </x:c>
      <x:c r="R1333" s="18" t="inlineStr">
        <x:is>
          <x:t xml:space="preserve">France</x:t>
        </x:is>
      </x:c>
      <x:c r="S1333" s="19">
        <x:v>45532.4094560185</x:v>
      </x:c>
      <x:c r="T1333" s="20" t="inlineStr">
        <x:is>
          <x:t xml:space="preserve">FPT FM EMEA</x:t>
        </x:is>
      </x:c>
      <x:c r="U1333" s="21" t="inlineStr">
        <x:is>
          <x:t xml:space="preserve">Marco Corbani</x:t>
        </x:is>
      </x:c>
      <x:c r="V1333" s="22" t="inlineStr">
        <x:is>
          <x:t xml:space="preserve">Closed</x:t>
        </x:is>
      </x:c>
      <x:c r="W1333" s="23">
        <x:v>45604.5215393519</x:v>
      </x:c>
      <x:c r="X1333" s="24" t="inlineStr">
        <x:is>
          <x:t xml:space="preserve">717894</x:t>
        </x:is>
      </x:c>
      <x:c r="Y1333" s="25" t="inlineStr">
        <x:is>
          <x:t xml:space="preserve"/>
        </x:is>
      </x:c>
    </x:row>
    <x:row r="1334">
      <x:c r="A1334" s="1" t="inlineStr">
        <x:is>
          <x:t xml:space="preserve">c026af5c-3f65-ef11-80f7-6045bd9068e4</x:t>
        </x:is>
      </x:c>
      <x:c r="B1334" s="2" t="inlineStr">
        <x:is>
          <x:t xml:space="preserve">zMlEGWaNuuSvkpqRw2CWZPuQ0gIb49qJUDi1hhzJ1wOy1VfG8PgBLZ1gHrVoju7bpSfu4KDV2+ofQ8nP478ZmA==</x:t>
        </x:is>
      </x:c>
      <x:c r="C1334" s="3">
        <x:v>45569.7132523148</x:v>
      </x:c>
      <x:c r="D1334" s="4" t="inlineStr">
        <x:is>
          <x:t xml:space="preserve">108543093</x:t>
        </x:is>
      </x:c>
      <x:c r="E1334" s="5" t="inlineStr">
        <x:is>
          <x:t xml:space="preserve">Standard</x:t>
        </x:is>
      </x:c>
      <x:c r="F1334" s="6" t="inlineStr">
        <x:is>
          <x:t xml:space="preserve">WINCO, INCORPORATED</x:t>
        </x:is>
      </x:c>
      <x:c r="G1334" s="7" t="inlineStr">
        <x:is>
          <x:t xml:space="preserve">DAN CALL</x:t>
        </x:is>
      </x:c>
      <x:c r="H1334" s="8" t="inlineStr">
        <x:is>
          <x:t xml:space="preserve">Please provide the information I need to update this engine.</x:t>
        </x:is>
      </x:c>
      <x:c r="I1334" s="9" t="inlineStr">
        <x:is>
          <x:t xml:space="preserve"/>
        </x:is>
      </x:c>
      <x:c r="J1334" s="10" t="inlineStr">
        <x:is>
          <x:t xml:space="preserve"/>
        </x:is>
      </x:c>
      <x:c r="K1334" s="11" t="inlineStr">
        <x:is>
          <x:t xml:space="preserve"/>
        </x:is>
      </x:c>
      <x:c r="L1334" s="12" t="inlineStr">
        <x:is>
          <x:t xml:space="preserve"/>
        </x:is>
      </x:c>
      <x:c r="M1334" s="13" t="inlineStr">
        <x:is>
          <x:t xml:space="preserve"/>
        </x:is>
      </x:c>
      <x:c r="N1334" s="14" t="inlineStr">
        <x:is>
          <x:t xml:space="preserve">Need ECU Flash. We were supposed to receive a F28ESZP04.A55. I need a new decal and ECU program to update this engine.</x:t>
        </x:is>
      </x:c>
      <x:c r="O1334" s="15" t="inlineStr">
        <x:is>
          <x:t xml:space="preserve">Hey Dan,
Sorry for the late reply, last week i got all the information input for the new labels, you should see them in 2-3 weeks.
Thank you.</x:t>
        </x:is>
      </x:c>
      <x:c r="P1334" s="16" t="inlineStr">
        <x:is>
          <x:t xml:space="preserve">Customer Responsibility – Gen. Question</x:t>
        </x:is>
      </x:c>
      <x:c r="Q1334" s="17" t="inlineStr">
        <x:is>
          <x:t xml:space="preserve">3- Medium</x:t>
        </x:is>
      </x:c>
      <x:c r="R1334" s="18" t="inlineStr">
        <x:is>
          <x:t xml:space="preserve">USA</x:t>
        </x:is>
      </x:c>
      <x:c r="S1334" s="19">
        <x:v>45532.6346643519</x:v>
      </x:c>
      <x:c r="T1334" s="20" t="inlineStr">
        <x:is>
          <x:t xml:space="preserve">FPT FM NA</x:t>
        </x:is>
      </x:c>
      <x:c r="U1334" s="21" t="inlineStr">
        <x:is>
          <x:t xml:space="preserve">Rodolfo MEJIA</x:t>
        </x:is>
      </x:c>
      <x:c r="V1334" s="22" t="inlineStr">
        <x:is>
          <x:t xml:space="preserve">Closed</x:t>
        </x:is>
      </x:c>
      <x:c r="W1334" s="23">
        <x:v>45539.7130671296</x:v>
      </x:c>
      <x:c r="X1334" s="24" t="inlineStr">
        <x:is>
          <x:t xml:space="preserve">1047715</x:t>
        </x:is>
      </x:c>
      <x:c r="Y1334" s="25" t="inlineStr">
        <x:is>
          <x:t xml:space="preserve"/>
        </x:is>
      </x:c>
    </x:row>
    <x:row r="1335">
      <x:c r="A1335" s="1" t="inlineStr">
        <x:is>
          <x:t xml:space="preserve">e81e062b-4065-ef11-80f7-6045bd9068e4</x:t>
        </x:is>
      </x:c>
      <x:c r="B1335" s="2" t="inlineStr">
        <x:is>
          <x:t xml:space="preserve">gQABNbZ0gp/oWVDo/iSLPr6KdY9/l44jQPNYDzOzt4Nu4Hm3jzWreKDbd7yvcovelyB622S7Vn1+P60oDEPYUw==</x:t>
        </x:is>
      </x:c>
      <x:c r="C1335" s="3">
        <x:v>45722.4387615741</x:v>
      </x:c>
      <x:c r="D1335" s="4" t="inlineStr">
        <x:is>
          <x:t xml:space="preserve">108543111</x:t>
        </x:is>
      </x:c>
      <x:c r="E1335" s="5" t="inlineStr">
        <x:is>
          <x:t xml:space="preserve">Standard</x:t>
        </x:is>
      </x:c>
      <x:c r="F1335" s="6" t="inlineStr">
        <x:is>
          <x:t xml:space="preserve">Bimotor</x:t>
        </x:is>
      </x:c>
      <x:c r="G1335" s="7" t="inlineStr">
        <x:is>
          <x:t xml:space="preserve">ROBERTO GEROTTO</x:t>
        </x:is>
      </x:c>
      <x:c r="H1335" s="8" t="inlineStr">
        <x:is>
          <x:t xml:space="preserve">Possiamo procedere a verificare di cosa si tratta ?</x:t>
        </x:is>
      </x:c>
      <x:c r="I1335" s="9" t="inlineStr">
        <x:is>
          <x:t xml:space="preserve"/>
        </x:is>
      </x:c>
      <x:c r="J1335" s="10" t="inlineStr">
        <x:is>
          <x:t xml:space="preserve"/>
        </x:is>
      </x:c>
      <x:c r="K1335" s="11" t="inlineStr">
        <x:is>
          <x:t xml:space="preserve"/>
        </x:is>
      </x:c>
      <x:c r="L1335" s="12" t="inlineStr">
        <x:is>
          <x:t xml:space="preserve"/>
        </x:is>
      </x:c>
      <x:c r="M1335" s="13" t="inlineStr">
        <x:is>
          <x:t xml:space="preserve"/>
        </x:is>
      </x:c>
      <x:c r="N1335" s="14" t="inlineStr">
        <x:is>
          <x:t xml:space="preserve">BASSA PRESSIONE OLIO</x:t>
        </x:is>
      </x:c>
      <x:c r="O1335" s="15" t="inlineStr">
        <x:is>
          <x:t xml:space="preserve">Teardown eseguito con Rootcause scoperta</x:t>
        </x:is>
      </x:c>
      <x:c r="P1335" s="16" t="inlineStr">
        <x:is>
          <x:t xml:space="preserve">ENGINE - GEN.QUESTION</x:t>
        </x:is>
      </x:c>
      <x:c r="Q1335" s="17" t="inlineStr">
        <x:is>
          <x:t xml:space="preserve">3- Medium</x:t>
        </x:is>
      </x:c>
      <x:c r="R1335" s="18" t="inlineStr">
        <x:is>
          <x:t xml:space="preserve">Italy</x:t>
        </x:is>
      </x:c>
      <x:c r="S1335" s="19">
        <x:v>45532.6387152778</x:v>
      </x:c>
      <x:c r="T1335" s="20" t="inlineStr">
        <x:is>
          <x:t xml:space="preserve">FPT FM EMEA</x:t>
        </x:is>
      </x:c>
      <x:c r="U1335" s="21" t="inlineStr">
        <x:is>
          <x:t xml:space="preserve">Matteo FONTANOT</x:t>
        </x:is>
      </x:c>
      <x:c r="V1335" s="22" t="inlineStr">
        <x:is>
          <x:t xml:space="preserve">Closed</x:t>
        </x:is>
      </x:c>
      <x:c r="W1335" s="23">
        <x:v>45713.7223958333</x:v>
      </x:c>
      <x:c r="X1335" s="24" t="inlineStr">
        <x:is>
          <x:t xml:space="preserve">2111851</x:t>
        </x:is>
      </x:c>
      <x:c r="Y1335" s="25" t="inlineStr">
        <x:is>
          <x:t xml:space="preserve">Power Generation</x:t>
        </x:is>
      </x:c>
    </x:row>
    <x:row r="1336">
      <x:c r="A1336" s="1" t="inlineStr">
        <x:is>
          <x:t xml:space="preserve">33ccdf58-4165-ef11-80f7-6045bd9068e4</x:t>
        </x:is>
      </x:c>
      <x:c r="B1336" s="2" t="inlineStr">
        <x:is>
          <x:t xml:space="preserve">dkSCpc5pKrn6DmW+A2eYsVU3HeImI8M7mIf2tfpDJGd0qVZAK61wz4eX4hcwCkKf7RZTDvC+FNgYgdUihPdEdg==</x:t>
        </x:is>
      </x:c>
      <x:c r="C1336" s="3">
        <x:v>45548.9604976852</x:v>
      </x:c>
      <x:c r="D1336" s="4" t="inlineStr">
        <x:is>
          <x:t xml:space="preserve">108543141</x:t>
        </x:is>
      </x:c>
      <x:c r="E1336" s="5" t="inlineStr">
        <x:is>
          <x:t xml:space="preserve">Standard</x:t>
        </x:is>
      </x:c>
      <x:c r="F1336" s="6" t="inlineStr">
        <x:is>
          <x:t xml:space="preserve">M&amp;L Engine, L.L.C.</x:t>
        </x:is>
      </x:c>
      <x:c r="G1336" s="7" t="inlineStr">
        <x:is>
          <x:t xml:space="preserve">WAYNE DEHART</x:t>
        </x:is>
      </x:c>
      <x:c r="H1336" s="8" t="inlineStr">
        <x:is>
          <x:t xml:space="preserve">Please provide information on the SPN attached in the picture.</x:t>
        </x:is>
      </x:c>
      <x:c r="I1336" s="9" t="inlineStr">
        <x:is>
          <x:t xml:space="preserve"/>
        </x:is>
      </x:c>
      <x:c r="J1336" s="10" t="inlineStr">
        <x:is>
          <x:t xml:space="preserve"/>
        </x:is>
      </x:c>
      <x:c r="K1336" s="11" t="inlineStr">
        <x:is>
          <x:t xml:space="preserve"/>
        </x:is>
      </x:c>
      <x:c r="L1336" s="12" t="inlineStr">
        <x:is>
          <x:t xml:space="preserve"/>
        </x:is>
      </x:c>
      <x:c r="M1336" s="13" t="inlineStr">
        <x:is>
          <x:t xml:space="preserve"/>
        </x:is>
      </x:c>
      <x:c r="N1336" s="14" t="inlineStr">
        <x:is>
          <x:t xml:space="preserve">Engine is throwing one code.  SPN 65579.  Unit will start and throttle, but code will return every start up.</x:t>
        </x:is>
      </x:c>
      <x:c r="O1336" s="15" t="inlineStr">
        <x:is>
          <x:t xml:space="preserve">Thank you for the update on this issue Wayne. If additional support is needed on this unit in the future, please do not hesitate to reach out.
Thank you for your time</x:t>
        </x:is>
      </x:c>
      <x:c r="P1336" s="16" t="inlineStr">
        <x:is>
          <x:t xml:space="preserve">Customer Responsibility – Gen. Question</x:t>
        </x:is>
      </x:c>
      <x:c r="Q1336" s="17" t="inlineStr">
        <x:is>
          <x:t xml:space="preserve">3- Medium</x:t>
        </x:is>
      </x:c>
      <x:c r="R1336" s="18" t="inlineStr">
        <x:is>
          <x:t xml:space="preserve">USA</x:t>
        </x:is>
      </x:c>
      <x:c r="S1336" s="19">
        <x:v>45532.6444675926</x:v>
      </x:c>
      <x:c r="T1336" s="20" t="inlineStr">
        <x:is>
          <x:t xml:space="preserve">FPT FM NA</x:t>
        </x:is>
      </x:c>
      <x:c r="U1336" s="21" t="inlineStr">
        <x:is>
          <x:t xml:space="preserve">James Stanley</x:t>
        </x:is>
      </x:c>
      <x:c r="V1336" s="22" t="inlineStr">
        <x:is>
          <x:t xml:space="preserve">Closed</x:t>
        </x:is>
      </x:c>
      <x:c r="W1336" s="23">
        <x:v>45548.9490972222</x:v>
      </x:c>
      <x:c r="X1336" s="24" t="inlineStr">
        <x:is>
          <x:t xml:space="preserve">288028</x:t>
        </x:is>
      </x:c>
      <x:c r="Y1336" s="25" t="inlineStr">
        <x:is>
          <x:t xml:space="preserve">Power Generation</x:t>
        </x:is>
      </x:c>
    </x:row>
    <x:row r="1337">
      <x:c r="A1337" s="1" t="inlineStr">
        <x:is>
          <x:t xml:space="preserve">1c1fa3dc-5565-ef11-80ef-6045bd96e576</x:t>
        </x:is>
      </x:c>
      <x:c r="B1337" s="2" t="inlineStr">
        <x:is>
          <x:t xml:space="preserve">0kDq4qhPqLpV3yQHg5HNkq7zHD2P4/x007o5WVztKSXxawsrwzIsXPa8UUZiAu9SYRGAs2GuRxgbLjUbI20j3w==</x:t>
        </x:is>
      </x:c>
      <x:c r="C1337" s="3">
        <x:v>45568.5577199074</x:v>
      </x:c>
      <x:c r="D1337" s="4" t="inlineStr">
        <x:is>
          <x:t xml:space="preserve">108543454</x:t>
        </x:is>
      </x:c>
      <x:c r="E1337" s="5" t="inlineStr">
        <x:is>
          <x:t xml:space="preserve">Standard</x:t>
        </x:is>
      </x:c>
      <x:c r="F1337" s="6" t="inlineStr">
        <x:is>
          <x:t xml:space="preserve">Stauffer Diesel - Ephrata</x:t>
        </x:is>
      </x:c>
      <x:c r="G1337" s="7" t="inlineStr">
        <x:is>
          <x:t xml:space="preserve">KEITH SELLERS</x:t>
        </x:is>
      </x:c>
      <x:c r="H1337" s="8" t="inlineStr">
        <x:is>
          <x:t xml:space="preserve">We have encountered several F34 engines where there is a communication error message displayed when trying to open the regen page. All other EASY system functions seem to operate normally. Please advise why this is and how to correct.
Thank you,
Keith</x:t>
        </x:is>
      </x:c>
      <x:c r="I1337" s="9" t="inlineStr">
        <x:is>
          <x:t xml:space="preserve"/>
        </x:is>
      </x:c>
      <x:c r="J1337" s="10" t="inlineStr">
        <x:is>
          <x:t xml:space="preserve"/>
        </x:is>
      </x:c>
      <x:c r="K1337" s="11" t="inlineStr">
        <x:is>
          <x:t xml:space="preserve"/>
        </x:is>
      </x:c>
      <x:c r="L1337" s="12" t="inlineStr">
        <x:is>
          <x:t xml:space="preserve"/>
        </x:is>
      </x:c>
      <x:c r="M1337" s="13" t="inlineStr">
        <x:is>
          <x:t xml:space="preserve"/>
        </x:is>
      </x:c>
      <x:c r="N1337" s="14" t="inlineStr">
        <x:is>
          <x:t xml:space="preserve">Regeneration page communication error</x:t>
        </x:is>
      </x:c>
      <x:c r="O1337" s="15" t="inlineStr">
        <x:is>
          <x:t xml:space="preserve">Keith,
For the time being, this case will be suspended due to inactivity. If additional support is needed with this issue, please do not hesitate to reach out with a new THD case. with reference to this THD case in the necessary "parent" request fields.
Thank you for your time</x:t>
        </x:is>
      </x:c>
      <x:c r="P1337" s="16" t="inlineStr">
        <x:is>
          <x:t xml:space="preserve">Easy Guide App - App not working</x:t>
        </x:is>
      </x:c>
      <x:c r="Q1337" s="17" t="inlineStr">
        <x:is>
          <x:t xml:space="preserve">3- Medium</x:t>
        </x:is>
      </x:c>
      <x:c r="R1337" s="18" t="inlineStr">
        <x:is>
          <x:t xml:space="preserve">USA</x:t>
        </x:is>
      </x:c>
      <x:c r="S1337" s="19">
        <x:v>45532.7465277778</x:v>
      </x:c>
      <x:c r="T1337" s="20" t="inlineStr">
        <x:is>
          <x:t xml:space="preserve">FPT FM NA</x:t>
        </x:is>
      </x:c>
      <x:c r="U1337" s="21" t="inlineStr">
        <x:is>
          <x:t xml:space="preserve">James Stanley</x:t>
        </x:is>
      </x:c>
      <x:c r="V1337" s="22" t="inlineStr">
        <x:is>
          <x:t xml:space="preserve">Closed</x:t>
        </x:is>
      </x:c>
      <x:c r="W1337" s="23">
        <x:v>45566.8774189815</x:v>
      </x:c>
      <x:c r="X1337" s="24" t="inlineStr">
        <x:is>
          <x:t xml:space="preserve">545836</x:t>
        </x:is>
      </x:c>
      <x:c r="Y1337" s="25" t="inlineStr">
        <x:is>
          <x:t xml:space="preserve">Power Generation</x:t>
        </x:is>
      </x:c>
    </x:row>
    <x:row r="1338">
      <x:c r="A1338" s="1" t="inlineStr">
        <x:is>
          <x:t xml:space="preserve">e7049339-6065-ef11-80ef-6045bd96e576</x:t>
        </x:is>
      </x:c>
      <x:c r="B1338" s="2" t="inlineStr">
        <x:is>
          <x:t xml:space="preserve">N86SeT1T1mNWzwP/Aei6JZKWRzfVCpnamMafI9GAoS0sjmGTHBdK1d9kLV9+17f+eFIMMGMuJYbTe030rihqAA==</x:t>
        </x:is>
      </x:c>
      <x:c r="C1338" s="3">
        <x:v>45532.9281365741</x:v>
      </x:c>
      <x:c r="D1338" s="4" t="inlineStr">
        <x:is>
          <x:t xml:space="preserve">108543511</x:t>
        </x:is>
      </x:c>
      <x:c r="E1338" s="5" t="inlineStr">
        <x:is>
          <x:t xml:space="preserve">Standard</x:t>
        </x:is>
      </x:c>
      <x:c r="F1338" s="6" t="inlineStr">
        <x:is>
          <x:t xml:space="preserve">WINCO, INCORPORATED</x:t>
        </x:is>
      </x:c>
      <x:c r="G1338" s="7" t="inlineStr">
        <x:is>
          <x:t xml:space="preserve">DAN CALL</x:t>
        </x:is>
      </x:c>
      <x:c r="H1338" s="8" t="inlineStr">
        <x:is>
          <x:t xml:space="preserve">I was looking at the ETIM for the port information on this engine to work on design. 
1-I need the plug thread spec for the oil drain on oil pan. 
2-I also need a cooling circuit diagram that identifies the ports for external coolant heater and the thread specification. 
3- I need a 3D Model for PN 5802562884.
4-I need a 3d Model for the ECU PN: 5802245368.</x:t>
        </x:is>
      </x:c>
      <x:c r="I1338" s="9" t="inlineStr">
        <x:is>
          <x:t xml:space="preserve"/>
        </x:is>
      </x:c>
      <x:c r="J1338" s="10" t="inlineStr">
        <x:is>
          <x:t xml:space="preserve"/>
        </x:is>
      </x:c>
      <x:c r="K1338" s="11" t="inlineStr">
        <x:is>
          <x:t xml:space="preserve"/>
        </x:is>
      </x:c>
      <x:c r="L1338" s="12" t="inlineStr">
        <x:is>
          <x:t xml:space="preserve"/>
        </x:is>
      </x:c>
      <x:c r="M1338" s="13" t="inlineStr">
        <x:is>
          <x:t xml:space="preserve"/>
        </x:is>
      </x:c>
      <x:c r="N1338" s="14" t="inlineStr">
        <x:is>
          <x:t xml:space="preserve">Missing Information For Design Requirements</x:t>
        </x:is>
      </x:c>
      <x:c r="O1338" s="15" t="inlineStr">
        <x:is>
          <x:t xml:space="preserve">Hi Dan,
 THD does not have access to the information requested. Please contact your customer manager for resolution.
Thank you</x:t>
        </x:is>
      </x:c>
      <x:c r="P1338" s="16" t="inlineStr">
        <x:is>
          <x:t xml:space="preserve">Customer Responsibility – Gen. Question</x:t>
        </x:is>
      </x:c>
      <x:c r="Q1338" s="17" t="inlineStr">
        <x:is>
          <x:t xml:space="preserve">3- Medium</x:t>
        </x:is>
      </x:c>
      <x:c r="R1338" s="18" t="inlineStr">
        <x:is>
          <x:t xml:space="preserve">USA</x:t>
        </x:is>
      </x:c>
      <x:c r="S1338" s="19">
        <x:v>45532.797962963</x:v>
      </x:c>
      <x:c r="T1338" s="20" t="inlineStr">
        <x:is>
          <x:t xml:space="preserve">FPT FM NA</x:t>
        </x:is>
      </x:c>
      <x:c r="U1338" s="21" t="inlineStr">
        <x:is>
          <x:t xml:space="preserve">Rodolfo MEJIA</x:t>
        </x:is>
      </x:c>
      <x:c r="V1338" s="22" t="inlineStr">
        <x:is>
          <x:t xml:space="preserve">Closed</x:t>
        </x:is>
      </x:c>
      <x:c r="W1338" s="23">
        <x:v>45532.8117592593</x:v>
      </x:c>
      <x:c r="X1338" s="24" t="inlineStr">
        <x:is>
          <x:t xml:space="preserve">1047715</x:t>
        </x:is>
      </x:c>
      <x:c r="Y1338" s="25" t="inlineStr">
        <x:is>
          <x:t xml:space="preserve"/>
        </x:is>
      </x:c>
    </x:row>
    <x:row r="1339">
      <x:c r="A1339" s="1" t="inlineStr">
        <x:is>
          <x:t xml:space="preserve">47122e7d-6265-ef11-80f7-6045bd9068e4</x:t>
        </x:is>
      </x:c>
      <x:c r="B1339" s="2" t="inlineStr">
        <x:is>
          <x:t xml:space="preserve">AwM/17Yx+rIgcPDZxfGxZiSpgEpCiD69iGgiVJYcYJxUTnsv+TvlfudBwJbd7HkfSkWMv/emnytWZ+pAGK42UQ==</x:t>
        </x:is>
      </x:c>
      <x:c r="C1339" s="3">
        <x:v>45614.5938773148</x:v>
      </x:c>
      <x:c r="D1339" s="4" t="inlineStr">
        <x:is>
          <x:t xml:space="preserve">108543515</x:t>
        </x:is>
      </x:c>
      <x:c r="E1339" s="5" t="inlineStr">
        <x:is>
          <x:t xml:space="preserve">Standard</x:t>
        </x:is>
      </x:c>
      <x:c r="F1339" s="6" t="inlineStr">
        <x:is>
          <x:t xml:space="preserve">Madsen Power Systems - Dartmouth</x:t>
        </x:is>
      </x:c>
      <x:c r="G1339" s="7" t="inlineStr">
        <x:is>
          <x:t xml:space="preserve">MELVIN BOWMAN</x:t>
        </x:is>
      </x:c>
      <x:c r="H1339" s="8" t="inlineStr">
        <x:is>
          <x:t xml:space="preserve">What do you want us to try next? Is something we are doing wrong?</x:t>
        </x:is>
      </x:c>
      <x:c r="I1339" s="9" t="inlineStr">
        <x:is>
          <x:t xml:space="preserve"/>
        </x:is>
      </x:c>
      <x:c r="J1339" s="10" t="inlineStr">
        <x:is>
          <x:t xml:space="preserve"/>
        </x:is>
      </x:c>
      <x:c r="K1339" s="11" t="inlineStr">
        <x:is>
          <x:t xml:space="preserve"/>
        </x:is>
      </x:c>
      <x:c r="L1339" s="12" t="inlineStr">
        <x:is>
          <x:t xml:space="preserve"/>
        </x:is>
      </x:c>
      <x:c r="M1339" s="13" t="inlineStr">
        <x:is>
          <x:t xml:space="preserve"/>
        </x:is>
      </x:c>
      <x:c r="N1339" s="14" t="inlineStr">
        <x:is>
          <x:t xml:space="preserve">Engine starts and runs but has a 675-05 code which I believe is because of the missing grid heater</x:t>
        </x:is>
      </x:c>
      <x:c r="O1339" s="15" t="inlineStr">
        <x:is>
          <x:t xml:space="preserve">Melvin,
Thank you for the update on the situation. I am glad to hear the issue was resolved with the dataset. You will need to open separate Teleservice THD cases for each engine to keep everything separate. 
Thank you for your time</x:t>
        </x:is>
      </x:c>
      <x:c r="P1339" s="16" t="inlineStr">
        <x:is>
          <x:t xml:space="preserve">EDC CONT.UNIT PROGR. - CAB AND ELECTRIC COMPONEN</x:t>
        </x:is>
      </x:c>
      <x:c r="Q1339" s="17" t="inlineStr">
        <x:is>
          <x:t xml:space="preserve">3- Medium</x:t>
        </x:is>
      </x:c>
      <x:c r="R1339" s="18" t="inlineStr">
        <x:is>
          <x:t xml:space="preserve">Canada</x:t>
        </x:is>
      </x:c>
      <x:c r="S1339" s="19">
        <x:v>45532.8092939815</x:v>
      </x:c>
      <x:c r="T1339" s="20" t="inlineStr">
        <x:is>
          <x:t xml:space="preserve">FPT FM NA</x:t>
        </x:is>
      </x:c>
      <x:c r="U1339" s="21" t="inlineStr">
        <x:is>
          <x:t xml:space="preserve">James Stanley</x:t>
        </x:is>
      </x:c>
      <x:c r="V1339" s="22" t="inlineStr">
        <x:is>
          <x:t xml:space="preserve">Closed</x:t>
        </x:is>
      </x:c>
      <x:c r="W1339" s="23">
        <x:v>45540.7913773148</x:v>
      </x:c>
      <x:c r="X1339" s="24" t="inlineStr">
        <x:is>
          <x:t xml:space="preserve">2187376</x:t>
        </x:is>
      </x:c>
      <x:c r="Y1339" s="25" t="inlineStr">
        <x:is>
          <x:t xml:space="preserve">Power Generation</x:t>
        </x:is>
      </x:c>
    </x:row>
    <x:row r="1340">
      <x:c r="A1340" s="1" t="inlineStr">
        <x:is>
          <x:t xml:space="preserve">f102a660-6765-ef11-80f7-6045bd9068e4</x:t>
        </x:is>
      </x:c>
      <x:c r="B1340" s="2" t="inlineStr">
        <x:is>
          <x:t xml:space="preserve">QdDcWfQ0iqd8Xb0+dE2klRUm7DzitHtlDJGQwQpzDwKOspywvvVuiWjJwODyM7wtH1z0YCMhLwoGhkY/tKXU5g==</x:t>
        </x:is>
      </x:c>
      <x:c r="C1340" s="3">
        <x:v>45532.8785300926</x:v>
      </x:c>
      <x:c r="D1340" s="4" t="inlineStr">
        <x:is>
          <x:t xml:space="preserve">108543528</x:t>
        </x:is>
      </x:c>
      <x:c r="E1340" s="5" t="inlineStr">
        <x:is>
          <x:t xml:space="preserve">Standard</x:t>
        </x:is>
      </x:c>
      <x:c r="F1340" s="6" t="inlineStr">
        <x:is>
          <x:t xml:space="preserve">M&amp;L Engine, L.L.C.</x:t>
        </x:is>
      </x:c>
      <x:c r="G1340" s="7" t="inlineStr">
        <x:is>
          <x:t xml:space="preserve">DAVID MORGAN</x:t>
        </x:is>
      </x:c>
      <x:c r="H1340" s="8" t="inlineStr">
        <x:is>
          <x:t xml:space="preserve">Are the front and rear crankshaft seals installed using the same 99346260 tool?</x:t>
        </x:is>
      </x:c>
      <x:c r="I1340" s="9" t="inlineStr">
        <x:is>
          <x:t xml:space="preserve"/>
        </x:is>
      </x:c>
      <x:c r="J1340" s="10" t="inlineStr">
        <x:is>
          <x:t xml:space="preserve"/>
        </x:is>
      </x:c>
      <x:c r="K1340" s="11" t="inlineStr">
        <x:is>
          <x:t xml:space="preserve"/>
        </x:is>
      </x:c>
      <x:c r="L1340" s="12" t="inlineStr">
        <x:is>
          <x:t xml:space="preserve"/>
        </x:is>
      </x:c>
      <x:c r="M1340" s="13" t="inlineStr">
        <x:is>
          <x:t xml:space="preserve"/>
        </x:is>
      </x:c>
      <x:c r="N1340" s="14" t="inlineStr">
        <x:is>
          <x:t xml:space="preserve">Need correct tool.</x:t>
        </x:is>
      </x:c>
      <x:c r="O1340" s="15" t="inlineStr">
        <x:is>
          <x:t xml:space="preserve">Hi David,
The front and rear seals use a different installer
Front- 99346265
Rear- 99346260
Thank you</x:t>
        </x:is>
      </x:c>
      <x:c r="P1340" s="16" t="inlineStr">
        <x:is>
          <x:t xml:space="preserve">Customer Responsibility – Gen. Question</x:t>
        </x:is>
      </x:c>
      <x:c r="Q1340" s="17" t="inlineStr">
        <x:is>
          <x:t xml:space="preserve">3- Medium</x:t>
        </x:is>
      </x:c>
      <x:c r="R1340" s="18" t="inlineStr">
        <x:is>
          <x:t xml:space="preserve">USA</x:t>
        </x:is>
      </x:c>
      <x:c r="S1340" s="19">
        <x:v>45532.8335763889</x:v>
      </x:c>
      <x:c r="T1340" s="20" t="inlineStr">
        <x:is>
          <x:t xml:space="preserve">FPT FM NA</x:t>
        </x:is>
      </x:c>
      <x:c r="U1340" s="21" t="inlineStr">
        <x:is>
          <x:t xml:space="preserve">Rodolfo MEJIA</x:t>
        </x:is>
      </x:c>
      <x:c r="V1340" s="22" t="inlineStr">
        <x:is>
          <x:t xml:space="preserve">Closed</x:t>
        </x:is>
      </x:c>
      <x:c r="W1340" s="23">
        <x:v>45532.8770949074</x:v>
      </x:c>
      <x:c r="X1340" s="24" t="inlineStr">
        <x:is>
          <x:t xml:space="preserve">014788</x:t>
        </x:is>
      </x:c>
      <x:c r="Y1340" s="25" t="inlineStr">
        <x:is>
          <x:t xml:space="preserve">Ind. Pivot (Power Gen)</x:t>
        </x:is>
      </x:c>
    </x:row>
    <x:row r="1341">
      <x:c r="A1341" s="1" t="inlineStr">
        <x:is>
          <x:t xml:space="preserve">c20ed4da-7c65-ef11-80f7-6045bd9068e4</x:t>
        </x:is>
      </x:c>
      <x:c r="B1341" s="2" t="inlineStr">
        <x:is>
          <x:t xml:space="preserve">P7RbmGYNuKslqsaFY9AD4dZcJPba/xbXJORcyQgi2m0PWH4x3QgK44YF5Ui6qa9cw2MYBUTxlXndNtaekj6G2Q==</x:t>
        </x:is>
      </x:c>
      <x:c r="C1341" s="3">
        <x:v>45551.6995833333</x:v>
      </x:c>
      <x:c r="D1341" s="4" t="inlineStr">
        <x:is>
          <x:t xml:space="preserve">108543579</x:t>
        </x:is>
      </x:c>
      <x:c r="E1341" s="5" t="inlineStr">
        <x:is>
          <x:t xml:space="preserve">Standard</x:t>
        </x:is>
      </x:c>
      <x:c r="F1341" s="6" t="inlineStr">
        <x:is>
          <x:t xml:space="preserve">MOTOR-SERVICES HUGO STAMP, INC.</x:t>
        </x:is>
      </x:c>
      <x:c r="G1341" s="7" t="inlineStr">
        <x:is>
          <x:t xml:space="preserve">ZACHARY STOW</x:t>
        </x:is>
      </x:c>
      <x:c r="H1341" s="8" t="inlineStr">
        <x:is>
          <x:t xml:space="preserve">Please see the following codes and provide a Failures and Reactions document for a 550.  It will not download from PoST, attempted to use the 570 FnR document as it was available.</x:t>
        </x:is>
      </x:c>
      <x:c r="I1341" s="9" t="inlineStr">
        <x:is>
          <x:t xml:space="preserve"/>
        </x:is>
      </x:c>
      <x:c r="J1341" s="10" t="inlineStr">
        <x:is>
          <x:t xml:space="preserve"/>
        </x:is>
      </x:c>
      <x:c r="K1341" s="11" t="inlineStr">
        <x:is>
          <x:t xml:space="preserve"/>
        </x:is>
      </x:c>
      <x:c r="L1341" s="12" t="inlineStr">
        <x:is>
          <x:t xml:space="preserve"/>
        </x:is>
      </x:c>
      <x:c r="M1341" s="13" t="inlineStr">
        <x:is>
          <x:t xml:space="preserve"/>
        </x:is>
      </x:c>
      <x:c r="N1341" s="14" t="inlineStr">
        <x:is>
          <x:t xml:space="preserve">multiple codes/alarms present on the panel, loss of boost pressure, load factor is higher on port than starboard.
Codes: 173-15-7
             173-3-30
             2435-3-26
             634-32-127</x:t>
        </x:is>
      </x:c>
      <x:c r="O1341" s="15" t="inlineStr">
        <x:is>
          <x:t xml:space="preserve">Zach,
We will need some data acquisition of this vessel to form a correct diagnostic approach - as this vessel utilizes two engines, this is "best case scenario" for data comparison. Please attempt the same maneuvers while recording the below data parameters on both engines, attaching the data to this THD case for analysis. 
- engine RPM
- Battery voltage
- Coolant Temperature
- engine load %
- Boost Pressure set point
- Boost Pressure measured
- Fuel Pressure set point
- Fuel Pressure measured
- Main injection Quantity
- MPROP Duty cycle</x:t>
        </x:is>
      </x:c>
      <x:c r="P1341" s="16" t="inlineStr">
        <x:is>
          <x:t xml:space="preserve">Customer Responsibility – Gen. Question</x:t>
        </x:is>
      </x:c>
      <x:c r="Q1341" s="17" t="inlineStr">
        <x:is>
          <x:t xml:space="preserve">3- Medium</x:t>
        </x:is>
      </x:c>
      <x:c r="R1341" s="18" t="inlineStr">
        <x:is>
          <x:t xml:space="preserve">USA</x:t>
        </x:is>
      </x:c>
      <x:c r="S1341" s="19">
        <x:v>45532.9402777778</x:v>
      </x:c>
      <x:c r="T1341" s="20" t="inlineStr">
        <x:is>
          <x:t xml:space="preserve">FPT FM NA</x:t>
        </x:is>
      </x:c>
      <x:c r="U1341" s="21" t="inlineStr">
        <x:is>
          <x:t xml:space="preserve">James Stanley</x:t>
        </x:is>
      </x:c>
      <x:c r="V1341" s="22" t="inlineStr">
        <x:is>
          <x:t xml:space="preserve">Closed</x:t>
        </x:is>
      </x:c>
      <x:c r="W1341" s="23">
        <x:v>45533.8363425926</x:v>
      </x:c>
      <x:c r="X1341" s="24" t="inlineStr">
        <x:is>
          <x:t xml:space="preserve">1826626</x:t>
        </x:is>
      </x:c>
      <x:c r="Y1341" s="25" t="inlineStr">
        <x:is>
          <x:t xml:space="preserve">Marine</x:t>
        </x:is>
      </x:c>
    </x:row>
    <x:row r="1342">
      <x:c r="A1342" s="1" t="inlineStr">
        <x:is>
          <x:t xml:space="preserve">fd6b45c7-b065-ef11-80ef-6045bd96e576</x:t>
        </x:is>
      </x:c>
      <x:c r="B1342" s="2" t="inlineStr">
        <x:is>
          <x:t xml:space="preserve">AdHhPxtLXLhQi1JyOed8eY42HTVuQo2ZC3PX4si4TT1J0Y+/KMXk1q76HepJGo2QmHdzlhKgz8qWdgYBZ7EAmQ==</x:t>
        </x:is>
      </x:c>
      <x:c r="C1342" s="3">
        <x:v>45533.3371990741</x:v>
      </x:c>
      <x:c r="D1342" s="4" t="inlineStr">
        <x:is>
          <x:t xml:space="preserve">108543619</x:t>
        </x:is>
      </x:c>
      <x:c r="E1342" s="5" t="inlineStr">
        <x:is>
          <x:t xml:space="preserve">Standard</x:t>
        </x:is>
      </x:c>
      <x:c r="F1342" s="6" t="inlineStr">
        <x:is>
          <x:t xml:space="preserve">ZHEJIANG FEIMAN POWER EQUIPMENT CO., LTD</x:t>
        </x:is>
      </x:c>
      <x:c r="G1342" s="7" t="inlineStr">
        <x:is>
          <x:t xml:space="preserve">Conglin Jiang</x:t>
        </x:is>
      </x:c>
      <x:c r="H1342" s="8" t="inlineStr">
        <x:is>
          <x:t xml:space="preserve">Not solved</x:t>
        </x:is>
      </x:c>
      <x:c r="I1342" s="9" t="inlineStr">
        <x:is>
          <x:t xml:space="preserve"/>
        </x:is>
      </x:c>
      <x:c r="J1342" s="10" t="inlineStr">
        <x:is>
          <x:t xml:space="preserve"/>
        </x:is>
      </x:c>
      <x:c r="K1342" s="11" t="inlineStr">
        <x:is>
          <x:t xml:space="preserve"/>
        </x:is>
      </x:c>
      <x:c r="L1342" s="12" t="inlineStr">
        <x:is>
          <x:t xml:space="preserve"/>
        </x:is>
      </x:c>
      <x:c r="M1342" s="13" t="inlineStr">
        <x:is>
          <x:t xml:space="preserve"/>
        </x:is>
      </x:c>
      <x:c r="N1342" s="14" t="inlineStr">
        <x:is>
          <x:t xml:space="preserve">Engine running problem with error code 07E-1F/00052A-10/00052E-10/00052F-10/000530-10</x:t>
        </x:is>
      </x:c>
      <x:c r="O1342" s="15" t="inlineStr">
        <x:is>
          <x:t xml:space="preserve">Solved.</x:t>
        </x:is>
      </x:c>
      <x:c r="P1342" s="16" t="inlineStr">
        <x:is>
          <x:t xml:space="preserve">ENGINE - BLINK CODE</x:t>
        </x:is>
      </x:c>
      <x:c r="Q1342" s="17" t="inlineStr">
        <x:is>
          <x:t xml:space="preserve">3- Medium</x:t>
        </x:is>
      </x:c>
      <x:c r="R1342" s="18" t="inlineStr">
        <x:is>
          <x:t xml:space="preserve">China</x:t>
        </x:is>
      </x:c>
      <x:c r="S1342" s="19">
        <x:v>45533.1983912037</x:v>
      </x:c>
      <x:c r="T1342" s="20" t="inlineStr">
        <x:is>
          <x:t xml:space="preserve">FPT FM APAC</x:t>
        </x:is>
      </x:c>
      <x:c r="U1342" s="21" t="inlineStr">
        <x:is>
          <x:t xml:space="preserve">Conglin Jiang</x:t>
        </x:is>
      </x:c>
      <x:c r="V1342" s="22" t="inlineStr">
        <x:is>
          <x:t xml:space="preserve">Closed</x:t>
        </x:is>
      </x:c>
      <x:c r="W1342" s="23">
        <x:v>45533.3371990741</x:v>
      </x:c>
      <x:c r="X1342" s="24" t="inlineStr">
        <x:is>
          <x:t xml:space="preserve">71810</x:t>
        </x:is>
      </x:c>
      <x:c r="Y1342" s="25" t="inlineStr">
        <x:is>
          <x:t xml:space="preserve">Bus</x:t>
        </x:is>
      </x:c>
    </x:row>
    <x:row r="1343">
      <x:c r="A1343" s="1" t="inlineStr">
        <x:is>
          <x:t xml:space="preserve">71a25936-b365-ef11-80f7-6045bd9068e4</x:t>
        </x:is>
      </x:c>
      <x:c r="B1343" s="2" t="inlineStr">
        <x:is>
          <x:t xml:space="preserve">tCbH2o//oVUiSPY7FqeEHtkwPYtTdQGtTbMXg07lbBa2t075GxMfL8tKVtikn/l9pjyn86e3O47mgp+tS796cw==</x:t>
        </x:is>
      </x:c>
      <x:c r="C1343" s="3">
        <x:v>45537.1076851852</x:v>
      </x:c>
      <x:c r="D1343" s="4" t="inlineStr">
        <x:is>
          <x:t xml:space="preserve">108543625</x:t>
        </x:is>
      </x:c>
      <x:c r="E1343" s="5" t="inlineStr">
        <x:is>
          <x:t xml:space="preserve">Standard</x:t>
        </x:is>
      </x:c>
      <x:c r="F1343" s="6" t="inlineStr">
        <x:is>
          <x:t xml:space="preserve">ZHEJIANG FEIMAN POWER EQUIPMENT CO., LTD</x:t>
        </x:is>
      </x:c>
      <x:c r="G1343" s="7" t="inlineStr">
        <x:is>
          <x:t xml:space="preserve">Conglin Jiang</x:t>
        </x:is>
      </x:c>
      <x:c r="H1343" s="8" t="inlineStr">
        <x:is>
          <x:t xml:space="preserve">Need support.</x:t>
        </x:is>
      </x:c>
      <x:c r="I1343" s="9" t="inlineStr">
        <x:is>
          <x:t xml:space="preserve"/>
        </x:is>
      </x:c>
      <x:c r="J1343" s="10" t="inlineStr">
        <x:is>
          <x:t xml:space="preserve"/>
        </x:is>
      </x:c>
      <x:c r="K1343" s="11" t="inlineStr">
        <x:is>
          <x:t xml:space="preserve"/>
        </x:is>
      </x:c>
      <x:c r="L1343" s="12" t="inlineStr">
        <x:is>
          <x:t xml:space="preserve"/>
        </x:is>
      </x:c>
      <x:c r="M1343" s="13" t="inlineStr">
        <x:is>
          <x:t xml:space="preserve"/>
        </x:is>
      </x:c>
      <x:c r="N1343" s="14" t="inlineStr">
        <x:is>
          <x:t xml:space="preserve">Engine unable to start with error code 157-14/518201-31, engine running hours are not cumulative and displaying error.</x:t>
        </x:is>
      </x:c>
      <x:c r="O1343" s="15" t="inlineStr">
        <x:is>
          <x:t xml:space="preserve">Provided a solution.</x:t>
        </x:is>
      </x:c>
      <x:c r="P1343" s="16" t="inlineStr">
        <x:is>
          <x:t xml:space="preserve">ENGINE - BLINK CODE</x:t>
        </x:is>
      </x:c>
      <x:c r="Q1343" s="17" t="inlineStr">
        <x:is>
          <x:t xml:space="preserve">3- Medium</x:t>
        </x:is>
      </x:c>
      <x:c r="R1343" s="18" t="inlineStr">
        <x:is>
          <x:t xml:space="preserve">China</x:t>
        </x:is>
      </x:c>
      <x:c r="S1343" s="19">
        <x:v>45533.2104976852</x:v>
      </x:c>
      <x:c r="T1343" s="20" t="inlineStr">
        <x:is>
          <x:t xml:space="preserve">FPT FM APAC</x:t>
        </x:is>
      </x:c>
      <x:c r="U1343" s="21" t="inlineStr">
        <x:is>
          <x:t xml:space="preserve">Conglin Jiang</x:t>
        </x:is>
      </x:c>
      <x:c r="V1343" s="22" t="inlineStr">
        <x:is>
          <x:t xml:space="preserve">Closed</x:t>
        </x:is>
      </x:c>
      <x:c r="W1343" s="23">
        <x:v>45537.1076967593</x:v>
      </x:c>
      <x:c r="X1343" s="24" t="inlineStr">
        <x:is>
          <x:t xml:space="preserve">2057634</x:t>
        </x:is>
      </x:c>
      <x:c r="Y1343" s="25" t="inlineStr">
        <x:is>
          <x:t xml:space="preserve"/>
        </x:is>
      </x:c>
    </x:row>
    <x:row r="1344">
      <x:c r="A1344" s="1" t="inlineStr">
        <x:is>
          <x:t xml:space="preserve">9a38ff75-dc65-ef11-80ef-6045bd96e576</x:t>
        </x:is>
      </x:c>
      <x:c r="B1344" s="2" t="inlineStr">
        <x:is>
          <x:t xml:space="preserve">H0nsgJ13UxgZ7Q/IKdqwYvXBUwVqwb89O8XdyjodjZfO+ipMjjFgukr9lUCeTT8SYL7d0z89+o4KNeNyJb094w==</x:t>
        </x:is>
      </x:c>
      <x:c r="C1344" s="3">
        <x:v>45538.498287037</x:v>
      </x:c>
      <x:c r="D1344" s="4" t="inlineStr">
        <x:is>
          <x:t xml:space="preserve">108543977</x:t>
        </x:is>
      </x:c>
      <x:c r="E1344" s="5" t="inlineStr">
        <x:is>
          <x:t xml:space="preserve">Standard</x:t>
        </x:is>
      </x:c>
      <x:c r="F1344" s="6" t="inlineStr">
        <x:is>
          <x:t xml:space="preserve">Tezana</x:t>
        </x:is>
      </x:c>
      <x:c r="G1344" s="7" t="inlineStr">
        <x:is>
          <x:t xml:space="preserve">VOJTĚCH ŠOS</x:t>
        </x:is>
      </x:c>
      <x:c r="H1344" s="8" t="inlineStr">
        <x:is>
          <x:t xml:space="preserve">It looks like the new parameters after regeneration are not actualized firmly in ECU. Please help next steps</x:t>
        </x:is>
      </x:c>
      <x:c r="I1344" s="9" t="inlineStr">
        <x:is>
          <x:t xml:space="preserve"/>
        </x:is>
      </x:c>
      <x:c r="J1344" s="10" t="inlineStr">
        <x:is>
          <x:t xml:space="preserve"/>
        </x:is>
      </x:c>
      <x:c r="K1344" s="11" t="inlineStr">
        <x:is>
          <x:t xml:space="preserve"/>
        </x:is>
      </x:c>
      <x:c r="L1344" s="12" t="inlineStr">
        <x:is>
          <x:t xml:space="preserve"/>
        </x:is>
      </x:c>
      <x:c r="M1344" s="13" t="inlineStr">
        <x:is>
          <x:t xml:space="preserve"/>
        </x:is>
      </x:c>
      <x:c r="N1344" s="14" t="inlineStr">
        <x:is>
          <x:t xml:space="preserve">Customer complains of ATS failure signalization</x:t>
        </x:is>
      </x:c>
      <x:c r="O1344" s="15" t="inlineStr">
        <x:is>
          <x:t xml:space="preserve">hello
thanks for update. I close THD.
if you will be again support, please open a new THD associated. regards</x:t>
        </x:is>
      </x:c>
      <x:c r="P1344" s="16" t="inlineStr">
        <x:is>
          <x:t xml:space="preserve">MOTORE COMPLETO - DEFECT</x:t>
        </x:is>
      </x:c>
      <x:c r="Q1344" s="17" t="inlineStr">
        <x:is>
          <x:t xml:space="preserve">3- Medium</x:t>
        </x:is>
      </x:c>
      <x:c r="R1344" s="18" t="inlineStr">
        <x:is>
          <x:t xml:space="preserve">Poland</x:t>
        </x:is>
      </x:c>
      <x:c r="S1344" s="19">
        <x:v>45533.4155555556</x:v>
      </x:c>
      <x:c r="T1344" s="20" t="inlineStr">
        <x:is>
          <x:t xml:space="preserve">FPT FM EMEA</x:t>
        </x:is>
      </x:c>
      <x:c r="U1344" s="21" t="inlineStr">
        <x:is>
          <x:t xml:space="preserve">Marco Corbani</x:t>
        </x:is>
      </x:c>
      <x:c r="V1344" s="22" t="inlineStr">
        <x:is>
          <x:t xml:space="preserve">Closed</x:t>
        </x:is>
      </x:c>
      <x:c r="W1344" s="23">
        <x:v>45538.4959953704</x:v>
      </x:c>
      <x:c r="X1344" s="24" t="inlineStr">
        <x:is>
          <x:t xml:space="preserve">2116860</x:t>
        </x:is>
      </x:c>
      <x:c r="Y1344" s="25" t="inlineStr">
        <x:is>
          <x:t xml:space="preserve">Industrial Pivot</x:t>
        </x:is>
      </x:c>
    </x:row>
    <x:row r="1345">
      <x:c r="A1345" s="1" t="inlineStr">
        <x:is>
          <x:t xml:space="preserve">f03bf6a6-de65-ef11-80f7-6045bd9068e4</x:t>
        </x:is>
      </x:c>
      <x:c r="B1345" s="2" t="inlineStr">
        <x:is>
          <x:t xml:space="preserve">09httRtYaAyPX01uDrb5BsULLBsK8F0u/LRtNSVPrNM/HhtSkYJsZzxl0VHLqbgPZVp/qsQv3qoqrGVtokhoSQ==</x:t>
        </x:is>
      </x:c>
      <x:c r="C1345" s="3">
        <x:v>45567.7074652778</x:v>
      </x:c>
      <x:c r="D1345" s="4" t="inlineStr">
        <x:is>
          <x:t xml:space="preserve">108544025</x:t>
        </x:is>
      </x:c>
      <x:c r="E1345" s="5" t="inlineStr">
        <x:is>
          <x:t xml:space="preserve">Standard</x:t>
        </x:is>
      </x:c>
      <x:c r="F1345" s="6" t="inlineStr">
        <x:is>
          <x:t xml:space="preserve">Sterki HTP</x:t>
        </x:is>
      </x:c>
      <x:c r="G1345" s="7" t="inlineStr">
        <x:is>
          <x:t xml:space="preserve">PAUL PFLUEGER</x:t>
        </x:is>
      </x:c>
      <x:c r="H1345" s="8" t="inlineStr">
        <x:is>
          <x:t xml:space="preserve">Hello together, 
this engine has error SPN 000675 FMI 05 active, wich indicates a problem with the glow plugs, see Filure and reaction list screenshot attached. 
This engne has no glow plugs. 
How can we solve this problem?
Best Regards!</x:t>
        </x:is>
      </x:c>
      <x:c r="I1345" s="9" t="inlineStr">
        <x:is>
          <x:t xml:space="preserve"/>
        </x:is>
      </x:c>
      <x:c r="J1345" s="10" t="inlineStr">
        <x:is>
          <x:t xml:space="preserve"/>
        </x:is>
      </x:c>
      <x:c r="K1345" s="11" t="inlineStr">
        <x:is>
          <x:t xml:space="preserve"/>
        </x:is>
      </x:c>
      <x:c r="L1345" s="12" t="inlineStr">
        <x:is>
          <x:t xml:space="preserve"/>
        </x:is>
      </x:c>
      <x:c r="M1345" s="13" t="inlineStr">
        <x:is>
          <x:t xml:space="preserve"/>
        </x:is>
      </x:c>
      <x:c r="N1345" s="14" t="inlineStr">
        <x:is>
          <x:t xml:space="preserve">Hello together, 
this engine has error SPN 000675 FMI 05 active, wich indicates a problem with the glow plugs, see Filure and reaction list screenshot attached. 
This engne has no glow plugs. 
How can we solve this problem?
Best Regards!</x:t>
        </x:is>
      </x:c>
      <x:c r="O1345" s="15" t="inlineStr">
        <x:is>
          <x:t xml:space="preserve">having not received any feedback, I close THD.
regards</x:t>
        </x:is>
      </x:c>
      <x:c r="P1345" s="16" t="inlineStr">
        <x:is>
          <x:t xml:space="preserve">MOTORE COMPLETO - DEFECT</x:t>
        </x:is>
      </x:c>
      <x:c r="Q1345" s="17" t="inlineStr">
        <x:is>
          <x:t xml:space="preserve">3- Medium</x:t>
        </x:is>
      </x:c>
      <x:c r="R1345" s="18" t="inlineStr">
        <x:is>
          <x:t xml:space="preserve">Germany</x:t>
        </x:is>
      </x:c>
      <x:c r="S1345" s="19">
        <x:v>45533.4264583333</x:v>
      </x:c>
      <x:c r="T1345" s="20" t="inlineStr">
        <x:is>
          <x:t xml:space="preserve">FPT FM EMEA</x:t>
        </x:is>
      </x:c>
      <x:c r="U1345" s="21" t="inlineStr">
        <x:is>
          <x:t xml:space="preserve">Marco Corbani</x:t>
        </x:is>
      </x:c>
      <x:c r="V1345" s="22" t="inlineStr">
        <x:is>
          <x:t xml:space="preserve">Closed</x:t>
        </x:is>
      </x:c>
      <x:c r="W1345" s="23">
        <x:v>45567.7074652778</x:v>
      </x:c>
      <x:c r="X1345" s="24" t="inlineStr">
        <x:is>
          <x:t xml:space="preserve">2157706</x:t>
        </x:is>
      </x:c>
      <x:c r="Y1345" s="25" t="inlineStr">
        <x:is>
          <x:t xml:space="preserve">Power Generation</x:t>
        </x:is>
      </x:c>
    </x:row>
    <x:row r="1346">
      <x:c r="A1346" s="1" t="inlineStr">
        <x:is>
          <x:t xml:space="preserve">96c6f03b-e765-ef11-80ef-6045bd96e576</x:t>
        </x:is>
      </x:c>
      <x:c r="B1346" s="2" t="inlineStr">
        <x:is>
          <x:t xml:space="preserve">Mk20p3VWoPP0zM1xLd8mFIk6Knl6D24EwX6BEphkMc3RZWrfWw7RCOawLG2yhKiRy9gI1a4vLHTY7Ca/akpanA==</x:t>
        </x:is>
      </x:c>
      <x:c r="C1346" s="3">
        <x:v>45628.3677199074</x:v>
      </x:c>
      <x:c r="D1346" s="4" t="inlineStr">
        <x:is>
          <x:t xml:space="preserve">108544209</x:t>
        </x:is>
      </x:c>
      <x:c r="E1346" s="5" t="inlineStr">
        <x:is>
          <x:t xml:space="preserve">Standard</x:t>
        </x:is>
      </x:c>
      <x:c r="F1346" s="6" t="inlineStr">
        <x:is>
          <x:t xml:space="preserve">Sterki AG</x:t>
        </x:is>
      </x:c>
      <x:c r="G1346" s="7" t="inlineStr">
        <x:is>
          <x:t xml:space="preserve">MARK BOOS</x:t>
        </x:is>
      </x:c>
      <x:c r="H1346" s="8" t="inlineStr">
        <x:is>
          <x:t xml:space="preserve">How should we proceed?
Should we disassemble the engine further to find the cause?</x:t>
        </x:is>
      </x:c>
      <x:c r="I1346" s="9" t="inlineStr">
        <x:is>
          <x:t xml:space="preserve"/>
        </x:is>
      </x:c>
      <x:c r="J1346" s="10" t="inlineStr">
        <x:is>
          <x:t xml:space="preserve"/>
        </x:is>
      </x:c>
      <x:c r="K1346" s="11" t="inlineStr">
        <x:is>
          <x:t xml:space="preserve"/>
        </x:is>
      </x:c>
      <x:c r="L1346" s="12" t="inlineStr">
        <x:is>
          <x:t xml:space="preserve"/>
        </x:is>
      </x:c>
      <x:c r="M1346" s="13" t="inlineStr">
        <x:is>
          <x:t xml:space="preserve"/>
        </x:is>
      </x:c>
      <x:c r="N1346" s="14" t="inlineStr">
        <x:is>
          <x:t xml:space="preserve">The engine had a knocking noise after the first start, with increased speed the noise became louder and turned into a rattling.</x:t>
        </x:is>
      </x:c>
      <x:c r="O1346" s="15" t="inlineStr">
        <x:is>
          <x:t xml:space="preserve">hello
you will be receive a survey with the information to ship the engine in quality plant Turin.
the engine it's 0 houres, will be manage to quality plant manager. After tear down will be receive the information from their. Thanks THD closed</x:t>
        </x:is>
      </x:c>
      <x:c r="P1346" s="16" t="inlineStr">
        <x:is>
          <x:t xml:space="preserve">MOTORE COMPLETO - DEFECT</x:t>
        </x:is>
      </x:c>
      <x:c r="Q1346" s="17" t="inlineStr">
        <x:is>
          <x:t xml:space="preserve">3- Medium</x:t>
        </x:is>
      </x:c>
      <x:c r="R1346" s="18" t="inlineStr">
        <x:is>
          <x:t xml:space="preserve">Switzerland</x:t>
        </x:is>
      </x:c>
      <x:c r="S1346" s="19">
        <x:v>45533.4692013889</x:v>
      </x:c>
      <x:c r="T1346" s="20" t="inlineStr">
        <x:is>
          <x:t xml:space="preserve">FPT FM EMEA</x:t>
        </x:is>
      </x:c>
      <x:c r="U1346" s="21" t="inlineStr">
        <x:is>
          <x:t xml:space="preserve">Marco Corbani</x:t>
        </x:is>
      </x:c>
      <x:c r="V1346" s="22" t="inlineStr">
        <x:is>
          <x:t xml:space="preserve">Closed</x:t>
        </x:is>
      </x:c>
      <x:c r="W1346" s="23">
        <x:v>45628.3603356481</x:v>
      </x:c>
      <x:c r="X1346" s="24" t="inlineStr">
        <x:is>
          <x:t xml:space="preserve">4526771</x:t>
        </x:is>
      </x:c>
      <x:c r="Y1346" s="25" t="inlineStr">
        <x:is>
          <x:t xml:space="preserve">Industrial Pivot</x:t>
        </x:is>
      </x:c>
    </x:row>
    <x:row r="1347">
      <x:c r="A1347" s="1" t="inlineStr">
        <x:is>
          <x:t xml:space="preserve">60aa6242-fa65-ef11-80ef-6045bd96e576</x:t>
        </x:is>
      </x:c>
      <x:c r="B1347" s="2" t="inlineStr">
        <x:is>
          <x:t xml:space="preserve">9zz0kPCSxLxjXtXB7tuuIaH3+v5IZu2d53ZwfvsI3fJz9PJzq84ut7UBHj+40w9ofs3gMid7E0dMsTCxY4hNSw==</x:t>
        </x:is>
      </x:c>
      <x:c r="C1347" s="3">
        <x:v>45553.6106828704</x:v>
      </x:c>
      <x:c r="D1347" s="4" t="inlineStr">
        <x:is>
          <x:t xml:space="preserve">108544544</x:t>
        </x:is>
      </x:c>
      <x:c r="E1347" s="5" t="inlineStr">
        <x:is>
          <x:t xml:space="preserve">Standard</x:t>
        </x:is>
      </x:c>
      <x:c r="F1347" s="6" t="inlineStr">
        <x:is>
          <x:t xml:space="preserve">GRUMAQ - SAN LORENZO</x:t>
        </x:is>
      </x:c>
      <x:c r="G1347" s="7" t="inlineStr">
        <x:is>
          <x:t xml:space="preserve">SERGIO SOSA</x:t>
        </x:is>
      </x:c>
      <x:c r="H1347" s="8" t="inlineStr">
        <x:is>
          <x:t xml:space="preserve">Por las horas de uso es normal esa pérdida de agua por la bomba?</x:t>
        </x:is>
      </x:c>
      <x:c r="I1347" s="9" t="inlineStr">
        <x:is>
          <x:t xml:space="preserve"/>
        </x:is>
      </x:c>
      <x:c r="J1347" s="10" t="inlineStr">
        <x:is>
          <x:t xml:space="preserve"/>
        </x:is>
      </x:c>
      <x:c r="K1347" s="11" t="inlineStr">
        <x:is>
          <x:t xml:space="preserve"/>
        </x:is>
      </x:c>
      <x:c r="L1347" s="12" t="inlineStr">
        <x:is>
          <x:t xml:space="preserve"/>
        </x:is>
      </x:c>
      <x:c r="M1347" s="13" t="inlineStr">
        <x:is>
          <x:t xml:space="preserve"/>
        </x:is>
      </x:c>
      <x:c r="N1347" s="14" t="inlineStr">
        <x:is>
          <x:t xml:space="preserve">Pérdida de agua.</x:t>
        </x:is>
      </x:c>
      <x:c r="O1347" s="15" t="inlineStr">
        <x:is>
          <x:t xml:space="preserve">Buenas tardes; El Contacto será cerrado, para cualquier consulta técnica abra un THD asociado. 
Att..</x:t>
        </x:is>
      </x:c>
      <x:c r="P1347" s="16" t="inlineStr">
        <x:is>
          <x:t xml:space="preserve">WATER PUMP ASSEMBLY - WATER LEAKS</x:t>
        </x:is>
      </x:c>
      <x:c r="Q1347" s="17" t="inlineStr">
        <x:is>
          <x:t xml:space="preserve">3- Medium</x:t>
        </x:is>
      </x:c>
      <x:c r="R1347" s="18" t="inlineStr">
        <x:is>
          <x:t xml:space="preserve">Argentina</x:t>
        </x:is>
      </x:c>
      <x:c r="S1347" s="19">
        <x:v>45533.5640277778</x:v>
      </x:c>
      <x:c r="T1347" s="20" t="inlineStr">
        <x:is>
          <x:t xml:space="preserve">FPT FM LA</x:t>
        </x:is>
      </x:c>
      <x:c r="U1347" s="21" t="inlineStr">
        <x:is>
          <x:t xml:space="preserve">ADRIANO NUNES</x:t>
        </x:is>
      </x:c>
      <x:c r="V1347" s="22" t="inlineStr">
        <x:is>
          <x:t xml:space="preserve">Closed</x:t>
        </x:is>
      </x:c>
      <x:c r="W1347" s="23">
        <x:v>45553.609537037</x:v>
      </x:c>
      <x:c r="X1347" s="24" t="inlineStr">
        <x:is>
          <x:t xml:space="preserve">6279226</x:t>
        </x:is>
      </x:c>
      <x:c r="Y1347" s="25" t="inlineStr">
        <x:is>
          <x:t xml:space="preserve">Ind. Pivot (Power Gen)</x:t>
        </x:is>
      </x:c>
    </x:row>
    <x:row r="1348">
      <x:c r="A1348" s="1" t="inlineStr">
        <x:is>
          <x:t xml:space="preserve">2f519b3d-0066-ef11-80f7-6045bd9068e4</x:t>
        </x:is>
      </x:c>
      <x:c r="B1348" s="2" t="inlineStr">
        <x:is>
          <x:t xml:space="preserve">XGQV+gkdAygpqFUqKa+OK897WYUiuFO2GRPxshvtIIFZN9N+AJsybzLA/5Mo+REFNJtiMLlS8NE0KLuCxVI1wQ==</x:t>
        </x:is>
      </x:c>
      <x:c r="C1348" s="3">
        <x:v>45609.5712268519</x:v>
      </x:c>
      <x:c r="D1348" s="4" t="inlineStr">
        <x:is>
          <x:t xml:space="preserve">108544645</x:t>
        </x:is>
      </x:c>
      <x:c r="E1348" s="5" t="inlineStr">
        <x:is>
          <x:t xml:space="preserve">Standard</x:t>
        </x:is>
      </x:c>
      <x:c r="F1348" s="6" t="inlineStr">
        <x:is>
          <x:t xml:space="preserve">FrydenbÃ¸ Forward AS</x:t>
        </x:is>
      </x:c>
      <x:c r="G1348" s="7" t="inlineStr">
        <x:is>
          <x:t xml:space="preserve">BJARTE KNUDSEN</x:t>
        </x:is>
      </x:c>
      <x:c r="H1348" s="8" t="inlineStr">
        <x:is>
          <x:t xml:space="preserve">Need to repair the pump,  but can not find a repairguide in the workshop manual. Looking into spare parts catalog, it's not so clear which parts needes for leakage water repair. Do FPT have an in deatail repairguide and detailed spare parts list? In attachment what i find in spare parts catalog.</x:t>
        </x:is>
      </x:c>
      <x:c r="I1348" s="9" t="inlineStr">
        <x:is>
          <x:t xml:space="preserve"/>
        </x:is>
      </x:c>
      <x:c r="J1348" s="10" t="inlineStr">
        <x:is>
          <x:t xml:space="preserve"/>
        </x:is>
      </x:c>
      <x:c r="K1348" s="11" t="inlineStr">
        <x:is>
          <x:t xml:space="preserve"/>
        </x:is>
      </x:c>
      <x:c r="L1348" s="12" t="inlineStr">
        <x:is>
          <x:t xml:space="preserve"/>
        </x:is>
      </x:c>
      <x:c r="M1348" s="13" t="inlineStr">
        <x:is>
          <x:t xml:space="preserve"/>
        </x:is>
      </x:c>
      <x:c r="N1348" s="14" t="inlineStr">
        <x:is>
          <x:t xml:space="preserve">Leakage water from seawater pump</x:t>
        </x:is>
      </x:c>
      <x:c r="O1348" s="15" t="inlineStr">
        <x:is>
          <x:t xml:space="preserve">thanks for update. THD closed. regards</x:t>
        </x:is>
      </x:c>
      <x:c r="P1348" s="16" t="inlineStr">
        <x:is>
          <x:t xml:space="preserve">MOTORE COMPLETO - ENGINE</x:t>
        </x:is>
      </x:c>
      <x:c r="Q1348" s="17" t="inlineStr">
        <x:is>
          <x:t xml:space="preserve">3- Medium</x:t>
        </x:is>
      </x:c>
      <x:c r="R1348" s="18" t="inlineStr">
        <x:is>
          <x:t xml:space="preserve">Norway</x:t>
        </x:is>
      </x:c>
      <x:c r="S1348" s="19">
        <x:v>45533.5934027778</x:v>
      </x:c>
      <x:c r="T1348" s="20" t="inlineStr">
        <x:is>
          <x:t xml:space="preserve">FPT FM EMEA</x:t>
        </x:is>
      </x:c>
      <x:c r="U1348" s="21" t="inlineStr">
        <x:is>
          <x:t xml:space="preserve">Marco Corbani</x:t>
        </x:is>
      </x:c>
      <x:c r="V1348" s="22" t="inlineStr">
        <x:is>
          <x:t xml:space="preserve">Closed</x:t>
        </x:is>
      </x:c>
      <x:c r="W1348" s="23">
        <x:v>45595.4583796296</x:v>
      </x:c>
      <x:c r="X1348" s="24" t="inlineStr">
        <x:is>
          <x:t xml:space="preserve">55923</x:t>
        </x:is>
      </x:c>
      <x:c r="Y1348" s="25" t="inlineStr">
        <x:is>
          <x:t xml:space="preserve">Marine</x:t>
        </x:is>
      </x:c>
    </x:row>
    <x:row r="1349">
      <x:c r="A1349" s="1" t="inlineStr">
        <x:is>
          <x:t xml:space="preserve">9625ca0b-1c66-ef11-80ef-6045bd96e576</x:t>
        </x:is>
      </x:c>
      <x:c r="B1349" s="2" t="inlineStr">
        <x:is>
          <x:t xml:space="preserve">Y38gTXIi48eNvyfib0ZhKVcZmI0EQOTKvV21EKonBwoxEe2+yTcJErvnIq1x0bIweHpg37tTFm/QayuCyC9dFQ==</x:t>
        </x:is>
      </x:c>
      <x:c r="C1349" s="3">
        <x:v>45533.7930208333</x:v>
      </x:c>
      <x:c r="D1349" s="4" t="inlineStr">
        <x:is>
          <x:t xml:space="preserve">108545217</x:t>
        </x:is>
      </x:c>
      <x:c r="E1349" s="5" t="inlineStr">
        <x:is>
          <x:t xml:space="preserve">Standard</x:t>
        </x:is>
      </x:c>
      <x:c r="F1349" s="6" t="inlineStr">
        <x:is>
          <x:t xml:space="preserve">Smith Power Products</x:t>
        </x:is>
      </x:c>
      <x:c r="G1349" s="7" t="inlineStr">
        <x:is>
          <x:t xml:space="preserve">MARK GARCIA</x:t>
        </x:is>
      </x:c>
      <x:c r="H1349" s="8" t="inlineStr">
        <x:is>
          <x:t xml:space="preserve">CAN YOU GIVE ME THE UNITS FLUID CAPACITIES.</x:t>
        </x:is>
      </x:c>
      <x:c r="I1349" s="9" t="inlineStr">
        <x:is>
          <x:t xml:space="preserve"/>
        </x:is>
      </x:c>
      <x:c r="J1349" s="10" t="inlineStr">
        <x:is>
          <x:t xml:space="preserve"/>
        </x:is>
      </x:c>
      <x:c r="K1349" s="11" t="inlineStr">
        <x:is>
          <x:t xml:space="preserve"/>
        </x:is>
      </x:c>
      <x:c r="L1349" s="12" t="inlineStr">
        <x:is>
          <x:t xml:space="preserve"/>
        </x:is>
      </x:c>
      <x:c r="M1349" s="13" t="inlineStr">
        <x:is>
          <x:t xml:space="preserve"/>
        </x:is>
      </x:c>
      <x:c r="N1349" s="14" t="inlineStr">
        <x:is>
          <x:t xml:space="preserve">IM TRYING TO FIND THE OIL CAPACITY SPECIFICATION. THE SERVICE MANUAL GIVES ME A QR CODE BUT IT SAYS THERE IS AN ERROR AND I CANT FIND THE SPECIFICATIONS.</x:t>
        </x:is>
      </x:c>
      <x:c r="O1349" s="15" t="inlineStr">
        <x:is>
          <x:t xml:space="preserve">Hi Mark,
oil capacity is 17.2L
Thank you.</x:t>
        </x:is>
      </x:c>
      <x:c r="P1349" s="16" t="inlineStr">
        <x:is>
          <x:t xml:space="preserve">Customer Responsibility – Gen. Question</x:t>
        </x:is>
      </x:c>
      <x:c r="Q1349" s="17" t="inlineStr">
        <x:is>
          <x:t xml:space="preserve">3- Medium</x:t>
        </x:is>
      </x:c>
      <x:c r="R1349" s="18" t="inlineStr">
        <x:is>
          <x:t xml:space="preserve">USA</x:t>
        </x:is>
      </x:c>
      <x:c r="S1349" s="19">
        <x:v>45533.731712963</x:v>
      </x:c>
      <x:c r="T1349" s="20" t="inlineStr">
        <x:is>
          <x:t xml:space="preserve">FPT FM NA</x:t>
        </x:is>
      </x:c>
      <x:c r="U1349" s="21" t="inlineStr">
        <x:is>
          <x:t xml:space="preserve">Rodolfo MEJIA</x:t>
        </x:is>
      </x:c>
      <x:c r="V1349" s="22" t="inlineStr">
        <x:is>
          <x:t xml:space="preserve">Closed</x:t>
        </x:is>
      </x:c>
      <x:c r="W1349" s="23">
        <x:v>45533.7895486111</x:v>
      </x:c>
      <x:c r="X1349" s="24" t="inlineStr">
        <x:is>
          <x:t xml:space="preserve">1990793</x:t>
        </x:is>
      </x:c>
      <x:c r="Y1349" s="25" t="inlineStr">
        <x:is>
          <x:t xml:space="preserve">Unknown</x:t>
        </x:is>
      </x:c>
    </x:row>
    <x:row r="1350">
      <x:c r="A1350" s="1" t="inlineStr">
        <x:is>
          <x:t xml:space="preserve">ccb7e710-1c66-ef11-80f7-6045bd9068e4</x:t>
        </x:is>
      </x:c>
      <x:c r="B1350" s="2" t="inlineStr">
        <x:is>
          <x:t xml:space="preserve">BG7xzUtrugnJweD/CxglxCNM4X+coonrcDrnVaMFULdXSqjtrxLRqjB6HGMxGP4ta/VTz1mt/8R+56rxmY+2Lw==</x:t>
        </x:is>
      </x:c>
      <x:c r="C1350" s="3">
        <x:v>45567.8519097222</x:v>
      </x:c>
      <x:c r="D1350" s="4" t="inlineStr">
        <x:is>
          <x:t xml:space="preserve">108545218</x:t>
        </x:is>
      </x:c>
      <x:c r="E1350" s="5" t="inlineStr">
        <x:is>
          <x:t xml:space="preserve">Standard</x:t>
        </x:is>
      </x:c>
      <x:c r="F1350" s="6" t="inlineStr">
        <x:is>
          <x:t xml:space="preserve">Coastal Tractor - Salinas</x:t>
        </x:is>
      </x:c>
      <x:c r="G1350" s="7" t="inlineStr">
        <x:is>
          <x:t xml:space="preserve">ANDREW BALESTRERI</x:t>
        </x:is>
      </x:c>
      <x:c r="H1350" s="8" t="inlineStr">
        <x:is>
          <x:t xml:space="preserve">What troubleshooting procedures can I do? Does the DEF sender need to be replaced? Are there any type of wire diagrams available?</x:t>
        </x:is>
      </x:c>
      <x:c r="I1350" s="9" t="inlineStr">
        <x:is>
          <x:t xml:space="preserve"/>
        </x:is>
      </x:c>
      <x:c r="J1350" s="10" t="inlineStr">
        <x:is>
          <x:t xml:space="preserve"/>
        </x:is>
      </x:c>
      <x:c r="K1350" s="11" t="inlineStr">
        <x:is>
          <x:t xml:space="preserve"/>
        </x:is>
      </x:c>
      <x:c r="L1350" s="12" t="inlineStr">
        <x:is>
          <x:t xml:space="preserve"/>
        </x:is>
      </x:c>
      <x:c r="M1350" s="13" t="inlineStr">
        <x:is>
          <x:t xml:space="preserve"/>
        </x:is>
      </x:c>
      <x:c r="N1350" s="14" t="inlineStr">
        <x:is>
          <x:t xml:space="preserve">Unit keeps through flashing engine icon and throwing message on screen.
Unit would de-rate after a while 
DEF crystalized on the breather and on top of def tank</x:t>
        </x:is>
      </x:c>
      <x:c r="O1350" s="15" t="inlineStr">
        <x:is>
          <x:t xml:space="preserve">Hi Andrew,
Attached are the fault definitions, according to the definitions if the wiring checks out then replace the tank heater. Also attached is a wiring diagram.</x:t>
        </x:is>
      </x:c>
      <x:c r="P1350" s="16" t="inlineStr">
        <x:is>
          <x:t xml:space="preserve">Customer Responsibility – Gen. Question</x:t>
        </x:is>
      </x:c>
      <x:c r="Q1350" s="17" t="inlineStr">
        <x:is>
          <x:t xml:space="preserve">3- Medium</x:t>
        </x:is>
      </x:c>
      <x:c r="R1350" s="18" t="inlineStr">
        <x:is>
          <x:t xml:space="preserve">USA</x:t>
        </x:is>
      </x:c>
      <x:c r="S1350" s="19">
        <x:v>45534.0325462963</x:v>
      </x:c>
      <x:c r="T1350" s="20" t="inlineStr">
        <x:is>
          <x:t xml:space="preserve">FPT FM NA</x:t>
        </x:is>
      </x:c>
      <x:c r="U1350" s="21" t="inlineStr">
        <x:is>
          <x:t xml:space="preserve">Rodolfo MEJIA</x:t>
        </x:is>
      </x:c>
      <x:c r="V1350" s="22" t="inlineStr">
        <x:is>
          <x:t xml:space="preserve">Closed</x:t>
        </x:is>
      </x:c>
      <x:c r="W1350" s="23">
        <x:v>45534.6850578704</x:v>
      </x:c>
      <x:c r="X1350" s="24" t="inlineStr">
        <x:is>
          <x:t xml:space="preserve">1358597</x:t>
        </x:is>
      </x:c>
      <x:c r="Y1350" s="25" t="inlineStr">
        <x:is>
          <x:t xml:space="preserve">Industrial Pivot</x:t>
        </x:is>
      </x:c>
    </x:row>
    <x:row r="1351">
      <x:c r="A1351" s="1" t="inlineStr">
        <x:is>
          <x:t xml:space="preserve">3b2a99da-3266-ef11-80f7-6045bd9068e4</x:t>
        </x:is>
      </x:c>
      <x:c r="B1351" s="2" t="inlineStr">
        <x:is>
          <x:t xml:space="preserve">JMlPtuyJDzIX1UdJxaGKCkdIox2Ml2cUkjK6iIABgYrmiKDrggyJrgmjC2Igasft6FXFzQ3gBWuubJqgsgPHig==</x:t>
        </x:is>
      </x:c>
      <x:c r="C1351" s="3">
        <x:v>45574.8930787037</x:v>
      </x:c>
      <x:c r="D1351" s="4" t="inlineStr">
        <x:is>
          <x:t xml:space="preserve">108545317</x:t>
        </x:is>
      </x:c>
      <x:c r="E1351" s="5" t="inlineStr">
        <x:is>
          <x:t xml:space="preserve">Standard</x:t>
        </x:is>
      </x:c>
      <x:c r="F1351" s="6" t="inlineStr">
        <x:is>
          <x:t xml:space="preserve">MOTOR-SERVICES HUGO STAMP, INC.</x:t>
        </x:is>
      </x:c>
      <x:c r="G1351" s="7" t="inlineStr">
        <x:is>
          <x:t xml:space="preserve">ZACHARY STOW</x:t>
        </x:is>
      </x:c>
      <x:c r="H1351" s="8" t="inlineStr">
        <x:is>
          <x:t xml:space="preserve">What can be checked or reviewed to stop the issues?</x:t>
        </x:is>
      </x:c>
      <x:c r="I1351" s="9" t="inlineStr">
        <x:is>
          <x:t xml:space="preserve"/>
        </x:is>
      </x:c>
      <x:c r="J1351" s="10" t="inlineStr">
        <x:is>
          <x:t xml:space="preserve"/>
        </x:is>
      </x:c>
      <x:c r="K1351" s="11" t="inlineStr">
        <x:is>
          <x:t xml:space="preserve"/>
        </x:is>
      </x:c>
      <x:c r="L1351" s="12" t="inlineStr">
        <x:is>
          <x:t xml:space="preserve"/>
        </x:is>
      </x:c>
      <x:c r="M1351" s="13" t="inlineStr">
        <x:is>
          <x:t xml:space="preserve"/>
        </x:is>
      </x:c>
      <x:c r="N1351" s="14" t="inlineStr">
        <x:is>
          <x:t xml:space="preserve">The problem with this engine is the display shows the data on the display before I even turn the key on.  I can start it fine. Everything appears to work on the display but it shows alarms that are incorrect. And I am unable to turn it off with the key switch, I have to use the emergency button to shut it down</x:t>
        </x:is>
      </x:c>
      <x:c r="O1351" s="15" t="inlineStr">
        <x:is>
          <x:t xml:space="preserve">Zach,
This case will be suspended for the time being until the requested information is obtained. Please do not hesitate to reach out for continued support on this issue.
Thank you for your time</x:t>
        </x:is>
      </x:c>
      <x:c r="P1351" s="16" t="inlineStr">
        <x:is>
          <x:t xml:space="preserve">ENGINE - GEN.QUESTION</x:t>
        </x:is>
      </x:c>
      <x:c r="Q1351" s="17" t="inlineStr">
        <x:is>
          <x:t xml:space="preserve">3- Medium</x:t>
        </x:is>
      </x:c>
      <x:c r="R1351" s="18" t="inlineStr">
        <x:is>
          <x:t xml:space="preserve">USA</x:t>
        </x:is>
      </x:c>
      <x:c r="S1351" s="19">
        <x:v>45533.845</x:v>
      </x:c>
      <x:c r="T1351" s="20" t="inlineStr">
        <x:is>
          <x:t xml:space="preserve">FPT FM NA</x:t>
        </x:is>
      </x:c>
      <x:c r="U1351" s="21" t="inlineStr">
        <x:is>
          <x:t xml:space="preserve">James Stanley</x:t>
        </x:is>
      </x:c>
      <x:c r="V1351" s="22" t="inlineStr">
        <x:is>
          <x:t xml:space="preserve">Closed</x:t>
        </x:is>
      </x:c>
      <x:c r="W1351" s="23">
        <x:v>45574.8930671296</x:v>
      </x:c>
      <x:c r="X1351" s="24" t="inlineStr">
        <x:is>
          <x:t xml:space="preserve">2110671</x:t>
        </x:is>
      </x:c>
      <x:c r="Y1351" s="25" t="inlineStr">
        <x:is>
          <x:t xml:space="preserve">Marine</x:t>
        </x:is>
      </x:c>
    </x:row>
    <x:row r="1352">
      <x:c r="A1352" s="1" t="inlineStr">
        <x:is>
          <x:t xml:space="preserve">681f1636-4d66-ef11-80f7-6045bd9068e4</x:t>
        </x:is>
      </x:c>
      <x:c r="B1352" s="2" t="inlineStr">
        <x:is>
          <x:t xml:space="preserve">dlaVJBU4PRyVGyuPjKHogmIoO3hMrI3HX8pxTcy3s8BAfPoCZAv6Bc6izBq5tGb61HfB+uwalOGvQrXS7i2d+w==</x:t>
        </x:is>
      </x:c>
      <x:c r="C1352" s="3">
        <x:v>45579.9158449074</x:v>
      </x:c>
      <x:c r="D1352" s="4" t="inlineStr">
        <x:is>
          <x:t xml:space="preserve">108545358</x:t>
        </x:is>
      </x:c>
      <x:c r="E1352" s="5" t="inlineStr">
        <x:is>
          <x:t xml:space="preserve">Standard</x:t>
        </x:is>
      </x:c>
      <x:c r="F1352" s="6" t="inlineStr">
        <x:is>
          <x:t xml:space="preserve">BAMAQ - SALVADOR</x:t>
        </x:is>
      </x:c>
      <x:c r="G1352" s="7" t="inlineStr">
        <x:is>
          <x:t xml:space="preserve">BRUNO APARECIDO DE LIMA</x:t>
        </x:is>
      </x:c>
      <x:c r="H1352" s="8" t="inlineStr">
        <x:is>
          <x:t xml:space="preserve">Temos mais algum teste para realizar ou podemos seguir com a desmontagem do motor para análise/reparo?</x:t>
        </x:is>
      </x:c>
      <x:c r="I1352" s="9" t="inlineStr">
        <x:is>
          <x:t xml:space="preserve"/>
        </x:is>
      </x:c>
      <x:c r="J1352" s="10" t="inlineStr">
        <x:is>
          <x:t xml:space="preserve"/>
        </x:is>
      </x:c>
      <x:c r="K1352" s="11" t="inlineStr">
        <x:is>
          <x:t xml:space="preserve"/>
        </x:is>
      </x:c>
      <x:c r="L1352" s="12" t="inlineStr">
        <x:is>
          <x:t xml:space="preserve"/>
        </x:is>
      </x:c>
      <x:c r="M1352" s="13" t="inlineStr">
        <x:is>
          <x:t xml:space="preserve"/>
        </x:is>
      </x:c>
      <x:c r="N1352" s="14" t="inlineStr">
        <x:is>
          <x:t xml:space="preserve">Gerador apresentando muita fumaça branca em alta rotação.</x:t>
        </x:is>
      </x:c>
      <x:c r="O1352" s="15" t="inlineStr">
        <x:is>
          <x:t xml:space="preserve">Boa tarde;
Segue em anexo relatório contendo as conclusão para esse caso
O contato será encerrado;
Duvidas, abra um novo THD indicando o associado.</x:t>
        </x:is>
      </x:c>
      <x:c r="P1352" s="16" t="inlineStr">
        <x:is>
          <x:t xml:space="preserve">ENGINE - DEFECT</x:t>
        </x:is>
      </x:c>
      <x:c r="Q1352" s="17" t="inlineStr">
        <x:is>
          <x:t xml:space="preserve">3- Medium</x:t>
        </x:is>
      </x:c>
      <x:c r="R1352" s="18" t="inlineStr">
        <x:is>
          <x:t xml:space="preserve">Brazil</x:t>
        </x:is>
      </x:c>
      <x:c r="S1352" s="19">
        <x:v>45533.9769675926</x:v>
      </x:c>
      <x:c r="T1352" s="20" t="inlineStr">
        <x:is>
          <x:t xml:space="preserve">FPT FM LA</x:t>
        </x:is>
      </x:c>
      <x:c r="U1352" s="21" t="inlineStr">
        <x:is>
          <x:t xml:space="preserve">ADRIANO NUNES</x:t>
        </x:is>
      </x:c>
      <x:c r="V1352" s="22" t="inlineStr">
        <x:is>
          <x:t xml:space="preserve">Closed</x:t>
        </x:is>
      </x:c>
      <x:c r="W1352" s="23">
        <x:v>45579.8759722222</x:v>
      </x:c>
      <x:c r="X1352" s="24" t="inlineStr">
        <x:is>
          <x:t xml:space="preserve">6291377</x:t>
        </x:is>
      </x:c>
      <x:c r="Y1352" s="25" t="inlineStr">
        <x:is>
          <x:t xml:space="preserve">Ind. Pivot (Power Gen)</x:t>
        </x:is>
      </x:c>
    </x:row>
    <x:row r="1353">
      <x:c r="A1353" s="1" t="inlineStr">
        <x:is>
          <x:t xml:space="preserve">9bb66109-a866-ef11-80ef-6045bd96e576</x:t>
        </x:is>
      </x:c>
      <x:c r="B1353" s="2" t="inlineStr">
        <x:is>
          <x:t xml:space="preserve">mbr9903qaLqrOF43DgWOeQgmN5KI0IXA20B8WNeMn4sCe0MURNi5696RlgHMSFPKfBjeLVlBJrE6MGNjGec/mQ==</x:t>
        </x:is>
      </x:c>
      <x:c r="C1353" s="3">
        <x:v>45534.4547685185</x:v>
      </x:c>
      <x:c r="D1353" s="4" t="inlineStr">
        <x:is>
          <x:t xml:space="preserve">108545849</x:t>
        </x:is>
      </x:c>
      <x:c r="E1353" s="5" t="inlineStr">
        <x:is>
          <x:t xml:space="preserve">Standard</x:t>
        </x:is>
      </x:c>
      <x:c r="F1353" s="6" t="inlineStr">
        <x:is>
          <x:t xml:space="preserve">DONGYING JIAYUE TRADING CO., LTD</x:t>
        </x:is>
      </x:c>
      <x:c r="G1353" s="7" t="inlineStr">
        <x:is>
          <x:t xml:space="preserve">Conglin Jiang</x:t>
        </x:is>
      </x:c>
      <x:c r="H1353" s="8" t="inlineStr">
        <x:is>
          <x:t xml:space="preserve">What's the reason?</x:t>
        </x:is>
      </x:c>
      <x:c r="I1353" s="9" t="inlineStr">
        <x:is>
          <x:t xml:space="preserve"/>
        </x:is>
      </x:c>
      <x:c r="J1353" s="10" t="inlineStr">
        <x:is>
          <x:t xml:space="preserve"/>
        </x:is>
      </x:c>
      <x:c r="K1353" s="11" t="inlineStr">
        <x:is>
          <x:t xml:space="preserve"/>
        </x:is>
      </x:c>
      <x:c r="L1353" s="12" t="inlineStr">
        <x:is>
          <x:t xml:space="preserve"/>
        </x:is>
      </x:c>
      <x:c r="M1353" s="13" t="inlineStr">
        <x:is>
          <x:t xml:space="preserve"/>
        </x:is>
      </x:c>
      <x:c r="N1353" s="14" t="inlineStr">
        <x:is>
          <x:t xml:space="preserve">Engine monitor dispalying error code with 1761-17/18/1</x:t>
        </x:is>
      </x:c>
      <x:c r="O1353" s="15" t="inlineStr">
        <x:is>
          <x:t xml:space="preserve">Solved.</x:t>
        </x:is>
      </x:c>
      <x:c r="P1353" s="16" t="inlineStr">
        <x:is>
          <x:t xml:space="preserve">ENGINE - BLINK CODE</x:t>
        </x:is>
      </x:c>
      <x:c r="Q1353" s="17" t="inlineStr">
        <x:is>
          <x:t xml:space="preserve">3- Medium</x:t>
        </x:is>
      </x:c>
      <x:c r="R1353" s="18" t="inlineStr">
        <x:is>
          <x:t xml:space="preserve">China</x:t>
        </x:is>
      </x:c>
      <x:c r="S1353" s="19">
        <x:v>45534.4275347222</x:v>
      </x:c>
      <x:c r="T1353" s="20" t="inlineStr">
        <x:is>
          <x:t xml:space="preserve">FPT FM APAC</x:t>
        </x:is>
      </x:c>
      <x:c r="U1353" s="21" t="inlineStr">
        <x:is>
          <x:t xml:space="preserve">Conglin Jiang</x:t>
        </x:is>
      </x:c>
      <x:c r="V1353" s="22" t="inlineStr">
        <x:is>
          <x:t xml:space="preserve">Closed</x:t>
        </x:is>
      </x:c>
      <x:c r="W1353" s="23">
        <x:v>45534.4309143519</x:v>
      </x:c>
      <x:c r="X1353" s="24" t="inlineStr">
        <x:is>
          <x:t xml:space="preserve">2058020</x:t>
        </x:is>
      </x:c>
      <x:c r="Y1353" s="25" t="inlineStr">
        <x:is>
          <x:t xml:space="preserve">Industrial Pivot</x:t>
        </x:is>
      </x:c>
    </x:row>
    <x:row r="1354">
      <x:c r="A1354" s="1" t="inlineStr">
        <x:is>
          <x:t xml:space="preserve">8ba1aec2-aa66-ef11-80ef-6045bd96e576</x:t>
        </x:is>
      </x:c>
      <x:c r="B1354" s="2" t="inlineStr">
        <x:is>
          <x:t xml:space="preserve">qsnENv+B/qtB530dJn/MI0koxF6rH7Xlc5V0b6OA4ZRMZ9S4PVfXPfrkM4TE/pYTaHmh5kyM/5s08GiZsHxMKg==</x:t>
        </x:is>
      </x:c>
      <x:c r="C1354" s="3">
        <x:v>45567.7154398148</x:v>
      </x:c>
      <x:c r="D1354" s="4" t="inlineStr">
        <x:is>
          <x:t xml:space="preserve">108545909</x:t>
        </x:is>
      </x:c>
      <x:c r="E1354" s="5" t="inlineStr">
        <x:is>
          <x:t xml:space="preserve">Standard</x:t>
        </x:is>
      </x:c>
      <x:c r="F1354" s="6" t="inlineStr">
        <x:is>
          <x:t xml:space="preserve">Naval Motor Botti S.r.l.</x:t>
        </x:is>
      </x:c>
      <x:c r="G1354" s="7" t="inlineStr">
        <x:is>
          <x:t xml:space="preserve">MASSIMO VANNUCCHI</x:t>
        </x:is>
      </x:c>
      <x:c r="H1354" s="8" t="inlineStr">
        <x:is>
          <x:t xml:space="preserve">CI RICHIEDONO DATASET DA INSERIRE NELLA CENTRALINA NUOVA TRAMITE VECTOR DIAGNOSIS</x:t>
        </x:is>
      </x:c>
      <x:c r="I1354" s="9" t="inlineStr">
        <x:is>
          <x:t xml:space="preserve"/>
        </x:is>
      </x:c>
      <x:c r="J1354" s="10" t="inlineStr">
        <x:is>
          <x:t xml:space="preserve"/>
        </x:is>
      </x:c>
      <x:c r="K1354" s="11" t="inlineStr">
        <x:is>
          <x:t xml:space="preserve"/>
        </x:is>
      </x:c>
      <x:c r="L1354" s="12" t="inlineStr">
        <x:is>
          <x:t xml:space="preserve"/>
        </x:is>
      </x:c>
      <x:c r="M1354" s="13" t="inlineStr">
        <x:is>
          <x:t xml:space="preserve"/>
        </x:is>
      </x:c>
      <x:c r="N1354" s="14" t="inlineStr">
        <x:is>
          <x:t xml:space="preserve">GUASTO CENTRALINA, MEZZO FERMO</x:t>
        </x:is>
      </x:c>
      <x:c r="O1354" s="15" t="inlineStr">
        <x:is>
          <x:t xml:space="preserve">buonasera
è un veicolo CNH , rivolgersi alla propria rete assistenziale. 
se avete ancora bisogno di supporto , prego aprire un nuovo THD</x:t>
        </x:is>
      </x:c>
      <x:c r="P1354" s="16" t="inlineStr">
        <x:is>
          <x:t xml:space="preserve">MOTORE COMPLETO - DEFECT</x:t>
        </x:is>
      </x:c>
      <x:c r="Q1354" s="17" t="inlineStr">
        <x:is>
          <x:t xml:space="preserve">3- Medium</x:t>
        </x:is>
      </x:c>
      <x:c r="R1354" s="18" t="inlineStr">
        <x:is>
          <x:t xml:space="preserve">Italy</x:t>
        </x:is>
      </x:c>
      <x:c r="S1354" s="19">
        <x:v>45534.4411111111</x:v>
      </x:c>
      <x:c r="T1354" s="20" t="inlineStr">
        <x:is>
          <x:t xml:space="preserve">FPT FM EMEA</x:t>
        </x:is>
      </x:c>
      <x:c r="U1354" s="21" t="inlineStr">
        <x:is>
          <x:t xml:space="preserve">Marco Corbani</x:t>
        </x:is>
      </x:c>
      <x:c r="V1354" s="22" t="inlineStr">
        <x:is>
          <x:t xml:space="preserve">Closed</x:t>
        </x:is>
      </x:c>
      <x:c r="W1354" s="23">
        <x:v>45567.7154398148</x:v>
      </x:c>
      <x:c r="X1354" s="24" t="inlineStr">
        <x:is>
          <x:t xml:space="preserve">1989</x:t>
        </x:is>
      </x:c>
      <x:c r="Y1354" s="25" t="inlineStr">
        <x:is>
          <x:t xml:space="preserve"/>
        </x:is>
      </x:c>
    </x:row>
    <x:row r="1355">
      <x:c r="A1355" s="1" t="inlineStr">
        <x:is>
          <x:t xml:space="preserve">e7c3e91c-ae66-ef11-80ef-6045bd96e576</x:t>
        </x:is>
      </x:c>
      <x:c r="B1355" s="2" t="inlineStr">
        <x:is>
          <x:t xml:space="preserve">LrvW4O0Im+LgnszS8yASK1Gy31P0RI7Gn7kWgeExGegP23Zmjcci1PHKnYjxKFM5o+BLFYH7pZqWsRjh1JnrFQ==</x:t>
        </x:is>
      </x:c>
      <x:c r="C1355" s="3">
        <x:v>45556.4363194444</x:v>
      </x:c>
      <x:c r="D1355" s="4" t="inlineStr">
        <x:is>
          <x:t xml:space="preserve">108545983</x:t>
        </x:is>
      </x:c>
      <x:c r="E1355" s="5" t="inlineStr">
        <x:is>
          <x:t xml:space="preserve">Standard</x:t>
        </x:is>
      </x:c>
      <x:c r="F1355" s="6" t="inlineStr">
        <x:is>
          <x:t xml:space="preserve">APOLLO MARINE PTE LTD</x:t>
        </x:is>
      </x:c>
      <x:c r="G1355" s="7" t="inlineStr">
        <x:is>
          <x:t xml:space="preserve">HENG LIP JOO</x:t>
        </x:is>
      </x:c>
      <x:c r="H1355" s="8" t="inlineStr">
        <x:is>
          <x:t xml:space="preserve">Request assistance on how to rectify bridge panel unable to start engine issue.</x:t>
        </x:is>
      </x:c>
      <x:c r="I1355" s="9" t="inlineStr">
        <x:is>
          <x:t xml:space="preserve"/>
        </x:is>
      </x:c>
      <x:c r="J1355" s="10" t="inlineStr">
        <x:is>
          <x:t xml:space="preserve"/>
        </x:is>
      </x:c>
      <x:c r="K1355" s="11" t="inlineStr">
        <x:is>
          <x:t xml:space="preserve"/>
        </x:is>
      </x:c>
      <x:c r="L1355" s="12" t="inlineStr">
        <x:is>
          <x:t xml:space="preserve"/>
        </x:is>
      </x:c>
      <x:c r="M1355" s="13" t="inlineStr">
        <x:is>
          <x:t xml:space="preserve"/>
        </x:is>
      </x:c>
      <x:c r="N1355" s="14" t="inlineStr">
        <x:is>
          <x:t xml:space="preserve">Engine unable to start from bridge when relay box is set to bridge.</x:t>
        </x:is>
      </x:c>
      <x:c r="O1355" s="15" t="inlineStr">
        <x:is>
          <x:t xml:space="preserve">Solved</x:t>
        </x:is>
      </x:c>
      <x:c r="P1355" s="16" t="inlineStr">
        <x:is>
          <x:t xml:space="preserve">ENGINE - CAB AND ELECTRIC COMPONEN</x:t>
        </x:is>
      </x:c>
      <x:c r="Q1355" s="17" t="inlineStr">
        <x:is>
          <x:t xml:space="preserve">3- Medium</x:t>
        </x:is>
      </x:c>
      <x:c r="R1355" s="18" t="inlineStr">
        <x:is>
          <x:t xml:space="preserve">Singapore</x:t>
        </x:is>
      </x:c>
      <x:c r="S1355" s="19">
        <x:v>45534.4577199074</x:v>
      </x:c>
      <x:c r="T1355" s="20" t="inlineStr">
        <x:is>
          <x:t xml:space="preserve">FPT FM APAC</x:t>
        </x:is>
      </x:c>
      <x:c r="U1355" s="21" t="inlineStr">
        <x:is>
          <x:t xml:space="preserve">Conglin Jiang</x:t>
        </x:is>
      </x:c>
      <x:c r="V1355" s="22" t="inlineStr">
        <x:is>
          <x:t xml:space="preserve">Closed</x:t>
        </x:is>
      </x:c>
      <x:c r="W1355" s="23">
        <x:v>45556.4363310185</x:v>
      </x:c>
      <x:c r="X1355" s="24" t="inlineStr">
        <x:is>
          <x:t xml:space="preserve">1911235</x:t>
        </x:is>
      </x:c>
      <x:c r="Y1355" s="25" t="inlineStr">
        <x:is>
          <x:t xml:space="preserve">Marine</x:t>
        </x:is>
      </x:c>
    </x:row>
    <x:row r="1356">
      <x:c r="A1356" s="1" t="inlineStr">
        <x:is>
          <x:t xml:space="preserve">aa5eeb4f-ae66-ef11-80ef-6045bd96e576</x:t>
        </x:is>
      </x:c>
      <x:c r="B1356" s="2" t="inlineStr">
        <x:is>
          <x:t xml:space="preserve">DhZVFkUom3K4NbL1xzkj7lKvWZ1uNbgrO8Tq1YraqJJ6UgL7rlBOAMl4hnmAjS95E51TOVVQaIK1beTsGJaF9g==</x:t>
        </x:is>
      </x:c>
      <x:c r="C1356" s="3">
        <x:v>45554.4346875</x:v>
      </x:c>
      <x:c r="D1356" s="4" t="inlineStr">
        <x:is>
          <x:t xml:space="preserve">108545988</x:t>
        </x:is>
      </x:c>
      <x:c r="E1356" s="5" t="inlineStr">
        <x:is>
          <x:t xml:space="preserve">Standard</x:t>
        </x:is>
      </x:c>
      <x:c r="F1356" s="6" t="inlineStr">
        <x:is>
          <x:t xml:space="preserve">Bimotor</x:t>
        </x:is>
      </x:c>
      <x:c r="G1356" s="7" t="inlineStr">
        <x:is>
          <x:t xml:space="preserve">RICCARDO APRILE</x:t>
        </x:is>
      </x:c>
      <x:c r="H1356" s="8" t="inlineStr">
        <x:is>
          <x:t xml:space="preserve">Allego scarico dati della centralina.
Questo argomento è stato già aperto da Roberto Gerotto con Gianluigi Paura. 
Grazie</x:t>
        </x:is>
      </x:c>
      <x:c r="I1356" s="9" t="inlineStr">
        <x:is>
          <x:t xml:space="preserve"/>
        </x:is>
      </x:c>
      <x:c r="J1356" s="10" t="inlineStr">
        <x:is>
          <x:t xml:space="preserve"/>
        </x:is>
      </x:c>
      <x:c r="K1356" s="11" t="inlineStr">
        <x:is>
          <x:t xml:space="preserve"/>
        </x:is>
      </x:c>
      <x:c r="L1356" s="12" t="inlineStr">
        <x:is>
          <x:t xml:space="preserve"/>
        </x:is>
      </x:c>
      <x:c r="M1356" s="13" t="inlineStr">
        <x:is>
          <x:t xml:space="preserve"/>
        </x:is>
      </x:c>
      <x:c r="N1356" s="14" t="inlineStr">
        <x:is>
          <x:t xml:space="preserve">Buongiorno,
Apriamo il thd in merito all'argomento del problema di settaggio minimo su queste centraline fatto con PT BOX che ha funzionato per anni .
.</x:t>
        </x:is>
      </x:c>
      <x:c r="O1356" s="15" t="inlineStr">
        <x:is>
          <x:t xml:space="preserve">Errore risolto con l'installazione di un aggiornamento appositamente rilasciato</x:t>
        </x:is>
      </x:c>
      <x:c r="P1356" s="16" t="inlineStr">
        <x:is>
          <x:t xml:space="preserve">Engine to be analyzed</x:t>
        </x:is>
      </x:c>
      <x:c r="Q1356" s="17" t="inlineStr">
        <x:is>
          <x:t xml:space="preserve">3- Medium</x:t>
        </x:is>
      </x:c>
      <x:c r="R1356" s="18" t="inlineStr">
        <x:is>
          <x:t xml:space="preserve">Italy</x:t>
        </x:is>
      </x:c>
      <x:c r="S1356" s="19">
        <x:v>45534.45875</x:v>
      </x:c>
      <x:c r="T1356" s="20" t="inlineStr">
        <x:is>
          <x:t xml:space="preserve">FPT EMEA DTS - L1</x:t>
        </x:is>
      </x:c>
      <x:c r="U1356" s="21" t="inlineStr">
        <x:is>
          <x:t xml:space="preserve">Stella Ferrandino</x:t>
        </x:is>
      </x:c>
      <x:c r="V1356" s="22" t="inlineStr">
        <x:is>
          <x:t xml:space="preserve">Closed</x:t>
        </x:is>
      </x:c>
      <x:c r="W1356" s="23">
        <x:v>45554.4324652778</x:v>
      </x:c>
      <x:c r="X1356" s="24" t="inlineStr">
        <x:is>
          <x:t xml:space="preserve">1681080</x:t>
        </x:is>
      </x:c>
      <x:c r="Y1356" s="25" t="inlineStr">
        <x:is>
          <x:t xml:space="preserve">Unknown</x:t>
        </x:is>
      </x:c>
    </x:row>
    <x:row r="1357">
      <x:c r="A1357" s="1" t="inlineStr">
        <x:is>
          <x:t xml:space="preserve">b33374c7-b266-ef11-80ef-6045bd96e576</x:t>
        </x:is>
      </x:c>
      <x:c r="B1357" s="2" t="inlineStr">
        <x:is>
          <x:t xml:space="preserve">YvFiS+lRuPLAAq/h4SbUhl7hbnp2f+fw9/Zs0TrBi1qd0jdQbOGCVTXAzGSVJXL89W+MEpd2xfCWN7xty8FuUQ==</x:t>
        </x:is>
      </x:c>
      <x:c r="C1357" s="3">
        <x:v>45553.4903935185</x:v>
      </x:c>
      <x:c r="D1357" s="4" t="inlineStr">
        <x:is>
          <x:t xml:space="preserve">108546096</x:t>
        </x:is>
      </x:c>
      <x:c r="E1357" s="5" t="inlineStr">
        <x:is>
          <x:t xml:space="preserve">Standard</x:t>
        </x:is>
      </x:c>
      <x:c r="F1357" s="6" t="inlineStr">
        <x:is>
          <x:t xml:space="preserve">Naval Motor Botti S.r.l.</x:t>
        </x:is>
      </x:c>
      <x:c r="G1357" s="7" t="inlineStr">
        <x:is>
          <x:t xml:space="preserve">TIZIANA VECOLI</x:t>
        </x:is>
      </x:c>
      <x:c r="H1357" s="8" t="inlineStr">
        <x:is>
          <x:t xml:space="preserve">restiamo in attesa di vostre comunicazioni per pianificare nuovo intervento.</x:t>
        </x:is>
      </x:c>
      <x:c r="I1357" s="9" t="inlineStr">
        <x:is>
          <x:t xml:space="preserve"/>
        </x:is>
      </x:c>
      <x:c r="J1357" s="10" t="inlineStr">
        <x:is>
          <x:t xml:space="preserve"/>
        </x:is>
      </x:c>
      <x:c r="K1357" s="11" t="inlineStr">
        <x:is>
          <x:t xml:space="preserve"/>
        </x:is>
      </x:c>
      <x:c r="L1357" s="12" t="inlineStr">
        <x:is>
          <x:t xml:space="preserve"/>
        </x:is>
      </x:c>
      <x:c r="M1357" s="13" t="inlineStr">
        <x:is>
          <x:t xml:space="preserve"/>
        </x:is>
      </x:c>
      <x:c r="N1357" s="14" t="inlineStr">
        <x:is>
          <x:t xml:space="preserve">siamo stati ricontattati dal cliente per lo stesso errore che era presente sulla centralina che abbiamo sostituito.</x:t>
        </x:is>
      </x:c>
      <x:c r="O1357" s="15" t="inlineStr">
        <x:is>
          <x:t xml:space="preserve">Battery replaced</x:t>
        </x:is>
      </x:c>
      <x:c r="P1357" s="16" t="inlineStr">
        <x:is>
          <x:t xml:space="preserve">ENGINE - GEN.QUESTION</x:t>
        </x:is>
      </x:c>
      <x:c r="Q1357" s="17" t="inlineStr">
        <x:is>
          <x:t xml:space="preserve">3- Medium</x:t>
        </x:is>
      </x:c>
      <x:c r="R1357" s="18" t="inlineStr">
        <x:is>
          <x:t xml:space="preserve">Italy</x:t>
        </x:is>
      </x:c>
      <x:c r="S1357" s="19">
        <x:v>45534.4809837963</x:v>
      </x:c>
      <x:c r="T1357" s="20" t="inlineStr">
        <x:is>
          <x:t xml:space="preserve">FPT FM EMEA</x:t>
        </x:is>
      </x:c>
      <x:c r="U1357" s="21" t="inlineStr">
        <x:is>
          <x:t xml:space="preserve">Matteo FONTANOT</x:t>
        </x:is>
      </x:c>
      <x:c r="V1357" s="22" t="inlineStr">
        <x:is>
          <x:t xml:space="preserve">Closed</x:t>
        </x:is>
      </x:c>
      <x:c r="W1357" s="23">
        <x:v>45553.4903935185</x:v>
      </x:c>
      <x:c r="X1357" s="24" t="inlineStr">
        <x:is>
          <x:t xml:space="preserve">1754824</x:t>
        </x:is>
      </x:c>
      <x:c r="Y1357" s="25" t="inlineStr">
        <x:is>
          <x:t xml:space="preserve"/>
        </x:is>
      </x:c>
    </x:row>
    <x:row r="1358">
      <x:c r="A1358" s="1" t="inlineStr">
        <x:is>
          <x:t xml:space="preserve">6161229a-b466-ef11-80ef-6045bd96e576</x:t>
        </x:is>
      </x:c>
      <x:c r="B1358" s="2" t="inlineStr">
        <x:is>
          <x:t xml:space="preserve">zHzsa4ivhudAAo9epKhCV8fbb5LK2wwXFCxXbGIhjHpFywfvSuH2BgbOGIDsNiP0VV+PelkHm/5IrqbBng3prQ==</x:t>
        </x:is>
      </x:c>
      <x:c r="C1358" s="3">
        <x:v>45537.5948148148</x:v>
      </x:c>
      <x:c r="D1358" s="4" t="inlineStr">
        <x:is>
          <x:t xml:space="preserve">108546139</x:t>
        </x:is>
      </x:c>
      <x:c r="E1358" s="5" t="inlineStr">
        <x:is>
          <x:t xml:space="preserve">Standard</x:t>
        </x:is>
      </x:c>
      <x:c r="F1358" s="6" t="inlineStr">
        <x:is>
          <x:t xml:space="preserve">Bimotor</x:t>
        </x:is>
      </x:c>
      <x:c r="G1358" s="7" t="inlineStr">
        <x:is>
          <x:t xml:space="preserve">RICCARDO APRILE</x:t>
        </x:is>
      </x:c>
      <x:c r="H1358" s="8" t="inlineStr">
        <x:is>
          <x:t xml:space="preserve">Fateci sapere se è necessario un altro aggiornamento della centralina motore.
Ho allegato sia foto errore che file excel della programmazione centralina.
A disposizione per ulteriori aggiornamenti,
Il cliente ha una certa urgenza perchè l'applicazione dovrà essere spedita a breve.
Grazie mille
Riccardo Aprile</x:t>
        </x:is>
      </x:c>
      <x:c r="I1358" s="9" t="inlineStr">
        <x:is>
          <x:t xml:space="preserve"/>
        </x:is>
      </x:c>
      <x:c r="J1358" s="10" t="inlineStr">
        <x:is>
          <x:t xml:space="preserve"/>
        </x:is>
      </x:c>
      <x:c r="K1358" s="11" t="inlineStr">
        <x:is>
          <x:t xml:space="preserve"/>
        </x:is>
      </x:c>
      <x:c r="L1358" s="12" t="inlineStr">
        <x:is>
          <x:t xml:space="preserve"/>
        </x:is>
      </x:c>
      <x:c r="M1358" s="13" t="inlineStr">
        <x:is>
          <x:t xml:space="preserve"/>
        </x:is>
      </x:c>
      <x:c r="N1358" s="14" t="inlineStr">
        <x:is>
          <x:t xml:space="preserve">Buongiorno
Vi riporto il problema che sta riscontrando Konrad sull'applicazione prototipo T-Skidder.
Di seguito la descrizione di quello che è stato fornito, sia configurazione componenti che software in centralina.
Riguardo al nuovo progetto abbiamo venduto i componenti per modificare un motore che avevate a magazzino, in particolare abbiamo venduto un nuovo DOC (stesso quadro di quello utilizzato sull'Highlander ma con un angolo di clock diverso) e il serbatoio dell'urea da 43lt. Per questo motivo siamo stati obbligati a riprogrammare l'impostazione della centralina, infatti sulla centralina circa il numero di serie 2018105 inseriamo i seguenti dati:
•	N67ENTVP20 S-N 2018105:
o	A73101252: Con una potenza di 212kWin questa ECU troverai il DIS con l'ultima versione 5803275511
o	A72160512 : Tensione di abilitazione 24V
o	A72170579 : Abilitazione del cluster ATS (DOC cluster A – SCR Cluster 4) – in questo caso il codice ATS è il A79000612
o	A72180575 : Abilitazione Serbatoio Urea 43lt – opt A78000510 Serbatoio Urea 43lt
o	A72240514 : Abilitazione delle linee Def (OFF)</x:t>
        </x:is>
      </x:c>
      <x:c r="O1358" s="15" t="inlineStr">
        <x:is>
          <x:t xml:space="preserve">ok. grazie per il feed back. nel caso ci fosse ancora bisogno di supporto, prego aprire un nuovo THD. saluti</x:t>
        </x:is>
      </x:c>
      <x:c r="P1358" s="16" t="inlineStr">
        <x:is>
          <x:t xml:space="preserve">MOTORE COMPLETO - DEFECT</x:t>
        </x:is>
      </x:c>
      <x:c r="Q1358" s="17" t="inlineStr">
        <x:is>
          <x:t xml:space="preserve">3- Medium</x:t>
        </x:is>
      </x:c>
      <x:c r="R1358" s="18" t="inlineStr">
        <x:is>
          <x:t xml:space="preserve">Italy</x:t>
        </x:is>
      </x:c>
      <x:c r="S1358" s="19">
        <x:v>45534.4900810185</x:v>
      </x:c>
      <x:c r="T1358" s="20" t="inlineStr">
        <x:is>
          <x:t xml:space="preserve">FPT FM EMEA</x:t>
        </x:is>
      </x:c>
      <x:c r="U1358" s="21" t="inlineStr">
        <x:is>
          <x:t xml:space="preserve">Marco Corbani</x:t>
        </x:is>
      </x:c>
      <x:c r="V1358" s="22" t="inlineStr">
        <x:is>
          <x:t xml:space="preserve">Closed</x:t>
        </x:is>
      </x:c>
      <x:c r="W1358" s="23">
        <x:v>45537.4138194444</x:v>
      </x:c>
      <x:c r="X1358" s="24" t="inlineStr">
        <x:is>
          <x:t xml:space="preserve">2018105</x:t>
        </x:is>
      </x:c>
      <x:c r="Y1358" s="25" t="inlineStr">
        <x:is>
          <x:t xml:space="preserve">Industrial Pivot</x:t>
        </x:is>
      </x:c>
    </x:row>
    <x:row r="1359">
      <x:c r="A1359" s="1" t="inlineStr">
        <x:is>
          <x:t xml:space="preserve">527b0b45-c466-ef11-80ef-6045bd96e576</x:t>
        </x:is>
      </x:c>
      <x:c r="B1359" s="2" t="inlineStr">
        <x:is>
          <x:t xml:space="preserve">VcWFv3P4aFCSJKwxnZ7qhNURKhPOxxEPjnh93tf314skpaoRP8I+SSQQsGLdrI79CfyinpG/eK5YPvBcV3hgqw==</x:t>
        </x:is>
      </x:c>
      <x:c r="C1359" s="3">
        <x:v>45548.6468171296</x:v>
      </x:c>
      <x:c r="D1359" s="4" t="inlineStr">
        <x:is>
          <x:t xml:space="preserve">108546363</x:t>
        </x:is>
      </x:c>
      <x:c r="E1359" s="5" t="inlineStr">
        <x:is>
          <x:t xml:space="preserve">Standard</x:t>
        </x:is>
      </x:c>
      <x:c r="F1359" s="6" t="inlineStr">
        <x:is>
          <x:t xml:space="preserve">BAMAQ - SÃƒO LUIS</x:t>
        </x:is>
      </x:c>
      <x:c r="G1359" s="7" t="inlineStr">
        <x:is>
          <x:t xml:space="preserve">ROGERIO DA CRUZ PEREIRA AGUIAR</x:t>
        </x:is>
      </x:c>
      <x:c r="H1359" s="8" t="inlineStr">
        <x:is>
          <x:t xml:space="preserve">O motor está parado, o mesmo não funciona mais, está rateando, filtros obstruído. Nesse caso o que devemos fazer, qual será o próximo passo ?</x:t>
        </x:is>
      </x:c>
      <x:c r="I1359" s="9" t="inlineStr">
        <x:is>
          <x:t xml:space="preserve"/>
        </x:is>
      </x:c>
      <x:c r="J1359" s="10" t="inlineStr">
        <x:is>
          <x:t xml:space="preserve"/>
        </x:is>
      </x:c>
      <x:c r="K1359" s="11" t="inlineStr">
        <x:is>
          <x:t xml:space="preserve"/>
        </x:is>
      </x:c>
      <x:c r="L1359" s="12" t="inlineStr">
        <x:is>
          <x:t xml:space="preserve"/>
        </x:is>
      </x:c>
      <x:c r="M1359" s="13" t="inlineStr">
        <x:is>
          <x:t xml:space="preserve"/>
        </x:is>
      </x:c>
      <x:c r="N1359" s="14" t="inlineStr">
        <x:is>
          <x:t xml:space="preserve">Motor com fumaça saindo pela vareta, e motor parado, óleo pingando pela vareta.</x:t>
        </x:is>
      </x:c>
      <x:c r="O1359" s="15" t="inlineStr">
        <x:is>
          <x:t xml:space="preserve">Boa tarde;
O Contato esta sendo fechado por falta de interação, para mais duvidas referente a esse processo abra um novo THD informando o numero de atendimento desse caso para que passamos dar continuidade ao atendimento.
Att..</x:t>
        </x:is>
      </x:c>
      <x:c r="P1359" s="16" t="inlineStr">
        <x:is>
          <x:t xml:space="preserve">ENGINE - DEFECT</x:t>
        </x:is>
      </x:c>
      <x:c r="Q1359" s="17" t="inlineStr">
        <x:is>
          <x:t xml:space="preserve">3- Medium</x:t>
        </x:is>
      </x:c>
      <x:c r="R1359" s="18" t="inlineStr">
        <x:is>
          <x:t xml:space="preserve">Brazil</x:t>
        </x:is>
      </x:c>
      <x:c r="S1359" s="19">
        <x:v>45534.5679166667</x:v>
      </x:c>
      <x:c r="T1359" s="20" t="inlineStr">
        <x:is>
          <x:t xml:space="preserve">FPT FM LA</x:t>
        </x:is>
      </x:c>
      <x:c r="U1359" s="21" t="inlineStr">
        <x:is>
          <x:t xml:space="preserve">ADRIANO NUNES</x:t>
        </x:is>
      </x:c>
      <x:c r="V1359" s="22" t="inlineStr">
        <x:is>
          <x:t xml:space="preserve">Closed</x:t>
        </x:is>
      </x:c>
      <x:c r="W1359" s="23">
        <x:v>45547.9293634259</x:v>
      </x:c>
      <x:c r="X1359" s="24" t="inlineStr">
        <x:is>
          <x:t xml:space="preserve">627947</x:t>
        </x:is>
      </x:c>
      <x:c r="Y1359" s="25" t="inlineStr">
        <x:is>
          <x:t xml:space="preserve"/>
        </x:is>
      </x:c>
    </x:row>
    <x:row r="1360">
      <x:c r="A1360" s="1" t="inlineStr">
        <x:is>
          <x:t xml:space="preserve">29376d35-e266-ef11-80ef-6045bd96e576</x:t>
        </x:is>
      </x:c>
      <x:c r="B1360" s="2" t="inlineStr">
        <x:is>
          <x:t xml:space="preserve">8u5qSmohPA7NWxB6MhdkMnvKl4gGZ+PlBOygKAZZ5fqH8CsBDTtMRsPWNKcJVR6NDczkoBgQNsHnRk4XaOhSZg==</x:t>
        </x:is>
      </x:c>
      <x:c r="C1360" s="3">
        <x:v>45636.2200231481</x:v>
      </x:c>
      <x:c r="D1360" s="4" t="inlineStr">
        <x:is>
          <x:t xml:space="preserve">108546884</x:t>
        </x:is>
      </x:c>
      <x:c r="E1360" s="5" t="inlineStr">
        <x:is>
          <x:t xml:space="preserve">Standard</x:t>
        </x:is>
      </x:c>
      <x:c r="F1360" s="6" t="inlineStr">
        <x:is>
          <x:t xml:space="preserve">MID-ATLANTIC ENGINE SUPPLY CO.</x:t>
        </x:is>
      </x:c>
      <x:c r="G1360" s="7" t="inlineStr">
        <x:is>
          <x:t xml:space="preserve">THOMAS GAMON</x:t>
        </x:is>
      </x:c>
      <x:c r="H1360" s="8" t="inlineStr">
        <x:is>
          <x:t xml:space="preserve">I believe the next step is to re-program the ECU. I have the request for programming sheet, but am not certain where to get the information requested.  For example, the power rating on the name plate is 551KW * 2400RPM. The Data Stored has 607KW T2.  Do you have a document that explains where to get the re-programming info?  Should I be checking anything else before re-programming?  The engine was running before I installed the new harness.</x:t>
        </x:is>
      </x:c>
      <x:c r="I1360" s="9" t="inlineStr">
        <x:is>
          <x:t xml:space="preserve"/>
        </x:is>
      </x:c>
      <x:c r="J1360" s="10" t="inlineStr">
        <x:is>
          <x:t xml:space="preserve"/>
        </x:is>
      </x:c>
      <x:c r="K1360" s="11" t="inlineStr">
        <x:is>
          <x:t xml:space="preserve"/>
        </x:is>
      </x:c>
      <x:c r="L1360" s="12" t="inlineStr">
        <x:is>
          <x:t xml:space="preserve"/>
        </x:is>
      </x:c>
      <x:c r="M1360" s="13" t="inlineStr">
        <x:is>
          <x:t xml:space="preserve"/>
        </x:is>
      </x:c>
      <x:c r="N1360" s="14" t="inlineStr">
        <x:is>
          <x:t xml:space="preserve">Throttle fault causing engine to stop.</x:t>
        </x:is>
      </x:c>
      <x:c r="O1360" s="15" t="inlineStr">
        <x:is>
          <x:t xml:space="preserve">Tom,
I will be suspending this case for the time being, as we do have the newer case still active referencing the PNs of the harness connectors. Once I receive information on that, I will update the other case.
Thank you for your time</x:t>
        </x:is>
      </x:c>
      <x:c r="P1360" s="16" t="inlineStr">
        <x:is>
          <x:t xml:space="preserve">Customer Responsibility – Gen. Question</x:t>
        </x:is>
      </x:c>
      <x:c r="Q1360" s="17" t="inlineStr">
        <x:is>
          <x:t xml:space="preserve">3- Medium</x:t>
        </x:is>
      </x:c>
      <x:c r="R1360" s="18" t="inlineStr">
        <x:is>
          <x:t xml:space="preserve">USA</x:t>
        </x:is>
      </x:c>
      <x:c r="S1360" s="19">
        <x:v>45534.716712963</x:v>
      </x:c>
      <x:c r="T1360" s="20" t="inlineStr">
        <x:is>
          <x:t xml:space="preserve">FPT FM NA</x:t>
        </x:is>
      </x:c>
      <x:c r="U1360" s="21" t="inlineStr">
        <x:is>
          <x:t xml:space="preserve">James Stanley</x:t>
        </x:is>
      </x:c>
      <x:c r="V1360" s="22" t="inlineStr">
        <x:is>
          <x:t xml:space="preserve">Closed</x:t>
        </x:is>
      </x:c>
      <x:c r="W1360" s="23">
        <x:v>45575.7149421296</x:v>
      </x:c>
      <x:c r="X1360" s="24" t="inlineStr">
        <x:is>
          <x:t xml:space="preserve">144040</x:t>
        </x:is>
      </x:c>
      <x:c r="Y1360" s="25" t="inlineStr">
        <x:is>
          <x:t xml:space="preserve"/>
        </x:is>
      </x:c>
    </x:row>
    <x:row r="1361">
      <x:c r="A1361" s="1" t="inlineStr">
        <x:is>
          <x:t xml:space="preserve">61df9672-0a67-ef11-80ef-6045bd96e576</x:t>
        </x:is>
      </x:c>
      <x:c r="B1361" s="2" t="inlineStr">
        <x:is>
          <x:t xml:space="preserve">fMvziz4QEVLUk96Wp+VrXdV5WC2kJJ8OlhEn5YBjY/OtxM+/bcKhp98ioQeZQHgNAjgTpSJHBjKCsfea9qzMpw==</x:t>
        </x:is>
      </x:c>
      <x:c r="C1361" s="3">
        <x:v>45756.7919097222</x:v>
      </x:c>
      <x:c r="D1361" s="4" t="inlineStr">
        <x:is>
          <x:t xml:space="preserve">108547043</x:t>
        </x:is>
      </x:c>
      <x:c r="E1361" s="5" t="inlineStr">
        <x:is>
          <x:t xml:space="preserve">Standard</x:t>
        </x:is>
      </x:c>
      <x:c r="F1361" s="6" t="inlineStr">
        <x:is>
          <x:t xml:space="preserve">MOTOR-SERVICES HUGO STAMP, INC.</x:t>
        </x:is>
      </x:c>
      <x:c r="G1361" s="7" t="inlineStr">
        <x:is>
          <x:t xml:space="preserve">SEAN SILVERMAN</x:t>
        </x:is>
      </x:c>
      <x:c r="H1361" s="8" t="inlineStr">
        <x:is>
          <x:t xml:space="preserve">Need to have ticket opened to replace broken sensor. Attaching picture and data plate. New engine in inventory</x:t>
        </x:is>
      </x:c>
      <x:c r="I1361" s="9" t="inlineStr">
        <x:is>
          <x:t xml:space="preserve"/>
        </x:is>
      </x:c>
      <x:c r="J1361" s="10" t="inlineStr">
        <x:is>
          <x:t xml:space="preserve"/>
        </x:is>
      </x:c>
      <x:c r="K1361" s="11" t="inlineStr">
        <x:is>
          <x:t xml:space="preserve"/>
        </x:is>
      </x:c>
      <x:c r="L1361" s="12" t="inlineStr">
        <x:is>
          <x:t xml:space="preserve"/>
        </x:is>
      </x:c>
      <x:c r="M1361" s="13" t="inlineStr">
        <x:is>
          <x:t xml:space="preserve"/>
        </x:is>
      </x:c>
      <x:c r="N1361" s="14" t="inlineStr">
        <x:is>
          <x:t xml:space="preserve">Broken Fuel Temp Sensor</x:t>
        </x:is>
      </x:c>
      <x:c r="O1361" s="15" t="inlineStr">
        <x:is>
          <x:t xml:space="preserve">Hi Sean,
If you are looking for warranty coverage you would need to open a claim with ICSS. If not we advise to change the sensor.
Thank you</x:t>
        </x:is>
      </x:c>
      <x:c r="P1361" s="16" t="inlineStr">
        <x:is>
          <x:t xml:space="preserve">Customer Responsibility – Gen. Question</x:t>
        </x:is>
      </x:c>
      <x:c r="Q1361" s="17" t="inlineStr">
        <x:is>
          <x:t xml:space="preserve">3- Medium</x:t>
        </x:is>
      </x:c>
      <x:c r="R1361" s="18" t="inlineStr">
        <x:is>
          <x:t xml:space="preserve">USA</x:t>
        </x:is>
      </x:c>
      <x:c r="S1361" s="19">
        <x:v>45534.9168287037</x:v>
      </x:c>
      <x:c r="T1361" s="20" t="inlineStr">
        <x:is>
          <x:t xml:space="preserve">FPT FM NA</x:t>
        </x:is>
      </x:c>
      <x:c r="U1361" s="21" t="inlineStr">
        <x:is>
          <x:t xml:space="preserve">Rodolfo MEJIA</x:t>
        </x:is>
      </x:c>
      <x:c r="V1361" s="22" t="inlineStr">
        <x:is>
          <x:t xml:space="preserve">Closed</x:t>
        </x:is>
      </x:c>
      <x:c r="W1361" s="23">
        <x:v>45534.9470949074</x:v>
      </x:c>
      <x:c r="X1361" s="24" t="inlineStr">
        <x:is>
          <x:t xml:space="preserve">8755</x:t>
        </x:is>
      </x:c>
      <x:c r="Y1361" s="25" t="inlineStr">
        <x:is>
          <x:t xml:space="preserve">Marine</x:t>
        </x:is>
      </x:c>
    </x:row>
    <x:row r="1362">
      <x:c r="A1362" s="1" t="inlineStr">
        <x:is>
          <x:t xml:space="preserve">9642e7bb-3669-ef11-80ef-6045bd96e576</x:t>
        </x:is>
      </x:c>
      <x:c r="B1362" s="2" t="inlineStr">
        <x:is>
          <x:t xml:space="preserve">Zk7z+Djh+LMYBoIJtWkKGynZJNMDUqA0xz2XmdmasyM+PRwyw3qkgkMT6vt18btjgSCsWbsOE2qgFC9z4l8ngA==</x:t>
        </x:is>
      </x:c>
      <x:c r="C1362" s="3">
        <x:v>45707.3468287037</x:v>
      </x:c>
      <x:c r="D1362" s="4" t="inlineStr">
        <x:is>
          <x:t xml:space="preserve">108548695</x:t>
        </x:is>
      </x:c>
      <x:c r="E1362" s="5" t="inlineStr">
        <x:is>
          <x:t xml:space="preserve">Standard</x:t>
        </x:is>
      </x:c>
      <x:c r="F1362" s="6" t="inlineStr">
        <x:is>
          <x:t xml:space="preserve">YAKAMOZ MAKINA JENERATÃ–R MOTOR SERVIS YEDEK PARÃ‡A TUR.SAN.LTD.ÅžTI</x:t>
        </x:is>
      </x:c>
      <x:c r="G1362" s="7" t="inlineStr">
        <x:is>
          <x:t xml:space="preserve">EMRE ÇELIK</x:t>
        </x:is>
      </x:c>
      <x:c r="H1362" s="8" t="inlineStr">
        <x:is>
          <x:t xml:space="preserve">shall we take the engine to our workshop and start the dismantling?</x:t>
        </x:is>
      </x:c>
      <x:c r="I1362" s="9" t="inlineStr">
        <x:is>
          <x:t xml:space="preserve"/>
        </x:is>
      </x:c>
      <x:c r="J1362" s="10" t="inlineStr">
        <x:is>
          <x:t xml:space="preserve"/>
        </x:is>
      </x:c>
      <x:c r="K1362" s="11" t="inlineStr">
        <x:is>
          <x:t xml:space="preserve"/>
        </x:is>
      </x:c>
      <x:c r="L1362" s="12" t="inlineStr">
        <x:is>
          <x:t xml:space="preserve"/>
        </x:is>
      </x:c>
      <x:c r="M1362" s="13" t="inlineStr">
        <x:is>
          <x:t xml:space="preserve"/>
        </x:is>
      </x:c>
      <x:c r="N1362" s="14" t="inlineStr">
        <x:is>
          <x:t xml:space="preserve">there are oil leaks in the engine.</x:t>
        </x:is>
      </x:c>
      <x:c r="O1362" s="15" t="inlineStr">
        <x:is>
          <x:t xml:space="preserve">ticket closed due to long time waited without answer</x:t>
        </x:is>
      </x:c>
      <x:c r="P1362" s="16" t="inlineStr">
        <x:is>
          <x:t xml:space="preserve">Customer Responsibility – Gen. Question</x:t>
        </x:is>
      </x:c>
      <x:c r="Q1362" s="17" t="inlineStr">
        <x:is>
          <x:t xml:space="preserve">3- Medium</x:t>
        </x:is>
      </x:c>
      <x:c r="R1362" s="18" t="inlineStr">
        <x:is>
          <x:t xml:space="preserve">Turkey</x:t>
        </x:is>
      </x:c>
      <x:c r="S1362" s="19">
        <x:v>45537.6821412037</x:v>
      </x:c>
      <x:c r="T1362" s="20" t="inlineStr">
        <x:is>
          <x:t xml:space="preserve">APAC - STS Turkey &amp; Caucas - Other</x:t>
        </x:is>
      </x:c>
      <x:c r="U1362" s="21" t="inlineStr">
        <x:is>
          <x:t xml:space="preserve">Tolga Aksoy</x:t>
        </x:is>
      </x:c>
      <x:c r="V1362" s="22" t="inlineStr">
        <x:is>
          <x:t xml:space="preserve">Closed</x:t>
        </x:is>
      </x:c>
      <x:c r="W1362" s="23">
        <x:v>45602.6863541667</x:v>
      </x:c>
      <x:c r="X1362" s="24" t="inlineStr">
        <x:is>
          <x:t xml:space="preserve">2119852</x:t>
        </x:is>
      </x:c>
      <x:c r="Y1362" s="25" t="inlineStr">
        <x:is>
          <x:t xml:space="preserve">Unknown</x:t>
        </x:is>
      </x:c>
    </x:row>
    <x:row r="1363">
      <x:c r="A1363" s="1" t="inlineStr">
        <x:is>
          <x:t xml:space="preserve">a2a9ec18-3c69-ef11-80ef-6045bd96e576</x:t>
        </x:is>
      </x:c>
      <x:c r="B1363" s="2" t="inlineStr">
        <x:is>
          <x:t xml:space="preserve">PF/5lTx2soZ18CBBsNZsTdKGMJtPWHX1U/pNtDG8eXkyk6nAGYQ0x2QMWjHSODaqdiD1kbTuCR/yb4qOfZvaOw==</x:t>
        </x:is>
      </x:c>
      <x:c r="C1363" s="3">
        <x:v>45709.5042592593</x:v>
      </x:c>
      <x:c r="D1363" s="4" t="inlineStr">
        <x:is>
          <x:t xml:space="preserve">108548788</x:t>
        </x:is>
      </x:c>
      <x:c r="E1363" s="5" t="inlineStr">
        <x:is>
          <x:t xml:space="preserve">Standard</x:t>
        </x:is>
      </x:c>
      <x:c r="F1363" s="6" t="inlineStr">
        <x:is>
          <x:t xml:space="preserve">Hendy Power</x:t>
        </x:is>
      </x:c>
      <x:c r="G1363" s="7" t="inlineStr">
        <x:is>
          <x:t xml:space="preserve">ROBERT ARGYLE</x:t>
        </x:is>
      </x:c>
      <x:c r="H1363" s="8" t="inlineStr">
        <x:is>
          <x:t xml:space="preserve">Dear Sirs 
Found major turbo failure unsure the cause, does the store data give any clues.
Many thanks Rob</x:t>
        </x:is>
      </x:c>
      <x:c r="I1363" s="9" t="inlineStr">
        <x:is>
          <x:t xml:space="preserve"/>
        </x:is>
      </x:c>
      <x:c r="J1363" s="10" t="inlineStr">
        <x:is>
          <x:t xml:space="preserve"/>
        </x:is>
      </x:c>
      <x:c r="K1363" s="11" t="inlineStr">
        <x:is>
          <x:t xml:space="preserve"/>
        </x:is>
      </x:c>
      <x:c r="L1363" s="12" t="inlineStr">
        <x:is>
          <x:t xml:space="preserve"/>
        </x:is>
      </x:c>
      <x:c r="M1363" s="13" t="inlineStr">
        <x:is>
          <x:t xml:space="preserve"/>
        </x:is>
      </x:c>
      <x:c r="N1363" s="14" t="inlineStr">
        <x:is>
          <x:t xml:space="preserve">Lose of power from turbo failure not sure what the cause is</x:t>
        </x:is>
      </x:c>
      <x:c r="O1363" s="15" t="inlineStr">
        <x:is>
          <x:t xml:space="preserve">hello
the turbocharger was analized by Cummins. 
1. Water entered the intake and there were traces of oil
2. Found a blow from an external body
3. Found the external lever bent
Unfortunately, they are unable to determine root cause with any certainty due to the turbine wheel not being returned.</x:t>
        </x:is>
      </x:c>
      <x:c r="P1363" s="16" t="inlineStr">
        <x:is>
          <x:t xml:space="preserve">TURBOCHARGER DIAGNOSTICS - DEFECT</x:t>
        </x:is>
      </x:c>
      <x:c r="Q1363" s="17" t="inlineStr">
        <x:is>
          <x:t xml:space="preserve">3- Medium</x:t>
        </x:is>
      </x:c>
      <x:c r="R1363" s="18" t="inlineStr">
        <x:is>
          <x:t xml:space="preserve">United Kingdom</x:t>
        </x:is>
      </x:c>
      <x:c r="S1363" s="19">
        <x:v>45537.7087615741</x:v>
      </x:c>
      <x:c r="T1363" s="20" t="inlineStr">
        <x:is>
          <x:t xml:space="preserve">FPT FM EMEA</x:t>
        </x:is>
      </x:c>
      <x:c r="U1363" s="21" t="inlineStr">
        <x:is>
          <x:t xml:space="preserve">Marco Corbani</x:t>
        </x:is>
      </x:c>
      <x:c r="V1363" s="22" t="inlineStr">
        <x:is>
          <x:t xml:space="preserve">Closed</x:t>
        </x:is>
      </x:c>
      <x:c r="W1363" s="23">
        <x:v>45709.5042708333</x:v>
      </x:c>
      <x:c r="X1363" s="24" t="inlineStr">
        <x:is>
          <x:t xml:space="preserve">69709</x:t>
        </x:is>
      </x:c>
      <x:c r="Y1363" s="25" t="inlineStr">
        <x:is>
          <x:t xml:space="preserve">Marine</x:t>
        </x:is>
      </x:c>
    </x:row>
    <x:row r="1364">
      <x:c r="A1364" s="1" t="inlineStr">
        <x:is>
          <x:t xml:space="preserve">948ff53c-b569-ef11-80ef-6045bd96e576</x:t>
        </x:is>
      </x:c>
      <x:c r="B1364" s="2" t="inlineStr">
        <x:is>
          <x:t xml:space="preserve">fNTJXNUuTLCssB8r/t/AjlaiETuzs08ITS8dUxcnQY0g4ipaneGSn5Iklq7GqTgeJRmdislQN5jW8oLqEcQhbQ==</x:t>
        </x:is>
      </x:c>
      <x:c r="C1364" s="3">
        <x:v>45538.6194791667</x:v>
      </x:c>
      <x:c r="D1364" s="4" t="inlineStr">
        <x:is>
          <x:t xml:space="preserve">108549142</x:t>
        </x:is>
      </x:c>
      <x:c r="E1364" s="5" t="inlineStr">
        <x:is>
          <x:t xml:space="preserve">Standard</x:t>
        </x:is>
      </x:c>
      <x:c r="F1364" s="6" t="inlineStr">
        <x:is>
          <x:t xml:space="preserve">PM Energi</x:t>
        </x:is>
      </x:c>
      <x:c r="G1364" s="7" t="inlineStr">
        <x:is>
          <x:t xml:space="preserve">LARS MORGENSEN</x:t>
        </x:is>
      </x:c>
      <x:c r="H1364" s="8" t="inlineStr">
        <x:is>
          <x:t xml:space="preserve">Qould you please help me with the technical drawing of this part number 504067375. Thanks</x:t>
        </x:is>
      </x:c>
      <x:c r="I1364" s="9" t="inlineStr">
        <x:is>
          <x:t xml:space="preserve"/>
        </x:is>
      </x:c>
      <x:c r="J1364" s="10" t="inlineStr">
        <x:is>
          <x:t xml:space="preserve"/>
        </x:is>
      </x:c>
      <x:c r="K1364" s="11" t="inlineStr">
        <x:is>
          <x:t xml:space="preserve"/>
        </x:is>
      </x:c>
      <x:c r="L1364" s="12" t="inlineStr">
        <x:is>
          <x:t xml:space="preserve"/>
        </x:is>
      </x:c>
      <x:c r="M1364" s="13" t="inlineStr">
        <x:is>
          <x:t xml:space="preserve"/>
        </x:is>
      </x:c>
      <x:c r="N1364" s="14" t="inlineStr">
        <x:is>
          <x:t xml:space="preserve">Qould you please help me with the technical drawing of this part number 504067375. Thanks</x:t>
        </x:is>
      </x:c>
      <x:c r="O1364" s="15" t="inlineStr">
        <x:is>
          <x:t xml:space="preserve">ok. thanks
THD closed. regards</x:t>
        </x:is>
      </x:c>
      <x:c r="P1364" s="16" t="inlineStr">
        <x:is>
          <x:t xml:space="preserve">ENGINE - GEN.QUESTION</x:t>
        </x:is>
      </x:c>
      <x:c r="Q1364" s="17" t="inlineStr">
        <x:is>
          <x:t xml:space="preserve">3- Medium</x:t>
        </x:is>
      </x:c>
      <x:c r="R1364" s="18" t="inlineStr">
        <x:is>
          <x:t xml:space="preserve">Denmark</x:t>
        </x:is>
      </x:c>
      <x:c r="S1364" s="19">
        <x:v>45538.3109259259</x:v>
      </x:c>
      <x:c r="T1364" s="20" t="inlineStr">
        <x:is>
          <x:t xml:space="preserve">FPT FM EMEA</x:t>
        </x:is>
      </x:c>
      <x:c r="U1364" s="21" t="inlineStr">
        <x:is>
          <x:t xml:space="preserve">Marco Corbani</x:t>
        </x:is>
      </x:c>
      <x:c r="V1364" s="22" t="inlineStr">
        <x:is>
          <x:t xml:space="preserve">Closed</x:t>
        </x:is>
      </x:c>
      <x:c r="W1364" s="23">
        <x:v>45538.4934490741</x:v>
      </x:c>
      <x:c r="X1364" s="24" t="inlineStr">
        <x:is>
          <x:t xml:space="preserve">ppvz2883X*q400</x:t>
        </x:is>
      </x:c>
      <x:c r="Y1364" s="25" t="inlineStr">
        <x:is>
          <x:t xml:space="preserve"/>
        </x:is>
      </x:c>
    </x:row>
    <x:row r="1365">
      <x:c r="A1365" s="1" t="inlineStr">
        <x:is>
          <x:t xml:space="preserve">9360eeb0-c369-ef11-80ef-6045bd96e576</x:t>
        </x:is>
      </x:c>
      <x:c r="B1365" s="2" t="inlineStr">
        <x:is>
          <x:t xml:space="preserve">Ygh4KbmPB+fRH5yS3DXbIWpt0i6EJciGigawizCGN3G1W0bLEy5n99cIIg7M77lWMd6Az+1XK3TJXOB1tIX8fA==</x:t>
        </x:is>
      </x:c>
      <x:c r="C1365" s="3">
        <x:v>45783.6522685185</x:v>
      </x:c>
      <x:c r="D1365" s="4" t="inlineStr">
        <x:is>
          <x:t xml:space="preserve">108549375</x:t>
        </x:is>
      </x:c>
      <x:c r="E1365" s="5" t="inlineStr">
        <x:is>
          <x:t xml:space="preserve">Standard</x:t>
        </x:is>
      </x:c>
      <x:c r="F1365" s="6" t="inlineStr">
        <x:is>
          <x:t xml:space="preserve">Sterki HTP</x:t>
        </x:is>
      </x:c>
      <x:c r="G1365" s="7" t="inlineStr">
        <x:is>
          <x:t xml:space="preserve">JANOSCH NEUBECKER</x:t>
        </x:is>
      </x:c>
      <x:c r="H1365" s="8" t="inlineStr">
        <x:is>
          <x:t xml:space="preserve">It's a long journey to the customer, we would like to know what the errors say ?</x:t>
        </x:is>
      </x:c>
      <x:c r="I1365" s="9" t="inlineStr">
        <x:is>
          <x:t xml:space="preserve"/>
        </x:is>
      </x:c>
      <x:c r="J1365" s="10" t="inlineStr">
        <x:is>
          <x:t xml:space="preserve"/>
        </x:is>
      </x:c>
      <x:c r="K1365" s="11" t="inlineStr">
        <x:is>
          <x:t xml:space="preserve"/>
        </x:is>
      </x:c>
      <x:c r="L1365" s="12" t="inlineStr">
        <x:is>
          <x:t xml:space="preserve"/>
        </x:is>
      </x:c>
      <x:c r="M1365" s="13" t="inlineStr">
        <x:is>
          <x:t xml:space="preserve"/>
        </x:is>
      </x:c>
      <x:c r="N1365" s="14" t="inlineStr">
        <x:is>
          <x:t xml:space="preserve">Faultcodes in Display + Inducement !
SPN Codes: "4629 FMI 7" + "65280 FMI 0"</x:t>
        </x:is>
      </x:c>
      <x:c r="O1365" s="15" t="inlineStr">
        <x:is>
          <x:t xml:space="preserve">Hi, 
THD closed due inactivity, 
Feel free to open a related THD if the issue return and you need any help 
Regards 
MF</x:t>
        </x:is>
      </x:c>
      <x:c r="P1365" s="16" t="inlineStr">
        <x:is>
          <x:t xml:space="preserve">EDC CONT. UNIT PROG. - GENERAL QUESTION</x:t>
        </x:is>
      </x:c>
      <x:c r="Q1365" s="17" t="inlineStr">
        <x:is>
          <x:t xml:space="preserve">3- Medium</x:t>
        </x:is>
      </x:c>
      <x:c r="R1365" s="18" t="inlineStr">
        <x:is>
          <x:t xml:space="preserve">Germany</x:t>
        </x:is>
      </x:c>
      <x:c r="S1365" s="19">
        <x:v>45538.3840625</x:v>
      </x:c>
      <x:c r="T1365" s="20" t="inlineStr">
        <x:is>
          <x:t xml:space="preserve">FPT FM EMEA</x:t>
        </x:is>
      </x:c>
      <x:c r="U1365" s="21" t="inlineStr">
        <x:is>
          <x:t xml:space="preserve">Matteo FONTANOT</x:t>
        </x:is>
      </x:c>
      <x:c r="V1365" s="22" t="inlineStr">
        <x:is>
          <x:t xml:space="preserve">Closed</x:t>
        </x:is>
      </x:c>
      <x:c r="W1365" s="23">
        <x:v>45782.7804513889</x:v>
      </x:c>
      <x:c r="X1365" s="24" t="inlineStr">
        <x:is>
          <x:t xml:space="preserve">1785120</x:t>
        </x:is>
      </x:c>
      <x:c r="Y1365" s="25" t="inlineStr">
        <x:is>
          <x:t xml:space="preserve">Industrial Pivot</x:t>
        </x:is>
      </x:c>
    </x:row>
    <x:row r="1366">
      <x:c r="A1366" s="1" t="inlineStr">
        <x:is>
          <x:t xml:space="preserve">2618fb48-c769-ef11-80f7-6045bd9068e4</x:t>
        </x:is>
      </x:c>
      <x:c r="B1366" s="2" t="inlineStr">
        <x:is>
          <x:t xml:space="preserve">4Jerppg79QqNRmV9mylTTd4eb333dPJ8In44J+QmPUzbWvGvu2IJc4ERezKDjwpLirYRlm1gVhXLMK/Tw60NLw==</x:t>
        </x:is>
      </x:c>
      <x:c r="C1366" s="3">
        <x:v>45757.3725925926</x:v>
      </x:c>
      <x:c r="D1366" s="4" t="inlineStr">
        <x:is>
          <x:t xml:space="preserve">108549462</x:t>
        </x:is>
      </x:c>
      <x:c r="E1366" s="5" t="inlineStr">
        <x:is>
          <x:t xml:space="preserve">Standard</x:t>
        </x:is>
      </x:c>
      <x:c r="F1366" s="6" t="inlineStr">
        <x:is>
          <x:t xml:space="preserve">Sterki HTP</x:t>
        </x:is>
      </x:c>
      <x:c r="G1366" s="7" t="inlineStr">
        <x:is>
          <x:t xml:space="preserve">HANNES HOCKENBERGER</x:t>
        </x:is>
      </x:c>
      <x:c r="H1366" s="8" t="inlineStr">
        <x:is>
          <x:t xml:space="preserve">Hello there,
Error memory wont clear despite deleting.
Flight recorder and Error Memory attached.
Thanks in advance,
Hannes</x:t>
        </x:is>
      </x:c>
      <x:c r="I1366" s="9" t="inlineStr">
        <x:is>
          <x:t xml:space="preserve"/>
        </x:is>
      </x:c>
      <x:c r="J1366" s="10" t="inlineStr">
        <x:is>
          <x:t xml:space="preserve"/>
        </x:is>
      </x:c>
      <x:c r="K1366" s="11" t="inlineStr">
        <x:is>
          <x:t xml:space="preserve"/>
        </x:is>
      </x:c>
      <x:c r="L1366" s="12" t="inlineStr">
        <x:is>
          <x:t xml:space="preserve"/>
        </x:is>
      </x:c>
      <x:c r="M1366" s="13" t="inlineStr">
        <x:is>
          <x:t xml:space="preserve"/>
        </x:is>
      </x:c>
      <x:c r="N1366" s="14" t="inlineStr">
        <x:is>
          <x:t xml:space="preserve">Hello there,
Error memory wont clear despite deleting.
Flight recorder and Error Memory attached.
Thanks in advance,
Hannes</x:t>
        </x:is>
      </x:c>
      <x:c r="O1366" s="15" t="inlineStr">
        <x:is>
          <x:t xml:space="preserve">Hi, 
THD closed due inactivity, 
Feel free to open a related THD if the issue return and you need any help 
Regards 
MF</x:t>
        </x:is>
      </x:c>
      <x:c r="P1366" s="16" t="inlineStr">
        <x:is>
          <x:t xml:space="preserve">EDC CONT. UNIT PROG. - GENERAL QUESTION</x:t>
        </x:is>
      </x:c>
      <x:c r="Q1366" s="17" t="inlineStr">
        <x:is>
          <x:t xml:space="preserve">3- Medium</x:t>
        </x:is>
      </x:c>
      <x:c r="R1366" s="18" t="inlineStr">
        <x:is>
          <x:t xml:space="preserve">Germany</x:t>
        </x:is>
      </x:c>
      <x:c r="S1366" s="19">
        <x:v>45538.4007175926</x:v>
      </x:c>
      <x:c r="T1366" s="20" t="inlineStr">
        <x:is>
          <x:t xml:space="preserve">FPT FM EMEA</x:t>
        </x:is>
      </x:c>
      <x:c r="U1366" s="21" t="inlineStr">
        <x:is>
          <x:t xml:space="preserve">Matteo FONTANOT</x:t>
        </x:is>
      </x:c>
      <x:c r="V1366" s="22" t="inlineStr">
        <x:is>
          <x:t xml:space="preserve">Closed</x:t>
        </x:is>
      </x:c>
      <x:c r="W1366" s="23">
        <x:v>45757.3726041667</x:v>
      </x:c>
      <x:c r="X1366" s="24" t="inlineStr">
        <x:is>
          <x:t xml:space="preserve">1035471</x:t>
        </x:is>
      </x:c>
      <x:c r="Y1366" s="25" t="inlineStr">
        <x:is>
          <x:t xml:space="preserve"/>
        </x:is>
      </x:c>
    </x:row>
    <x:row r="1367">
      <x:c r="A1367" s="1" t="inlineStr">
        <x:is>
          <x:t xml:space="preserve">159a5c8a-c769-ef11-80ef-6045bd96e576</x:t>
        </x:is>
      </x:c>
      <x:c r="B1367" s="2" t="inlineStr">
        <x:is>
          <x:t xml:space="preserve">wwPG3W+3AhL1XXEaN7kx4x08xKDw69b4RXbPMdLtBD3q/3Bz1gmIf60z9EV7Ojbnx0S6XMCa1smJNpD34IqoxA==</x:t>
        </x:is>
      </x:c>
      <x:c r="C1367" s="3">
        <x:v>45782.7810532407</x:v>
      </x:c>
      <x:c r="D1367" s="4" t="inlineStr">
        <x:is>
          <x:t xml:space="preserve">108549471</x:t>
        </x:is>
      </x:c>
      <x:c r="E1367" s="5" t="inlineStr">
        <x:is>
          <x:t xml:space="preserve">Standard</x:t>
        </x:is>
      </x:c>
      <x:c r="F1367" s="6" t="inlineStr">
        <x:is>
          <x:t xml:space="preserve">Sterki HTP</x:t>
        </x:is>
      </x:c>
      <x:c r="G1367" s="7" t="inlineStr">
        <x:is>
          <x:t xml:space="preserve">HANNES HOCKENBERGER</x:t>
        </x:is>
      </x:c>
      <x:c r="H1367" s="8" t="inlineStr">
        <x:is>
          <x:t xml:space="preserve">Hello there,
Error memory wont clear despite deleting.
Flight recorder and Error Memory attached.
Thanks in advance,
Hannes</x:t>
        </x:is>
      </x:c>
      <x:c r="I1367" s="9" t="inlineStr">
        <x:is>
          <x:t xml:space="preserve"/>
        </x:is>
      </x:c>
      <x:c r="J1367" s="10" t="inlineStr">
        <x:is>
          <x:t xml:space="preserve"/>
        </x:is>
      </x:c>
      <x:c r="K1367" s="11" t="inlineStr">
        <x:is>
          <x:t xml:space="preserve"/>
        </x:is>
      </x:c>
      <x:c r="L1367" s="12" t="inlineStr">
        <x:is>
          <x:t xml:space="preserve"/>
        </x:is>
      </x:c>
      <x:c r="M1367" s="13" t="inlineStr">
        <x:is>
          <x:t xml:space="preserve"/>
        </x:is>
      </x:c>
      <x:c r="N1367" s="14" t="inlineStr">
        <x:is>
          <x:t xml:space="preserve">Hello there,
Error memory wont clear despite deleting.
Flight recorder and Error Memory attached.
Thanks in advance,
Hannes</x:t>
        </x:is>
      </x:c>
      <x:c r="O1367" s="15" t="inlineStr">
        <x:is>
          <x:t xml:space="preserve">Hi, 
THD closed due inactivity, 
Feel free to open a related THD if the issue return and you need any help 
Regards 
MF</x:t>
        </x:is>
      </x:c>
      <x:c r="P1367" s="16" t="inlineStr">
        <x:is>
          <x:t xml:space="preserve">EDC CONT. UNIT PROG. - GENERAL QUESTION</x:t>
        </x:is>
      </x:c>
      <x:c r="Q1367" s="17" t="inlineStr">
        <x:is>
          <x:t xml:space="preserve">3- Medium</x:t>
        </x:is>
      </x:c>
      <x:c r="R1367" s="18" t="inlineStr">
        <x:is>
          <x:t xml:space="preserve">Germany</x:t>
        </x:is>
      </x:c>
      <x:c r="S1367" s="19">
        <x:v>45538.4019560185</x:v>
      </x:c>
      <x:c r="T1367" s="20" t="inlineStr">
        <x:is>
          <x:t xml:space="preserve">FPT FM EMEA</x:t>
        </x:is>
      </x:c>
      <x:c r="U1367" s="21" t="inlineStr">
        <x:is>
          <x:t xml:space="preserve">Matteo FONTANOT</x:t>
        </x:is>
      </x:c>
      <x:c r="V1367" s="22" t="inlineStr">
        <x:is>
          <x:t xml:space="preserve">Closed</x:t>
        </x:is>
      </x:c>
      <x:c r="W1367" s="23">
        <x:v>45782.7810532407</x:v>
      </x:c>
      <x:c r="X1367" s="24" t="inlineStr">
        <x:is>
          <x:t xml:space="preserve">1028649</x:t>
        </x:is>
      </x:c>
      <x:c r="Y1367" s="25" t="inlineStr">
        <x:is>
          <x:t xml:space="preserve"/>
        </x:is>
      </x:c>
    </x:row>
    <x:row r="1368">
      <x:c r="A1368" s="1" t="inlineStr">
        <x:is>
          <x:t xml:space="preserve">bbe17760-ce69-ef11-80ef-6045bd96e576</x:t>
        </x:is>
      </x:c>
      <x:c r="B1368" s="2" t="inlineStr">
        <x:is>
          <x:t xml:space="preserve">1P/isf/aYYI1kG/HD6YGTKOowujZLSHY5ojkMvV+7esPM7jc/vSd0e/uqvBwvsEz2S9dbdeuOLPI+Rzxhqd8YQ==</x:t>
        </x:is>
      </x:c>
      <x:c r="C1368" s="3">
        <x:v>45547.3663541667</x:v>
      </x:c>
      <x:c r="D1368" s="4" t="inlineStr">
        <x:is>
          <x:t xml:space="preserve">108549628</x:t>
        </x:is>
      </x:c>
      <x:c r="E1368" s="5" t="inlineStr">
        <x:is>
          <x:t xml:space="preserve">Standard</x:t>
        </x:is>
      </x:c>
      <x:c r="F1368" s="6" t="inlineStr">
        <x:is>
          <x:t xml:space="preserve">YARDWAY ADWANCE POWER EQUIPMENT (Beijing) CO., LTD</x:t>
        </x:is>
      </x:c>
      <x:c r="G1368" s="7" t="inlineStr">
        <x:is>
          <x:t xml:space="preserve">BAO MANCHANG</x:t>
        </x:is>
      </x:c>
      <x:c r="H1368" s="8" t="inlineStr">
        <x:is>
          <x:t xml:space="preserve">为什么一周后就出现失火现象</x:t>
        </x:is>
      </x:c>
      <x:c r="I1368" s="9" t="inlineStr">
        <x:is>
          <x:t xml:space="preserve"/>
        </x:is>
      </x:c>
      <x:c r="J1368" s="10" t="inlineStr">
        <x:is>
          <x:t xml:space="preserve"/>
        </x:is>
      </x:c>
      <x:c r="K1368" s="11" t="inlineStr">
        <x:is>
          <x:t xml:space="preserve"/>
        </x:is>
      </x:c>
      <x:c r="L1368" s="12" t="inlineStr">
        <x:is>
          <x:t xml:space="preserve"/>
        </x:is>
      </x:c>
      <x:c r="M1368" s="13" t="inlineStr">
        <x:is>
          <x:t xml:space="preserve"/>
        </x:is>
      </x:c>
      <x:c r="N1368" s="14" t="inlineStr">
        <x:is>
          <x:t xml:space="preserve">刚安装的新火花塞，一周后发动机抖动，拆下发现有失火现象</x:t>
        </x:is>
      </x:c>
      <x:c r="O1368" s="15" t="inlineStr">
        <x:is>
          <x:t xml:space="preserve">Changed new spark plug and Ignition coil.</x:t>
        </x:is>
      </x:c>
      <x:c r="P1368" s="16" t="inlineStr">
        <x:is>
          <x:t xml:space="preserve">IGNITION COIL - MISFIRE</x:t>
        </x:is>
      </x:c>
      <x:c r="Q1368" s="17" t="inlineStr">
        <x:is>
          <x:t xml:space="preserve">3- Medium</x:t>
        </x:is>
      </x:c>
      <x:c r="R1368" s="18" t="inlineStr">
        <x:is>
          <x:t xml:space="preserve">China</x:t>
        </x:is>
      </x:c>
      <x:c r="S1368" s="19">
        <x:v>45538.4359143519</x:v>
      </x:c>
      <x:c r="T1368" s="20" t="inlineStr">
        <x:is>
          <x:t xml:space="preserve">FPT FM APAC</x:t>
        </x:is>
      </x:c>
      <x:c r="U1368" s="21" t="inlineStr">
        <x:is>
          <x:t xml:space="preserve">Baoying LI</x:t>
        </x:is>
      </x:c>
      <x:c r="V1368" s="22" t="inlineStr">
        <x:is>
          <x:t xml:space="preserve">Closed</x:t>
        </x:is>
      </x:c>
      <x:c r="W1368" s="23">
        <x:v>45538.4505902778</x:v>
      </x:c>
      <x:c r="X1368" s="24" t="inlineStr">
        <x:is>
          <x:t xml:space="preserve">3077373</x:t>
        </x:is>
      </x:c>
      <x:c r="Y1368" s="25" t="inlineStr">
        <x:is>
          <x:t xml:space="preserve">Bus</x:t>
        </x:is>
      </x:c>
    </x:row>
    <x:row r="1369">
      <x:c r="A1369" s="1" t="inlineStr">
        <x:is>
          <x:t xml:space="preserve">b84c62fb-cf69-ef11-80ef-6045bd96e576</x:t>
        </x:is>
      </x:c>
      <x:c r="B1369" s="2" t="inlineStr">
        <x:is>
          <x:t xml:space="preserve">XyY8VoMSaATe+eJcCFIme9g2UQKb7rJmnqb5P2hQFmxzg9FJYa7oXtWsUqpAkxdyEIY/Ccchd1umIRmIAfFpGQ==</x:t>
        </x:is>
      </x:c>
      <x:c r="C1369" s="3">
        <x:v>45714.3129166667</x:v>
      </x:c>
      <x:c r="D1369" s="4" t="inlineStr">
        <x:is>
          <x:t xml:space="preserve">108549669</x:t>
        </x:is>
      </x:c>
      <x:c r="E1369" s="5" t="inlineStr">
        <x:is>
          <x:t xml:space="preserve">Standard</x:t>
        </x:is>
      </x:c>
      <x:c r="F1369" s="6" t="inlineStr">
        <x:is>
          <x:t xml:space="preserve">Bimotor</x:t>
        </x:is>
      </x:c>
      <x:c r="G1369" s="7" t="inlineStr">
        <x:is>
          <x:t xml:space="preserve">LUCIANO RAFFAELE</x:t>
        </x:is>
      </x:c>
      <x:c r="H1369" s="8" t="inlineStr">
        <x:is>
          <x:t xml:space="preserve">Buongiorno,
per favore potete verificare se le licenze F013037 e F001303 sono abilitate al massivo “F5 Imrpoved Calibration (Nov2023)"? Nel caso non lo fossero, potreste abilitarle? 
Il motore, dalla lista in nostro possesso, dovrebbe rientrare fra quelli da aggiornare. Potete confermare per favore?
Grazie
Saluti
Raffaele</x:t>
        </x:is>
      </x:c>
      <x:c r="I1369" s="9" t="inlineStr">
        <x:is>
          <x:t xml:space="preserve"/>
        </x:is>
      </x:c>
      <x:c r="J1369" s="10" t="inlineStr">
        <x:is>
          <x:t xml:space="preserve"/>
        </x:is>
      </x:c>
      <x:c r="K1369" s="11" t="inlineStr">
        <x:is>
          <x:t xml:space="preserve"/>
        </x:is>
      </x:c>
      <x:c r="L1369" s="12" t="inlineStr">
        <x:is>
          <x:t xml:space="preserve"/>
        </x:is>
      </x:c>
      <x:c r="M1369" s="13" t="inlineStr">
        <x:is>
          <x:t xml:space="preserve"/>
        </x:is>
      </x:c>
      <x:c r="N1369" s="14" t="inlineStr">
        <x:is>
          <x:t xml:space="preserve">ERRORE VALVOLA PRV</x:t>
        </x:is>
      </x:c>
      <x:c r="O1369" s="15" t="inlineStr">
        <x:is>
          <x:t xml:space="preserve">Info given</x:t>
        </x:is>
      </x:c>
      <x:c r="P1369" s="16" t="inlineStr">
        <x:is>
          <x:t xml:space="preserve">EDC CONT. UNIT PROG. - GENERAL QUESTION</x:t>
        </x:is>
      </x:c>
      <x:c r="Q1369" s="17" t="inlineStr">
        <x:is>
          <x:t xml:space="preserve">3- Medium</x:t>
        </x:is>
      </x:c>
      <x:c r="R1369" s="18" t="inlineStr">
        <x:is>
          <x:t xml:space="preserve">Italy</x:t>
        </x:is>
      </x:c>
      <x:c r="S1369" s="19">
        <x:v>45538.4438773148</x:v>
      </x:c>
      <x:c r="T1369" s="20" t="inlineStr">
        <x:is>
          <x:t xml:space="preserve">FPT FM EMEA</x:t>
        </x:is>
      </x:c>
      <x:c r="U1369" s="21" t="inlineStr">
        <x:is>
          <x:t xml:space="preserve">Matteo FONTANOT</x:t>
        </x:is>
      </x:c>
      <x:c r="V1369" s="22" t="inlineStr">
        <x:is>
          <x:t xml:space="preserve">Closed</x:t>
        </x:is>
      </x:c>
      <x:c r="W1369" s="23">
        <x:v>45713.7270601852</x:v>
      </x:c>
      <x:c r="X1369" s="24" t="inlineStr">
        <x:is>
          <x:t xml:space="preserve">1022208</x:t>
        </x:is>
      </x:c>
      <x:c r="Y1369" s="25" t="inlineStr">
        <x:is>
          <x:t xml:space="preserve">Power Generation</x:t>
        </x:is>
      </x:c>
    </x:row>
    <x:row r="1370">
      <x:c r="A1370" s="1" t="inlineStr">
        <x:is>
          <x:t xml:space="preserve">c3bccfb1-e769-ef11-80ef-6045bd96e576</x:t>
        </x:is>
      </x:c>
      <x:c r="B1370" s="2" t="inlineStr">
        <x:is>
          <x:t xml:space="preserve">E0d9ltnsHKtjDXP2QBFiWHuNvaJYHmdPLdNkrMwvfrjO3vGrmYm7NZN4QJLaTy++Sk4ymxbqUJG8iKWQVx8Ujw==</x:t>
        </x:is>
      </x:c>
      <x:c r="C1370" s="3">
        <x:v>45542.5770833333</x:v>
      </x:c>
      <x:c r="D1370" s="4" t="inlineStr">
        <x:is>
          <x:t xml:space="preserve">108550121</x:t>
        </x:is>
      </x:c>
      <x:c r="E1370" s="5" t="inlineStr">
        <x:is>
          <x:t xml:space="preserve">Standard</x:t>
        </x:is>
      </x:c>
      <x:c r="F1370" s="6" t="inlineStr">
        <x:is>
          <x:t xml:space="preserve">FAMOUSÂ MACHINERYÂ &amp;Â ELECTRONICÂ CO. LTD</x:t>
        </x:is>
      </x:c>
      <x:c r="G1370" s="7" t="inlineStr">
        <x:is>
          <x:t xml:space="preserve">Conglin Jiang</x:t>
        </x:is>
      </x:c>
      <x:c r="H1370" s="8" t="inlineStr">
        <x:is>
          <x:t xml:space="preserve">Need support.</x:t>
        </x:is>
      </x:c>
      <x:c r="I1370" s="9" t="inlineStr">
        <x:is>
          <x:t xml:space="preserve"/>
        </x:is>
      </x:c>
      <x:c r="J1370" s="10" t="inlineStr">
        <x:is>
          <x:t xml:space="preserve"/>
        </x:is>
      </x:c>
      <x:c r="K1370" s="11" t="inlineStr">
        <x:is>
          <x:t xml:space="preserve"/>
        </x:is>
      </x:c>
      <x:c r="L1370" s="12" t="inlineStr">
        <x:is>
          <x:t xml:space="preserve"/>
        </x:is>
      </x:c>
      <x:c r="M1370" s="13" t="inlineStr">
        <x:is>
          <x:t xml:space="preserve"/>
        </x:is>
      </x:c>
      <x:c r="N1370" s="14" t="inlineStr">
        <x:is>
          <x:t xml:space="preserve">Engine can't reach 100% load.</x:t>
        </x:is>
      </x:c>
      <x:c r="O1370" s="15" t="inlineStr">
        <x:is>
          <x:t xml:space="preserve">Solved.</x:t>
        </x:is>
      </x:c>
      <x:c r="P1370" s="16" t="inlineStr">
        <x:is>
          <x:t xml:space="preserve">MOTORE COMPLETO - CAB AND ELECTRIC COMPONEN</x:t>
        </x:is>
      </x:c>
      <x:c r="Q1370" s="17" t="inlineStr">
        <x:is>
          <x:t xml:space="preserve">3- Medium</x:t>
        </x:is>
      </x:c>
      <x:c r="R1370" s="18" t="inlineStr">
        <x:is>
          <x:t xml:space="preserve">China</x:t>
        </x:is>
      </x:c>
      <x:c r="S1370" s="19">
        <x:v>45538.5617361111</x:v>
      </x:c>
      <x:c r="T1370" s="20" t="inlineStr">
        <x:is>
          <x:t xml:space="preserve">FPT FM APAC</x:t>
        </x:is>
      </x:c>
      <x:c r="U1370" s="21" t="inlineStr">
        <x:is>
          <x:t xml:space="preserve">Conglin Jiang</x:t>
        </x:is>
      </x:c>
      <x:c r="V1370" s="22" t="inlineStr">
        <x:is>
          <x:t xml:space="preserve">Closed</x:t>
        </x:is>
      </x:c>
      <x:c r="W1370" s="23">
        <x:v>45542.5770949074</x:v>
      </x:c>
      <x:c r="X1370" s="24" t="inlineStr">
        <x:is>
          <x:t xml:space="preserve">2163768</x:t>
        </x:is>
      </x:c>
      <x:c r="Y1370" s="25" t="inlineStr">
        <x:is>
          <x:t xml:space="preserve"/>
        </x:is>
      </x:c>
    </x:row>
    <x:row r="1371">
      <x:c r="A1371" s="1" t="inlineStr">
        <x:is>
          <x:t xml:space="preserve">ce856207-ea69-ef11-80ef-6045bd96e576</x:t>
        </x:is>
      </x:c>
      <x:c r="B1371" s="2" t="inlineStr">
        <x:is>
          <x:t xml:space="preserve">2Nj/ZdQSSczpyrp+NMjPFVpiksqmtG3IH9ggITZfrpJ7nENV75Rc4qVfT6X/tW5DwH3ZneMSVUrp3mYIKpN5fg==</x:t>
        </x:is>
      </x:c>
      <x:c r="C1371" s="3">
        <x:v>45539.3548842593</x:v>
      </x:c>
      <x:c r="D1371" s="4" t="inlineStr">
        <x:is>
          <x:t xml:space="preserve">108550160</x:t>
        </x:is>
      </x:c>
      <x:c r="E1371" s="5" t="inlineStr">
        <x:is>
          <x:t xml:space="preserve">Standard</x:t>
        </x:is>
      </x:c>
      <x:c r="F1371" s="6" t="inlineStr">
        <x:is>
          <x:t xml:space="preserve">Bimotor</x:t>
        </x:is>
      </x:c>
      <x:c r="G1371" s="7" t="inlineStr">
        <x:is>
          <x:t xml:space="preserve">FRANCESO PREVATO</x:t>
        </x:is>
      </x:c>
      <x:c r="H1371" s="8" t="inlineStr">
        <x:is>
          <x:t xml:space="preserve">ringraziamo in anticipo per la risposta</x:t>
        </x:is>
      </x:c>
      <x:c r="I1371" s="9" t="inlineStr">
        <x:is>
          <x:t xml:space="preserve"/>
        </x:is>
      </x:c>
      <x:c r="J1371" s="10" t="inlineStr">
        <x:is>
          <x:t xml:space="preserve"/>
        </x:is>
      </x:c>
      <x:c r="K1371" s="11" t="inlineStr">
        <x:is>
          <x:t xml:space="preserve"/>
        </x:is>
      </x:c>
      <x:c r="L1371" s="12" t="inlineStr">
        <x:is>
          <x:t xml:space="preserve"/>
        </x:is>
      </x:c>
      <x:c r="M1371" s="13" t="inlineStr">
        <x:is>
          <x:t xml:space="preserve"/>
        </x:is>
      </x:c>
      <x:c r="N1371" s="14" t="inlineStr">
        <x:is>
          <x:t xml:space="preserve">Buongiorno, noi stiamo cercando di capire se per il motore sopra citato e le matricole 2078197 e 2185285, essendo dei cambi voltaggio dobbiamo aspettare come al solito le targhette motore oppure possiamo procedere alla spedizione</x:t>
        </x:is>
      </x:c>
      <x:c r="O1371" s="15" t="inlineStr">
        <x:is>
          <x:t xml:space="preserve">Info given</x:t>
        </x:is>
      </x:c>
      <x:c r="P1371" s="16" t="inlineStr">
        <x:is>
          <x:t xml:space="preserve">EDC CONT. UNIT PROG. - GENERAL QUESTION</x:t>
        </x:is>
      </x:c>
      <x:c r="Q1371" s="17" t="inlineStr">
        <x:is>
          <x:t xml:space="preserve">3- Medium</x:t>
        </x:is>
      </x:c>
      <x:c r="R1371" s="18" t="inlineStr">
        <x:is>
          <x:t xml:space="preserve">Italy</x:t>
        </x:is>
      </x:c>
      <x:c r="S1371" s="19">
        <x:v>45538.5733912037</x:v>
      </x:c>
      <x:c r="T1371" s="20" t="inlineStr">
        <x:is>
          <x:t xml:space="preserve">FPT FM EMEA</x:t>
        </x:is>
      </x:c>
      <x:c r="U1371" s="21" t="inlineStr">
        <x:is>
          <x:t xml:space="preserve">Matteo FONTANOT</x:t>
        </x:is>
      </x:c>
      <x:c r="V1371" s="22" t="inlineStr">
        <x:is>
          <x:t xml:space="preserve">Closed</x:t>
        </x:is>
      </x:c>
      <x:c r="W1371" s="23">
        <x:v>45539.3548958333</x:v>
      </x:c>
      <x:c r="X1371" s="24" t="inlineStr">
        <x:is>
          <x:t xml:space="preserve">2071602</x:t>
        </x:is>
      </x:c>
      <x:c r="Y1371" s="25" t="inlineStr">
        <x:is>
          <x:t xml:space="preserve">Marine</x:t>
        </x:is>
      </x:c>
    </x:row>
    <x:row r="1372">
      <x:c r="A1372" s="1" t="inlineStr">
        <x:is>
          <x:t xml:space="preserve">77718d27-fe69-ef11-80ef-6045bd96e576</x:t>
        </x:is>
      </x:c>
      <x:c r="B1372" s="2" t="inlineStr">
        <x:is>
          <x:t xml:space="preserve">NX1wDRQM0o0poPvDP7zoKXKFT9iHIbRPAKP67FiCLomLDxXpNjJJff6WFgUqNt6VTyYR3C5dEYE+UOAn/l+Srw==</x:t>
        </x:is>
      </x:c>
      <x:c r="C1372" s="3">
        <x:v>45567.7210648148</x:v>
      </x:c>
      <x:c r="D1372" s="4" t="inlineStr">
        <x:is>
          <x:t xml:space="preserve">108550628</x:t>
        </x:is>
      </x:c>
      <x:c r="E1372" s="5" t="inlineStr">
        <x:is>
          <x:t xml:space="preserve">Standard</x:t>
        </x:is>
      </x:c>
      <x:c r="F1372" s="6" t="inlineStr">
        <x:is>
          <x:t xml:space="preserve">OAPowertrain System SRL</x:t>
        </x:is>
      </x:c>
      <x:c r="G1372" s="7" t="inlineStr">
        <x:is>
          <x:t xml:space="preserve">BRANISLAV VALO</x:t>
        </x:is>
      </x:c>
      <x:c r="H1372" s="8" t="inlineStr">
        <x:is>
          <x:t xml:space="preserve">Can the engine work at such a high number of revolutions for a long time without damage, manual adjustment of the revolutions</x:t>
        </x:is>
      </x:c>
      <x:c r="I1372" s="9" t="inlineStr">
        <x:is>
          <x:t xml:space="preserve"/>
        </x:is>
      </x:c>
      <x:c r="J1372" s="10" t="inlineStr">
        <x:is>
          <x:t xml:space="preserve"/>
        </x:is>
      </x:c>
      <x:c r="K1372" s="11" t="inlineStr">
        <x:is>
          <x:t xml:space="preserve"/>
        </x:is>
      </x:c>
      <x:c r="L1372" s="12" t="inlineStr">
        <x:is>
          <x:t xml:space="preserve"/>
        </x:is>
      </x:c>
      <x:c r="M1372" s="13" t="inlineStr">
        <x:is>
          <x:t xml:space="preserve"/>
        </x:is>
      </x:c>
      <x:c r="N1372" s="14" t="inlineStr">
        <x:is>
          <x:t xml:space="preserve">Hi, we have a problem with the turbine heating up to a red glow under load. According to the manufacturer's data, the engine works up to 2900rpm on both engines .Both engines have about 500 min of work</x:t>
        </x:is>
      </x:c>
      <x:c r="O1372" s="15" t="inlineStr">
        <x:is>
          <x:t xml:space="preserve">hello
the exhaust temperature reached are normally .
I close THD.
thanks</x:t>
        </x:is>
      </x:c>
      <x:c r="P1372" s="16" t="inlineStr">
        <x:is>
          <x:t xml:space="preserve">EXHAUST MANIFOLD - GEN. QUESTION</x:t>
        </x:is>
      </x:c>
      <x:c r="Q1372" s="17" t="inlineStr">
        <x:is>
          <x:t xml:space="preserve">3- Medium</x:t>
        </x:is>
      </x:c>
      <x:c r="R1372" s="18" t="inlineStr">
        <x:is>
          <x:t xml:space="preserve">Romania</x:t>
        </x:is>
      </x:c>
      <x:c r="S1372" s="19">
        <x:v>45538.6733796296</x:v>
      </x:c>
      <x:c r="T1372" s="20" t="inlineStr">
        <x:is>
          <x:t xml:space="preserve">FPT FM EMEA</x:t>
        </x:is>
      </x:c>
      <x:c r="U1372" s="21" t="inlineStr">
        <x:is>
          <x:t xml:space="preserve">Marco Corbani</x:t>
        </x:is>
      </x:c>
      <x:c r="V1372" s="22" t="inlineStr">
        <x:is>
          <x:t xml:space="preserve">Closed</x:t>
        </x:is>
      </x:c>
      <x:c r="W1372" s="23">
        <x:v>45567.7210763889</x:v>
      </x:c>
      <x:c r="X1372" s="24" t="inlineStr">
        <x:is>
          <x:t xml:space="preserve">1801943</x:t>
        </x:is>
      </x:c>
      <x:c r="Y1372" s="25" t="inlineStr">
        <x:is>
          <x:t xml:space="preserve">Unknown</x:t>
        </x:is>
      </x:c>
    </x:row>
    <x:row r="1373">
      <x:c r="A1373" s="1" t="inlineStr">
        <x:is>
          <x:t xml:space="preserve">0d6305c3-016a-ef11-80f7-6045bd9068e4</x:t>
        </x:is>
      </x:c>
      <x:c r="B1373" s="2" t="inlineStr">
        <x:is>
          <x:t xml:space="preserve">y8hS+6uztTKDQS6j5R8SNQsgLZ/0cEm18AZsUQirG95ebIwR+pWd65aDIGkYUz09bI3yz2hLXCCBDXhf+7NAXg==</x:t>
        </x:is>
      </x:c>
      <x:c r="C1373" s="3">
        <x:v>45779.4753009259</x:v>
      </x:c>
      <x:c r="D1373" s="4" t="inlineStr">
        <x:is>
          <x:t xml:space="preserve">108550702</x:t>
        </x:is>
      </x:c>
      <x:c r="E1373" s="5" t="inlineStr">
        <x:is>
          <x:t xml:space="preserve">Standard</x:t>
        </x:is>
      </x:c>
      <x:c r="F1373" s="6" t="inlineStr">
        <x:is>
          <x:t xml:space="preserve">Hendy Power</x:t>
        </x:is>
      </x:c>
      <x:c r="G1373" s="7" t="inlineStr">
        <x:is>
          <x:t xml:space="preserve">TOM RUSSELL</x:t>
        </x:is>
      </x:c>
      <x:c r="H1373" s="8" t="inlineStr">
        <x:is>
          <x:t xml:space="preserve">what would cause these to pins to melt and get hot?</x:t>
        </x:is>
      </x:c>
      <x:c r="I1373" s="9" t="inlineStr">
        <x:is>
          <x:t xml:space="preserve"/>
        </x:is>
      </x:c>
      <x:c r="J1373" s="10" t="inlineStr">
        <x:is>
          <x:t xml:space="preserve"/>
        </x:is>
      </x:c>
      <x:c r="K1373" s="11" t="inlineStr">
        <x:is>
          <x:t xml:space="preserve"/>
        </x:is>
      </x:c>
      <x:c r="L1373" s="12" t="inlineStr">
        <x:is>
          <x:t xml:space="preserve"/>
        </x:is>
      </x:c>
      <x:c r="M1373" s="13" t="inlineStr">
        <x:is>
          <x:t xml:space="preserve"/>
        </x:is>
      </x:c>
      <x:c r="N1373" s="14" t="inlineStr">
        <x:is>
          <x:t xml:space="preserve">no power in panel. relay box pin 1 and 4 melted. pin 1 positive V batt bridge and pin 4 V pan. engine still runs on relay box engine room switch</x:t>
        </x:is>
      </x:c>
      <x:c r="O1373" s="15" t="inlineStr">
        <x:is>
          <x:t xml:space="preserve">Hi, 
THD closed due inactivity, 
Feel free to open a related THD if the issue return and you need any help 
Regards 
MF</x:t>
        </x:is>
      </x:c>
      <x:c r="P1373" s="16" t="inlineStr">
        <x:is>
          <x:t xml:space="preserve">COMPONENTI ELETTRICI - GENERAL QUESTION</x:t>
        </x:is>
      </x:c>
      <x:c r="Q1373" s="17" t="inlineStr">
        <x:is>
          <x:t xml:space="preserve">3- Medium</x:t>
        </x:is>
      </x:c>
      <x:c r="R1373" s="18" t="inlineStr">
        <x:is>
          <x:t xml:space="preserve">United Kingdom</x:t>
        </x:is>
      </x:c>
      <x:c r="S1373" s="19">
        <x:v>45538.6913657407</x:v>
      </x:c>
      <x:c r="T1373" s="20" t="inlineStr">
        <x:is>
          <x:t xml:space="preserve">FPT FM EMEA</x:t>
        </x:is>
      </x:c>
      <x:c r="U1373" s="21" t="inlineStr">
        <x:is>
          <x:t xml:space="preserve">Matteo FONTANOT</x:t>
        </x:is>
      </x:c>
      <x:c r="V1373" s="22" t="inlineStr">
        <x:is>
          <x:t xml:space="preserve">Closed</x:t>
        </x:is>
      </x:c>
      <x:c r="W1373" s="23">
        <x:v>45757.3982175926</x:v>
      </x:c>
      <x:c r="X1373" s="24" t="inlineStr">
        <x:is>
          <x:t xml:space="preserve">8649</x:t>
        </x:is>
      </x:c>
      <x:c r="Y1373" s="25" t="inlineStr">
        <x:is>
          <x:t xml:space="preserve">Marine</x:t>
        </x:is>
      </x:c>
    </x:row>
    <x:row r="1374">
      <x:c r="A1374" s="1" t="inlineStr">
        <x:is>
          <x:t xml:space="preserve">3def0c36-046a-ef11-80f7-6045bd9068e4</x:t>
        </x:is>
      </x:c>
      <x:c r="B1374" s="2" t="inlineStr">
        <x:is>
          <x:t xml:space="preserve">GrEr/jRBqRydxta9/Cap670aWq6ucO4t4XEz4sY8c5EMWkXMka5XJw27/I2LOId5VQ4/dTdC2rKNRNTJ56hWKA==</x:t>
        </x:is>
      </x:c>
      <x:c r="C1374" s="3">
        <x:v>45604.6071180556</x:v>
      </x:c>
      <x:c r="D1374" s="4" t="inlineStr">
        <x:is>
          <x:t xml:space="preserve">108550749</x:t>
        </x:is>
      </x:c>
      <x:c r="E1374" s="5" t="inlineStr">
        <x:is>
          <x:t xml:space="preserve">Standard</x:t>
        </x:is>
      </x:c>
      <x:c r="F1374" s="6" t="inlineStr">
        <x:is>
          <x:t xml:space="preserve">CLAAS TRACTOR S.A.S.</x:t>
        </x:is>
      </x:c>
      <x:c r="G1374" s="7" t="inlineStr">
        <x:is>
          <x:t xml:space="preserve">BENOIT HUGUET</x:t>
        </x:is>
      </x:c>
      <x:c r="H1374" s="8" t="inlineStr">
        <x:is>
          <x:t xml:space="preserve">We don't know  how to fix the problem now.
Would you advise us for the next steps in order to solve this issue ?
Thanks.
Regards.
Pascal Revert</x:t>
        </x:is>
      </x:c>
      <x:c r="I1374" s="9" t="inlineStr">
        <x:is>
          <x:t xml:space="preserve"/>
        </x:is>
      </x:c>
      <x:c r="J1374" s="10" t="inlineStr">
        <x:is>
          <x:t xml:space="preserve"/>
        </x:is>
      </x:c>
      <x:c r="K1374" s="11" t="inlineStr">
        <x:is>
          <x:t xml:space="preserve"/>
        </x:is>
      </x:c>
      <x:c r="L1374" s="12" t="inlineStr">
        <x:is>
          <x:t xml:space="preserve"/>
        </x:is>
      </x:c>
      <x:c r="M1374" s="13" t="inlineStr">
        <x:is>
          <x:t xml:space="preserve"/>
        </x:is>
      </x:c>
      <x:c r="N1374" s="14" t="inlineStr">
        <x:is>
          <x:t xml:space="preserve">Hello
On this engine, we did already an ASIST 108260403 but the problem is still active. This new ASIST is associated to this old ASIST 108260403.
The engine had 3 working hours at this moment, the engine has 7 working hours today , we had several active errors messages from exhaust gas aftertreatment, and these same DTC's  519646-31, 519859-0, 5840-0, 5840-15, 5840-16 are still active.</x:t>
        </x:is>
      </x:c>
      <x:c r="O1374" s="15" t="inlineStr">
        <x:is>
          <x:t xml:space="preserve">hello
I have not received any updates on this issue, I consider it solved, I close THD.
If you need support again, open a new associated THD. Thanks</x:t>
        </x:is>
      </x:c>
      <x:c r="P1374" s="16" t="inlineStr">
        <x:is>
          <x:t xml:space="preserve">MOTORE COMPLETO - DEFECT</x:t>
        </x:is>
      </x:c>
      <x:c r="Q1374" s="17" t="inlineStr">
        <x:is>
          <x:t xml:space="preserve">3- Medium</x:t>
        </x:is>
      </x:c>
      <x:c r="R1374" s="18" t="inlineStr">
        <x:is>
          <x:t xml:space="preserve">France</x:t>
        </x:is>
      </x:c>
      <x:c r="S1374" s="19">
        <x:v>45538.7153125</x:v>
      </x:c>
      <x:c r="T1374" s="20" t="inlineStr">
        <x:is>
          <x:t xml:space="preserve">FPT FM EMEA</x:t>
        </x:is>
      </x:c>
      <x:c r="U1374" s="21" t="inlineStr">
        <x:is>
          <x:t xml:space="preserve">Marco Corbani</x:t>
        </x:is>
      </x:c>
      <x:c r="V1374" s="22" t="inlineStr">
        <x:is>
          <x:t xml:space="preserve">Closed</x:t>
        </x:is>
      </x:c>
      <x:c r="W1374" s="23">
        <x:v>45604.5245486111</x:v>
      </x:c>
      <x:c r="X1374" s="24" t="inlineStr">
        <x:is>
          <x:t xml:space="preserve">717447</x:t>
        </x:is>
      </x:c>
      <x:c r="Y1374" s="25" t="inlineStr">
        <x:is>
          <x:t xml:space="preserve"/>
        </x:is>
      </x:c>
    </x:row>
    <x:row r="1375">
      <x:c r="A1375" s="1" t="inlineStr">
        <x:is>
          <x:t xml:space="preserve">0552b9ee-0a6a-ef11-80ef-6045bd96e576</x:t>
        </x:is>
      </x:c>
      <x:c r="B1375" s="2" t="inlineStr">
        <x:is>
          <x:t xml:space="preserve">gli0GDzKo30fG7aYdZZ387PgLzzcYtUvMC1gWYA+c/riAv3ilynxBpM7xAKd5NV9yd56oKVTNKxz/xBKsKosrA==</x:t>
        </x:is>
      </x:c>
      <x:c r="C1375" s="3">
        <x:v>45750.7083333333</x:v>
      </x:c>
      <x:c r="D1375" s="4" t="inlineStr">
        <x:is>
          <x:t xml:space="preserve">108550826</x:t>
        </x:is>
      </x:c>
      <x:c r="E1375" s="5" t="inlineStr">
        <x:is>
          <x:t xml:space="preserve">Standard</x:t>
        </x:is>
      </x:c>
      <x:c r="F1375" s="6" t="inlineStr">
        <x:is>
          <x:t xml:space="preserve">MOTOR-SERVICES HUGO STAMP, INC.</x:t>
        </x:is>
      </x:c>
      <x:c r="G1375" s="7" t="inlineStr">
        <x:is>
          <x:t xml:space="preserve">PHILLIP CARLSON</x:t>
        </x:is>
      </x:c>
      <x:c r="H1375" s="8" t="inlineStr">
        <x:is>
          <x:t xml:space="preserve">Is there something causing these to fail or are we just unlucky and had another on fail with 250 hours.</x:t>
        </x:is>
      </x:c>
      <x:c r="I1375" s="9" t="inlineStr">
        <x:is>
          <x:t xml:space="preserve"/>
        </x:is>
      </x:c>
      <x:c r="J1375" s="10" t="inlineStr">
        <x:is>
          <x:t xml:space="preserve"/>
        </x:is>
      </x:c>
      <x:c r="K1375" s="11" t="inlineStr">
        <x:is>
          <x:t xml:space="preserve"/>
        </x:is>
      </x:c>
      <x:c r="L1375" s="12" t="inlineStr">
        <x:is>
          <x:t xml:space="preserve"/>
        </x:is>
      </x:c>
      <x:c r="M1375" s="13" t="inlineStr">
        <x:is>
          <x:t xml:space="preserve"/>
        </x:is>
      </x:c>
      <x:c r="N1375" s="14" t="inlineStr">
        <x:is>
          <x:t xml:space="preserve">Had a oil cooler fail in the spring time and it was replaced but now am having the same symptoms. A good amount of oil into the coolant reservoir.</x:t>
        </x:is>
      </x:c>
      <x:c r="O1375" s="15" t="inlineStr">
        <x:is>
          <x:t xml:space="preserve">Thank you Phil. For the time being, I will put this case into Request for follow up. Once you have visited the vessel and obtained the information, please attach it to the case in your response.
Thank you for your time</x:t>
        </x:is>
      </x:c>
      <x:c r="P1375" s="16" t="inlineStr">
        <x:is>
          <x:t xml:space="preserve">Customer Responsibility – Gen. Question</x:t>
        </x:is>
      </x:c>
      <x:c r="Q1375" s="17" t="inlineStr">
        <x:is>
          <x:t xml:space="preserve">3- Medium</x:t>
        </x:is>
      </x:c>
      <x:c r="R1375" s="18" t="inlineStr">
        <x:is>
          <x:t xml:space="preserve">USA</x:t>
        </x:is>
      </x:c>
      <x:c r="S1375" s="19">
        <x:v>45538.7369097222</x:v>
      </x:c>
      <x:c r="T1375" s="20" t="inlineStr">
        <x:is>
          <x:t xml:space="preserve">FPT FM NA</x:t>
        </x:is>
      </x:c>
      <x:c r="U1375" s="21" t="inlineStr">
        <x:is>
          <x:t xml:space="preserve">James Stanley</x:t>
        </x:is>
      </x:c>
      <x:c r="V1375" s="22" t="inlineStr">
        <x:is>
          <x:t xml:space="preserve">Closed</x:t>
        </x:is>
      </x:c>
      <x:c r="W1375" s="23">
        <x:v>45566.8847569444</x:v>
      </x:c>
      <x:c r="X1375" s="24" t="inlineStr">
        <x:is>
          <x:t xml:space="preserve">2076582</x:t>
        </x:is>
      </x:c>
      <x:c r="Y1375" s="25" t="inlineStr">
        <x:is>
          <x:t xml:space="preserve">Marine</x:t>
        </x:is>
      </x:c>
    </x:row>
    <x:row r="1376">
      <x:c r="A1376" s="1" t="inlineStr">
        <x:is>
          <x:t xml:space="preserve">182d24ce-226a-ef11-80ef-6045bd96e576</x:t>
        </x:is>
      </x:c>
      <x:c r="B1376" s="2" t="inlineStr">
        <x:is>
          <x:t xml:space="preserve">e6+s++iXIWPt7Z1ZQUVjVRojxr2Io1NQmdGW1bALl+HCYHYeVxA3xlKADomswKaHLf3pxpIF9kXJBQ5xWnlEeQ==</x:t>
        </x:is>
      </x:c>
      <x:c r="C1376" s="3">
        <x:v>45588.9608680556</x:v>
      </x:c>
      <x:c r="D1376" s="4" t="inlineStr">
        <x:is>
          <x:t xml:space="preserve">108550934</x:t>
        </x:is>
      </x:c>
      <x:c r="E1376" s="5" t="inlineStr">
        <x:is>
          <x:t xml:space="preserve">Standard</x:t>
        </x:is>
      </x:c>
      <x:c r="F1376" s="6" t="inlineStr">
        <x:is>
          <x:t xml:space="preserve">Coastal Tractor - Salinas</x:t>
        </x:is>
      </x:c>
      <x:c r="G1376" s="7" t="inlineStr">
        <x:is>
          <x:t xml:space="preserve">ANDREW BALESTRERI</x:t>
        </x:is>
      </x:c>
      <x:c r="H1376" s="8" t="inlineStr">
        <x:is>
          <x:t xml:space="preserve">What is the not decoded fault? Is there any other procedures to do or anything to check? Which EASY selection should I be using to communicate with this engine? The selection I was using was "EDC17C49 (P_826)". I will attach photos of fault screen and other info.</x:t>
        </x:is>
      </x:c>
      <x:c r="I1376" s="9" t="inlineStr">
        <x:is>
          <x:t xml:space="preserve"/>
        </x:is>
      </x:c>
      <x:c r="J1376" s="10" t="inlineStr">
        <x:is>
          <x:t xml:space="preserve"/>
        </x:is>
      </x:c>
      <x:c r="K1376" s="11" t="inlineStr">
        <x:is>
          <x:t xml:space="preserve"/>
        </x:is>
      </x:c>
      <x:c r="L1376" s="12" t="inlineStr">
        <x:is>
          <x:t xml:space="preserve"/>
        </x:is>
      </x:c>
      <x:c r="M1376" s="13" t="inlineStr">
        <x:is>
          <x:t xml:space="preserve"/>
        </x:is>
      </x:c>
      <x:c r="N1376" s="14" t="inlineStr">
        <x:is>
          <x:t xml:space="preserve">Unit throwing fault on EASY. Fault is "SCR-SYSTEM TAMPERING" description: EXISTING CONDITION [DTC: 0xA31A-1F FMI: 0x1F] and it is active constantly.
Unit also throwing fault on EASY. Fault is "FAULT NOT DECODED" description: FAULT NOT DECODED 16640511(0xFDE9FF)
Unit is throwing "REMOTE STOP" message on the "Murphy" screen.</x:t>
        </x:is>
      </x:c>
      <x:c r="O1376" s="15" t="inlineStr">
        <x:is>
          <x:t xml:space="preserve">Andrew,
This request will be suspended for the time being due to inactivity. If support is still needed with this issue, please do not hesitate to reach out with a new THD case, with reference to this THD case in the necessary "parent" request fields.
Thank you for your time</x:t>
        </x:is>
      </x:c>
      <x:c r="P1376" s="16" t="inlineStr">
        <x:is>
          <x:t xml:space="preserve">Customer Responsibility – Gen. Question</x:t>
        </x:is>
      </x:c>
      <x:c r="Q1376" s="17" t="inlineStr">
        <x:is>
          <x:t xml:space="preserve">3- Medium</x:t>
        </x:is>
      </x:c>
      <x:c r="R1376" s="18" t="inlineStr">
        <x:is>
          <x:t xml:space="preserve">USA</x:t>
        </x:is>
      </x:c>
      <x:c r="S1376" s="19">
        <x:v>45538.8555555556</x:v>
      </x:c>
      <x:c r="T1376" s="20" t="inlineStr">
        <x:is>
          <x:t xml:space="preserve">FPT FM NA</x:t>
        </x:is>
      </x:c>
      <x:c r="U1376" s="21" t="inlineStr">
        <x:is>
          <x:t xml:space="preserve">James Stanley</x:t>
        </x:is>
      </x:c>
      <x:c r="V1376" s="22" t="inlineStr">
        <x:is>
          <x:t xml:space="preserve">Closed</x:t>
        </x:is>
      </x:c>
      <x:c r="W1376" s="23">
        <x:v>45588.9608333333</x:v>
      </x:c>
      <x:c r="X1376" s="24" t="inlineStr">
        <x:is>
          <x:t xml:space="preserve">702194</x:t>
        </x:is>
      </x:c>
      <x:c r="Y1376" s="25" t="inlineStr">
        <x:is>
          <x:t xml:space="preserve">Irrigation Power Units</x:t>
        </x:is>
      </x:c>
    </x:row>
    <x:row r="1377">
      <x:c r="A1377" s="1" t="inlineStr">
        <x:is>
          <x:t xml:space="preserve">39d0f324-b06a-ef11-80f7-6045bd9068e4</x:t>
        </x:is>
      </x:c>
      <x:c r="B1377" s="2" t="inlineStr">
        <x:is>
          <x:t xml:space="preserve">HqR9uecJpVmROQOZyqfF5REFWJ+AkI9Ze470+o98UQ9jBnO2eyFbH8wf7vktMmq/fKAYwNkZrOVLg4qCdsZGnQ==</x:t>
        </x:is>
      </x:c>
      <x:c r="C1377" s="3">
        <x:v>45750.3665046296</x:v>
      </x:c>
      <x:c r="D1377" s="4" t="inlineStr">
        <x:is>
          <x:t xml:space="preserve">108552009</x:t>
        </x:is>
      </x:c>
      <x:c r="E1377" s="5" t="inlineStr">
        <x:is>
          <x:t xml:space="preserve">Standard</x:t>
        </x:is>
      </x:c>
      <x:c r="F1377" s="6" t="inlineStr">
        <x:is>
          <x:t xml:space="preserve">Hendy Power</x:t>
        </x:is>
      </x:c>
      <x:c r="G1377" s="7" t="inlineStr">
        <x:is>
          <x:t xml:space="preserve">NICK GUARD</x:t>
        </x:is>
      </x:c>
      <x:c r="H1377" s="8" t="inlineStr">
        <x:is>
          <x:t xml:space="preserve">Do you have a technical data sheet on record that you could please send me?</x:t>
        </x:is>
      </x:c>
      <x:c r="I1377" s="9" t="inlineStr">
        <x:is>
          <x:t xml:space="preserve"/>
        </x:is>
      </x:c>
      <x:c r="J1377" s="10" t="inlineStr">
        <x:is>
          <x:t xml:space="preserve"/>
        </x:is>
      </x:c>
      <x:c r="K1377" s="11" t="inlineStr">
        <x:is>
          <x:t xml:space="preserve"/>
        </x:is>
      </x:c>
      <x:c r="L1377" s="12" t="inlineStr">
        <x:is>
          <x:t xml:space="preserve"/>
        </x:is>
      </x:c>
      <x:c r="M1377" s="13" t="inlineStr">
        <x:is>
          <x:t xml:space="preserve"/>
        </x:is>
      </x:c>
      <x:c r="N1377" s="14" t="inlineStr">
        <x:is>
          <x:t xml:space="preserve">Customer requires information on max angle of operation for this engine.</x:t>
        </x:is>
      </x:c>
      <x:c r="O1377" s="15" t="inlineStr">
        <x:is>
          <x:t xml:space="preserve">Old engine, no info</x:t>
        </x:is>
      </x:c>
      <x:c r="P1377" s="16" t="inlineStr">
        <x:is>
          <x:t xml:space="preserve">ENGINE - GEN.QUESTION</x:t>
        </x:is>
      </x:c>
      <x:c r="Q1377" s="17" t="inlineStr">
        <x:is>
          <x:t xml:space="preserve">3- Medium</x:t>
        </x:is>
      </x:c>
      <x:c r="R1377" s="18" t="inlineStr">
        <x:is>
          <x:t xml:space="preserve">United Kingdom</x:t>
        </x:is>
      </x:c>
      <x:c r="S1377" s="19">
        <x:v>45539.5582638889</x:v>
      </x:c>
      <x:c r="T1377" s="20" t="inlineStr">
        <x:is>
          <x:t xml:space="preserve">FPT FM EMEA</x:t>
        </x:is>
      </x:c>
      <x:c r="U1377" s="21" t="inlineStr">
        <x:is>
          <x:t xml:space="preserve">Matteo FONTANOT</x:t>
        </x:is>
      </x:c>
      <x:c r="V1377" s="22" t="inlineStr">
        <x:is>
          <x:t xml:space="preserve">Closed</x:t>
        </x:is>
      </x:c>
      <x:c r="W1377" s="23">
        <x:v>45750.3665046296</x:v>
      </x:c>
      <x:c r="X1377" s="24" t="inlineStr">
        <x:is>
          <x:t xml:space="preserve">210966</x:t>
        </x:is>
      </x:c>
      <x:c r="Y1377" s="25" t="inlineStr">
        <x:is>
          <x:t xml:space="preserve"/>
        </x:is>
      </x:c>
    </x:row>
    <x:row r="1378">
      <x:c r="A1378" s="1" t="inlineStr">
        <x:is>
          <x:t xml:space="preserve">57936f41-d96a-ef11-80f7-6045bd9068e4</x:t>
        </x:is>
      </x:c>
      <x:c r="B1378" s="2" t="inlineStr">
        <x:is>
          <x:t xml:space="preserve">wP8Rk3BGjQptQppLOUNxEy3hM+CRriKQ+xw0FdQh90sbZlMM9qrFVwbgpIIL5nn4Wp3icNIYuA4YVNZ+s23nsw==</x:t>
        </x:is>
      </x:c>
      <x:c r="C1378" s="3">
        <x:v>45540.0961111111</x:v>
      </x:c>
      <x:c r="D1378" s="4" t="inlineStr">
        <x:is>
          <x:t xml:space="preserve">108552818</x:t>
        </x:is>
      </x:c>
      <x:c r="E1378" s="5" t="inlineStr">
        <x:is>
          <x:t xml:space="preserve">Standard</x:t>
        </x:is>
      </x:c>
      <x:c r="F1378" s="6" t="inlineStr">
        <x:is>
          <x:t xml:space="preserve">Stauffer Diesel - Ephrata</x:t>
        </x:is>
      </x:c>
      <x:c r="G1378" s="7" t="inlineStr">
        <x:is>
          <x:t xml:space="preserve">KYLE JOHNSON</x:t>
        </x:is>
      </x:c>
      <x:c r="H1378" s="8" t="inlineStr">
        <x:is>
          <x:t xml:space="preserve">What is the Next step</x:t>
        </x:is>
      </x:c>
      <x:c r="I1378" s="9" t="inlineStr">
        <x:is>
          <x:t xml:space="preserve"/>
        </x:is>
      </x:c>
      <x:c r="J1378" s="10" t="inlineStr">
        <x:is>
          <x:t xml:space="preserve"/>
        </x:is>
      </x:c>
      <x:c r="K1378" s="11" t="inlineStr">
        <x:is>
          <x:t xml:space="preserve"/>
        </x:is>
      </x:c>
      <x:c r="L1378" s="12" t="inlineStr">
        <x:is>
          <x:t xml:space="preserve"/>
        </x:is>
      </x:c>
      <x:c r="M1378" s="13" t="inlineStr">
        <x:is>
          <x:t xml:space="preserve"/>
        </x:is>
      </x:c>
      <x:c r="N1378" s="14" t="inlineStr">
        <x:is>
          <x:t xml:space="preserve">Low Oil Pressure</x:t>
        </x:is>
      </x:c>
      <x:c r="O1378" s="15" t="inlineStr">
        <x:is>
          <x:t xml:space="preserve">Kyle,
Thank you for the update. That will definitely cause issues having those two lines swapped. If additional support is needed with this issue, please do not hesitate to reach out.
Thank you for your time</x:t>
        </x:is>
      </x:c>
      <x:c r="P1378" s="16" t="inlineStr">
        <x:is>
          <x:t xml:space="preserve">Customer Responsibility – Gen. Question</x:t>
        </x:is>
      </x:c>
      <x:c r="Q1378" s="17" t="inlineStr">
        <x:is>
          <x:t xml:space="preserve">3- Medium</x:t>
        </x:is>
      </x:c>
      <x:c r="R1378" s="18" t="inlineStr">
        <x:is>
          <x:t xml:space="preserve">USA</x:t>
        </x:is>
      </x:c>
      <x:c r="S1378" s="19">
        <x:v>45539.7625231482</x:v>
      </x:c>
      <x:c r="T1378" s="20" t="inlineStr">
        <x:is>
          <x:t xml:space="preserve">FPT FM NA</x:t>
        </x:is>
      </x:c>
      <x:c r="U1378" s="21" t="inlineStr">
        <x:is>
          <x:t xml:space="preserve">James Stanley</x:t>
        </x:is>
      </x:c>
      <x:c r="V1378" s="22" t="inlineStr">
        <x:is>
          <x:t xml:space="preserve">Closed</x:t>
        </x:is>
      </x:c>
      <x:c r="W1378" s="23">
        <x:v>45539.9125810185</x:v>
      </x:c>
      <x:c r="X1378" s="24" t="inlineStr">
        <x:is>
          <x:t xml:space="preserve">2101909</x:t>
        </x:is>
      </x:c>
      <x:c r="Y1378" s="25" t="inlineStr">
        <x:is>
          <x:t xml:space="preserve">Industrial Pivot</x:t>
        </x:is>
      </x:c>
    </x:row>
    <x:row r="1379">
      <x:c r="A1379" s="1" t="inlineStr">
        <x:is>
          <x:t xml:space="preserve">ea21edd6-e16a-ef11-80f7-6045bd9068e4</x:t>
        </x:is>
      </x:c>
      <x:c r="B1379" s="2" t="inlineStr">
        <x:is>
          <x:t xml:space="preserve">EIMeGGFW6XtnodynhhqLhbR+saKmmpEBa/0TN1q4zq0BjSkvkpCQBA1GUaxqh6A4NdbHAn8DJ5ioB+4loqh8ng==</x:t>
        </x:is>
      </x:c>
      <x:c r="C1379" s="3">
        <x:v>45604.5257060185</x:v>
      </x:c>
      <x:c r="D1379" s="4" t="inlineStr">
        <x:is>
          <x:t xml:space="preserve">108552847</x:t>
        </x:is>
      </x:c>
      <x:c r="E1379" s="5" t="inlineStr">
        <x:is>
          <x:t xml:space="preserve">Standard</x:t>
        </x:is>
      </x:c>
      <x:c r="F1379" s="6" t="inlineStr">
        <x:is>
          <x:t xml:space="preserve">Bimotor</x:t>
        </x:is>
      </x:c>
      <x:c r="G1379" s="7" t="inlineStr">
        <x:is>
          <x:t xml:space="preserve">JEAN BERNARD FINGAL</x:t>
        </x:is>
      </x:c>
      <x:c r="H1379" s="8" t="inlineStr">
        <x:is>
          <x:t xml:space="preserve">PLAN +SCHEMA ELECTRIQUE</x:t>
        </x:is>
      </x:c>
      <x:c r="I1379" s="9" t="inlineStr">
        <x:is>
          <x:t xml:space="preserve"/>
        </x:is>
      </x:c>
      <x:c r="J1379" s="10" t="inlineStr">
        <x:is>
          <x:t xml:space="preserve"/>
        </x:is>
      </x:c>
      <x:c r="K1379" s="11" t="inlineStr">
        <x:is>
          <x:t xml:space="preserve"/>
        </x:is>
      </x:c>
      <x:c r="L1379" s="12" t="inlineStr">
        <x:is>
          <x:t xml:space="preserve"/>
        </x:is>
      </x:c>
      <x:c r="M1379" s="13" t="inlineStr">
        <x:is>
          <x:t xml:space="preserve"/>
        </x:is>
      </x:c>
      <x:c r="N1379" s="14" t="inlineStr">
        <x:is>
          <x:t xml:space="preserve">RELAIS DEMARREUR THERMIQUE 1 (CHAUFFAGE)
DTC: 12B</x:t>
        </x:is>
      </x:c>
      <x:c r="O1379" s="15" t="inlineStr">
        <x:is>
          <x:t xml:space="preserve">hello
I have not received any updates on this issue, I consider it solved, I close THD.
If you need support again, open a new associated THD. Thanks</x:t>
        </x:is>
      </x:c>
      <x:c r="P1379" s="16" t="inlineStr">
        <x:is>
          <x:t xml:space="preserve">MOTORE COMPLETO - DEFECT</x:t>
        </x:is>
      </x:c>
      <x:c r="Q1379" s="17" t="inlineStr">
        <x:is>
          <x:t xml:space="preserve">3- Medium</x:t>
        </x:is>
      </x:c>
      <x:c r="R1379" s="18" t="inlineStr">
        <x:is>
          <x:t xml:space="preserve">Italy</x:t>
        </x:is>
      </x:c>
      <x:c r="S1379" s="19">
        <x:v>45539.8051967593</x:v>
      </x:c>
      <x:c r="T1379" s="20" t="inlineStr">
        <x:is>
          <x:t xml:space="preserve">FPT FM EMEA</x:t>
        </x:is>
      </x:c>
      <x:c r="U1379" s="21" t="inlineStr">
        <x:is>
          <x:t xml:space="preserve">Marco Corbani</x:t>
        </x:is>
      </x:c>
      <x:c r="V1379" s="22" t="inlineStr">
        <x:is>
          <x:t xml:space="preserve">Closed</x:t>
        </x:is>
      </x:c>
      <x:c r="W1379" s="23">
        <x:v>45604.5257060185</x:v>
      </x:c>
      <x:c r="X1379" s="24" t="inlineStr">
        <x:is>
          <x:t xml:space="preserve">2122547</x:t>
        </x:is>
      </x:c>
      <x:c r="Y1379" s="25" t="inlineStr">
        <x:is>
          <x:t xml:space="preserve">Irrigation Power Units</x:t>
        </x:is>
      </x:c>
    </x:row>
    <x:row r="1380">
      <x:c r="A1380" s="1" t="inlineStr">
        <x:is>
          <x:t xml:space="preserve">9608601b-126b-ef11-80f7-6045bd9068e4</x:t>
        </x:is>
      </x:c>
      <x:c r="B1380" s="2" t="inlineStr">
        <x:is>
          <x:t xml:space="preserve">s9P/DT6q4ACGoEXGJmeb3twSdzPlQkm0EXwuAm44sUlUn7xb07ox1KUoP4NjAIyQx7kZcmYe+LTfQbYNi8UlAA==</x:t>
        </x:is>
      </x:c>
      <x:c r="C1380" s="3">
        <x:v>45548.0380324074</x:v>
      </x:c>
      <x:c r="D1380" s="4" t="inlineStr">
        <x:is>
          <x:t xml:space="preserve">108552945</x:t>
        </x:is>
      </x:c>
      <x:c r="E1380" s="5" t="inlineStr">
        <x:is>
          <x:t xml:space="preserve">Standard</x:t>
        </x:is>
      </x:c>
      <x:c r="F1380" s="6" t="inlineStr">
        <x:is>
          <x:t xml:space="preserve">Smith Power Products - Sparks</x:t>
        </x:is>
      </x:c>
      <x:c r="G1380" s="7" t="inlineStr">
        <x:is>
          <x:t xml:space="preserve">JAMISON HARMON</x:t>
        </x:is>
      </x:c>
      <x:c r="H1380" s="8" t="inlineStr">
        <x:is>
          <x:t xml:space="preserve">Do the glow plugs effect whether or not the engine will be able to start?  Can I get the DPF turned off as the engine does not have a DPF?  Thank you,  I will include the related files.</x:t>
        </x:is>
      </x:c>
      <x:c r="I1380" s="9" t="inlineStr">
        <x:is>
          <x:t xml:space="preserve"/>
        </x:is>
      </x:c>
      <x:c r="J1380" s="10" t="inlineStr">
        <x:is>
          <x:t xml:space="preserve"/>
        </x:is>
      </x:c>
      <x:c r="K1380" s="11" t="inlineStr">
        <x:is>
          <x:t xml:space="preserve"/>
        </x:is>
      </x:c>
      <x:c r="L1380" s="12" t="inlineStr">
        <x:is>
          <x:t xml:space="preserve"/>
        </x:is>
      </x:c>
      <x:c r="M1380" s="13" t="inlineStr">
        <x:is>
          <x:t xml:space="preserve"/>
        </x:is>
      </x:c>
      <x:c r="N1380" s="14" t="inlineStr">
        <x:is>
          <x:t xml:space="preserve">New engine startup.  Engine codes for dpf, but does not have dpf.</x:t>
        </x:is>
      </x:c>
      <x:c r="O1380" s="15" t="inlineStr">
        <x:is>
          <x:t xml:space="preserve">JJ,
You are correct, this is a PM cat only engine. The error name we are seeing with the inducement is a bit misleading, bringing us to a DPF suspicion. This unit has been shipped with the correct parts - The reasoning behind the level two inducement with such low hours can most likely be sourced back to initial set up with this unit, key on engine off with the sensors unplugged - this will bring us into inducement derate. These faults will not appear in the future if the unit is operated at or above 1400 RPM with more than 50% load for the majority of its life, as this is the RPM where the engine can perform its post injection strategy - bringing exhaust temperatures into the correct zone. If additional support is needed with this unit or other F5 units in the future, please do not hesitate to reach out.
Thank you for your time
James</x:t>
        </x:is>
      </x:c>
      <x:c r="P1380" s="16" t="inlineStr">
        <x:is>
          <x:t xml:space="preserve">SCR SYSTEM DIAGNOSTICS - CONTROL,VERIFICATION</x:t>
        </x:is>
      </x:c>
      <x:c r="Q1380" s="17" t="inlineStr">
        <x:is>
          <x:t xml:space="preserve">3- Medium</x:t>
        </x:is>
      </x:c>
      <x:c r="R1380" s="18" t="inlineStr">
        <x:is>
          <x:t xml:space="preserve">USA</x:t>
        </x:is>
      </x:c>
      <x:c r="S1380" s="19">
        <x:v>45540.0451273148</x:v>
      </x:c>
      <x:c r="T1380" s="20" t="inlineStr">
        <x:is>
          <x:t xml:space="preserve">FPT FM NA</x:t>
        </x:is>
      </x:c>
      <x:c r="U1380" s="21" t="inlineStr">
        <x:is>
          <x:t xml:space="preserve">James Stanley</x:t>
        </x:is>
      </x:c>
      <x:c r="V1380" s="22" t="inlineStr">
        <x:is>
          <x:t xml:space="preserve">Closed</x:t>
        </x:is>
      </x:c>
      <x:c r="W1380" s="23">
        <x:v>45545.8771064815</x:v>
      </x:c>
      <x:c r="X1380" s="24" t="inlineStr">
        <x:is>
          <x:t xml:space="preserve">719002</x:t>
        </x:is>
      </x:c>
      <x:c r="Y1380" s="25" t="inlineStr">
        <x:is>
          <x:t xml:space="preserve">Irrigation Power Units</x:t>
        </x:is>
      </x:c>
    </x:row>
    <x:row r="1381">
      <x:c r="A1381" s="1" t="inlineStr">
        <x:is>
          <x:t xml:space="preserve">2fd9287e-856b-ef11-80ef-6045bd96e576</x:t>
        </x:is>
      </x:c>
      <x:c r="B1381" s="2" t="inlineStr">
        <x:is>
          <x:t xml:space="preserve">5qPL5lQe//gFKQZRN4KWZnc5CQzYvlA9eD5j6PgbJP4k3nJkFlTj83NKayrKT9N9sbpSDYSUnjiua86GF7zlZA==</x:t>
        </x:is>
      </x:c>
      <x:c r="C1381" s="3">
        <x:v>45559.3317592593</x:v>
      </x:c>
      <x:c r="D1381" s="4" t="inlineStr">
        <x:is>
          <x:t xml:space="preserve">108554311</x:t>
        </x:is>
      </x:c>
      <x:c r="E1381" s="5" t="inlineStr">
        <x:is>
          <x:t xml:space="preserve">Standard</x:t>
        </x:is>
      </x:c>
      <x:c r="F1381" s="6" t="inlineStr">
        <x:is>
          <x:t xml:space="preserve">NANJING EMINENT POWER EQUIPMENTS CO., LTD</x:t>
        </x:is>
      </x:c>
      <x:c r="G1381" s="7" t="inlineStr">
        <x:is>
          <x:t xml:space="preserve">Conglin Jiang</x:t>
        </x:is>
      </x:c>
      <x:c r="H1381" s="8" t="inlineStr">
        <x:is>
          <x:t xml:space="preserve">Can't solve the problem.</x:t>
        </x:is>
      </x:c>
      <x:c r="I1381" s="9" t="inlineStr">
        <x:is>
          <x:t xml:space="preserve"/>
        </x:is>
      </x:c>
      <x:c r="J1381" s="10" t="inlineStr">
        <x:is>
          <x:t xml:space="preserve"/>
        </x:is>
      </x:c>
      <x:c r="K1381" s="11" t="inlineStr">
        <x:is>
          <x:t xml:space="preserve"/>
        </x:is>
      </x:c>
      <x:c r="L1381" s="12" t="inlineStr">
        <x:is>
          <x:t xml:space="preserve"/>
        </x:is>
      </x:c>
      <x:c r="M1381" s="13" t="inlineStr">
        <x:is>
          <x:t xml:space="preserve"/>
        </x:is>
      </x:c>
      <x:c r="N1381" s="14" t="inlineStr">
        <x:is>
          <x:t xml:space="preserve">SIMRAD not displaying engine parameter, engine can't start.</x:t>
        </x:is>
      </x:c>
      <x:c r="O1381" s="15" t="inlineStr">
        <x:is>
          <x:t xml:space="preserve">Solved</x:t>
        </x:is>
      </x:c>
      <x:c r="P1381" s="16" t="inlineStr">
        <x:is>
          <x:t xml:space="preserve">ENGINE - CAB AND ELECTRIC COMPONEN</x:t>
        </x:is>
      </x:c>
      <x:c r="Q1381" s="17" t="inlineStr">
        <x:is>
          <x:t xml:space="preserve">3- Medium</x:t>
        </x:is>
      </x:c>
      <x:c r="R1381" s="18" t="inlineStr">
        <x:is>
          <x:t xml:space="preserve">China</x:t>
        </x:is>
      </x:c>
      <x:c r="S1381" s="19">
        <x:v>45540.6188310185</x:v>
      </x:c>
      <x:c r="T1381" s="20" t="inlineStr">
        <x:is>
          <x:t xml:space="preserve">FPT FM APAC</x:t>
        </x:is>
      </x:c>
      <x:c r="U1381" s="21" t="inlineStr">
        <x:is>
          <x:t xml:space="preserve">Conglin Jiang</x:t>
        </x:is>
      </x:c>
      <x:c r="V1381" s="22" t="inlineStr">
        <x:is>
          <x:t xml:space="preserve">Closed</x:t>
        </x:is>
      </x:c>
      <x:c r="W1381" s="23">
        <x:v>45545.3697685185</x:v>
      </x:c>
      <x:c r="X1381" s="24" t="inlineStr">
        <x:is>
          <x:t xml:space="preserve">71307</x:t>
        </x:is>
      </x:c>
      <x:c r="Y1381" s="25" t="inlineStr">
        <x:is>
          <x:t xml:space="preserve">Unknown</x:t>
        </x:is>
      </x:c>
    </x:row>
    <x:row r="1382">
      <x:c r="A1382" s="1" t="inlineStr">
        <x:is>
          <x:t xml:space="preserve">f3065a6c-906b-ef11-80f7-6045bd9068e4</x:t>
        </x:is>
      </x:c>
      <x:c r="B1382" s="2" t="inlineStr">
        <x:is>
          <x:t xml:space="preserve">B5arJT7Hn3ZvphM+FzA0z/vMXlqFlxeyy2CEjzrEN2GCOjAlTXxna9hfBGqQiGSVJNIGLznPAQH1HNpNTSyQpg==</x:t>
        </x:is>
      </x:c>
      <x:c r="C1382" s="3">
        <x:v>45750.7083333333</x:v>
      </x:c>
      <x:c r="D1382" s="4" t="inlineStr">
        <x:is>
          <x:t xml:space="preserve">108554538</x:t>
        </x:is>
      </x:c>
      <x:c r="E1382" s="5" t="inlineStr">
        <x:is>
          <x:t xml:space="preserve">Standard</x:t>
        </x:is>
      </x:c>
      <x:c r="F1382" s="6" t="inlineStr">
        <x:is>
          <x:t xml:space="preserve">Sterki HTP</x:t>
        </x:is>
      </x:c>
      <x:c r="G1382" s="7" t="inlineStr">
        <x:is>
          <x:t xml:space="preserve">HANNES HOCKENBERGER</x:t>
        </x:is>
      </x:c>
      <x:c r="H1382" s="8" t="inlineStr">
        <x:is>
          <x:t xml:space="preserve">- Check 6x pump-nozzle units (1 unit defective, must be overhauled)
- Replace 6x piston ring set
- Replace 6x liners
- Shims to compensate for the liner protrusion
- Replace 6x nozzle bushes
- Replace 5x exhaust valve seat rings
- Replace 5x exhaust valves
- Press off cylinder head (before and after repair)
- Install engine with new gasket set
- Carry out brake test run with maintenance work
- Remove/install powerpack from train
- Dismantle/assemble powerpack to extract the drive diesel
- Shipping engine to customer
Damage can be seen in the attached Documents.
Best Regards,
Hannes</x:t>
        </x:is>
      </x:c>
      <x:c r="I1382" s="9" t="inlineStr">
        <x:is>
          <x:t xml:space="preserve"/>
        </x:is>
      </x:c>
      <x:c r="J1382" s="10" t="inlineStr">
        <x:is>
          <x:t xml:space="preserve"/>
        </x:is>
      </x:c>
      <x:c r="K1382" s="11" t="inlineStr">
        <x:is>
          <x:t xml:space="preserve"/>
        </x:is>
      </x:c>
      <x:c r="L1382" s="12" t="inlineStr">
        <x:is>
          <x:t xml:space="preserve"/>
        </x:is>
      </x:c>
      <x:c r="M1382" s="13" t="inlineStr">
        <x:is>
          <x:t xml:space="preserve"/>
        </x:is>
      </x:c>
      <x:c r="N1382" s="14" t="inlineStr">
        <x:is>
          <x:t xml:space="preserve">- Check 6x pump-nozzle units (1 unit defective, must be overhauled)
- Replace 6x piston ring set
- Replace 6x liners
- Shims to compensate for the liner protrusion
- Replace 6x nozzle bushes
- Replace 5x exhaust valve seat rings
- Replace 5x exhaust valves
- Press off cylinder head (before and after repair)
- Install engine with new gasket set
- Carry out brake test run with maintenance work
- Remove/install powerpack from train
- Dismantle/assemble powerpack to extract the drive diesel
- Shipping engine to customer
Damage can be seen in the attached Documents.
Best Regards,
Hannes</x:t>
        </x:is>
      </x:c>
      <x:c r="O1382" s="15" t="inlineStr">
        <x:is>
          <x:t xml:space="preserve">hello
I close this old THD, FPT recognised this failure in warranty . claim payed.</x:t>
        </x:is>
      </x:c>
      <x:c r="P1382" s="16" t="inlineStr">
        <x:is>
          <x:t xml:space="preserve">MOTORE COMPLETO - DEFECT</x:t>
        </x:is>
      </x:c>
      <x:c r="Q1382" s="17" t="inlineStr">
        <x:is>
          <x:t xml:space="preserve">3- Medium</x:t>
        </x:is>
      </x:c>
      <x:c r="R1382" s="18" t="inlineStr">
        <x:is>
          <x:t xml:space="preserve">Germany</x:t>
        </x:is>
      </x:c>
      <x:c r="S1382" s="19">
        <x:v>45540.6730555556</x:v>
      </x:c>
      <x:c r="T1382" s="20" t="inlineStr">
        <x:is>
          <x:t xml:space="preserve">FPT FM EMEA</x:t>
        </x:is>
      </x:c>
      <x:c r="U1382" s="21" t="inlineStr">
        <x:is>
          <x:t xml:space="preserve">Marco Corbani</x:t>
        </x:is>
      </x:c>
      <x:c r="V1382" s="22" t="inlineStr">
        <x:is>
          <x:t xml:space="preserve">Closed</x:t>
        </x:is>
      </x:c>
      <x:c r="W1382" s="23">
        <x:v>45743.6110648148</x:v>
      </x:c>
      <x:c r="X1382" s="24" t="inlineStr">
        <x:is>
          <x:t xml:space="preserve">160517</x:t>
        </x:is>
      </x:c>
      <x:c r="Y1382" s="25" t="inlineStr">
        <x:is>
          <x:t xml:space="preserve"/>
        </x:is>
      </x:c>
    </x:row>
    <x:row r="1383">
      <x:c r="A1383" s="1" t="inlineStr">
        <x:is>
          <x:t xml:space="preserve">a03f4014-d76b-ef11-80f7-6045bd9068e4</x:t>
        </x:is>
      </x:c>
      <x:c r="B1383" s="2" t="inlineStr">
        <x:is>
          <x:t xml:space="preserve">5M84GGsEZIrSbsQ5ZySDrQ6F5t2QfO9Hbf5Tzeem7afxXlJ9R4sMGB64GoqKWymyixyoKuJh7UeLkH0UOk9psg==</x:t>
        </x:is>
      </x:c>
      <x:c r="C1383" s="3">
        <x:v>45541.71125</x:v>
      </x:c>
      <x:c r="D1383" s="4" t="inlineStr">
        <x:is>
          <x:t xml:space="preserve">108554934</x:t>
        </x:is>
      </x:c>
      <x:c r="E1383" s="5" t="inlineStr">
        <x:is>
          <x:t xml:space="preserve">Standard</x:t>
        </x:is>
      </x:c>
      <x:c r="F1383" s="6" t="inlineStr">
        <x:is>
          <x:t xml:space="preserve">Smith Power Products - Hobbs</x:t>
        </x:is>
      </x:c>
      <x:c r="G1383" s="7" t="inlineStr">
        <x:is>
          <x:t xml:space="preserve">BRITTIANY THOMPSON</x:t>
        </x:is>
      </x:c>
      <x:c r="H1383" s="8" t="inlineStr">
        <x:is>
          <x:t xml:space="preserve">We had to installed new adapter and orings- THD requested per FPT</x:t>
        </x:is>
      </x:c>
      <x:c r="I1383" s="9" t="inlineStr">
        <x:is>
          <x:t xml:space="preserve"/>
        </x:is>
      </x:c>
      <x:c r="J1383" s="10" t="inlineStr">
        <x:is>
          <x:t xml:space="preserve"/>
        </x:is>
      </x:c>
      <x:c r="K1383" s="11" t="inlineStr">
        <x:is>
          <x:t xml:space="preserve"/>
        </x:is>
      </x:c>
      <x:c r="L1383" s="12" t="inlineStr">
        <x:is>
          <x:t xml:space="preserve"/>
        </x:is>
      </x:c>
      <x:c r="M1383" s="13" t="inlineStr">
        <x:is>
          <x:t xml:space="preserve"/>
        </x:is>
      </x:c>
      <x:c r="N1383" s="14" t="inlineStr">
        <x:is>
          <x:t xml:space="preserve">External leaking at oil cooler</x:t>
        </x:is>
      </x:c>
      <x:c r="O1383" s="15" t="inlineStr">
        <x:is>
          <x:t xml:space="preserve">Thank you for bringing this to our attention Brittiany. Please continue to monitor the engine to be sure the external leak ahs been remedied.
Thank you for your time</x:t>
        </x:is>
      </x:c>
      <x:c r="P1383" s="16" t="inlineStr">
        <x:is>
          <x:t xml:space="preserve">Customer Responsibility – Gen. Question</x:t>
        </x:is>
      </x:c>
      <x:c r="Q1383" s="17" t="inlineStr">
        <x:is>
          <x:t xml:space="preserve">3- Medium</x:t>
        </x:is>
      </x:c>
      <x:c r="R1383" s="18" t="inlineStr">
        <x:is>
          <x:t xml:space="preserve">USA</x:t>
        </x:is>
      </x:c>
      <x:c r="S1383" s="19">
        <x:v>45541.0242824074</x:v>
      </x:c>
      <x:c r="T1383" s="20" t="inlineStr">
        <x:is>
          <x:t xml:space="preserve">FPT FM NA</x:t>
        </x:is>
      </x:c>
      <x:c r="U1383" s="21" t="inlineStr">
        <x:is>
          <x:t xml:space="preserve">James Stanley</x:t>
        </x:is>
      </x:c>
      <x:c r="V1383" s="22" t="inlineStr">
        <x:is>
          <x:t xml:space="preserve">Closed</x:t>
        </x:is>
      </x:c>
      <x:c r="W1383" s="23">
        <x:v>45541.7086342593</x:v>
      </x:c>
      <x:c r="X1383" s="24" t="inlineStr">
        <x:is>
          <x:t xml:space="preserve">117398</x:t>
        </x:is>
      </x:c>
      <x:c r="Y1383" s="25" t="inlineStr">
        <x:is>
          <x:t xml:space="preserve">Industrial Pivot</x:t>
        </x:is>
      </x:c>
    </x:row>
    <x:row r="1384">
      <x:c r="A1384" s="1" t="inlineStr">
        <x:is>
          <x:t xml:space="preserve">23d15ec4-196c-ef11-80f7-6045bd9068e4</x:t>
        </x:is>
      </x:c>
      <x:c r="B1384" s="2" t="inlineStr">
        <x:is>
          <x:t xml:space="preserve">/chsdRCD+SneS3St3qH22704cq/e80VVPNgEYfvmUIh7o5J0hKIYrhKNhKWFLX6EBNIhwVOOuW64kCPPTqO1hw==</x:t>
        </x:is>
      </x:c>
      <x:c r="C1384" s="3">
        <x:v>45546.6279398148</x:v>
      </x:c>
      <x:c r="D1384" s="4" t="inlineStr">
        <x:is>
          <x:t xml:space="preserve">108555132</x:t>
        </x:is>
      </x:c>
      <x:c r="E1384" s="5" t="inlineStr">
        <x:is>
          <x:t xml:space="preserve">Standard</x:t>
        </x:is>
      </x:c>
      <x:c r="F1384" s="6" t="inlineStr">
        <x:is>
          <x:t xml:space="preserve">Bimotor</x:t>
        </x:is>
      </x:c>
      <x:c r="G1384" s="7" t="inlineStr">
        <x:is>
          <x:t xml:space="preserve">FABIO BARBISO</x:t>
        </x:is>
      </x:c>
      <x:c r="H1384" s="8" t="inlineStr">
        <x:is>
          <x:t xml:space="preserve">potete dirci qual è l'origine di questo errore e quali azioni dobbiamo attuare per risolverlo?
potrebbe essere utile fare un cambio di software alla versione precedente?
fatemi sapere.
grazie della collaborazione.
cordiali saluti.</x:t>
        </x:is>
      </x:c>
      <x:c r="I1384" s="9" t="inlineStr">
        <x:is>
          <x:t xml:space="preserve"/>
        </x:is>
      </x:c>
      <x:c r="J1384" s="10" t="inlineStr">
        <x:is>
          <x:t xml:space="preserve"/>
        </x:is>
      </x:c>
      <x:c r="K1384" s="11" t="inlineStr">
        <x:is>
          <x:t xml:space="preserve"/>
        </x:is>
      </x:c>
      <x:c r="L1384" s="12" t="inlineStr">
        <x:is>
          <x:t xml:space="preserve"/>
        </x:is>
      </x:c>
      <x:c r="M1384" s="13" t="inlineStr">
        <x:is>
          <x:t xml:space="preserve"/>
        </x:is>
      </x:c>
      <x:c r="N1384" s="14" t="inlineStr">
        <x:is>
          <x:t xml:space="preserve">buongiorno,
il cliente Pellenc utilizza per le sue macchine solo motori F5 e dopo gli ultimi aggiornamenti software riscontra un problema all'attuare EGR.
sulle seguenti macchine riscontra l'errore 2659-18.
- Motor 713986: 2-9-2023 - 1297 h
- Motor 1044820: 20-8-2024 – 133 h, 28-8-2024 – 189 h
- Motor 712300: 22-8-2024 - 342 h, 30-8-2024 – 392 h, 3-9-2024 – 410 h
- Motor 719544: 20-8-2024
cancellando l'errore la macchina funziona nuovamente in modo regolare per diverse settimane.
senza alcuna motivazione ricompare mandando il motore in inducement.</x:t>
        </x:is>
      </x:c>
      <x:c r="O1384" s="15" t="inlineStr">
        <x:is>
          <x:t xml:space="preserve">Info Given</x:t>
        </x:is>
      </x:c>
      <x:c r="P1384" s="16" t="inlineStr">
        <x:is>
          <x:t xml:space="preserve">EDC CONT. UNIT PROG. - GENERAL QUESTION</x:t>
        </x:is>
      </x:c>
      <x:c r="Q1384" s="17" t="inlineStr">
        <x:is>
          <x:t xml:space="preserve">3- Medium</x:t>
        </x:is>
      </x:c>
      <x:c r="R1384" s="18" t="inlineStr">
        <x:is>
          <x:t xml:space="preserve">Italy</x:t>
        </x:is>
      </x:c>
      <x:c r="S1384" s="19">
        <x:v>45541.3558796296</x:v>
      </x:c>
      <x:c r="T1384" s="20" t="inlineStr">
        <x:is>
          <x:t xml:space="preserve">FPT FM EMEA</x:t>
        </x:is>
      </x:c>
      <x:c r="U1384" s="21" t="inlineStr">
        <x:is>
          <x:t xml:space="preserve">Matteo FONTANOT</x:t>
        </x:is>
      </x:c>
      <x:c r="V1384" s="22" t="inlineStr">
        <x:is>
          <x:t xml:space="preserve">Closed</x:t>
        </x:is>
      </x:c>
      <x:c r="W1384" s="23">
        <x:v>45546.6253125</x:v>
      </x:c>
      <x:c r="X1384" s="24" t="inlineStr">
        <x:is>
          <x:t xml:space="preserve">713986</x:t>
        </x:is>
      </x:c>
      <x:c r="Y1384" s="25" t="inlineStr">
        <x:is>
          <x:t xml:space="preserve">Industrial Pivot</x:t>
        </x:is>
      </x:c>
    </x:row>
    <x:row r="1385">
      <x:c r="A1385" s="1" t="inlineStr">
        <x:is>
          <x:t xml:space="preserve">54a9c90a-1c6c-ef11-80f7-6045bd9068e4</x:t>
        </x:is>
      </x:c>
      <x:c r="B1385" s="2" t="inlineStr">
        <x:is>
          <x:t xml:space="preserve">ADczYrBf1K37v0OX02w25YC0j8zrhh0bCP6gS3oPzni97BFTygJzQqlJNuaNr4aNtr5L4PLirR5XrRI3wERH1Q==</x:t>
        </x:is>
      </x:c>
      <x:c r="C1385" s="3">
        <x:v>45560.5024074074</x:v>
      </x:c>
      <x:c r="D1385" s="4" t="inlineStr">
        <x:is>
          <x:t xml:space="preserve">108555186</x:t>
        </x:is>
      </x:c>
      <x:c r="E1385" s="5" t="inlineStr">
        <x:is>
          <x:t xml:space="preserve">Standard</x:t>
        </x:is>
      </x:c>
      <x:c r="F1385" s="6" t="inlineStr">
        <x:is>
          <x:t xml:space="preserve">Naval Motor Botti S.r.l.</x:t>
        </x:is>
      </x:c>
      <x:c r="G1385" s="7" t="inlineStr">
        <x:is>
          <x:t xml:space="preserve">GIROLAMO D'ARPA</x:t>
        </x:is>
      </x:c>
      <x:c r="H1385" s="8" t="inlineStr">
        <x:is>
          <x:t xml:space="preserve">ABBIAMO BISOGNO DEL VOSTRO SUPPORTO TECNICO IN MODO MOLTO URGENTE, LA MACCHINA E' FERMA E IL CANTIERE NON PUO' ANDARE AVANTI CON I LAVORI,GRAZIE</x:t>
        </x:is>
      </x:c>
      <x:c r="I1385" s="9" t="inlineStr">
        <x:is>
          <x:t xml:space="preserve"/>
        </x:is>
      </x:c>
      <x:c r="J1385" s="10" t="inlineStr">
        <x:is>
          <x:t xml:space="preserve"/>
        </x:is>
      </x:c>
      <x:c r="K1385" s="11" t="inlineStr">
        <x:is>
          <x:t xml:space="preserve"/>
        </x:is>
      </x:c>
      <x:c r="L1385" s="12" t="inlineStr">
        <x:is>
          <x:t xml:space="preserve"/>
        </x:is>
      </x:c>
      <x:c r="M1385" s="13" t="inlineStr">
        <x:is>
          <x:t xml:space="preserve"/>
        </x:is>
      </x:c>
      <x:c r="N1385" s="14" t="inlineStr">
        <x:is>
          <x:t xml:space="preserve">SALVE, IL CLIENTE LAMENTA LA SEGUENTE PROBLEMATICA : LA MACCHINA A FINE GIORNATA LAVORATIVA E' ANDATA IN AUTO RIGENERAZIONE DPF , DOPO CIRCA 10 MINUTI  LA MACCHINA  HA INTERROTTO LA RIGENERAZIONE E SI SONO ACCESE LE SPIE DI AVARIA MOTORE ED AVARIA DPF, CON  MACCHINA IN RIDUZIONE POTENZA</x:t>
        </x:is>
      </x:c>
      <x:c r="O1385" s="15" t="inlineStr">
        <x:is>
          <x:t xml:space="preserve">Aggiornamento dataset</x:t>
        </x:is>
      </x:c>
      <x:c r="P1385" s="16" t="inlineStr">
        <x:is>
          <x:t xml:space="preserve">EDC CONT. UNIT PROG. - GENERAL QUESTION</x:t>
        </x:is>
      </x:c>
      <x:c r="Q1385" s="17" t="inlineStr">
        <x:is>
          <x:t xml:space="preserve">3- Medium</x:t>
        </x:is>
      </x:c>
      <x:c r="R1385" s="18" t="inlineStr">
        <x:is>
          <x:t xml:space="preserve">Italy</x:t>
        </x:is>
      </x:c>
      <x:c r="S1385" s="19">
        <x:v>45541.3671527778</x:v>
      </x:c>
      <x:c r="T1385" s="20" t="inlineStr">
        <x:is>
          <x:t xml:space="preserve">FPT FM EMEA</x:t>
        </x:is>
      </x:c>
      <x:c r="U1385" s="21" t="inlineStr">
        <x:is>
          <x:t xml:space="preserve">Matteo FONTANOT</x:t>
        </x:is>
      </x:c>
      <x:c r="V1385" s="22" t="inlineStr">
        <x:is>
          <x:t xml:space="preserve">Closed</x:t>
        </x:is>
      </x:c>
      <x:c r="W1385" s="23">
        <x:v>45546.4725115741</x:v>
      </x:c>
      <x:c r="X1385" s="24" t="inlineStr">
        <x:is>
          <x:t xml:space="preserve">000001027286</x:t>
        </x:is>
      </x:c>
      <x:c r="Y1385" s="25" t="inlineStr">
        <x:is>
          <x:t xml:space="preserve"/>
        </x:is>
      </x:c>
    </x:row>
    <x:row r="1386">
      <x:c r="A1386" s="1" t="inlineStr">
        <x:is>
          <x:t xml:space="preserve">c96e2d1e-216c-ef11-80f7-6045bd9068e4</x:t>
        </x:is>
      </x:c>
      <x:c r="B1386" s="2" t="inlineStr">
        <x:is>
          <x:t xml:space="preserve">5ukuUI1b7lw6Bzj8fgo4z7Yxa3+k6SiR+hQRj0RHxvy4Ve9mJy2NbG7qqC6ALlpNFF6M2AutKzd6+29+hzdwUg==</x:t>
        </x:is>
      </x:c>
      <x:c r="C1386" s="3">
        <x:v>45541.6619907407</x:v>
      </x:c>
      <x:c r="D1386" s="4" t="inlineStr">
        <x:is>
          <x:t xml:space="preserve">108555266</x:t>
        </x:is>
      </x:c>
      <x:c r="E1386" s="5" t="inlineStr">
        <x:is>
          <x:t xml:space="preserve">Standard</x:t>
        </x:is>
      </x:c>
      <x:c r="F1386" s="6" t="inlineStr">
        <x:is>
          <x:t xml:space="preserve">YAKAMOZ MAKINA JENERATÃ–R MOTOR SERVIS YEDEK PARÃ‡A TUR.SAN.LTD.ÅžTI</x:t>
        </x:is>
      </x:c>
      <x:c r="G1386" s="7" t="inlineStr">
        <x:is>
          <x:t xml:space="preserve">EMRE ÇELIK</x:t>
        </x:is>
      </x:c>
      <x:c r="H1386" s="8" t="inlineStr">
        <x:is>
          <x:t xml:space="preserve">how to troubleshoot the screen</x:t>
        </x:is>
      </x:c>
      <x:c r="I1386" s="9" t="inlineStr">
        <x:is>
          <x:t xml:space="preserve"/>
        </x:is>
      </x:c>
      <x:c r="J1386" s="10" t="inlineStr">
        <x:is>
          <x:t xml:space="preserve"/>
        </x:is>
      </x:c>
      <x:c r="K1386" s="11" t="inlineStr">
        <x:is>
          <x:t xml:space="preserve"/>
        </x:is>
      </x:c>
      <x:c r="L1386" s="12" t="inlineStr">
        <x:is>
          <x:t xml:space="preserve"/>
        </x:is>
      </x:c>
      <x:c r="M1386" s="13" t="inlineStr">
        <x:is>
          <x:t xml:space="preserve"/>
        </x:is>
      </x:c>
      <x:c r="N1386" s="14" t="inlineStr">
        <x:is>
          <x:t xml:space="preserve">5 inch screen malfunction</x:t>
        </x:is>
      </x:c>
      <x:c r="O1386" s="15" t="inlineStr">
        <x:is>
          <x:t xml:space="preserve">talep Iveco araç ile alakalı değildir. bu nedenle talep kapatılmıştır.</x:t>
        </x:is>
      </x:c>
      <x:c r="P1386" s="16" t="inlineStr">
        <x:is>
          <x:t xml:space="preserve">5SF CONTROL UNIT - DEFECT - Vehicle limited at 20 km/h</x:t>
        </x:is>
      </x:c>
      <x:c r="Q1386" s="17" t="inlineStr">
        <x:is>
          <x:t xml:space="preserve">3- Medium</x:t>
        </x:is>
      </x:c>
      <x:c r="R1386" s="18" t="inlineStr">
        <x:is>
          <x:t xml:space="preserve">Turkey</x:t>
        </x:is>
      </x:c>
      <x:c r="S1386" s="19">
        <x:v>45541.3924189815</x:v>
      </x:c>
      <x:c r="T1386" s="20" t="inlineStr">
        <x:is>
          <x:t xml:space="preserve">APAC - STS Turkey &amp; Caucas - Other</x:t>
        </x:is>
      </x:c>
      <x:c r="U1386" s="21" t="inlineStr">
        <x:is>
          <x:t xml:space="preserve">Ertugrul SINAR</x:t>
        </x:is>
      </x:c>
      <x:c r="V1386" s="22" t="inlineStr">
        <x:is>
          <x:t xml:space="preserve">Closed</x:t>
        </x:is>
      </x:c>
      <x:c r="W1386" s="23">
        <x:v>45541.4669212963</x:v>
      </x:c>
      <x:c r="X1386" s="24" t="inlineStr">
        <x:is>
          <x:t xml:space="preserve">2154193</x:t>
        </x:is>
      </x:c>
      <x:c r="Y1386" s="25" t="inlineStr">
        <x:is>
          <x:t xml:space="preserve">Unknown</x:t>
        </x:is>
      </x:c>
    </x:row>
    <x:row r="1387">
      <x:c r="A1387" s="1" t="inlineStr">
        <x:is>
          <x:t xml:space="preserve">04ca382a-226c-ef11-80f7-6045bd9068e4</x:t>
        </x:is>
      </x:c>
      <x:c r="B1387" s="2" t="inlineStr">
        <x:is>
          <x:t xml:space="preserve">deCjdnUScAppgmsP1q37Jop2u8G5yLpTR65PIUqLTNAEZ9GHXW9/LC/t4OTbDcwtMmHEYc2VHAlg5YqSLiqHkQ==</x:t>
        </x:is>
      </x:c>
      <x:c r="C1387" s="3">
        <x:v>45568.7484953704</x:v>
      </x:c>
      <x:c r="D1387" s="4" t="inlineStr">
        <x:is>
          <x:t xml:space="preserve">108555285</x:t>
        </x:is>
      </x:c>
      <x:c r="E1387" s="5" t="inlineStr">
        <x:is>
          <x:t xml:space="preserve">Standard</x:t>
        </x:is>
      </x:c>
      <x:c r="F1387" s="6" t="inlineStr">
        <x:is>
          <x:t xml:space="preserve">Bimotor</x:t>
        </x:is>
      </x:c>
      <x:c r="G1387" s="7" t="inlineStr">
        <x:is>
          <x:t xml:space="preserve">LUCIANO RAFFAELE</x:t>
        </x:is>
      </x:c>
      <x:c r="H1387" s="8" t="inlineStr">
        <x:is>
          <x:t xml:space="preserve">Si risolve con un aggiornamento software? Il DIS attuale è 5802990053. Licenza per eventuale rilascio teleservizio &gt; F017366
Grazie
Raffaele</x:t>
        </x:is>
      </x:c>
      <x:c r="I1387" s="9" t="inlineStr">
        <x:is>
          <x:t xml:space="preserve"/>
        </x:is>
      </x:c>
      <x:c r="J1387" s="10" t="inlineStr">
        <x:is>
          <x:t xml:space="preserve"/>
        </x:is>
      </x:c>
      <x:c r="K1387" s="11" t="inlineStr">
        <x:is>
          <x:t xml:space="preserve"/>
        </x:is>
      </x:c>
      <x:c r="L1387" s="12" t="inlineStr">
        <x:is>
          <x:t xml:space="preserve"/>
        </x:is>
      </x:c>
      <x:c r="M1387" s="13" t="inlineStr">
        <x:is>
          <x:t xml:space="preserve"/>
        </x:is>
      </x:c>
      <x:c r="N1387" s="14" t="inlineStr">
        <x:is>
          <x:t xml:space="preserve">Presenza errore 520498-7 Relè riscaldatore SCR bloccato aperto</x:t>
        </x:is>
      </x:c>
      <x:c r="O1387" s="15" t="inlineStr">
        <x:is>
          <x:t xml:space="preserve">buonasera
non avendo ricevuto nessun feedback pensiamo che sia risolto positivamente.
THD chiuso</x:t>
        </x:is>
      </x:c>
      <x:c r="P1387" s="16" t="inlineStr">
        <x:is>
          <x:t xml:space="preserve">MOTORE COMPLETO - DEFECT</x:t>
        </x:is>
      </x:c>
      <x:c r="Q1387" s="17" t="inlineStr">
        <x:is>
          <x:t xml:space="preserve">3- Medium</x:t>
        </x:is>
      </x:c>
      <x:c r="R1387" s="18" t="inlineStr">
        <x:is>
          <x:t xml:space="preserve">Italy</x:t>
        </x:is>
      </x:c>
      <x:c r="S1387" s="19">
        <x:v>45541.3975925926</x:v>
      </x:c>
      <x:c r="T1387" s="20" t="inlineStr">
        <x:is>
          <x:t xml:space="preserve">FPT FM EMEA</x:t>
        </x:is>
      </x:c>
      <x:c r="U1387" s="21" t="inlineStr">
        <x:is>
          <x:t xml:space="preserve">Marco Corbani</x:t>
        </x:is>
      </x:c>
      <x:c r="V1387" s="22" t="inlineStr">
        <x:is>
          <x:t xml:space="preserve">Closed</x:t>
        </x:is>
      </x:c>
      <x:c r="W1387" s="23">
        <x:v>45568.7484953704</x:v>
      </x:c>
      <x:c r="X1387" s="24" t="inlineStr">
        <x:is>
          <x:t xml:space="preserve">684438</x:t>
        </x:is>
      </x:c>
      <x:c r="Y1387" s="25" t="inlineStr">
        <x:is>
          <x:t xml:space="preserve">Irrigation Power Units</x:t>
        </x:is>
      </x:c>
    </x:row>
    <x:row r="1388">
      <x:c r="A1388" s="1" t="inlineStr">
        <x:is>
          <x:t xml:space="preserve">266fed69-2a6c-ef11-80ef-6045bd96e576</x:t>
        </x:is>
      </x:c>
      <x:c r="B1388" s="2" t="inlineStr">
        <x:is>
          <x:t xml:space="preserve">+kvD0IO51sbe+aW6I8O9SFESihomJSdvcpGrbO9lmpY9A0BZ+r6Qw9qm3poI8lkHQTmDrNqeaQoUNzc/okYYkg==</x:t>
        </x:is>
      </x:c>
      <x:c r="C1388" s="3">
        <x:v>45750.3832523148</x:v>
      </x:c>
      <x:c r="D1388" s="4" t="inlineStr">
        <x:is>
          <x:t xml:space="preserve">108555478</x:t>
        </x:is>
      </x:c>
      <x:c r="E1388" s="5" t="inlineStr">
        <x:is>
          <x:t xml:space="preserve">Standard</x:t>
        </x:is>
      </x:c>
      <x:c r="F1388" s="6" t="inlineStr">
        <x:is>
          <x:t xml:space="preserve">CLAAS TRACTOR S.A.S.</x:t>
        </x:is>
      </x:c>
      <x:c r="G1388" s="7" t="inlineStr">
        <x:is>
          <x:t xml:space="preserve">BENOIT HUGUET</x:t>
        </x:is>
      </x:c>
      <x:c r="H1388" s="8" t="inlineStr">
        <x:is>
          <x:t xml:space="preserve">Hello Asist,
On the engine SN 002163955, after 464 working hours, the customer complained about engine knocking noise.
After inspection and after to have remove the oil sample, technician discovered that one connecting rode bearing was worn (only on cylinder N°6), for other ones, it seems to have no problem. it results that the crankshaft has also been damaged.
I've attached a file containing some pictures of the failure.
Are you aware about this kind of failure? 
Do you need more information?
Best regards,
Florian Labelle</x:t>
        </x:is>
      </x:c>
      <x:c r="I1388" s="9" t="inlineStr">
        <x:is>
          <x:t xml:space="preserve"/>
        </x:is>
      </x:c>
      <x:c r="J1388" s="10" t="inlineStr">
        <x:is>
          <x:t xml:space="preserve"/>
        </x:is>
      </x:c>
      <x:c r="K1388" s="11" t="inlineStr">
        <x:is>
          <x:t xml:space="preserve"/>
        </x:is>
      </x:c>
      <x:c r="L1388" s="12" t="inlineStr">
        <x:is>
          <x:t xml:space="preserve"/>
        </x:is>
      </x:c>
      <x:c r="M1388" s="13" t="inlineStr">
        <x:is>
          <x:t xml:space="preserve"/>
        </x:is>
      </x:c>
      <x:c r="N1388" s="14" t="inlineStr">
        <x:is>
          <x:t xml:space="preserve">Engine knocking noise</x:t>
        </x:is>
      </x:c>
      <x:c r="O1388" s="15" t="inlineStr">
        <x:is>
          <x:t xml:space="preserve">hello
I close this THD . For any question please contact directly your QKam. thanks regards</x:t>
        </x:is>
      </x:c>
      <x:c r="P1388" s="16" t="inlineStr">
        <x:is>
          <x:t xml:space="preserve">ENGINE - GEN.QUESTION</x:t>
        </x:is>
      </x:c>
      <x:c r="Q1388" s="17" t="inlineStr">
        <x:is>
          <x:t xml:space="preserve">3- Medium</x:t>
        </x:is>
      </x:c>
      <x:c r="R1388" s="18" t="inlineStr">
        <x:is>
          <x:t xml:space="preserve">France</x:t>
        </x:is>
      </x:c>
      <x:c r="S1388" s="19">
        <x:v>45541.438599537</x:v>
      </x:c>
      <x:c r="T1388" s="20" t="inlineStr">
        <x:is>
          <x:t xml:space="preserve">FPT FM EMEA</x:t>
        </x:is>
      </x:c>
      <x:c r="U1388" s="21" t="inlineStr">
        <x:is>
          <x:t xml:space="preserve">Marco Corbani</x:t>
        </x:is>
      </x:c>
      <x:c r="V1388" s="22" t="inlineStr">
        <x:is>
          <x:t xml:space="preserve">Closed</x:t>
        </x:is>
      </x:c>
      <x:c r="W1388" s="23">
        <x:v>45750.3832523148</x:v>
      </x:c>
      <x:c r="X1388" s="24" t="inlineStr">
        <x:is>
          <x:t xml:space="preserve">002163955</x:t>
        </x:is>
      </x:c>
      <x:c r="Y1388" s="25" t="inlineStr">
        <x:is>
          <x:t xml:space="preserve"/>
        </x:is>
      </x:c>
    </x:row>
    <x:row r="1389">
      <x:c r="A1389" s="1" t="inlineStr">
        <x:is>
          <x:t xml:space="preserve">281e95d5-2c6c-ef11-80ef-6045bd96e576</x:t>
        </x:is>
      </x:c>
      <x:c r="B1389" s="2" t="inlineStr">
        <x:is>
          <x:t xml:space="preserve">UwJg8pkwf+vrjZr605rSnUznDJIbzyELoeh+WKlPgnhgHLJJMYnCi9T8MyIuu6kMj3KB9Xf/7qZj0P2cFciDGA==</x:t>
        </x:is>
      </x:c>
      <x:c r="C1389" s="3">
        <x:v>45714.3138425926</x:v>
      </x:c>
      <x:c r="D1389" s="4" t="inlineStr">
        <x:is>
          <x:t xml:space="preserve">108555544</x:t>
        </x:is>
      </x:c>
      <x:c r="E1389" s="5" t="inlineStr">
        <x:is>
          <x:t xml:space="preserve">Standard</x:t>
        </x:is>
      </x:c>
      <x:c r="F1389" s="6" t="inlineStr">
        <x:is>
          <x:t xml:space="preserve">Bimotor</x:t>
        </x:is>
      </x:c>
      <x:c r="G1389" s="7" t="inlineStr">
        <x:is>
          <x:t xml:space="preserve">LUCIANO RAFFAELE</x:t>
        </x:is>
      </x:c>
      <x:c r="H1389" s="8" t="inlineStr">
        <x:is>
          <x:t xml:space="preserve">Potrebbe essere un probelma lato macchina? Qualche suggeriemnto da dare all'officina sui controlli da fare?
Grazie
Saluti</x:t>
        </x:is>
      </x:c>
      <x:c r="I1389" s="9" t="inlineStr">
        <x:is>
          <x:t xml:space="preserve"/>
        </x:is>
      </x:c>
      <x:c r="J1389" s="10" t="inlineStr">
        <x:is>
          <x:t xml:space="preserve"/>
        </x:is>
      </x:c>
      <x:c r="K1389" s="11" t="inlineStr">
        <x:is>
          <x:t xml:space="preserve"/>
        </x:is>
      </x:c>
      <x:c r="L1389" s="12" t="inlineStr">
        <x:is>
          <x:t xml:space="preserve"/>
        </x:is>
      </x:c>
      <x:c r="M1389" s="13" t="inlineStr">
        <x:is>
          <x:t xml:space="preserve"/>
        </x:is>
      </x:c>
      <x:c r="N1389" s="14" t="inlineStr">
        <x:is>
          <x:t xml:space="preserve">Motore in inducement sporadicamente. L’utilizzatore spegne la macchina, stacca la batteria, la riaccende e a volte gli errori spariscono e la macchina va.</x:t>
        </x:is>
      </x:c>
      <x:c r="O1389" s="15" t="inlineStr">
        <x:is>
          <x:t xml:space="preserve">Info given</x:t>
        </x:is>
      </x:c>
      <x:c r="P1389" s="16" t="inlineStr">
        <x:is>
          <x:t xml:space="preserve">EDC CONT. UNIT PROG. - GENERAL QUESTION</x:t>
        </x:is>
      </x:c>
      <x:c r="Q1389" s="17" t="inlineStr">
        <x:is>
          <x:t xml:space="preserve">3- Medium</x:t>
        </x:is>
      </x:c>
      <x:c r="R1389" s="18" t="inlineStr">
        <x:is>
          <x:t xml:space="preserve">Italy</x:t>
        </x:is>
      </x:c>
      <x:c r="S1389" s="19">
        <x:v>45541.4506597222</x:v>
      </x:c>
      <x:c r="T1389" s="20" t="inlineStr">
        <x:is>
          <x:t xml:space="preserve">FPT FM EMEA</x:t>
        </x:is>
      </x:c>
      <x:c r="U1389" s="21" t="inlineStr">
        <x:is>
          <x:t xml:space="preserve">Matteo FONTANOT</x:t>
        </x:is>
      </x:c>
      <x:c r="V1389" s="22" t="inlineStr">
        <x:is>
          <x:t xml:space="preserve">Closed</x:t>
        </x:is>
      </x:c>
      <x:c r="W1389" s="23">
        <x:v>45713.7302314815</x:v>
      </x:c>
      <x:c r="X1389" s="24" t="inlineStr">
        <x:is>
          <x:t xml:space="preserve">652440</x:t>
        </x:is>
      </x:c>
      <x:c r="Y1389" s="25" t="inlineStr">
        <x:is>
          <x:t xml:space="preserve">Irrigation Power Units</x:t>
        </x:is>
      </x:c>
    </x:row>
    <x:row r="1390">
      <x:c r="A1390" s="1" t="inlineStr">
        <x:is>
          <x:t xml:space="preserve">4e1833dd-2d6c-ef11-80ef-6045bd96e576</x:t>
        </x:is>
      </x:c>
      <x:c r="B1390" s="2" t="inlineStr">
        <x:is>
          <x:t xml:space="preserve">yaZ+o/QDlCVNLoSGhnP1Cysr36W+/vd9WQohDuNWrHC3kUvoELbj6gUPvibuTWLXC5jk08xUc1jw+U+d3xgO9A==</x:t>
        </x:is>
      </x:c>
      <x:c r="C1390" s="3">
        <x:v>45574.66375</x:v>
      </x:c>
      <x:c r="D1390" s="4" t="inlineStr">
        <x:is>
          <x:t xml:space="preserve">108555564</x:t>
        </x:is>
      </x:c>
      <x:c r="E1390" s="5" t="inlineStr">
        <x:is>
          <x:t xml:space="preserve">Standard</x:t>
        </x:is>
      </x:c>
      <x:c r="F1390" s="6" t="inlineStr">
        <x:is>
          <x:t xml:space="preserve">Caterpillar Marine Power UK Ltd</x:t>
        </x:is>
      </x:c>
      <x:c r="G1390" s="7" t="inlineStr">
        <x:is>
          <x:t xml:space="preserve">IAN WEBSTER</x:t>
        </x:is>
      </x:c>
      <x:c r="H1390" s="8" t="inlineStr">
        <x:is>
          <x:t xml:space="preserve">Long periods of idling are unavoidable due to the customer's usage. Can you suggest troubleshooting steps to identify the source of the problem</x:t>
        </x:is>
      </x:c>
      <x:c r="I1390" s="9" t="inlineStr">
        <x:is>
          <x:t xml:space="preserve"/>
        </x:is>
      </x:c>
      <x:c r="J1390" s="10" t="inlineStr">
        <x:is>
          <x:t xml:space="preserve"/>
        </x:is>
      </x:c>
      <x:c r="K1390" s="11" t="inlineStr">
        <x:is>
          <x:t xml:space="preserve"/>
        </x:is>
      </x:c>
      <x:c r="L1390" s="12" t="inlineStr">
        <x:is>
          <x:t xml:space="preserve"/>
        </x:is>
      </x:c>
      <x:c r="M1390" s="13" t="inlineStr">
        <x:is>
          <x:t xml:space="preserve"/>
        </x:is>
      </x:c>
      <x:c r="N1390" s="14" t="inlineStr">
        <x:is>
          <x:t xml:space="preserve">Problem: There is a small amount of oil leaking out of the exhaust that mixes with seawater. The situation is the same on both engines. It occurs after idling for about 30 minutes. There is also a thin layer of white smoke, and it seems like fuel is leaking out.</x:t>
        </x:is>
      </x:c>
      <x:c r="O1390" s="15" t="inlineStr">
        <x:is>
          <x:t xml:space="preserve">Info given</x:t>
        </x:is>
      </x:c>
      <x:c r="P1390" s="16" t="inlineStr">
        <x:is>
          <x:t xml:space="preserve">ENGINE - GEN.QUESTION</x:t>
        </x:is>
      </x:c>
      <x:c r="Q1390" s="17" t="inlineStr">
        <x:is>
          <x:t xml:space="preserve">3- Medium</x:t>
        </x:is>
      </x:c>
      <x:c r="R1390" s="18" t="inlineStr">
        <x:is>
          <x:t xml:space="preserve">United Kingdom</x:t>
        </x:is>
      </x:c>
      <x:c r="S1390" s="19">
        <x:v>45541.4557060185</x:v>
      </x:c>
      <x:c r="T1390" s="20" t="inlineStr">
        <x:is>
          <x:t xml:space="preserve">FPT FM EMEA</x:t>
        </x:is>
      </x:c>
      <x:c r="U1390" s="21" t="inlineStr">
        <x:is>
          <x:t xml:space="preserve">Matteo FONTANOT</x:t>
        </x:is>
      </x:c>
      <x:c r="V1390" s="22" t="inlineStr">
        <x:is>
          <x:t xml:space="preserve">Closed</x:t>
        </x:is>
      </x:c>
      <x:c r="W1390" s="23">
        <x:v>45574.662974537</x:v>
      </x:c>
      <x:c r="X1390" s="24" t="inlineStr">
        <x:is>
          <x:t xml:space="preserve">9824</x:t>
        </x:is>
      </x:c>
      <x:c r="Y1390" s="25" t="inlineStr">
        <x:is>
          <x:t xml:space="preserve">Marine</x:t>
        </x:is>
      </x:c>
    </x:row>
    <x:row r="1391">
      <x:c r="A1391" s="1" t="inlineStr">
        <x:is>
          <x:t xml:space="preserve">315920a6-476c-ef11-80ef-6045bd96e576</x:t>
        </x:is>
      </x:c>
      <x:c r="B1391" s="2" t="inlineStr">
        <x:is>
          <x:t xml:space="preserve">vbAeeS5nuoNt+ikUcDJ+H5uFBQLp8I+9YwNVAQuCMbuLc4Q5nrxT45rM0s3IqR4HDXcM/DV8rgtJ96BqfWVm/w==</x:t>
        </x:is>
      </x:c>
      <x:c r="C1391" s="3">
        <x:v>45593.6527662037</x:v>
      </x:c>
      <x:c r="D1391" s="4" t="inlineStr">
        <x:is>
          <x:t xml:space="preserve">108556000</x:t>
        </x:is>
      </x:c>
      <x:c r="E1391" s="5" t="inlineStr">
        <x:is>
          <x:t xml:space="preserve">Standard</x:t>
        </x:is>
      </x:c>
      <x:c r="F1391" s="6" t="inlineStr">
        <x:is>
          <x:t xml:space="preserve">Sterki HTP</x:t>
        </x:is>
      </x:c>
      <x:c r="G1391" s="7" t="inlineStr">
        <x:is>
          <x:t xml:space="preserve">KLAUS BUXMANN</x:t>
        </x:is>
      </x:c>
      <x:c r="H1391" s="8" t="inlineStr">
        <x:is>
          <x:t xml:space="preserve">it is a machine where we have to do for intervention.
Should on this machine any tests be done with the win uds?
Best regards 
Klaus</x:t>
        </x:is>
      </x:c>
      <x:c r="I1391" s="9" t="inlineStr">
        <x:is>
          <x:t xml:space="preserve"/>
        </x:is>
      </x:c>
      <x:c r="J1391" s="10" t="inlineStr">
        <x:is>
          <x:t xml:space="preserve"/>
        </x:is>
      </x:c>
      <x:c r="K1391" s="11" t="inlineStr">
        <x:is>
          <x:t xml:space="preserve"/>
        </x:is>
      </x:c>
      <x:c r="L1391" s="12" t="inlineStr">
        <x:is>
          <x:t xml:space="preserve"/>
        </x:is>
      </x:c>
      <x:c r="M1391" s="13" t="inlineStr">
        <x:is>
          <x:t xml:space="preserve"/>
        </x:is>
      </x:c>
      <x:c r="N1391" s="14" t="inlineStr">
        <x:is>
          <x:t xml:space="preserve">Dear all,
on this Merlo we have again the same fault as THD 108499883
Now are 5 Machines involved with this problem!</x:t>
        </x:is>
      </x:c>
      <x:c r="O1391" s="15" t="inlineStr">
        <x:is>
          <x:t xml:space="preserve">Issue generated by end user</x:t>
        </x:is>
      </x:c>
      <x:c r="P1391" s="16" t="inlineStr">
        <x:is>
          <x:t xml:space="preserve">ENGINE - GEN.QUESTION</x:t>
        </x:is>
      </x:c>
      <x:c r="Q1391" s="17" t="inlineStr">
        <x:is>
          <x:t xml:space="preserve">3- Medium</x:t>
        </x:is>
      </x:c>
      <x:c r="R1391" s="18" t="inlineStr">
        <x:is>
          <x:t xml:space="preserve">Germany</x:t>
        </x:is>
      </x:c>
      <x:c r="S1391" s="19">
        <x:v>45541.5838888889</x:v>
      </x:c>
      <x:c r="T1391" s="20" t="inlineStr">
        <x:is>
          <x:t xml:space="preserve">FPT FM EMEA</x:t>
        </x:is>
      </x:c>
      <x:c r="U1391" s="21" t="inlineStr">
        <x:is>
          <x:t xml:space="preserve">Matteo FONTANOT</x:t>
        </x:is>
      </x:c>
      <x:c r="V1391" s="22" t="inlineStr">
        <x:is>
          <x:t xml:space="preserve">Closed</x:t>
        </x:is>
      </x:c>
      <x:c r="W1391" s="23">
        <x:v>45593.6527662037</x:v>
      </x:c>
      <x:c r="X1391" s="24" t="inlineStr">
        <x:is>
          <x:t xml:space="preserve">1025449</x:t>
        </x:is>
      </x:c>
      <x:c r="Y1391" s="25" t="inlineStr">
        <x:is>
          <x:t xml:space="preserve">Agricultural</x:t>
        </x:is>
      </x:c>
    </x:row>
    <x:row r="1392">
      <x:c r="A1392" s="1" t="inlineStr">
        <x:is>
          <x:t xml:space="preserve">59c8dc99-546c-ef11-80ef-6045bd96e576</x:t>
        </x:is>
      </x:c>
      <x:c r="B1392" s="2" t="inlineStr">
        <x:is>
          <x:t xml:space="preserve">8iOc0iXH3mRll48MKf8NEgBc5PQzQwQa5ulKqeDFbfaxqUdPRs2ZM9n9XR5ifiqn0KQDdgN3OawAQjxkz/rTmQ==</x:t>
        </x:is>
      </x:c>
      <x:c r="C1392" s="3">
        <x:v>45581.7340393519</x:v>
      </x:c>
      <x:c r="D1392" s="4" t="inlineStr">
        <x:is>
          <x:t xml:space="preserve">108556212</x:t>
        </x:is>
      </x:c>
      <x:c r="E1392" s="5" t="inlineStr">
        <x:is>
          <x:t xml:space="preserve">Standard</x:t>
        </x:is>
      </x:c>
      <x:c r="F1392" s="6" t="inlineStr">
        <x:is>
          <x:t xml:space="preserve">Madsen Power Systems - Dartmouth</x:t>
        </x:is>
      </x:c>
      <x:c r="G1392" s="7" t="inlineStr">
        <x:is>
          <x:t xml:space="preserve">MELVIN BOWMAN</x:t>
        </x:is>
      </x:c>
      <x:c r="H1392" s="8" t="inlineStr">
        <x:is>
          <x:t xml:space="preserve">Is there any way you could send me a troubleshooting process for this service code?</x:t>
        </x:is>
      </x:c>
      <x:c r="I1392" s="9" t="inlineStr">
        <x:is>
          <x:t xml:space="preserve"/>
        </x:is>
      </x:c>
      <x:c r="J1392" s="10" t="inlineStr">
        <x:is>
          <x:t xml:space="preserve"/>
        </x:is>
      </x:c>
      <x:c r="K1392" s="11" t="inlineStr">
        <x:is>
          <x:t xml:space="preserve"/>
        </x:is>
      </x:c>
      <x:c r="L1392" s="12" t="inlineStr">
        <x:is>
          <x:t xml:space="preserve"/>
        </x:is>
      </x:c>
      <x:c r="M1392" s="13" t="inlineStr">
        <x:is>
          <x:t xml:space="preserve"/>
        </x:is>
      </x:c>
      <x:c r="N1392" s="14" t="inlineStr">
        <x:is>
          <x:t xml:space="preserve">Hello, We have this engine getting a Service code 16156-15.</x:t>
        </x:is>
      </x:c>
      <x:c r="O1392" s="15" t="inlineStr">
        <x:is>
          <x:t xml:space="preserve">Melvin,
Thank you for the update. It sounds like you are on the right track with the sensors repair, and the secondary follow up of the harness if the faults return. IF additional support is needed after these steps, please do not hesitate to reach out with a new THD case, with reference to this THD case in the necessary "parent" request fields.
Thank you for your time</x:t>
        </x:is>
      </x:c>
      <x:c r="P1392" s="16" t="inlineStr">
        <x:is>
          <x:t xml:space="preserve">Customer Responsibility – Gen. Question</x:t>
        </x:is>
      </x:c>
      <x:c r="Q1392" s="17" t="inlineStr">
        <x:is>
          <x:t xml:space="preserve">3- Medium</x:t>
        </x:is>
      </x:c>
      <x:c r="R1392" s="18" t="inlineStr">
        <x:is>
          <x:t xml:space="preserve">Canada</x:t>
        </x:is>
      </x:c>
      <x:c r="S1392" s="19">
        <x:v>45541.6483564815</x:v>
      </x:c>
      <x:c r="T1392" s="20" t="inlineStr">
        <x:is>
          <x:t xml:space="preserve">FPT FM NA</x:t>
        </x:is>
      </x:c>
      <x:c r="U1392" s="21" t="inlineStr">
        <x:is>
          <x:t xml:space="preserve">James Stanley</x:t>
        </x:is>
      </x:c>
      <x:c r="V1392" s="22" t="inlineStr">
        <x:is>
          <x:t xml:space="preserve">Closed</x:t>
        </x:is>
      </x:c>
      <x:c r="W1392" s="23">
        <x:v>45546.9117361111</x:v>
      </x:c>
      <x:c r="X1392" s="24" t="inlineStr">
        <x:is>
          <x:t xml:space="preserve">2025295</x:t>
        </x:is>
      </x:c>
      <x:c r="Y1392" s="25" t="inlineStr">
        <x:is>
          <x:t xml:space="preserve">Industrial Pivot</x:t>
        </x:is>
      </x:c>
    </x:row>
    <x:row r="1393">
      <x:c r="A1393" s="1" t="inlineStr">
        <x:is>
          <x:t xml:space="preserve">224ca699-916c-ef11-80ef-6045bd96e576</x:t>
        </x:is>
      </x:c>
      <x:c r="B1393" s="2" t="inlineStr">
        <x:is>
          <x:t xml:space="preserve">y9yACtKGjV5UHR/RVstO6QfZwoXcuWscLXqyCFEtGk53OfylaPWUUpcIMCK9iBkkwcGuXariB2rEsFJXPS6c/w==</x:t>
        </x:is>
      </x:c>
      <x:c r="C1393" s="3">
        <x:v>45544.8934953704</x:v>
      </x:c>
      <x:c r="D1393" s="4" t="inlineStr">
        <x:is>
          <x:t xml:space="preserve">108556601</x:t>
        </x:is>
      </x:c>
      <x:c r="E1393" s="5" t="inlineStr">
        <x:is>
          <x:t xml:space="preserve">Standard</x:t>
        </x:is>
      </x:c>
      <x:c r="F1393" s="6" t="inlineStr">
        <x:is>
          <x:t xml:space="preserve">MOTOR-SERVICES HUGO STAMP, INC.</x:t>
        </x:is>
      </x:c>
      <x:c r="G1393" s="7" t="inlineStr">
        <x:is>
          <x:t xml:space="preserve">ERIC REED</x:t>
        </x:is>
      </x:c>
      <x:c r="H1393" s="8" t="inlineStr">
        <x:is>
          <x:t xml:space="preserve">Looking for the HP rating for this engine. Making sure it was not upgraded.</x:t>
        </x:is>
      </x:c>
      <x:c r="I1393" s="9" t="inlineStr">
        <x:is>
          <x:t xml:space="preserve"/>
        </x:is>
      </x:c>
      <x:c r="J1393" s="10" t="inlineStr">
        <x:is>
          <x:t xml:space="preserve"/>
        </x:is>
      </x:c>
      <x:c r="K1393" s="11" t="inlineStr">
        <x:is>
          <x:t xml:space="preserve"/>
        </x:is>
      </x:c>
      <x:c r="L1393" s="12" t="inlineStr">
        <x:is>
          <x:t xml:space="preserve"/>
        </x:is>
      </x:c>
      <x:c r="M1393" s="13" t="inlineStr">
        <x:is>
          <x:t xml:space="preserve"/>
        </x:is>
      </x:c>
      <x:c r="N1393" s="14" t="inlineStr">
        <x:is>
          <x:t xml:space="preserve">Looking for the HP rating for this engine. Making sure it was not upgraded.</x:t>
        </x:is>
      </x:c>
      <x:c r="O1393" s="15" t="inlineStr">
        <x:is>
          <x:t xml:space="preserve">Hello Eric,
Thank you for reaching out. Looking into the database, it appears the last flash on this engine was a 272kW @ 3000 RPM, DIS 69040170, agreeing with your sticker.
Thank you for your time</x:t>
        </x:is>
      </x:c>
      <x:c r="P1393" s="16" t="inlineStr">
        <x:is>
          <x:t xml:space="preserve">Customer Responsibility – Gen. Question</x:t>
        </x:is>
      </x:c>
      <x:c r="Q1393" s="17" t="inlineStr">
        <x:is>
          <x:t xml:space="preserve">3- Medium</x:t>
        </x:is>
      </x:c>
      <x:c r="R1393" s="18" t="inlineStr">
        <x:is>
          <x:t xml:space="preserve">USA</x:t>
        </x:is>
      </x:c>
      <x:c r="S1393" s="19">
        <x:v>45541.9515277778</x:v>
      </x:c>
      <x:c r="T1393" s="20" t="inlineStr">
        <x:is>
          <x:t xml:space="preserve">FPT FM NA</x:t>
        </x:is>
      </x:c>
      <x:c r="U1393" s="21" t="inlineStr">
        <x:is>
          <x:t xml:space="preserve">James Stanley</x:t>
        </x:is>
      </x:c>
      <x:c r="V1393" s="22" t="inlineStr">
        <x:is>
          <x:t xml:space="preserve">Closed</x:t>
        </x:is>
      </x:c>
      <x:c r="W1393" s="23">
        <x:v>45541.9817824074</x:v>
      </x:c>
      <x:c r="X1393" s="24" t="inlineStr">
        <x:is>
          <x:t xml:space="preserve">814299</x:t>
        </x:is>
      </x:c>
      <x:c r="Y1393" s="25" t="inlineStr">
        <x:is>
          <x:t xml:space="preserve"/>
        </x:is>
      </x:c>
    </x:row>
    <x:row r="1394">
      <x:c r="A1394" s="1" t="inlineStr">
        <x:is>
          <x:t xml:space="preserve">1303c3b6-816e-ef11-80f7-6045bd9068e4</x:t>
        </x:is>
      </x:c>
      <x:c r="B1394" s="2" t="inlineStr">
        <x:is>
          <x:t xml:space="preserve">aRzd+QwwJYtmpr6oEArI3tvn7jUWpQPdpT4xDOeZ3UEUKXX8QA6aAL7UygiFgxULNXiSqDPPskFzMQs4aGxaBg==</x:t>
        </x:is>
      </x:c>
      <x:c r="C1394" s="3">
        <x:v>45750.7083333333</x:v>
      </x:c>
      <x:c r="D1394" s="4" t="inlineStr">
        <x:is>
          <x:t xml:space="preserve">108557191</x:t>
        </x:is>
      </x:c>
      <x:c r="E1394" s="5" t="inlineStr">
        <x:is>
          <x:t xml:space="preserve">Standard</x:t>
        </x:is>
      </x:c>
      <x:c r="F1394" s="6" t="inlineStr">
        <x:is>
          <x:t xml:space="preserve">AS Labruna S.r.l.</x:t>
        </x:is>
      </x:c>
      <x:c r="G1394" s="7" t="inlineStr">
        <x:is>
          <x:t xml:space="preserve">JOHNNY FALZON</x:t>
        </x:is>
      </x:c>
      <x:c r="H1394" s="8" t="inlineStr">
        <x:is>
          <x:t xml:space="preserve">please can you help resolve this temp problem.</x:t>
        </x:is>
      </x:c>
      <x:c r="I1394" s="9" t="inlineStr">
        <x:is>
          <x:t xml:space="preserve"/>
        </x:is>
      </x:c>
      <x:c r="J1394" s="10" t="inlineStr">
        <x:is>
          <x:t xml:space="preserve"/>
        </x:is>
      </x:c>
      <x:c r="K1394" s="11" t="inlineStr">
        <x:is>
          <x:t xml:space="preserve"/>
        </x:is>
      </x:c>
      <x:c r="L1394" s="12" t="inlineStr">
        <x:is>
          <x:t xml:space="preserve"/>
        </x:is>
      </x:c>
      <x:c r="M1394" s="13" t="inlineStr">
        <x:is>
          <x:t xml:space="preserve"/>
        </x:is>
      </x:c>
      <x:c r="N1394" s="14" t="inlineStr">
        <x:is>
          <x:t xml:space="preserve">for 212 hrs at operating speed of 2300 rpm  the engine was running at temp of 81 deg. Celsius  all of a sudden overheated, now with the same rpm and load it is running at 89 deg. Celsius and if you keep the engine at wot engine temp continues to go up</x:t>
        </x:is>
      </x:c>
      <x:c r="O1394" s="15" t="inlineStr">
        <x:is>
          <x:t xml:space="preserve">Closed due inactivity</x:t>
        </x:is>
      </x:c>
      <x:c r="P1394" s="16" t="inlineStr">
        <x:is>
          <x:t xml:space="preserve">ENGINE - GEN.QUESTION</x:t>
        </x:is>
      </x:c>
      <x:c r="Q1394" s="17" t="inlineStr">
        <x:is>
          <x:t xml:space="preserve">3- Medium</x:t>
        </x:is>
      </x:c>
      <x:c r="R1394" s="18" t="inlineStr">
        <x:is>
          <x:t xml:space="preserve">Italy</x:t>
        </x:is>
      </x:c>
      <x:c r="S1394" s="19">
        <x:v>45544.4177199074</x:v>
      </x:c>
      <x:c r="T1394" s="20" t="inlineStr">
        <x:is>
          <x:t xml:space="preserve">FPT FM EMEA</x:t>
        </x:is>
      </x:c>
      <x:c r="U1394" s="21" t="inlineStr">
        <x:is>
          <x:t xml:space="preserve">Matteo FONTANOT</x:t>
        </x:is>
      </x:c>
      <x:c r="V1394" s="22" t="inlineStr">
        <x:is>
          <x:t xml:space="preserve">Closed</x:t>
        </x:is>
      </x:c>
      <x:c r="W1394" s="23">
        <x:v>45742.3853935185</x:v>
      </x:c>
      <x:c r="X1394" s="24" t="inlineStr">
        <x:is>
          <x:t xml:space="preserve">65271</x:t>
        </x:is>
      </x:c>
      <x:c r="Y1394" s="25" t="inlineStr">
        <x:is>
          <x:t xml:space="preserve">Marine</x:t>
        </x:is>
      </x:c>
    </x:row>
    <x:row r="1395">
      <x:c r="A1395" s="1" t="inlineStr">
        <x:is>
          <x:t xml:space="preserve">6b849b3f-8e6e-ef11-80f7-6045bd9068e4</x:t>
        </x:is>
      </x:c>
      <x:c r="B1395" s="2" t="inlineStr">
        <x:is>
          <x:t xml:space="preserve">WWkzaHSybaoGwCHyGj66OtthHtqbK4If8biJxwAkygd31sZI4mt3dzioVn0N93jTD86S+Y+4KZmsUm36zl0jJQ==</x:t>
        </x:is>
      </x:c>
      <x:c r="C1395" s="3">
        <x:v>45750.3698263889</x:v>
      </x:c>
      <x:c r="D1395" s="4" t="inlineStr">
        <x:is>
          <x:t xml:space="preserve">108557489</x:t>
        </x:is>
      </x:c>
      <x:c r="E1395" s="5" t="inlineStr">
        <x:is>
          <x:t xml:space="preserve">Standard</x:t>
        </x:is>
      </x:c>
      <x:c r="F1395" s="6" t="inlineStr">
        <x:is>
          <x:t xml:space="preserve">Tezana</x:t>
        </x:is>
      </x:c>
      <x:c r="G1395" s="7" t="inlineStr">
        <x:is>
          <x:t xml:space="preserve">KRZYSZTOF ŻELEWSKI</x:t>
        </x:is>
      </x:c>
      <x:c r="H1395" s="8" t="inlineStr">
        <x:is>
          <x:t xml:space="preserve">Please advise about the DTC: 0x8D0204 SPN: 0x0028D FMI: 0x04 DTC FNR: 0x8D0204</x:t>
        </x:is>
      </x:c>
      <x:c r="I1395" s="9" t="inlineStr">
        <x:is>
          <x:t xml:space="preserve"/>
        </x:is>
      </x:c>
      <x:c r="J1395" s="10" t="inlineStr">
        <x:is>
          <x:t xml:space="preserve"/>
        </x:is>
      </x:c>
      <x:c r="K1395" s="11" t="inlineStr">
        <x:is>
          <x:t xml:space="preserve"/>
        </x:is>
      </x:c>
      <x:c r="L1395" s="12" t="inlineStr">
        <x:is>
          <x:t xml:space="preserve"/>
        </x:is>
      </x:c>
      <x:c r="M1395" s="13" t="inlineStr">
        <x:is>
          <x:t xml:space="preserve"/>
        </x:is>
      </x:c>
      <x:c r="N1395" s="14" t="inlineStr">
        <x:is>
          <x:t xml:space="preserve">DTC: 0x8D0204 SPN: 0x0028D FMI: 0x04 DTC FNR: 0x8D0204 PRESENT AFTER MPROP REPLACEMENT</x:t>
        </x:is>
      </x:c>
      <x:c r="O1395" s="15" t="inlineStr">
        <x:is>
          <x:t xml:space="preserve">THD Closed due inactivity, 
If you need any support about this engine please feel free to open a related THD or a new THD</x:t>
        </x:is>
      </x:c>
      <x:c r="P1395" s="16" t="inlineStr">
        <x:is>
          <x:t xml:space="preserve">ENGINE - GEN.QUESTION</x:t>
        </x:is>
      </x:c>
      <x:c r="Q1395" s="17" t="inlineStr">
        <x:is>
          <x:t xml:space="preserve">3- Medium</x:t>
        </x:is>
      </x:c>
      <x:c r="R1395" s="18" t="inlineStr">
        <x:is>
          <x:t xml:space="preserve">Poland</x:t>
        </x:is>
      </x:c>
      <x:c r="S1395" s="19">
        <x:v>45544.4800231481</x:v>
      </x:c>
      <x:c r="T1395" s="20" t="inlineStr">
        <x:is>
          <x:t xml:space="preserve">FPT FM EMEA</x:t>
        </x:is>
      </x:c>
      <x:c r="U1395" s="21" t="inlineStr">
        <x:is>
          <x:t xml:space="preserve">Matteo FONTANOT</x:t>
        </x:is>
      </x:c>
      <x:c r="V1395" s="22" t="inlineStr">
        <x:is>
          <x:t xml:space="preserve">Closed</x:t>
        </x:is>
      </x:c>
      <x:c r="W1395" s="23">
        <x:v>45750.369837963</x:v>
      </x:c>
      <x:c r="X1395" s="24" t="inlineStr">
        <x:is>
          <x:t xml:space="preserve">2134502</x:t>
        </x:is>
      </x:c>
      <x:c r="Y1395" s="25" t="inlineStr">
        <x:is>
          <x:t xml:space="preserve">Ind. Pivot (Telehandler - Forklift trucks - Aerial platforms - Dumper)</x:t>
        </x:is>
      </x:c>
    </x:row>
    <x:row r="1396">
      <x:c r="A1396" s="1" t="inlineStr">
        <x:is>
          <x:t xml:space="preserve">c3a3313e-916e-ef11-80ef-6045bd96e576</x:t>
        </x:is>
      </x:c>
      <x:c r="B1396" s="2" t="inlineStr">
        <x:is>
          <x:t xml:space="preserve">1lrPHCTBXjCnqHXpvTrh2me8mR69ZfguYgvGSmEJnpYKIa8kXxGBvgIubSBEiXJyS/VgLRDGnxFpynu09KpE1A==</x:t>
        </x:is>
      </x:c>
      <x:c r="C1396" s="3">
        <x:v>45750.3865740741</x:v>
      </x:c>
      <x:c r="D1396" s="4" t="inlineStr">
        <x:is>
          <x:t xml:space="preserve">108557572</x:t>
        </x:is>
      </x:c>
      <x:c r="E1396" s="5" t="inlineStr">
        <x:is>
          <x:t xml:space="preserve">Standard</x:t>
        </x:is>
      </x:c>
      <x:c r="F1396" s="6" t="inlineStr">
        <x:is>
          <x:t xml:space="preserve">Tezana</x:t>
        </x:is>
      </x:c>
      <x:c r="G1396" s="7" t="inlineStr">
        <x:is>
          <x:t xml:space="preserve">KRZYSZTOF ŻELEWSKI</x:t>
        </x:is>
      </x:c>
      <x:c r="H1396" s="8" t="inlineStr">
        <x:is>
          <x:t xml:space="preserve">Please advise about DTC: 0x980002 SPN: 0x00098 FMI: 0x02 DTC FNR: 0x980002 and DTC: 0x61000C SPN: 0x00061 FMI: 0x0C DTC FNR: 0x61000C</x:t>
        </x:is>
      </x:c>
      <x:c r="I1396" s="9" t="inlineStr">
        <x:is>
          <x:t xml:space="preserve"/>
        </x:is>
      </x:c>
      <x:c r="J1396" s="10" t="inlineStr">
        <x:is>
          <x:t xml:space="preserve"/>
        </x:is>
      </x:c>
      <x:c r="K1396" s="11" t="inlineStr">
        <x:is>
          <x:t xml:space="preserve"/>
        </x:is>
      </x:c>
      <x:c r="L1396" s="12" t="inlineStr">
        <x:is>
          <x:t xml:space="preserve"/>
        </x:is>
      </x:c>
      <x:c r="M1396" s="13" t="inlineStr">
        <x:is>
          <x:t xml:space="preserve"/>
        </x:is>
      </x:c>
      <x:c r="N1396" s="14" t="inlineStr">
        <x:is>
          <x:t xml:space="preserve">DTC: 0x980002 SPN: 0x00098 FMI: 0x02 DTC FNR: 0x980002 and DTC: 0x61000C SPN: 0x00061 FMI: 0x0C DTC FNR: 0x61000C present in ECU memory</x:t>
        </x:is>
      </x:c>
      <x:c r="O1396" s="15" t="inlineStr">
        <x:is>
          <x:t xml:space="preserve">ISSUE SOLVED 
Info received BY service manager</x:t>
        </x:is>
      </x:c>
      <x:c r="P1396" s="16" t="inlineStr">
        <x:is>
          <x:t xml:space="preserve">ENGINE - GEN.QUESTION</x:t>
        </x:is>
      </x:c>
      <x:c r="Q1396" s="17" t="inlineStr">
        <x:is>
          <x:t xml:space="preserve">3- Medium</x:t>
        </x:is>
      </x:c>
      <x:c r="R1396" s="18" t="inlineStr">
        <x:is>
          <x:t xml:space="preserve">Poland</x:t>
        </x:is>
      </x:c>
      <x:c r="S1396" s="19">
        <x:v>45544.4948842593</x:v>
      </x:c>
      <x:c r="T1396" s="20" t="inlineStr">
        <x:is>
          <x:t xml:space="preserve">FPT FM EMEA</x:t>
        </x:is>
      </x:c>
      <x:c r="U1396" s="21" t="inlineStr">
        <x:is>
          <x:t xml:space="preserve">Matteo FONTANOT</x:t>
        </x:is>
      </x:c>
      <x:c r="V1396" s="22" t="inlineStr">
        <x:is>
          <x:t xml:space="preserve">Closed</x:t>
        </x:is>
      </x:c>
      <x:c r="W1396" s="23">
        <x:v>45750.3865740741</x:v>
      </x:c>
      <x:c r="X1396" s="24" t="inlineStr">
        <x:is>
          <x:t xml:space="preserve">676695</x:t>
        </x:is>
      </x:c>
      <x:c r="Y1396" s="25" t="inlineStr">
        <x:is>
          <x:t xml:space="preserve">Industrial Pivot</x:t>
        </x:is>
      </x:c>
    </x:row>
    <x:row r="1397">
      <x:c r="A1397" s="1" t="inlineStr">
        <x:is>
          <x:t xml:space="preserve">093da9b7-9b6e-ef11-80f7-6045bd9068e4</x:t>
        </x:is>
      </x:c>
      <x:c r="B1397" s="2" t="inlineStr">
        <x:is>
          <x:t xml:space="preserve">RZ221rmwfkRwjZgM9LI0jJM6cb3BaGA/qbrV01TMj9WpSmOeexQ//h8Z33sjqjMofSyqndS00FWkKIf1EG5M4w==</x:t>
        </x:is>
      </x:c>
      <x:c r="C1397" s="3">
        <x:v>45593.9563773148</x:v>
      </x:c>
      <x:c r="D1397" s="4" t="inlineStr">
        <x:is>
          <x:t xml:space="preserve">108557730</x:t>
        </x:is>
      </x:c>
      <x:c r="E1397" s="5" t="inlineStr">
        <x:is>
          <x:t xml:space="preserve">Standard</x:t>
        </x:is>
      </x:c>
      <x:c r="F1397" s="6" t="inlineStr">
        <x:is>
          <x:t xml:space="preserve">Madsen Power Systems - Dartmouth</x:t>
        </x:is>
      </x:c>
      <x:c r="G1397" s="7" t="inlineStr">
        <x:is>
          <x:t xml:space="preserve">BENJI HARPER</x:t>
        </x:is>
      </x:c>
      <x:c r="H1397" s="8" t="inlineStr">
        <x:is>
          <x:t xml:space="preserve">What suggestions do you have to alleviate this problem</x:t>
        </x:is>
      </x:c>
      <x:c r="I1397" s="9" t="inlineStr">
        <x:is>
          <x:t xml:space="preserve"/>
        </x:is>
      </x:c>
      <x:c r="J1397" s="10" t="inlineStr">
        <x:is>
          <x:t xml:space="preserve"/>
        </x:is>
      </x:c>
      <x:c r="K1397" s="11" t="inlineStr">
        <x:is>
          <x:t xml:space="preserve"/>
        </x:is>
      </x:c>
      <x:c r="L1397" s="12" t="inlineStr">
        <x:is>
          <x:t xml:space="preserve"/>
        </x:is>
      </x:c>
      <x:c r="M1397" s="13" t="inlineStr">
        <x:is>
          <x:t xml:space="preserve"/>
        </x:is>
      </x:c>
      <x:c r="N1397" s="14" t="inlineStr">
        <x:is>
          <x:t xml:space="preserve">While engine is steaming at 2000 RPMS it periodically is losing prime on the sea water pump reduces engine speed to 1000 RPM's and it will pick the water back up and seems to be OK until 2000 RPM's again but it is periodic This only seems to happen on days that are a bit rough if it's a calm day he can run the engine at 2300 RPMS and does not have any issues</x:t>
        </x:is>
      </x:c>
      <x:c r="O1397" s="15" t="inlineStr">
        <x:is>
          <x:t xml:space="preserve">Benji,
This case will be suspended for the time being due to inactivity. If the requested photos and additional information are obtained, please attach them to this case for continued support. 
Thank you for your time</x:t>
        </x:is>
      </x:c>
      <x:c r="P1397" s="16" t="inlineStr">
        <x:is>
          <x:t xml:space="preserve">COOLING SYSTEM - ADJUSTMENT</x:t>
        </x:is>
      </x:c>
      <x:c r="Q1397" s="17" t="inlineStr">
        <x:is>
          <x:t xml:space="preserve">3- Medium</x:t>
        </x:is>
      </x:c>
      <x:c r="R1397" s="18" t="inlineStr">
        <x:is>
          <x:t xml:space="preserve">Canada</x:t>
        </x:is>
      </x:c>
      <x:c r="S1397" s="19">
        <x:v>45544.5470023148</x:v>
      </x:c>
      <x:c r="T1397" s="20" t="inlineStr">
        <x:is>
          <x:t xml:space="preserve">FPT FM NA</x:t>
        </x:is>
      </x:c>
      <x:c r="U1397" s="21" t="inlineStr">
        <x:is>
          <x:t xml:space="preserve">James Stanley</x:t>
        </x:is>
      </x:c>
      <x:c r="V1397" s="22" t="inlineStr">
        <x:is>
          <x:t xml:space="preserve">Closed</x:t>
        </x:is>
      </x:c>
      <x:c r="W1397" s="23">
        <x:v>45574.8544097222</x:v>
      </x:c>
      <x:c r="X1397" s="24" t="inlineStr">
        <x:is>
          <x:t xml:space="preserve">009987</x:t>
        </x:is>
      </x:c>
      <x:c r="Y1397" s="25" t="inlineStr">
        <x:is>
          <x:t xml:space="preserve">Marine</x:t>
        </x:is>
      </x:c>
    </x:row>
    <x:row r="1398">
      <x:c r="A1398" s="1" t="inlineStr">
        <x:is>
          <x:t xml:space="preserve">71e2d997-a46e-ef11-80f7-6045bd9068e4</x:t>
        </x:is>
      </x:c>
      <x:c r="B1398" s="2" t="inlineStr">
        <x:is>
          <x:t xml:space="preserve">WsmwLd9XrgxPkXCPlvydRdt8jfRdWY++/X6k1eSgHK9hL5GtvuBVv55ne3sx8pDe501O0asMU3M4/fc/SinYHw==</x:t>
        </x:is>
      </x:c>
      <x:c r="C1398" s="3">
        <x:v>45750.3808796296</x:v>
      </x:c>
      <x:c r="D1398" s="4" t="inlineStr">
        <x:is>
          <x:t xml:space="preserve">108557866</x:t>
        </x:is>
      </x:c>
      <x:c r="E1398" s="5" t="inlineStr">
        <x:is>
          <x:t xml:space="preserve">Standard</x:t>
        </x:is>
      </x:c>
      <x:c r="F1398" s="6" t="inlineStr">
        <x:is>
          <x:t xml:space="preserve">Marant Motortechniek</x:t>
        </x:is>
      </x:c>
      <x:c r="G1398" s="7" t="inlineStr">
        <x:is>
          <x:t xml:space="preserve">WOUTER VAN EEKEN</x:t>
        </x:is>
      </x:c>
      <x:c r="H1398" s="8" t="inlineStr">
        <x:is>
          <x:t xml:space="preserve">Is this DIS ok? if not, please also change SN engine number.
Are these engines the same?</x:t>
        </x:is>
      </x:c>
      <x:c r="I1398" s="9" t="inlineStr">
        <x:is>
          <x:t xml:space="preserve"/>
        </x:is>
      </x:c>
      <x:c r="J1398" s="10" t="inlineStr">
        <x:is>
          <x:t xml:space="preserve"/>
        </x:is>
      </x:c>
      <x:c r="K1398" s="11" t="inlineStr">
        <x:is>
          <x:t xml:space="preserve"/>
        </x:is>
      </x:c>
      <x:c r="L1398" s="12" t="inlineStr">
        <x:is>
          <x:t xml:space="preserve"/>
        </x:is>
      </x:c>
      <x:c r="M1398" s="13" t="inlineStr">
        <x:is>
          <x:t xml:space="preserve"/>
        </x:is>
      </x:c>
      <x:c r="N1398" s="14" t="inlineStr">
        <x:is>
          <x:t xml:space="preserve">Regeneration fail,  engine faultcodes</x:t>
        </x:is>
      </x:c>
      <x:c r="O1398" s="15" t="inlineStr">
        <x:is>
          <x:t xml:space="preserve">THD Closed due inactivity, 
If you need any support about this engine please feel free to open a related THD or a new THD</x:t>
        </x:is>
      </x:c>
      <x:c r="P1398" s="16" t="inlineStr">
        <x:is>
          <x:t xml:space="preserve">ENGINE - GEN.QUESTION</x:t>
        </x:is>
      </x:c>
      <x:c r="Q1398" s="17" t="inlineStr">
        <x:is>
          <x:t xml:space="preserve">3- Medium</x:t>
        </x:is>
      </x:c>
      <x:c r="R1398" s="18" t="inlineStr">
        <x:is>
          <x:t xml:space="preserve">Netherlands</x:t>
        </x:is>
      </x:c>
      <x:c r="S1398" s="19">
        <x:v>45544.5910763889</x:v>
      </x:c>
      <x:c r="T1398" s="20" t="inlineStr">
        <x:is>
          <x:t xml:space="preserve">FPT FM EMEA</x:t>
        </x:is>
      </x:c>
      <x:c r="U1398" s="21" t="inlineStr">
        <x:is>
          <x:t xml:space="preserve">Matteo FONTANOT</x:t>
        </x:is>
      </x:c>
      <x:c r="V1398" s="22" t="inlineStr">
        <x:is>
          <x:t xml:space="preserve">Closed</x:t>
        </x:is>
      </x:c>
      <x:c r="W1398" s="23">
        <x:v>45750.3778819444</x:v>
      </x:c>
      <x:c r="X1398" s="24" t="inlineStr">
        <x:is>
          <x:t xml:space="preserve">717979</x:t>
        </x:is>
      </x:c>
      <x:c r="Y1398" s="25" t="inlineStr">
        <x:is>
          <x:t xml:space="preserve"/>
        </x:is>
      </x:c>
    </x:row>
    <x:row r="1399">
      <x:c r="A1399" s="1" t="inlineStr">
        <x:is>
          <x:t xml:space="preserve">3ba02547-a66e-ef11-80f7-6045bd9068e4</x:t>
        </x:is>
      </x:c>
      <x:c r="B1399" s="2" t="inlineStr">
        <x:is>
          <x:t xml:space="preserve">vt9iI/gKlVZ4mqjc8JcUJjr8GgxGqIHcj9vEW5WCe+ybB46Ek66NX7QR6mQv9t66sxfxxQgq+Q6xlVjWEuo5SA==</x:t>
        </x:is>
      </x:c>
      <x:c r="C1399" s="3">
        <x:v>45566.3478935185</x:v>
      </x:c>
      <x:c r="D1399" s="4" t="inlineStr">
        <x:is>
          <x:t xml:space="preserve">108557914</x:t>
        </x:is>
      </x:c>
      <x:c r="E1399" s="5" t="inlineStr">
        <x:is>
          <x:t xml:space="preserve">Standard</x:t>
        </x:is>
      </x:c>
      <x:c r="F1399" s="6" t="inlineStr">
        <x:is>
          <x:t xml:space="preserve">Bimotor</x:t>
        </x:is>
      </x:c>
      <x:c r="G1399" s="7" t="inlineStr">
        <x:is>
          <x:t xml:space="preserve">ROBERTO GEROTTO</x:t>
        </x:is>
      </x:c>
      <x:c r="H1399" s="8" t="inlineStr">
        <x:is>
          <x:t xml:space="preserve">COME PROCEDIAMO , VOLETE ALTRE VERIFICHE , MANDIAMO POMPA A STANADHYNE</x:t>
        </x:is>
      </x:c>
      <x:c r="I1399" s="9" t="inlineStr">
        <x:is>
          <x:t xml:space="preserve"/>
        </x:is>
      </x:c>
      <x:c r="J1399" s="10" t="inlineStr">
        <x:is>
          <x:t xml:space="preserve"/>
        </x:is>
      </x:c>
      <x:c r="K1399" s="11" t="inlineStr">
        <x:is>
          <x:t xml:space="preserve"/>
        </x:is>
      </x:c>
      <x:c r="L1399" s="12" t="inlineStr">
        <x:is>
          <x:t xml:space="preserve"/>
        </x:is>
      </x:c>
      <x:c r="M1399" s="13" t="inlineStr">
        <x:is>
          <x:t xml:space="preserve"/>
        </x:is>
      </x:c>
      <x:c r="N1399" s="14" t="inlineStr">
        <x:is>
          <x:t xml:space="preserve">BATTITO , FUMOSITA'</x:t>
        </x:is>
      </x:c>
      <x:c r="O1399" s="15" t="inlineStr">
        <x:is>
          <x:t xml:space="preserve">Pompa iniezione e iniettori da revisionare</x:t>
        </x:is>
      </x:c>
      <x:c r="P1399" s="16" t="inlineStr">
        <x:is>
          <x:t xml:space="preserve">INJECTION PUMP ASSY - POOR</x:t>
        </x:is>
      </x:c>
      <x:c r="Q1399" s="17" t="inlineStr">
        <x:is>
          <x:t xml:space="preserve">3- Medium</x:t>
        </x:is>
      </x:c>
      <x:c r="R1399" s="18" t="inlineStr">
        <x:is>
          <x:t xml:space="preserve">Italy</x:t>
        </x:is>
      </x:c>
      <x:c r="S1399" s="19">
        <x:v>45544.5994907407</x:v>
      </x:c>
      <x:c r="T1399" s="20" t="inlineStr">
        <x:is>
          <x:t xml:space="preserve">FPT FM EMEA</x:t>
        </x:is>
      </x:c>
      <x:c r="U1399" s="21" t="inlineStr">
        <x:is>
          <x:t xml:space="preserve">Matteo FONTANOT</x:t>
        </x:is>
      </x:c>
      <x:c r="V1399" s="22" t="inlineStr">
        <x:is>
          <x:t xml:space="preserve">Closed</x:t>
        </x:is>
      </x:c>
      <x:c r="W1399" s="23">
        <x:v>45566.3478935185</x:v>
      </x:c>
      <x:c r="X1399" s="24" t="inlineStr">
        <x:is>
          <x:t xml:space="preserve">2135186</x:t>
        </x:is>
      </x:c>
      <x:c r="Y1399" s="25" t="inlineStr">
        <x:is>
          <x:t xml:space="preserve">Power Generation</x:t>
        </x:is>
      </x:c>
    </x:row>
    <x:row r="1400">
      <x:c r="A1400" s="1" t="inlineStr">
        <x:is>
          <x:t xml:space="preserve">977828ba-ab6e-ef11-80f7-6045bd9068e4</x:t>
        </x:is>
      </x:c>
      <x:c r="B1400" s="2" t="inlineStr">
        <x:is>
          <x:t xml:space="preserve">epA0a4Bq4kpRuItiXLcXDHqhCPdsgF0xwSW3HkmR/KnyVRQTFuBwebIgoYssg9z4PsYuVPZYKJjm+4XuUBlJBg==</x:t>
        </x:is>
      </x:c>
      <x:c r="C1400" s="3">
        <x:v>45609.5449189815</x:v>
      </x:c>
      <x:c r="D1400" s="4" t="inlineStr">
        <x:is>
          <x:t xml:space="preserve">108558062</x:t>
        </x:is>
      </x:c>
      <x:c r="E1400" s="5" t="inlineStr">
        <x:is>
          <x:t xml:space="preserve">Standard</x:t>
        </x:is>
      </x:c>
      <x:c r="F1400" s="6" t="inlineStr">
        <x:is>
          <x:t xml:space="preserve">Bimotor</x:t>
        </x:is>
      </x:c>
      <x:c r="G1400" s="7" t="inlineStr">
        <x:is>
          <x:t xml:space="preserve">ROBERTO GEROTTO</x:t>
        </x:is>
      </x:c>
      <x:c r="H1400" s="8" t="inlineStr">
        <x:is>
          <x:t xml:space="preserve">VENITE A VERIFICARLO INSIEME ALL'ALTRO DOVE STIAMO ASPETTANDO DATA PER VERIFICA ?</x:t>
        </x:is>
      </x:c>
      <x:c r="I1400" s="9" t="inlineStr">
        <x:is>
          <x:t xml:space="preserve"/>
        </x:is>
      </x:c>
      <x:c r="J1400" s="10" t="inlineStr">
        <x:is>
          <x:t xml:space="preserve"/>
        </x:is>
      </x:c>
      <x:c r="K1400" s="11" t="inlineStr">
        <x:is>
          <x:t xml:space="preserve"/>
        </x:is>
      </x:c>
      <x:c r="L1400" s="12" t="inlineStr">
        <x:is>
          <x:t xml:space="preserve"/>
        </x:is>
      </x:c>
      <x:c r="M1400" s="13" t="inlineStr">
        <x:is>
          <x:t xml:space="preserve"/>
        </x:is>
      </x:c>
      <x:c r="N1400" s="14" t="inlineStr">
        <x:is>
          <x:t xml:space="preserve">BASSA PRESSIONE OLIO  0,5  BAR CIRCA</x:t>
        </x:is>
      </x:c>
      <x:c r="O1400" s="15" t="inlineStr">
        <x:is>
          <x:t xml:space="preserve">Info Given</x:t>
        </x:is>
      </x:c>
      <x:c r="P1400" s="16" t="inlineStr">
        <x:is>
          <x:t xml:space="preserve">ENGINE - GEN.QUESTION</x:t>
        </x:is>
      </x:c>
      <x:c r="Q1400" s="17" t="inlineStr">
        <x:is>
          <x:t xml:space="preserve">3- Medium</x:t>
        </x:is>
      </x:c>
      <x:c r="R1400" s="18" t="inlineStr">
        <x:is>
          <x:t xml:space="preserve">Italy</x:t>
        </x:is>
      </x:c>
      <x:c r="S1400" s="19">
        <x:v>45544.6265277778</x:v>
      </x:c>
      <x:c r="T1400" s="20" t="inlineStr">
        <x:is>
          <x:t xml:space="preserve">FPT FM EMEA</x:t>
        </x:is>
      </x:c>
      <x:c r="U1400" s="21" t="inlineStr">
        <x:is>
          <x:t xml:space="preserve">Matteo FONTANOT</x:t>
        </x:is>
      </x:c>
      <x:c r="V1400" s="22" t="inlineStr">
        <x:is>
          <x:t xml:space="preserve">Closed</x:t>
        </x:is>
      </x:c>
      <x:c r="W1400" s="23">
        <x:v>45609.342037037</x:v>
      </x:c>
      <x:c r="X1400" s="24" t="inlineStr">
        <x:is>
          <x:t xml:space="preserve">2130699</x:t>
        </x:is>
      </x:c>
      <x:c r="Y1400" s="25" t="inlineStr">
        <x:is>
          <x:t xml:space="preserve">Power Generation</x:t>
        </x:is>
      </x:c>
    </x:row>
    <x:row r="1401">
      <x:c r="A1401" s="1" t="inlineStr">
        <x:is>
          <x:t xml:space="preserve">01adfd6d-ad6e-ef11-80ef-6045bd96e576</x:t>
        </x:is>
      </x:c>
      <x:c r="B1401" s="2" t="inlineStr">
        <x:is>
          <x:t xml:space="preserve">Vb9bavKWAKGkSx5xaT/k5V1oEhdjW8s5nhcAU62MSG8P2yvylYvO4pN+o4/MKV3Ynx7nlkFlx8XC9pq4Xgnk0w==</x:t>
        </x:is>
      </x:c>
      <x:c r="C1401" s="3">
        <x:v>45681.4795833333</x:v>
      </x:c>
      <x:c r="D1401" s="4" t="inlineStr">
        <x:is>
          <x:t xml:space="preserve">108558103</x:t>
        </x:is>
      </x:c>
      <x:c r="E1401" s="5" t="inlineStr">
        <x:is>
          <x:t xml:space="preserve">Standard</x:t>
        </x:is>
      </x:c>
      <x:c r="F1401" s="6" t="inlineStr">
        <x:is>
          <x:t xml:space="preserve">Hendy Power</x:t>
        </x:is>
      </x:c>
      <x:c r="G1401" s="7" t="inlineStr">
        <x:is>
          <x:t xml:space="preserve">TOM RUSSELL</x:t>
        </x:is>
      </x:c>
      <x:c r="H1401" s="8" t="inlineStr">
        <x:is>
          <x:t xml:space="preserve">what are the next steps</x:t>
        </x:is>
      </x:c>
      <x:c r="I1401" s="9" t="inlineStr">
        <x:is>
          <x:t xml:space="preserve"/>
        </x:is>
      </x:c>
      <x:c r="J1401" s="10" t="inlineStr">
        <x:is>
          <x:t xml:space="preserve"/>
        </x:is>
      </x:c>
      <x:c r="K1401" s="11" t="inlineStr">
        <x:is>
          <x:t xml:space="preserve"/>
        </x:is>
      </x:c>
      <x:c r="L1401" s="12" t="inlineStr">
        <x:is>
          <x:t xml:space="preserve"/>
        </x:is>
      </x:c>
      <x:c r="M1401" s="13" t="inlineStr">
        <x:is>
          <x:t xml:space="preserve"/>
        </x:is>
      </x:c>
      <x:c r="N1401" s="14" t="inlineStr">
        <x:is>
          <x:t xml:space="preserve">hi there i have just gone down to  cursor 13 and it has a variety of faults. i have a added the stored data and the fault memory</x:t>
        </x:is>
      </x:c>
      <x:c r="O1401" s="15" t="inlineStr">
        <x:is>
          <x:t xml:space="preserve">Wrong wiring connection</x:t>
        </x:is>
      </x:c>
      <x:c r="P1401" s="16" t="inlineStr">
        <x:is>
          <x:t xml:space="preserve">ALTERNATORE-GEN QUEST</x:t>
        </x:is>
      </x:c>
      <x:c r="Q1401" s="17" t="inlineStr">
        <x:is>
          <x:t xml:space="preserve">3- Medium</x:t>
        </x:is>
      </x:c>
      <x:c r="R1401" s="18" t="inlineStr">
        <x:is>
          <x:t xml:space="preserve">United Kingdom</x:t>
        </x:is>
      </x:c>
      <x:c r="S1401" s="19">
        <x:v>45544.6350925926</x:v>
      </x:c>
      <x:c r="T1401" s="20" t="inlineStr">
        <x:is>
          <x:t xml:space="preserve">FPT FM EMEA</x:t>
        </x:is>
      </x:c>
      <x:c r="U1401" s="21" t="inlineStr">
        <x:is>
          <x:t xml:space="preserve">Matteo FONTANOT</x:t>
        </x:is>
      </x:c>
      <x:c r="V1401" s="22" t="inlineStr">
        <x:is>
          <x:t xml:space="preserve">Closed</x:t>
        </x:is>
      </x:c>
      <x:c r="W1401" s="23">
        <x:v>45680.6929976852</x:v>
      </x:c>
      <x:c r="X1401" s="24" t="inlineStr">
        <x:is>
          <x:t xml:space="preserve">12033</x:t>
        </x:is>
      </x:c>
      <x:c r="Y1401" s="25" t="inlineStr">
        <x:is>
          <x:t xml:space="preserve">Marine</x:t>
        </x:is>
      </x:c>
    </x:row>
    <x:row r="1402">
      <x:c r="A1402" s="1" t="inlineStr">
        <x:is>
          <x:t xml:space="preserve">f469dd08-bc6e-ef11-80ef-6045bd96e576</x:t>
        </x:is>
      </x:c>
      <x:c r="B1402" s="2" t="inlineStr">
        <x:is>
          <x:t xml:space="preserve">MYMxUJxcfPkD2spLkY2JSWKrM6BhKa+q/dJ7ia/MxZw80Y/SK6lJ3Ya0NteY2dskKQrULLAakQH3clAWXXfH8g==</x:t>
        </x:is>
      </x:c>
      <x:c r="C1402" s="3">
        <x:v>45596.8746759259</x:v>
      </x:c>
      <x:c r="D1402" s="4" t="inlineStr">
        <x:is>
          <x:t xml:space="preserve">108558436</x:t>
        </x:is>
      </x:c>
      <x:c r="E1402" s="5" t="inlineStr">
        <x:is>
          <x:t xml:space="preserve">Standard</x:t>
        </x:is>
      </x:c>
      <x:c r="F1402" s="6" t="inlineStr">
        <x:is>
          <x:t xml:space="preserve">Kraft Power - Suwanee</x:t>
        </x:is>
      </x:c>
      <x:c r="G1402" s="7" t="inlineStr">
        <x:is>
          <x:t xml:space="preserve">JOHN DALERIO</x:t>
        </x:is>
      </x:c>
      <x:c r="H1402" s="8" t="inlineStr">
        <x:is>
          <x:t xml:space="preserve">i removed and inspected the PRV. and the rail psi sensor. no visual issues, nor are there any wire issues. at  the psi sensor, there is 4.9 volts on two terminals and the third im assuming is a ground. if 4.9 volts is a can, shouldnt the other be closer to battery voltage ? is this the internal error in the ECU ?  ive gone through the wire harness, no issues. does this sound like an issue with the rail psi sensor or the ECU ? I belive the turbo code is just caused by the derate and not an issue.</x:t>
        </x:is>
      </x:c>
      <x:c r="I1402" s="9" t="inlineStr">
        <x:is>
          <x:t xml:space="preserve"/>
        </x:is>
      </x:c>
      <x:c r="J1402" s="10" t="inlineStr">
        <x:is>
          <x:t xml:space="preserve"/>
        </x:is>
      </x:c>
      <x:c r="K1402" s="11" t="inlineStr">
        <x:is>
          <x:t xml:space="preserve"/>
        </x:is>
      </x:c>
      <x:c r="L1402" s="12" t="inlineStr">
        <x:is>
          <x:t xml:space="preserve"/>
        </x:is>
      </x:c>
      <x:c r="M1402" s="13" t="inlineStr">
        <x:is>
          <x:t xml:space="preserve"/>
        </x:is>
      </x:c>
      <x:c r="N1402" s="14" t="inlineStr">
        <x:is>
          <x:t xml:space="preserve">unit went into derate, now will not start</x:t>
        </x:is>
      </x:c>
      <x:c r="O1402" s="15" t="inlineStr">
        <x:is>
          <x:t xml:space="preserve">John,
Thank you for the update. For the time being, I will put this case into request for follow up. Once back onsite with the unit, please reply back on the case with the requested material.
Thank you
James</x:t>
        </x:is>
      </x:c>
      <x:c r="P1402" s="16" t="inlineStr">
        <x:is>
          <x:t xml:space="preserve">Customer Responsibility – Gen. Question</x:t>
        </x:is>
      </x:c>
      <x:c r="Q1402" s="17" t="inlineStr">
        <x:is>
          <x:t xml:space="preserve">3- Medium</x:t>
        </x:is>
      </x:c>
      <x:c r="R1402" s="18" t="inlineStr">
        <x:is>
          <x:t xml:space="preserve">USA</x:t>
        </x:is>
      </x:c>
      <x:c r="S1402" s="19">
        <x:v>45544.7076041667</x:v>
      </x:c>
      <x:c r="T1402" s="20" t="inlineStr">
        <x:is>
          <x:t xml:space="preserve">FPT FM NA</x:t>
        </x:is>
      </x:c>
      <x:c r="U1402" s="21" t="inlineStr">
        <x:is>
          <x:t xml:space="preserve">James Stanley</x:t>
        </x:is>
      </x:c>
      <x:c r="V1402" s="22" t="inlineStr">
        <x:is>
          <x:t xml:space="preserve">Closed</x:t>
        </x:is>
      </x:c>
      <x:c r="W1402" s="23">
        <x:v>45566.8743981481</x:v>
      </x:c>
      <x:c r="X1402" s="24" t="inlineStr">
        <x:is>
          <x:t xml:space="preserve">659915</x:t>
        </x:is>
      </x:c>
      <x:c r="Y1402" s="25" t="inlineStr">
        <x:is>
          <x:t xml:space="preserve">Ind. Pivot (Telehandler - Forklift trucks - Aerial platforms - Dumper)</x:t>
        </x:is>
      </x:c>
    </x:row>
    <x:row r="1403">
      <x:c r="A1403" s="1" t="inlineStr">
        <x:is>
          <x:t xml:space="preserve">9b83a165-bd6e-ef11-80f7-6045bd9068e4</x:t>
        </x:is>
      </x:c>
      <x:c r="B1403" s="2" t="inlineStr">
        <x:is>
          <x:t xml:space="preserve">ZVeAkONYghfN6FaNvzkEGqEFu4jxxnoRkPU3OTpaP4I2+d9n7IqZi5JUWDnqVJVPrSc37hbEcGMx+Of2IRnGBQ==</x:t>
        </x:is>
      </x:c>
      <x:c r="C1403" s="3">
        <x:v>45761.347349537</x:v>
      </x:c>
      <x:c r="D1403" s="4" t="inlineStr">
        <x:is>
          <x:t xml:space="preserve">108558459</x:t>
        </x:is>
      </x:c>
      <x:c r="E1403" s="5" t="inlineStr">
        <x:is>
          <x:t xml:space="preserve">Standard</x:t>
        </x:is>
      </x:c>
      <x:c r="F1403" s="6" t="inlineStr">
        <x:is>
          <x:t xml:space="preserve">Auto Chen ltd</x:t>
        </x:is>
      </x:c>
      <x:c r="G1403" s="7" t="inlineStr">
        <x:is>
          <x:t xml:space="preserve">DROR BAR OZ</x:t>
        </x:is>
      </x:c>
      <x:c r="H1403" s="8" t="inlineStr">
        <x:is>
          <x:t xml:space="preserve">I have recommended the W.S. to replace the turbo</x:t>
        </x:is>
      </x:c>
      <x:c r="I1403" s="9" t="inlineStr">
        <x:is>
          <x:t xml:space="preserve"/>
        </x:is>
      </x:c>
      <x:c r="J1403" s="10" t="inlineStr">
        <x:is>
          <x:t xml:space="preserve"/>
        </x:is>
      </x:c>
      <x:c r="K1403" s="11" t="inlineStr">
        <x:is>
          <x:t xml:space="preserve"/>
        </x:is>
      </x:c>
      <x:c r="L1403" s="12" t="inlineStr">
        <x:is>
          <x:t xml:space="preserve"/>
        </x:is>
      </x:c>
      <x:c r="M1403" s="13" t="inlineStr">
        <x:is>
          <x:t xml:space="preserve"/>
        </x:is>
      </x:c>
      <x:c r="N1403" s="14" t="inlineStr">
        <x:is>
          <x:t xml:space="preserve">The engine has no power.</x:t>
        </x:is>
      </x:c>
      <x:c r="O1403" s="15" t="inlineStr">
        <x:is>
          <x:t xml:space="preserve">THD Closed due inactivity, 
If you need any support about this engine please feel free to open a related THD or a new THD! 
Regards
MF</x:t>
        </x:is>
      </x:c>
      <x:c r="P1403" s="16" t="inlineStr">
        <x:is>
          <x:t xml:space="preserve">ENGINE - GEN.QUESTION</x:t>
        </x:is>
      </x:c>
      <x:c r="Q1403" s="17" t="inlineStr">
        <x:is>
          <x:t xml:space="preserve">3- Medium</x:t>
        </x:is>
      </x:c>
      <x:c r="R1403" s="18" t="inlineStr">
        <x:is>
          <x:t xml:space="preserve">Israel</x:t>
        </x:is>
      </x:c>
      <x:c r="S1403" s="19">
        <x:v>45544.7144791667</x:v>
      </x:c>
      <x:c r="T1403" s="20" t="inlineStr">
        <x:is>
          <x:t xml:space="preserve">FPT FM APAC</x:t>
        </x:is>
      </x:c>
      <x:c r="U1403" s="21" t="inlineStr">
        <x:is>
          <x:t xml:space="preserve">Matteo FONTANOT</x:t>
        </x:is>
      </x:c>
      <x:c r="V1403" s="22" t="inlineStr">
        <x:is>
          <x:t xml:space="preserve">Closed</x:t>
        </x:is>
      </x:c>
      <x:c r="W1403" s="23">
        <x:v>45750.3786458333</x:v>
      </x:c>
      <x:c r="X1403" s="24" t="inlineStr">
        <x:is>
          <x:t xml:space="preserve">444939</x:t>
        </x:is>
      </x:c>
      <x:c r="Y1403" s="25" t="inlineStr">
        <x:is>
          <x:t xml:space="preserve">Bus</x:t>
        </x:is>
      </x:c>
    </x:row>
    <x:row r="1404">
      <x:c r="A1404" s="1" t="inlineStr">
        <x:is>
          <x:t xml:space="preserve">2a8fb7f6-d46e-ef11-80f7-6045bd9068e4</x:t>
        </x:is>
      </x:c>
      <x:c r="B1404" s="2" t="inlineStr">
        <x:is>
          <x:t xml:space="preserve">owzpzVeT9qeNnhypLRvUhLGQulj08hSTvkjvZ/o2VHbOgzfJQSir8iiVTR/CylrjIFzSJ3DXQNbvwmOkfdom2A==</x:t>
        </x:is>
      </x:c>
      <x:c r="C1404" s="3">
        <x:v>45545.0091435185</x:v>
      </x:c>
      <x:c r="D1404" s="4" t="inlineStr">
        <x:is>
          <x:t xml:space="preserve">108558608</x:t>
        </x:is>
      </x:c>
      <x:c r="E1404" s="5" t="inlineStr">
        <x:is>
          <x:t xml:space="preserve">Standard</x:t>
        </x:is>
      </x:c>
      <x:c r="F1404" s="6" t="inlineStr">
        <x:is>
          <x:t xml:space="preserve">Smith Power Products - Sparks</x:t>
        </x:is>
      </x:c>
      <x:c r="G1404" s="7" t="inlineStr">
        <x:is>
          <x:t xml:space="preserve">TYLER VERMILLION</x:t>
        </x:is>
      </x:c>
      <x:c r="H1404" s="8" t="inlineStr">
        <x:is>
          <x:t xml:space="preserve">Hello, We have an active DTC for open inlet air heater circuit on this unit. Initial inspection shows no heater equipment is present, also this DTC isn't listed in the troubleshooting section of the service manual for this engine SN# leading us to believe we have a programming issue. 
Is this something we can have you take a look at and possibly release a new data set with the inlet heater function disabled? 
License ID F037269
Thanks</x:t>
        </x:is>
      </x:c>
      <x:c r="I1404" s="9" t="inlineStr">
        <x:is>
          <x:t xml:space="preserve"/>
        </x:is>
      </x:c>
      <x:c r="J1404" s="10" t="inlineStr">
        <x:is>
          <x:t xml:space="preserve"/>
        </x:is>
      </x:c>
      <x:c r="K1404" s="11" t="inlineStr">
        <x:is>
          <x:t xml:space="preserve"/>
        </x:is>
      </x:c>
      <x:c r="L1404" s="12" t="inlineStr">
        <x:is>
          <x:t xml:space="preserve"/>
        </x:is>
      </x:c>
      <x:c r="M1404" s="13" t="inlineStr">
        <x:is>
          <x:t xml:space="preserve"/>
        </x:is>
      </x:c>
      <x:c r="N1404" s="14" t="inlineStr">
        <x:is>
          <x:t xml:space="preserve">Active DTC 0X61400 / 0X561400 / SPN 22036-31
Inlet air heater circuit failed open.</x:t>
        </x:is>
      </x:c>
      <x:c r="O1404" s="15" t="inlineStr">
        <x:is>
          <x:t xml:space="preserve">Hello Tyler,
Thank you for reaching out. Going to Goldbook and searching this engine will produce the wiring diagrams and electrical specifications for this specific engine model. I have attached the wiring diagrams for you - please see near the grid heater relay the indication for a "dummy resistor" if the circuit is not utilized. You will use 120 ohms for 24v systems, and 68 ohms for 12v systems.
Thank you for using THD</x:t>
        </x:is>
      </x:c>
      <x:c r="P1404" s="16" t="inlineStr">
        <x:is>
          <x:t xml:space="preserve">Customer Responsibility – Gen. Question</x:t>
        </x:is>
      </x:c>
      <x:c r="Q1404" s="17" t="inlineStr">
        <x:is>
          <x:t xml:space="preserve">3- Medium</x:t>
        </x:is>
      </x:c>
      <x:c r="R1404" s="18" t="inlineStr">
        <x:is>
          <x:t xml:space="preserve">USA</x:t>
        </x:is>
      </x:c>
      <x:c r="S1404" s="19">
        <x:v>45544.8315625</x:v>
      </x:c>
      <x:c r="T1404" s="20" t="inlineStr">
        <x:is>
          <x:t xml:space="preserve">FPT FM NA</x:t>
        </x:is>
      </x:c>
      <x:c r="U1404" s="21" t="inlineStr">
        <x:is>
          <x:t xml:space="preserve">James Stanley</x:t>
        </x:is>
      </x:c>
      <x:c r="V1404" s="22" t="inlineStr">
        <x:is>
          <x:t xml:space="preserve">Closed</x:t>
        </x:is>
      </x:c>
      <x:c r="W1404" s="23">
        <x:v>45544.9734375</x:v>
      </x:c>
      <x:c r="X1404" s="24" t="inlineStr">
        <x:is>
          <x:t xml:space="preserve">117397</x:t>
        </x:is>
      </x:c>
      <x:c r="Y1404" s="25" t="inlineStr">
        <x:is>
          <x:t xml:space="preserve"/>
        </x:is>
      </x:c>
    </x:row>
    <x:row r="1405">
      <x:c r="A1405" s="1" t="inlineStr">
        <x:is>
          <x:t xml:space="preserve">7a82e9d9-e36e-ef11-80ef-6045bd96e576</x:t>
        </x:is>
      </x:c>
      <x:c r="B1405" s="2" t="inlineStr">
        <x:is>
          <x:t xml:space="preserve">tkWmG73A6ykn3f3n8kgTQ3fyGgV+9ug4USq1SRgQNM/m2zUwYHQ16D7xfbTajBOMJnELcwoJupO3koZGJI4+BA==</x:t>
        </x:is>
      </x:c>
      <x:c r="C1405" s="3">
        <x:v>45582.8897685185</x:v>
      </x:c>
      <x:c r="D1405" s="4" t="inlineStr">
        <x:is>
          <x:t xml:space="preserve">108558641</x:t>
        </x:is>
      </x:c>
      <x:c r="E1405" s="5" t="inlineStr">
        <x:is>
          <x:t xml:space="preserve">Standard</x:t>
        </x:is>
      </x:c>
      <x:c r="F1405" s="6" t="inlineStr">
        <x:is>
          <x:t xml:space="preserve">MOTOR-SERVICES HUGO STAMP, INC.</x:t>
        </x:is>
      </x:c>
      <x:c r="G1405" s="7" t="inlineStr">
        <x:is>
          <x:t xml:space="preserve">ERIC REED</x:t>
        </x:is>
      </x:c>
      <x:c r="H1405" s="8" t="inlineStr">
        <x:is>
          <x:t xml:space="preserve">This was from ticket 108556601
Engine tag say 242KW. Was the KW 272 or 242??</x:t>
        </x:is>
      </x:c>
      <x:c r="I1405" s="9" t="inlineStr">
        <x:is>
          <x:t xml:space="preserve"/>
        </x:is>
      </x:c>
      <x:c r="J1405" s="10" t="inlineStr">
        <x:is>
          <x:t xml:space="preserve"/>
        </x:is>
      </x:c>
      <x:c r="K1405" s="11" t="inlineStr">
        <x:is>
          <x:t xml:space="preserve"/>
        </x:is>
      </x:c>
      <x:c r="L1405" s="12" t="inlineStr">
        <x:is>
          <x:t xml:space="preserve"/>
        </x:is>
      </x:c>
      <x:c r="M1405" s="13" t="inlineStr">
        <x:is>
          <x:t xml:space="preserve"/>
        </x:is>
      </x:c>
      <x:c r="N1405" s="14" t="inlineStr">
        <x:is>
          <x:t xml:space="preserve">Looking for the HP rating for this engine. Making sure it was not upgraded.</x:t>
        </x:is>
      </x:c>
      <x:c r="O1405" s="15" t="inlineStr">
        <x:is>
          <x:t xml:space="preserve">Hello Erik,
This request will be suspended for the time being due to inactivity. If additional support is needed with this engine, please do not hesitate to reach out with a new THD case, with reference to this THD case in the necessary "parent" request fields. 
Thank you for using THD</x:t>
        </x:is>
      </x:c>
      <x:c r="P1405" s="16" t="inlineStr">
        <x:is>
          <x:t xml:space="preserve">Customer Responsibility – Gen. Question</x:t>
        </x:is>
      </x:c>
      <x:c r="Q1405" s="17" t="inlineStr">
        <x:is>
          <x:t xml:space="preserve">3- Medium</x:t>
        </x:is>
      </x:c>
      <x:c r="R1405" s="18" t="inlineStr">
        <x:is>
          <x:t xml:space="preserve">USA</x:t>
        </x:is>
      </x:c>
      <x:c r="S1405" s="19">
        <x:v>45544.9055439815</x:v>
      </x:c>
      <x:c r="T1405" s="20" t="inlineStr">
        <x:is>
          <x:t xml:space="preserve">FPT FM NA</x:t>
        </x:is>
      </x:c>
      <x:c r="U1405" s="21" t="inlineStr">
        <x:is>
          <x:t xml:space="preserve">James Stanley</x:t>
        </x:is>
      </x:c>
      <x:c r="V1405" s="22" t="inlineStr">
        <x:is>
          <x:t xml:space="preserve">Closed</x:t>
        </x:is>
      </x:c>
      <x:c r="W1405" s="23">
        <x:v>45582.8897337963</x:v>
      </x:c>
      <x:c r="X1405" s="24" t="inlineStr">
        <x:is>
          <x:t xml:space="preserve">814299</x:t>
        </x:is>
      </x:c>
      <x:c r="Y1405" s="25" t="inlineStr">
        <x:is>
          <x:t xml:space="preserve"/>
        </x:is>
      </x:c>
    </x:row>
    <x:row r="1406">
      <x:c r="A1406" s="1" t="inlineStr">
        <x:is>
          <x:t xml:space="preserve">91503b62-406f-ef11-80ef-6045bd96e576</x:t>
        </x:is>
      </x:c>
      <x:c r="B1406" s="2" t="inlineStr">
        <x:is>
          <x:t xml:space="preserve">GwaW/g6lA4gquIi4C7MZ/2T5vSusG+/2vg9VV8mgqtyMXnbHsoHrH7NqJe+Ul5buGvcJfh/dyRZzD1ufl4s5bg==</x:t>
        </x:is>
      </x:c>
      <x:c r="C1406" s="3">
        <x:v>45562.4124884259</x:v>
      </x:c>
      <x:c r="D1406" s="4" t="inlineStr">
        <x:is>
          <x:t xml:space="preserve">108558961</x:t>
        </x:is>
      </x:c>
      <x:c r="E1406" s="5" t="inlineStr">
        <x:is>
          <x:t xml:space="preserve">Standard</x:t>
        </x:is>
      </x:c>
      <x:c r="F1406" s="6" t="inlineStr">
        <x:is>
          <x:t xml:space="preserve">AS Labruna S.r.l.</x:t>
        </x:is>
      </x:c>
      <x:c r="G1406" s="7" t="inlineStr">
        <x:is>
          <x:t xml:space="preserve">FARZAD JAMALI</x:t>
        </x:is>
      </x:c>
      <x:c r="H1406" s="8" t="inlineStr">
        <x:is>
          <x:t xml:space="preserve">Gentilmente potete verificare se in base di BULLETIN 2023 - 013 FPT N SB , cè un aggiornamento di dataset?
se si, gentilmente rilascuiare il FOC sul F017677
grazie</x:t>
        </x:is>
      </x:c>
      <x:c r="I1406" s="9" t="inlineStr">
        <x:is>
          <x:t xml:space="preserve"/>
        </x:is>
      </x:c>
      <x:c r="J1406" s="10" t="inlineStr">
        <x:is>
          <x:t xml:space="preserve"/>
        </x:is>
      </x:c>
      <x:c r="K1406" s="11" t="inlineStr">
        <x:is>
          <x:t xml:space="preserve"/>
        </x:is>
      </x:c>
      <x:c r="L1406" s="12" t="inlineStr">
        <x:is>
          <x:t xml:space="preserve"/>
        </x:is>
      </x:c>
      <x:c r="M1406" s="13" t="inlineStr">
        <x:is>
          <x:t xml:space="preserve"/>
        </x:is>
      </x:c>
      <x:c r="N1406" s="14" t="inlineStr">
        <x:is>
          <x:t xml:space="preserve">Buongiorno, 
sulla macchina Merlo vediamo errori che secondo me si riferisce alla dataset .</x:t>
        </x:is>
      </x:c>
      <x:c r="O1406" s="15" t="inlineStr">
        <x:is>
          <x:t xml:space="preserve">buongiorno
chiudo il THD. nel caso ci fosse ancora bisogno di supporto Vi chiediamo di aprire un nuovo THD associato. saluti</x:t>
        </x:is>
      </x:c>
      <x:c r="P1406" s="16" t="inlineStr">
        <x:is>
          <x:t xml:space="preserve">MOTORE COMPLETO - DEFECT</x:t>
        </x:is>
      </x:c>
      <x:c r="Q1406" s="17" t="inlineStr">
        <x:is>
          <x:t xml:space="preserve">3- Medium</x:t>
        </x:is>
      </x:c>
      <x:c r="R1406" s="18" t="inlineStr">
        <x:is>
          <x:t xml:space="preserve">Italy</x:t>
        </x:is>
      </x:c>
      <x:c r="S1406" s="19">
        <x:v>45545.3655671296</x:v>
      </x:c>
      <x:c r="T1406" s="20" t="inlineStr">
        <x:is>
          <x:t xml:space="preserve">FPT FM EMEA</x:t>
        </x:is>
      </x:c>
      <x:c r="U1406" s="21" t="inlineStr">
        <x:is>
          <x:t xml:space="preserve">Marco Corbani</x:t>
        </x:is>
      </x:c>
      <x:c r="V1406" s="22" t="inlineStr">
        <x:is>
          <x:t xml:space="preserve">Closed</x:t>
        </x:is>
      </x:c>
      <x:c r="W1406" s="23">
        <x:v>45562.4125</x:v>
      </x:c>
      <x:c r="X1406" s="24" t="inlineStr">
        <x:is>
          <x:t xml:space="preserve">713561</x:t>
        </x:is>
      </x:c>
      <x:c r="Y1406" s="25" t="inlineStr">
        <x:is>
          <x:t xml:space="preserve">Ind. Pivot (Telehandler - Forklift trucks - Aerial platforms - Dumper)</x:t>
        </x:is>
      </x:c>
    </x:row>
    <x:row r="1407">
      <x:c r="A1407" s="1" t="inlineStr">
        <x:is>
          <x:t xml:space="preserve">91e49c8b-476f-ef11-80ef-6045bd96e576</x:t>
        </x:is>
      </x:c>
      <x:c r="B1407" s="2" t="inlineStr">
        <x:is>
          <x:t xml:space="preserve">m6l46oTWcxg/2GRK86jdeBUyp4MW0RFqguhKevRdV31VDkXD3/bQMZcGl1fKegJ0cBWarM3uJd4EnD8CJJZOfw==</x:t>
        </x:is>
      </x:c>
      <x:c r="C1407" s="3">
        <x:v>45804.5227083333</x:v>
      </x:c>
      <x:c r="D1407" s="4" t="inlineStr">
        <x:is>
          <x:t xml:space="preserve">108559117</x:t>
        </x:is>
      </x:c>
      <x:c r="E1407" s="5" t="inlineStr">
        <x:is>
          <x:t xml:space="preserve">Standard</x:t>
        </x:is>
      </x:c>
      <x:c r="F1407" s="6" t="inlineStr">
        <x:is>
          <x:t xml:space="preserve">Caterpillar Marine Power UK Ltd</x:t>
        </x:is>
      </x:c>
      <x:c r="G1407" s="7" t="inlineStr">
        <x:is>
          <x:t xml:space="preserve">IAN WEBSTER</x:t>
        </x:is>
      </x:c>
      <x:c r="H1407" s="8" t="inlineStr">
        <x:is>
          <x:t xml:space="preserve">Can you advise the minimum electrical connections required for starting. We are sure the dealer has a wiring issue but is unable to resolve.
Is there a way to check that the injectors are receiving a fire signal?</x:t>
        </x:is>
      </x:c>
      <x:c r="I1407" s="9" t="inlineStr">
        <x:is>
          <x:t xml:space="preserve"/>
        </x:is>
      </x:c>
      <x:c r="J1407" s="10" t="inlineStr">
        <x:is>
          <x:t xml:space="preserve"/>
        </x:is>
      </x:c>
      <x:c r="K1407" s="11" t="inlineStr">
        <x:is>
          <x:t xml:space="preserve"/>
        </x:is>
      </x:c>
      <x:c r="L1407" s="12" t="inlineStr">
        <x:is>
          <x:t xml:space="preserve"/>
        </x:is>
      </x:c>
      <x:c r="M1407" s="13" t="inlineStr">
        <x:is>
          <x:t xml:space="preserve"/>
        </x:is>
      </x:c>
      <x:c r="N1407" s="14" t="inlineStr">
        <x:is>
          <x:t xml:space="preserve">Engine will turnover but not start. No diagnostic codes present</x:t>
        </x:is>
      </x:c>
      <x:c r="O1407" s="15" t="inlineStr">
        <x:is>
          <x:t xml:space="preserve">Issue solved</x:t>
        </x:is>
      </x:c>
      <x:c r="P1407" s="16" t="inlineStr">
        <x:is>
          <x:t xml:space="preserve">ENGINE - GEN.QUESTION</x:t>
        </x:is>
      </x:c>
      <x:c r="Q1407" s="17" t="inlineStr">
        <x:is>
          <x:t xml:space="preserve">3- Medium</x:t>
        </x:is>
      </x:c>
      <x:c r="R1407" s="18" t="inlineStr">
        <x:is>
          <x:t xml:space="preserve">United Kingdom</x:t>
        </x:is>
      </x:c>
      <x:c r="S1407" s="19">
        <x:v>45545.4011805556</x:v>
      </x:c>
      <x:c r="T1407" s="20" t="inlineStr">
        <x:is>
          <x:t xml:space="preserve">FPT FM EMEA</x:t>
        </x:is>
      </x:c>
      <x:c r="U1407" s="21" t="inlineStr">
        <x:is>
          <x:t xml:space="preserve">Matteo FONTANOT</x:t>
        </x:is>
      </x:c>
      <x:c r="V1407" s="22" t="inlineStr">
        <x:is>
          <x:t xml:space="preserve">Closed</x:t>
        </x:is>
      </x:c>
      <x:c r="W1407" s="23">
        <x:v>45804.5226388889</x:v>
      </x:c>
      <x:c r="X1407" s="24" t="inlineStr">
        <x:is>
          <x:t xml:space="preserve">9797</x:t>
        </x:is>
      </x:c>
      <x:c r="Y1407" s="25" t="inlineStr">
        <x:is>
          <x:t xml:space="preserve">Marine</x:t>
        </x:is>
      </x:c>
    </x:row>
    <x:row r="1408">
      <x:c r="A1408" s="1" t="inlineStr">
        <x:is>
          <x:t xml:space="preserve">301022e5-506f-ef11-80ef-6045bd96e576</x:t>
        </x:is>
      </x:c>
      <x:c r="B1408" s="2" t="inlineStr">
        <x:is>
          <x:t xml:space="preserve">N/yunrdTDOIeI0o0zmBYeA/LVlj0ZdD9OVG9x8KKVe4am8CvVwuCmfaoqE6yuY/nrYMSJW6t4CalIrz21hxqlA==</x:t>
        </x:is>
      </x:c>
      <x:c r="C1408" s="3">
        <x:v>45545.5210763889</x:v>
      </x:c>
      <x:c r="D1408" s="4" t="inlineStr">
        <x:is>
          <x:t xml:space="preserve">108559360</x:t>
        </x:is>
      </x:c>
      <x:c r="E1408" s="5" t="inlineStr">
        <x:is>
          <x:t xml:space="preserve">Standard</x:t>
        </x:is>
      </x:c>
      <x:c r="F1408" s="6" t="inlineStr">
        <x:is>
          <x:t xml:space="preserve">Bimotor</x:t>
        </x:is>
      </x:c>
      <x:c r="G1408" s="7" t="inlineStr">
        <x:is>
          <x:t xml:space="preserve">FRANCESO PREVATO</x:t>
        </x:is>
      </x:c>
      <x:c r="H1408" s="8" t="inlineStr">
        <x:is>
          <x:t xml:space="preserve">In quanto tempo riuscite a spedirci la targhetta corretta</x:t>
        </x:is>
      </x:c>
      <x:c r="I1408" s="9" t="inlineStr">
        <x:is>
          <x:t xml:space="preserve"/>
        </x:is>
      </x:c>
      <x:c r="J1408" s="10" t="inlineStr">
        <x:is>
          <x:t xml:space="preserve"/>
        </x:is>
      </x:c>
      <x:c r="K1408" s="11" t="inlineStr">
        <x:is>
          <x:t xml:space="preserve"/>
        </x:is>
      </x:c>
      <x:c r="L1408" s="12" t="inlineStr">
        <x:is>
          <x:t xml:space="preserve"/>
        </x:is>
      </x:c>
      <x:c r="M1408" s="13" t="inlineStr">
        <x:is>
          <x:t xml:space="preserve"/>
        </x:is>
      </x:c>
      <x:c r="N1408" s="14" t="inlineStr">
        <x:is>
          <x:t xml:space="preserve">targhetta errata. Riportato tipo motore errato, allegata foto</x:t>
        </x:is>
      </x:c>
      <x:c r="O1408" s="15" t="inlineStr">
        <x:is>
          <x:t xml:space="preserve">Ticket gestito nel 108559350</x:t>
        </x:is>
      </x:c>
      <x:c r="P1408" s="16" t="inlineStr">
        <x:is>
          <x:t xml:space="preserve">EDC CONT. UNIT PROG. - GENERAL QUESTION</x:t>
        </x:is>
      </x:c>
      <x:c r="Q1408" s="17" t="inlineStr">
        <x:is>
          <x:t xml:space="preserve">3- Medium</x:t>
        </x:is>
      </x:c>
      <x:c r="R1408" s="18" t="inlineStr">
        <x:is>
          <x:t xml:space="preserve">Italy</x:t>
        </x:is>
      </x:c>
      <x:c r="S1408" s="19">
        <x:v>45545.4475810185</x:v>
      </x:c>
      <x:c r="T1408" s="20" t="inlineStr">
        <x:is>
          <x:t xml:space="preserve">FPT FM EMEA</x:t>
        </x:is>
      </x:c>
      <x:c r="U1408" s="21" t="inlineStr">
        <x:is>
          <x:t xml:space="preserve">Stella Ferrandino</x:t>
        </x:is>
      </x:c>
      <x:c r="V1408" s="22" t="inlineStr">
        <x:is>
          <x:t xml:space="preserve">Closed</x:t>
        </x:is>
      </x:c>
      <x:c r="W1408" s="23">
        <x:v>45545.519375</x:v>
      </x:c>
      <x:c r="X1408" s="24" t="inlineStr">
        <x:is>
          <x:t xml:space="preserve">2137136</x:t>
        </x:is>
      </x:c>
      <x:c r="Y1408" s="25" t="inlineStr">
        <x:is>
          <x:t xml:space="preserve">Unknown</x:t>
        </x:is>
      </x:c>
    </x:row>
    <x:row r="1409">
      <x:c r="A1409" s="1" t="inlineStr">
        <x:is>
          <x:t xml:space="preserve">9d893fb7-756f-ef11-80ef-6045bd96e576</x:t>
        </x:is>
      </x:c>
      <x:c r="B1409" s="2" t="inlineStr">
        <x:is>
          <x:t xml:space="preserve">Kxijam2TJeoLp/QWtZgvKirB6ClRZ1L93aVhEAKrw/uskExtBW7YsypIDapVWWr09SjbFaPGJ6qDYD0Nnn5E9w==</x:t>
        </x:is>
      </x:c>
      <x:c r="C1409" s="3">
        <x:v>45750.3874421296</x:v>
      </x:c>
      <x:c r="D1409" s="4" t="inlineStr">
        <x:is>
          <x:t xml:space="preserve">108560207</x:t>
        </x:is>
      </x:c>
      <x:c r="E1409" s="5" t="inlineStr">
        <x:is>
          <x:t xml:space="preserve">Standard</x:t>
        </x:is>
      </x:c>
      <x:c r="F1409" s="6" t="inlineStr">
        <x:is>
          <x:t xml:space="preserve">Marant Motortechniek</x:t>
        </x:is>
      </x:c>
      <x:c r="G1409" s="7" t="inlineStr">
        <x:is>
          <x:t xml:space="preserve">HANS BEEKSMA</x:t>
        </x:is>
      </x:c>
      <x:c r="H1409" s="8" t="inlineStr">
        <x:is>
          <x:t xml:space="preserve">The above would suggest that eTIM is not correct at this point. Can you agree with my point of view and the fact that drawing is correct?</x:t>
        </x:is>
      </x:c>
      <x:c r="I1409" s="9" t="inlineStr">
        <x:is>
          <x:t xml:space="preserve"/>
        </x:is>
      </x:c>
      <x:c r="J1409" s="10" t="inlineStr">
        <x:is>
          <x:t xml:space="preserve"/>
        </x:is>
      </x:c>
      <x:c r="K1409" s="11" t="inlineStr">
        <x:is>
          <x:t xml:space="preserve"/>
        </x:is>
      </x:c>
      <x:c r="L1409" s="12" t="inlineStr">
        <x:is>
          <x:t xml:space="preserve"/>
        </x:is>
      </x:c>
      <x:c r="M1409" s="13" t="inlineStr">
        <x:is>
          <x:t xml:space="preserve"/>
        </x:is>
      </x:c>
      <x:c r="N1409" s="14" t="inlineStr">
        <x:is>
          <x:t xml:space="preserve">Doubts concerning the correct connection of alternator, discrepancy between wiring diagram, workshop manual and eTIM</x:t>
        </x:is>
      </x:c>
      <x:c r="O1409" s="15" t="inlineStr">
        <x:is>
          <x:t xml:space="preserve">THD Closed due inactivity, 
If you need any support about this engine please feel free to open a related THD or a new THD! 
Regards
MF</x:t>
        </x:is>
      </x:c>
      <x:c r="P1409" s="16" t="inlineStr">
        <x:is>
          <x:t xml:space="preserve">COMPONENTI ELETTRICI - GENERAL QUESTION</x:t>
        </x:is>
      </x:c>
      <x:c r="Q1409" s="17" t="inlineStr">
        <x:is>
          <x:t xml:space="preserve">3- Medium</x:t>
        </x:is>
      </x:c>
      <x:c r="R1409" s="18" t="inlineStr">
        <x:is>
          <x:t xml:space="preserve">Netherlands</x:t>
        </x:is>
      </x:c>
      <x:c r="S1409" s="19">
        <x:v>45545.6306944444</x:v>
      </x:c>
      <x:c r="T1409" s="20" t="inlineStr">
        <x:is>
          <x:t xml:space="preserve">FPT FM EMEA</x:t>
        </x:is>
      </x:c>
      <x:c r="U1409" s="21" t="inlineStr">
        <x:is>
          <x:t xml:space="preserve">Matteo FONTANOT</x:t>
        </x:is>
      </x:c>
      <x:c r="V1409" s="22" t="inlineStr">
        <x:is>
          <x:t xml:space="preserve">Closed</x:t>
        </x:is>
      </x:c>
      <x:c r="W1409" s="23">
        <x:v>45750.3804166667</x:v>
      </x:c>
      <x:c r="X1409" s="24" t="inlineStr">
        <x:is>
          <x:t xml:space="preserve">478170</x:t>
        </x:is>
      </x:c>
      <x:c r="Y1409" s="25" t="inlineStr">
        <x:is>
          <x:t xml:space="preserve">Power Generation</x:t>
        </x:is>
      </x:c>
    </x:row>
    <x:row r="1410">
      <x:c r="A1410" s="1" t="inlineStr">
        <x:is>
          <x:t xml:space="preserve">2b476db5-8c6f-ef11-80ef-6045bd96e576</x:t>
        </x:is>
      </x:c>
      <x:c r="B1410" s="2" t="inlineStr">
        <x:is>
          <x:t xml:space="preserve">zlOgxurIWmsiK5wIG1sCMrtjGRiFXWf8uVoloQegjfnQkxCcJ/vfNsd0/JEnFfcKdXoZhE/lL63LSwASrCMwrQ==</x:t>
        </x:is>
      </x:c>
      <x:c r="C1410" s="3">
        <x:v>45750.3812962963</x:v>
      </x:c>
      <x:c r="D1410" s="4" t="inlineStr">
        <x:is>
          <x:t xml:space="preserve">108560695</x:t>
        </x:is>
      </x:c>
      <x:c r="E1410" s="5" t="inlineStr">
        <x:is>
          <x:t xml:space="preserve">Standard</x:t>
        </x:is>
      </x:c>
      <x:c r="F1410" s="6" t="inlineStr">
        <x:is>
          <x:t xml:space="preserve">Komatsu Italia Manufacturing S.p.A.</x:t>
        </x:is>
      </x:c>
      <x:c r="G1410" s="7" t="inlineStr">
        <x:is>
          <x:t xml:space="preserve"/>
        </x:is>
      </x:c>
      <x:c r="H1410" s="8" t="inlineStr">
        <x:is>
          <x:t xml:space="preserve">E' stato chiesto di ispezionare valvole, sedi valvole e anelli dei pistoni ma Komatsu ha chiesto di quotare (tempi e costi) l'intervento di un nostro specialista.
Sarebbe possibile valutare la richiesta di Komatsu?</x:t>
        </x:is>
      </x:c>
      <x:c r="I1410" s="9" t="inlineStr">
        <x:is>
          <x:t xml:space="preserve"/>
        </x:is>
      </x:c>
      <x:c r="J1410" s="10" t="inlineStr">
        <x:is>
          <x:t xml:space="preserve"/>
        </x:is>
      </x:c>
      <x:c r="K1410" s="11" t="inlineStr">
        <x:is>
          <x:t xml:space="preserve"/>
        </x:is>
      </x:c>
      <x:c r="L1410" s="12" t="inlineStr">
        <x:is>
          <x:t xml:space="preserve"/>
        </x:is>
      </x:c>
      <x:c r="M1410" s="13" t="inlineStr">
        <x:is>
          <x:t xml:space="preserve"/>
        </x:is>
      </x:c>
      <x:c r="N1410" s="14" t="inlineStr">
        <x:is>
          <x:t xml:space="preserve">Basso valore di compressione 
1-23 bar 
2-25 bar
3-20 bar
4-17,5 bar</x:t>
        </x:is>
      </x:c>
      <x:c r="O1410" s="15" t="inlineStr">
        <x:is>
          <x:t xml:space="preserve">--</x:t>
        </x:is>
      </x:c>
      <x:c r="P1410" s="16" t="inlineStr">
        <x:is>
          <x:t xml:space="preserve">ENGINE - GEN.QUESTION</x:t>
        </x:is>
      </x:c>
      <x:c r="Q1410" s="17" t="inlineStr">
        <x:is>
          <x:t xml:space="preserve">3- Medium</x:t>
        </x:is>
      </x:c>
      <x:c r="R1410" s="18" t="inlineStr">
        <x:is>
          <x:t xml:space="preserve">Italy</x:t>
        </x:is>
      </x:c>
      <x:c r="S1410" s="19">
        <x:v>45545.7449768518</x:v>
      </x:c>
      <x:c r="T1410" s="20" t="inlineStr">
        <x:is>
          <x:t xml:space="preserve">FPT FM EMEA</x:t>
        </x:is>
      </x:c>
      <x:c r="U1410" s="21" t="inlineStr">
        <x:is>
          <x:t xml:space="preserve">Matteo FONTANOT</x:t>
        </x:is>
      </x:c>
      <x:c r="V1410" s="22" t="inlineStr">
        <x:is>
          <x:t xml:space="preserve">Closed</x:t>
        </x:is>
      </x:c>
      <x:c r="W1410" s="23">
        <x:v>45750.3813078704</x:v>
      </x:c>
      <x:c r="X1410" s="24" t="inlineStr">
        <x:is>
          <x:t xml:space="preserve">719505</x:t>
        </x:is>
      </x:c>
      <x:c r="Y1410" s="25" t="inlineStr">
        <x:is>
          <x:t xml:space="preserve"/>
        </x:is>
      </x:c>
    </x:row>
    <x:row r="1411">
      <x:c r="A1411" s="1" t="inlineStr">
        <x:is>
          <x:t xml:space="preserve">7865ca4e-0d70-ef11-80ef-6045bd96e576</x:t>
        </x:is>
      </x:c>
      <x:c r="B1411" s="2" t="inlineStr">
        <x:is>
          <x:t xml:space="preserve">cDPuwBU94SRqOsWqo6BOK7F9OZP2IdbyJi0dIBZm/Mpae8HEovlq2bwSO5c7xl/lSlyiRn1z/5NtbL2VunqtyA==</x:t>
        </x:is>
      </x:c>
      <x:c r="C1411" s="3">
        <x:v>45552.6854976852</x:v>
      </x:c>
      <x:c r="D1411" s="4" t="inlineStr">
        <x:is>
          <x:t xml:space="preserve">108561133</x:t>
        </x:is>
      </x:c>
      <x:c r="E1411" s="5" t="inlineStr">
        <x:is>
          <x:t xml:space="preserve">Standard</x:t>
        </x:is>
      </x:c>
      <x:c r="F1411" s="6" t="inlineStr">
        <x:is>
          <x:t xml:space="preserve">AS Labruna S.r.l.</x:t>
        </x:is>
      </x:c>
      <x:c r="G1411" s="7" t="inlineStr">
        <x:is>
          <x:t xml:space="preserve">FARZAD JAMALI</x:t>
        </x:is>
      </x:c>
      <x:c r="H1411" s="8" t="inlineStr">
        <x:is>
          <x:t xml:space="preserve">alla fine rimane errore sul monitoraggio DPF e poi anche controllo coppia. Per favore vedi allegato. non so cosa fare piu. la macchina ha 500 ore. errore con il motore acceso, diventa attivo. non riesco a risolvere problema. mi aiutate per favore?</x:t>
        </x:is>
      </x:c>
      <x:c r="I1411" s="9" t="inlineStr">
        <x:is>
          <x:t xml:space="preserve"/>
        </x:is>
      </x:c>
      <x:c r="J1411" s="10" t="inlineStr">
        <x:is>
          <x:t xml:space="preserve"/>
        </x:is>
      </x:c>
      <x:c r="K1411" s="11" t="inlineStr">
        <x:is>
          <x:t xml:space="preserve"/>
        </x:is>
      </x:c>
      <x:c r="L1411" s="12" t="inlineStr">
        <x:is>
          <x:t xml:space="preserve"/>
        </x:is>
      </x:c>
      <x:c r="M1411" s="13" t="inlineStr">
        <x:is>
          <x:t xml:space="preserve"/>
        </x:is>
      </x:c>
      <x:c r="N1411" s="14" t="inlineStr">
        <x:is>
          <x:t xml:space="preserve">Buongiorno,
abbiamo ricevuto una richiesta di intervento sulla macchina Carraro con F28. Il cliente diceva sul panello rimaneva acceso il LED giallo di richiesta di Regenerazione. (FOTO 1) . Siamo andati noi con PT-Box+Easy .</x:t>
        </x:is>
      </x:c>
      <x:c r="O1411" s="15" t="inlineStr">
        <x:is>
          <x:t xml:space="preserve">Errore risolto, causa ignota.</x:t>
        </x:is>
      </x:c>
      <x:c r="P1411" s="16" t="inlineStr">
        <x:is>
          <x:t xml:space="preserve">EDC SYSTEM DIAGNOSTICS - GEN. QUESTION</x:t>
        </x:is>
      </x:c>
      <x:c r="Q1411" s="17" t="inlineStr">
        <x:is>
          <x:t xml:space="preserve">3- Medium</x:t>
        </x:is>
      </x:c>
      <x:c r="R1411" s="18" t="inlineStr">
        <x:is>
          <x:t xml:space="preserve">Italy</x:t>
        </x:is>
      </x:c>
      <x:c r="S1411" s="19">
        <x:v>45546.3842013889</x:v>
      </x:c>
      <x:c r="T1411" s="20" t="inlineStr">
        <x:is>
          <x:t xml:space="preserve">FPT FM EMEA</x:t>
        </x:is>
      </x:c>
      <x:c r="U1411" s="21" t="inlineStr">
        <x:is>
          <x:t xml:space="preserve">Matteo FONTANOT</x:t>
        </x:is>
      </x:c>
      <x:c r="V1411" s="22" t="inlineStr">
        <x:is>
          <x:t xml:space="preserve">Closed</x:t>
        </x:is>
      </x:c>
      <x:c r="W1411" s="23">
        <x:v>45552.6854976852</x:v>
      </x:c>
      <x:c r="X1411" s="24" t="inlineStr">
        <x:is>
          <x:t xml:space="preserve">1014688</x:t>
        </x:is>
      </x:c>
      <x:c r="Y1411" s="25" t="inlineStr">
        <x:is>
          <x:t xml:space="preserve">Agricultural</x:t>
        </x:is>
      </x:c>
    </x:row>
    <x:row r="1412">
      <x:c r="A1412" s="1" t="inlineStr">
        <x:is>
          <x:t xml:space="preserve">90e050e6-1f70-ef11-80f7-6045bd9068e4</x:t>
        </x:is>
      </x:c>
      <x:c r="B1412" s="2" t="inlineStr">
        <x:is>
          <x:t xml:space="preserve">g+qjTZw0/flT6uVurCCUR/gnlufRKPyR5WZvSUqJB1zva9wxiRMQ+M9DG7d4FCnA3o8dt8InErG7KKimOxcq1Q==</x:t>
        </x:is>
      </x:c>
      <x:c r="C1412" s="3">
        <x:v>45750.4773611111</x:v>
      </x:c>
      <x:c r="D1412" s="4" t="inlineStr">
        <x:is>
          <x:t xml:space="preserve">108561555</x:t>
        </x:is>
      </x:c>
      <x:c r="E1412" s="5" t="inlineStr">
        <x:is>
          <x:t xml:space="preserve">Standard</x:t>
        </x:is>
      </x:c>
      <x:c r="F1412" s="6" t="inlineStr">
        <x:is>
          <x:t xml:space="preserve">Bimotor</x:t>
        </x:is>
      </x:c>
      <x:c r="G1412" s="7" t="inlineStr">
        <x:is>
          <x:t xml:space="preserve">LUCIANO RAFFAELE</x:t>
        </x:is>
      </x:c>
      <x:c r="H1412" s="8" t="inlineStr">
        <x:is>
          <x:t xml:space="preserve">Alleghiamo scarico dati e memoria guasti. Attendiamo gentilmente istruzioni su come procedere in modo da incaricare di nuovo l'officina.
Grazie
Saluti
Raffaele</x:t>
        </x:is>
      </x:c>
      <x:c r="I1412" s="9" t="inlineStr">
        <x:is>
          <x:t xml:space="preserve"/>
        </x:is>
      </x:c>
      <x:c r="J1412" s="10" t="inlineStr">
        <x:is>
          <x:t xml:space="preserve"/>
        </x:is>
      </x:c>
      <x:c r="K1412" s="11" t="inlineStr">
        <x:is>
          <x:t xml:space="preserve"/>
        </x:is>
      </x:c>
      <x:c r="L1412" s="12" t="inlineStr">
        <x:is>
          <x:t xml:space="preserve"/>
        </x:is>
      </x:c>
      <x:c r="M1412" s="13" t="inlineStr">
        <x:is>
          <x:t xml:space="preserve"/>
        </x:is>
      </x:c>
      <x:c r="N1412" s="14" t="inlineStr">
        <x:is>
          <x:t xml:space="preserve">ERRORE SPN 005571 FMI 11
IL TECNICO HA VERIFICATO LINEA ALIMENTAZIONE GASOLIO SENZA RISCONTRARE ANOMALIE</x:t>
        </x:is>
      </x:c>
      <x:c r="O1412" s="15" t="inlineStr">
        <x:is>
          <x:t xml:space="preserve">THD Closed due inactivity, 
If you need any support about this engine please feel free to open a related THD or a new THD! 
Regards
MF</x:t>
        </x:is>
      </x:c>
      <x:c r="P1412" s="16" t="inlineStr">
        <x:is>
          <x:t xml:space="preserve">COMPONENTI ELETTRICI - GENERAL QUESTION</x:t>
        </x:is>
      </x:c>
      <x:c r="Q1412" s="17" t="inlineStr">
        <x:is>
          <x:t xml:space="preserve">3- Medium</x:t>
        </x:is>
      </x:c>
      <x:c r="R1412" s="18" t="inlineStr">
        <x:is>
          <x:t xml:space="preserve">Italy</x:t>
        </x:is>
      </x:c>
      <x:c r="S1412" s="19">
        <x:v>45546.476712963</x:v>
      </x:c>
      <x:c r="T1412" s="20" t="inlineStr">
        <x:is>
          <x:t xml:space="preserve">FPT FM EMEA</x:t>
        </x:is>
      </x:c>
      <x:c r="U1412" s="21" t="inlineStr">
        <x:is>
          <x:t xml:space="preserve">Matteo FONTANOT</x:t>
        </x:is>
      </x:c>
      <x:c r="V1412" s="22" t="inlineStr">
        <x:is>
          <x:t xml:space="preserve">Closed</x:t>
        </x:is>
      </x:c>
      <x:c r="W1412" s="23">
        <x:v>45750.382037037</x:v>
      </x:c>
      <x:c r="X1412" s="24" t="inlineStr">
        <x:is>
          <x:t xml:space="preserve">2000461</x:t>
        </x:is>
      </x:c>
      <x:c r="Y1412" s="25" t="inlineStr">
        <x:is>
          <x:t xml:space="preserve">Ind. Pivot (Telehandler - Forklift trucks - Aerial platforms - Dumper)</x:t>
        </x:is>
      </x:c>
    </x:row>
    <x:row r="1413">
      <x:c r="A1413" s="1" t="inlineStr">
        <x:is>
          <x:t xml:space="preserve">115bb664-2070-ef11-80ef-6045bd96e576</x:t>
        </x:is>
      </x:c>
      <x:c r="B1413" s="2" t="inlineStr">
        <x:is>
          <x:t xml:space="preserve">onxBnG/2YhoQSRgjdhzBGnJuiLwLUOAtZigyUeGBULGltCJtDkIJ3e4DQNGPZ+9Mf2BaSFgMwUCWN+xIglECug==</x:t>
        </x:is>
      </x:c>
      <x:c r="C1413" s="3">
        <x:v>45546.6131018518</x:v>
      </x:c>
      <x:c r="D1413" s="4" t="inlineStr">
        <x:is>
          <x:t xml:space="preserve">108561563</x:t>
        </x:is>
      </x:c>
      <x:c r="E1413" s="5" t="inlineStr">
        <x:is>
          <x:t xml:space="preserve">Standard</x:t>
        </x:is>
      </x:c>
      <x:c r="F1413" s="6" t="inlineStr">
        <x:is>
          <x:t xml:space="preserve">Bimotor</x:t>
        </x:is>
      </x:c>
      <x:c r="G1413" s="7" t="inlineStr">
        <x:is>
          <x:t xml:space="preserve">MILENA RASTELLI</x:t>
        </x:is>
      </x:c>
      <x:c r="H1413" s="8" t="inlineStr">
        <x:is>
          <x:t xml:space="preserve">alleghiamo scarico dati memoria scarico dati.
attendiamo istruzioni su come procedere per incaricare officina </x:t>
        </x:is>
      </x:c>
      <x:c r="I1413" s="9" t="inlineStr">
        <x:is>
          <x:t xml:space="preserve"/>
        </x:is>
      </x:c>
      <x:c r="J1413" s="10" t="inlineStr">
        <x:is>
          <x:t xml:space="preserve"/>
        </x:is>
      </x:c>
      <x:c r="K1413" s="11" t="inlineStr">
        <x:is>
          <x:t xml:space="preserve"/>
        </x:is>
      </x:c>
      <x:c r="L1413" s="12" t="inlineStr">
        <x:is>
          <x:t xml:space="preserve"/>
        </x:is>
      </x:c>
      <x:c r="M1413" s="13" t="inlineStr">
        <x:is>
          <x:t xml:space="preserve"/>
        </x:is>
      </x:c>
      <x:c r="N1413" s="14" t="inlineStr">
        <x:is>
          <x:t xml:space="preserve">ERRORE SPN 005571 FMI 11
IL TECNICO HA VERIFICATO LINEA ALIMENTAZIONE GASOLIO SENZA RISCONTRARE ANOMALIE</x:t>
        </x:is>
      </x:c>
      <x:c r="O1413" s="15" t="inlineStr">
        <x:is>
          <x:t xml:space="preserve">THD Duplicato</x:t>
        </x:is>
      </x:c>
      <x:c r="P1413" s="16" t="inlineStr">
        <x:is>
          <x:t xml:space="preserve">ENGINE - GEN.QUESTION</x:t>
        </x:is>
      </x:c>
      <x:c r="Q1413" s="17" t="inlineStr">
        <x:is>
          <x:t xml:space="preserve">3- Medium</x:t>
        </x:is>
      </x:c>
      <x:c r="R1413" s="18" t="inlineStr">
        <x:is>
          <x:t xml:space="preserve">Italy</x:t>
        </x:is>
      </x:c>
      <x:c r="S1413" s="19">
        <x:v>45546.4791087963</x:v>
      </x:c>
      <x:c r="T1413" s="20" t="inlineStr">
        <x:is>
          <x:t xml:space="preserve">FPT FM EMEA</x:t>
        </x:is>
      </x:c>
      <x:c r="U1413" s="21" t="inlineStr">
        <x:is>
          <x:t xml:space="preserve">Matteo FONTANOT</x:t>
        </x:is>
      </x:c>
      <x:c r="V1413" s="22" t="inlineStr">
        <x:is>
          <x:t xml:space="preserve">Closed</x:t>
        </x:is>
      </x:c>
      <x:c r="W1413" s="23">
        <x:v>45546.4826041667</x:v>
      </x:c>
      <x:c r="X1413" s="24" t="inlineStr">
        <x:is>
          <x:t xml:space="preserve">2000461</x:t>
        </x:is>
      </x:c>
      <x:c r="Y1413" s="25" t="inlineStr">
        <x:is>
          <x:t xml:space="preserve"/>
        </x:is>
      </x:c>
    </x:row>
    <x:row r="1414">
      <x:c r="A1414" s="1" t="inlineStr">
        <x:is>
          <x:t xml:space="preserve">fbbe3745-3570-ef11-80ef-6045bd96e576</x:t>
        </x:is>
      </x:c>
      <x:c r="B1414" s="2" t="inlineStr">
        <x:is>
          <x:t xml:space="preserve">DVrA4qr5rQy3h4qD4dBdH8zza8MfYkgFCEusXs/ZSX1QCQDR5jkKVCHVN6VEKWW9iH/ff+wQE7ud79OAUOCykg==</x:t>
        </x:is>
      </x:c>
      <x:c r="C1414" s="3">
        <x:v>45930.2083912037</x:v>
      </x:c>
      <x:c r="D1414" s="4" t="inlineStr">
        <x:is>
          <x:t xml:space="preserve">108561921</x:t>
        </x:is>
      </x:c>
      <x:c r="E1414" s="5" t="inlineStr">
        <x:is>
          <x:t xml:space="preserve">Standard</x:t>
        </x:is>
      </x:c>
      <x:c r="F1414" s="6" t="inlineStr">
        <x:is>
          <x:t xml:space="preserve">PM Energi</x:t>
        </x:is>
      </x:c>
      <x:c r="G1414" s="7" t="inlineStr">
        <x:is>
          <x:t xml:space="preserve">LARS MORGENSEN</x:t>
        </x:is>
      </x:c>
      <x:c r="H1414" s="8" t="inlineStr">
        <x:is>
          <x:t xml:space="preserve">We have received some hydraulic hoses where the associated fittings no longer have recess and o-ring.
Is it a change that we will see in the future?
And what should be used to seal the new fitting? 
These are material numbers 504070926, 504070922 and 504070923.
We currently have 4 hoses of each in the workshop, but only 2 of them are "missing" the o-ring.
Picture 1779 is of the old fittings</x:t>
        </x:is>
      </x:c>
      <x:c r="I1414" s="9" t="inlineStr">
        <x:is>
          <x:t xml:space="preserve"/>
        </x:is>
      </x:c>
      <x:c r="J1414" s="10" t="inlineStr">
        <x:is>
          <x:t xml:space="preserve"/>
        </x:is>
      </x:c>
      <x:c r="K1414" s="11" t="inlineStr">
        <x:is>
          <x:t xml:space="preserve"/>
        </x:is>
      </x:c>
      <x:c r="L1414" s="12" t="inlineStr">
        <x:is>
          <x:t xml:space="preserve"/>
        </x:is>
      </x:c>
      <x:c r="M1414" s="13" t="inlineStr">
        <x:is>
          <x:t xml:space="preserve"/>
        </x:is>
      </x:c>
      <x:c r="N1414" s="14" t="inlineStr">
        <x:is>
          <x:t xml:space="preserve">We have received some hydraulic hoses where the associated fittings no longer have recess and o-ring.
Is it a change that we will see in the future?
And what should be used to seal the new fitting? 
These are material numbers 504070926, 504070922 and 504070923.
We currently have 4 hoses of each in the workshop, but only 2 of them are "missing" the o-ring.
Picture 1779 is of the old fittings</x:t>
        </x:is>
      </x:c>
      <x:c r="O1414" s="15" t="inlineStr">
        <x:is>
          <x:t xml:space="preserve"/>
        </x:is>
      </x:c>
      <x:c r="P1414" s="16" t="inlineStr">
        <x:is>
          <x:t xml:space="preserve"/>
        </x:is>
      </x:c>
      <x:c r="Q1414" s="17" t="inlineStr">
        <x:is>
          <x:t xml:space="preserve">3- Medium</x:t>
        </x:is>
      </x:c>
      <x:c r="R1414" s="18" t="inlineStr">
        <x:is>
          <x:t xml:space="preserve">Denmark</x:t>
        </x:is>
      </x:c>
      <x:c r="S1414" s="19">
        <x:v>45546.5829166667</x:v>
      </x:c>
      <x:c r="T1414" s="20" t="inlineStr">
        <x:is>
          <x:t xml:space="preserve">FPT FM EMEA</x:t>
        </x:is>
      </x:c>
      <x:c r="U1414" s="21" t="inlineStr">
        <x:is>
          <x:t xml:space="preserve">Matteo FONTANOT</x:t>
        </x:is>
      </x:c>
      <x:c r="V1414" s="22" t="inlineStr">
        <x:is>
          <x:t xml:space="preserve">Request for Additional Info</x:t>
        </x:is>
      </x:c>
      <x:c r="W1414" s="23">
        <x:v/>
      </x:c>
      <x:c r="X1414" s="24" t="inlineStr">
        <x:is>
          <x:t xml:space="preserve">ppvz2883X*q400</x:t>
        </x:is>
      </x:c>
      <x:c r="Y1414" s="25" t="inlineStr">
        <x:is>
          <x:t xml:space="preserve"/>
        </x:is>
      </x:c>
    </x:row>
    <x:row r="1415">
      <x:c r="A1415" s="1" t="inlineStr">
        <x:is>
          <x:t xml:space="preserve">8f9f6def-ce70-ef11-80ef-6045bd96e576</x:t>
        </x:is>
      </x:c>
      <x:c r="B1415" s="2" t="inlineStr">
        <x:is>
          <x:t xml:space="preserve">FETxOeohTOmlmZ/E8lHpnqYb+75g8DHJUZt3nUUEEPwEX32Mmd/7FPH52vC0q9yctd9siIqj5dslh812I5ViAg==</x:t>
        </x:is>
      </x:c>
      <x:c r="C1415" s="3">
        <x:v>45644.465474537</x:v>
      </x:c>
      <x:c r="D1415" s="4" t="inlineStr">
        <x:is>
          <x:t xml:space="preserve">108562865</x:t>
        </x:is>
      </x:c>
      <x:c r="E1415" s="5" t="inlineStr">
        <x:is>
          <x:t xml:space="preserve">Standard</x:t>
        </x:is>
      </x:c>
      <x:c r="F1415" s="6" t="inlineStr">
        <x:is>
          <x:t xml:space="preserve">Copenhagen Global A/S</x:t>
        </x:is>
      </x:c>
      <x:c r="G1415" s="7" t="inlineStr">
        <x:is>
          <x:t xml:space="preserve">PIERPAOLO PIGNATELLI</x:t>
        </x:is>
      </x:c>
      <x:c r="H1415" s="8" t="inlineStr">
        <x:is>
          <x:t xml:space="preserve">Any suggestion about possible root causes and actions for troubleshooting. we will visit the customer tomorrow</x:t>
        </x:is>
      </x:c>
      <x:c r="I1415" s="9" t="inlineStr">
        <x:is>
          <x:t xml:space="preserve"/>
        </x:is>
      </x:c>
      <x:c r="J1415" s="10" t="inlineStr">
        <x:is>
          <x:t xml:space="preserve"/>
        </x:is>
      </x:c>
      <x:c r="K1415" s="11" t="inlineStr">
        <x:is>
          <x:t xml:space="preserve"/>
        </x:is>
      </x:c>
      <x:c r="L1415" s="12" t="inlineStr">
        <x:is>
          <x:t xml:space="preserve"/>
        </x:is>
      </x:c>
      <x:c r="M1415" s="13" t="inlineStr">
        <x:is>
          <x:t xml:space="preserve"/>
        </x:is>
      </x:c>
      <x:c r="N1415" s="14" t="inlineStr">
        <x:is>
          <x:t xml:space="preserve">Request for support, customer is not able to use the machine anymore. unit down because of attached alarms</x:t>
        </x:is>
      </x:c>
      <x:c r="O1415" s="15" t="inlineStr">
        <x:is>
          <x:t xml:space="preserve">Damaged Wiring</x:t>
        </x:is>
      </x:c>
      <x:c r="P1415" s="16" t="inlineStr">
        <x:is>
          <x:t xml:space="preserve">COMPONENTI ELETTRICI - GENERAL QUESTION</x:t>
        </x:is>
      </x:c>
      <x:c r="Q1415" s="17" t="inlineStr">
        <x:is>
          <x:t xml:space="preserve">3- Medium</x:t>
        </x:is>
      </x:c>
      <x:c r="R1415" s="18" t="inlineStr">
        <x:is>
          <x:t xml:space="preserve">Denmark</x:t>
        </x:is>
      </x:c>
      <x:c r="S1415" s="19">
        <x:v>45547.3468287037</x:v>
      </x:c>
      <x:c r="T1415" s="20" t="inlineStr">
        <x:is>
          <x:t xml:space="preserve">FPT FM EMEA</x:t>
        </x:is>
      </x:c>
      <x:c r="U1415" s="21" t="inlineStr">
        <x:is>
          <x:t xml:space="preserve">Matteo FONTANOT</x:t>
        </x:is>
      </x:c>
      <x:c r="V1415" s="22" t="inlineStr">
        <x:is>
          <x:t xml:space="preserve">Closed</x:t>
        </x:is>
      </x:c>
      <x:c r="W1415" s="23">
        <x:v>45615.4615046296</x:v>
      </x:c>
      <x:c r="X1415" s="24" t="inlineStr">
        <x:is>
          <x:t xml:space="preserve">000002018599</x:t>
        </x:is>
      </x:c>
      <x:c r="Y1415" s="25" t="inlineStr">
        <x:is>
          <x:t xml:space="preserve"/>
        </x:is>
      </x:c>
    </x:row>
    <x:row r="1416">
      <x:c r="A1416" s="1" t="inlineStr">
        <x:is>
          <x:t xml:space="preserve">749e34a4-1471-ef11-80ef-6045bd96e576</x:t>
        </x:is>
      </x:c>
      <x:c r="B1416" s="2" t="inlineStr">
        <x:is>
          <x:t xml:space="preserve">nK8H1HqDUE2plPz7JF6qCEn+hRJEKRYqwvJFkApArGwb1R9Yf9A2EF98FuJ2tHZePpNqc/CSAdi0U0OZm+R8MA==</x:t>
        </x:is>
      </x:c>
      <x:c r="C1416" s="3">
        <x:v>45750.3827546296</x:v>
      </x:c>
      <x:c r="D1416" s="4" t="inlineStr">
        <x:is>
          <x:t xml:space="preserve">108564376</x:t>
        </x:is>
      </x:c>
      <x:c r="E1416" s="5" t="inlineStr">
        <x:is>
          <x:t xml:space="preserve">Standard</x:t>
        </x:is>
      </x:c>
      <x:c r="F1416" s="6" t="inlineStr">
        <x:is>
          <x:t xml:space="preserve">Tezana</x:t>
        </x:is>
      </x:c>
      <x:c r="G1416" s="7" t="inlineStr">
        <x:is>
          <x:t xml:space="preserve">KRZYSZTOF ŻELEWSKI</x:t>
        </x:is>
      </x:c>
      <x:c r="H1416" s="8" t="inlineStr">
        <x:is>
          <x:t xml:space="preserve">Hello, the client have adblue quality errors, but the quality of adblue was checked and is correct. The client demands the ECU reprograming with the newest software. Is there a new DIS available for this engine?</x:t>
        </x:is>
      </x:c>
      <x:c r="I1416" s="9" t="inlineStr">
        <x:is>
          <x:t xml:space="preserve"/>
        </x:is>
      </x:c>
      <x:c r="J1416" s="10" t="inlineStr">
        <x:is>
          <x:t xml:space="preserve"/>
        </x:is>
      </x:c>
      <x:c r="K1416" s="11" t="inlineStr">
        <x:is>
          <x:t xml:space="preserve"/>
        </x:is>
      </x:c>
      <x:c r="L1416" s="12" t="inlineStr">
        <x:is>
          <x:t xml:space="preserve"/>
        </x:is>
      </x:c>
      <x:c r="M1416" s="13" t="inlineStr">
        <x:is>
          <x:t xml:space="preserve"/>
        </x:is>
      </x:c>
      <x:c r="N1416" s="14" t="inlineStr">
        <x:is>
          <x:t xml:space="preserve">Adblue errors</x:t>
        </x:is>
      </x:c>
      <x:c r="O1416" s="15" t="inlineStr">
        <x:is>
          <x:t xml:space="preserve">THD Closed due inactivity, 
If you need any support about this engine please feel free to open a related THD or a new THD! 
Regards
MF</x:t>
        </x:is>
      </x:c>
      <x:c r="P1416" s="16" t="inlineStr">
        <x:is>
          <x:t xml:space="preserve">EDC CONT. UNIT PROG. - GENERAL QUESTION</x:t>
        </x:is>
      </x:c>
      <x:c r="Q1416" s="17" t="inlineStr">
        <x:is>
          <x:t xml:space="preserve">3- Medium</x:t>
        </x:is>
      </x:c>
      <x:c r="R1416" s="18" t="inlineStr">
        <x:is>
          <x:t xml:space="preserve">Poland</x:t>
        </x:is>
      </x:c>
      <x:c r="S1416" s="19">
        <x:v>45547.6932986111</x:v>
      </x:c>
      <x:c r="T1416" s="20" t="inlineStr">
        <x:is>
          <x:t xml:space="preserve">FPT FM EMEA</x:t>
        </x:is>
      </x:c>
      <x:c r="U1416" s="21" t="inlineStr">
        <x:is>
          <x:t xml:space="preserve">Matteo FONTANOT</x:t>
        </x:is>
      </x:c>
      <x:c r="V1416" s="22" t="inlineStr">
        <x:is>
          <x:t xml:space="preserve">Closed</x:t>
        </x:is>
      </x:c>
      <x:c r="W1416" s="23">
        <x:v>45750.3827662037</x:v>
      </x:c>
      <x:c r="X1416" s="24" t="inlineStr">
        <x:is>
          <x:t xml:space="preserve">1573420</x:t>
        </x:is>
      </x:c>
      <x:c r="Y1416" s="25" t="inlineStr">
        <x:is>
          <x:t xml:space="preserve"/>
        </x:is>
      </x:c>
    </x:row>
    <x:row r="1417">
      <x:c r="A1417" s="1" t="inlineStr">
        <x:is>
          <x:t xml:space="preserve">5e68b82b-1b71-ef11-80ef-6045bd96e576</x:t>
        </x:is>
      </x:c>
      <x:c r="B1417" s="2" t="inlineStr">
        <x:is>
          <x:t xml:space="preserve">MnvuAphE5JpwXxHf/JetMc3AsidQ+0tOtQgvDC2n1pTLTi00J37wWVerxQq7sMexKBlNZcHR56ViEc8MOfbcZA==</x:t>
        </x:is>
      </x:c>
      <x:c r="C1417" s="3">
        <x:v>45750.3836574074</x:v>
      </x:c>
      <x:c r="D1417" s="4" t="inlineStr">
        <x:is>
          <x:t xml:space="preserve">108564484</x:t>
        </x:is>
      </x:c>
      <x:c r="E1417" s="5" t="inlineStr">
        <x:is>
          <x:t xml:space="preserve">Standard</x:t>
        </x:is>
      </x:c>
      <x:c r="F1417" s="6" t="inlineStr">
        <x:is>
          <x:t xml:space="preserve">AS Labruna S.r.l.</x:t>
        </x:is>
      </x:c>
      <x:c r="G1417" s="7" t="inlineStr">
        <x:is>
          <x:t xml:space="preserve">FABIO ROMANO</x:t>
        </x:is>
      </x:c>
      <x:c r="H1417" s="8" t="inlineStr">
        <x:is>
          <x:t xml:space="preserve">QUALE PUO ESSERE LA CAUSA CHE METTE IN BLOCCO IL SISTEMA DI DOSAGGIO?</x:t>
        </x:is>
      </x:c>
      <x:c r="I1417" s="9" t="inlineStr">
        <x:is>
          <x:t xml:space="preserve"/>
        </x:is>
      </x:c>
      <x:c r="J1417" s="10" t="inlineStr">
        <x:is>
          <x:t xml:space="preserve"/>
        </x:is>
      </x:c>
      <x:c r="K1417" s="11" t="inlineStr">
        <x:is>
          <x:t xml:space="preserve"/>
        </x:is>
      </x:c>
      <x:c r="L1417" s="12" t="inlineStr">
        <x:is>
          <x:t xml:space="preserve"/>
        </x:is>
      </x:c>
      <x:c r="M1417" s="13" t="inlineStr">
        <x:is>
          <x:t xml:space="preserve"/>
        </x:is>
      </x:c>
      <x:c r="N1417" s="14" t="inlineStr">
        <x:is>
          <x:t xml:space="preserve">IL SISTEMA AD-BLUE VA IN BLOCCO E METTE IN RIDUZIONE LA MACCHINA.</x:t>
        </x:is>
      </x:c>
      <x:c r="O1417" s="15" t="inlineStr">
        <x:is>
          <x:t xml:space="preserve">THD Closed due inactivity, 
If you need any support about this engine please feel free to open a related THD or a new THD! 
Regards
MF</x:t>
        </x:is>
      </x:c>
      <x:c r="P1417" s="16" t="inlineStr">
        <x:is>
          <x:t xml:space="preserve">ENGINE - GEN.QUESTION</x:t>
        </x:is>
      </x:c>
      <x:c r="Q1417" s="17" t="inlineStr">
        <x:is>
          <x:t xml:space="preserve">3- Medium</x:t>
        </x:is>
      </x:c>
      <x:c r="R1417" s="18" t="inlineStr">
        <x:is>
          <x:t xml:space="preserve">Italy</x:t>
        </x:is>
      </x:c>
      <x:c r="S1417" s="19">
        <x:v>45547.7256828704</x:v>
      </x:c>
      <x:c r="T1417" s="20" t="inlineStr">
        <x:is>
          <x:t xml:space="preserve">FPT FM EMEA</x:t>
        </x:is>
      </x:c>
      <x:c r="U1417" s="21" t="inlineStr">
        <x:is>
          <x:t xml:space="preserve">Matteo FONTANOT</x:t>
        </x:is>
      </x:c>
      <x:c r="V1417" s="22" t="inlineStr">
        <x:is>
          <x:t xml:space="preserve">Closed</x:t>
        </x:is>
      </x:c>
      <x:c r="W1417" s="23">
        <x:v>45750.3836689815</x:v>
      </x:c>
      <x:c r="X1417" s="24" t="inlineStr">
        <x:is>
          <x:t xml:space="preserve">1663650</x:t>
        </x:is>
      </x:c>
      <x:c r="Y1417" s="25" t="inlineStr">
        <x:is>
          <x:t xml:space="preserve">Unknown</x:t>
        </x:is>
      </x:c>
    </x:row>
    <x:row r="1418">
      <x:c r="A1418" s="1" t="inlineStr">
        <x:is>
          <x:t xml:space="preserve">fbb76ce7-2571-ef11-80f7-6045bd9068e4</x:t>
        </x:is>
      </x:c>
      <x:c r="B1418" s="2" t="inlineStr">
        <x:is>
          <x:t xml:space="preserve">+jCtt5NgtU7FttnPGfprRXeSGSh0xXGQxopo1g0TJEWerh2tpvqkt1tdvygkCI5Ub3bo+uVwNaxAyFf30iC92A==</x:t>
        </x:is>
      </x:c>
      <x:c r="C1418" s="3">
        <x:v>45552.8541435185</x:v>
      </x:c>
      <x:c r="D1418" s="4" t="inlineStr">
        <x:is>
          <x:t xml:space="preserve">108564618</x:t>
        </x:is>
      </x:c>
      <x:c r="E1418" s="5" t="inlineStr">
        <x:is>
          <x:t xml:space="preserve">Standard</x:t>
        </x:is>
      </x:c>
      <x:c r="F1418" s="6" t="inlineStr">
        <x:is>
          <x:t xml:space="preserve">GRUMAQ - SAN LORENZO</x:t>
        </x:is>
      </x:c>
      <x:c r="G1418" s="7" t="inlineStr">
        <x:is>
          <x:t xml:space="preserve">SERGIO SOSA</x:t>
        </x:is>
      </x:c>
      <x:c r="H1418" s="8" t="inlineStr">
        <x:is>
          <x:t xml:space="preserve">Podría pasarme el conexionado de esa interfaz, ya que cuando conecto el 30, 31 y 50 comienza a funcionar el solenoide PWM de la bomba de alta presión.</x:t>
        </x:is>
      </x:c>
      <x:c r="I1418" s="9" t="inlineStr">
        <x:is>
          <x:t xml:space="preserve"/>
        </x:is>
      </x:c>
      <x:c r="J1418" s="10" t="inlineStr">
        <x:is>
          <x:t xml:space="preserve"/>
        </x:is>
      </x:c>
      <x:c r="K1418" s="11" t="inlineStr">
        <x:is>
          <x:t xml:space="preserve"/>
        </x:is>
      </x:c>
      <x:c r="L1418" s="12" t="inlineStr">
        <x:is>
          <x:t xml:space="preserve"/>
        </x:is>
      </x:c>
      <x:c r="M1418" s="13" t="inlineStr">
        <x:is>
          <x:t xml:space="preserve"/>
        </x:is>
      </x:c>
      <x:c r="N1418" s="14" t="inlineStr">
        <x:is>
          <x:t xml:space="preserve">Motor nuevo colocado en un generador.</x:t>
        </x:is>
      </x:c>
      <x:c r="O1418" s="15" t="inlineStr">
        <x:is>
          <x:t xml:space="preserve">Buenas tardes; 
El contacto será cerrado, para más consultas abra un THD asociado. 
att..</x:t>
        </x:is>
      </x:c>
      <x:c r="P1418" s="16" t="inlineStr">
        <x:is>
          <x:t xml:space="preserve">ENGINE - DEFECT</x:t>
        </x:is>
      </x:c>
      <x:c r="Q1418" s="17" t="inlineStr">
        <x:is>
          <x:t xml:space="preserve">3- Medium</x:t>
        </x:is>
      </x:c>
      <x:c r="R1418" s="18" t="inlineStr">
        <x:is>
          <x:t xml:space="preserve">Argentina</x:t>
        </x:is>
      </x:c>
      <x:c r="S1418" s="19">
        <x:v>45547.7794444444</x:v>
      </x:c>
      <x:c r="T1418" s="20" t="inlineStr">
        <x:is>
          <x:t xml:space="preserve">FPT FM LA</x:t>
        </x:is>
      </x:c>
      <x:c r="U1418" s="21" t="inlineStr">
        <x:is>
          <x:t xml:space="preserve">ADRIANO NUNES</x:t>
        </x:is>
      </x:c>
      <x:c r="V1418" s="22" t="inlineStr">
        <x:is>
          <x:t xml:space="preserve">Closed</x:t>
        </x:is>
      </x:c>
      <x:c r="W1418" s="23">
        <x:v>45551.9030902778</x:v>
      </x:c>
      <x:c r="X1418" s="24" t="inlineStr">
        <x:is>
          <x:t xml:space="preserve">8130683</x:t>
        </x:is>
      </x:c>
      <x:c r="Y1418" s="25" t="inlineStr">
        <x:is>
          <x:t xml:space="preserve">Unknown</x:t>
        </x:is>
      </x:c>
    </x:row>
    <x:row r="1419">
      <x:c r="A1419" s="1" t="inlineStr">
        <x:is>
          <x:t xml:space="preserve">d3c93f99-2871-ef11-80f7-6045bd9068e4</x:t>
        </x:is>
      </x:c>
      <x:c r="B1419" s="2" t="inlineStr">
        <x:is>
          <x:t xml:space="preserve">wI1WPCQDDAG4YukOM1Akv+aWFm/ZlGOOEXg0YCmlFpivcNPAYzSLXO8ZUsC+wxauBHM2Oykvr0OZPOBzdjWedQ==</x:t>
        </x:is>
      </x:c>
      <x:c r="C1419" s="3">
        <x:v>45615.3881134259</x:v>
      </x:c>
      <x:c r="D1419" s="4" t="inlineStr">
        <x:is>
          <x:t xml:space="preserve">108564630</x:t>
        </x:is>
      </x:c>
      <x:c r="E1419" s="5" t="inlineStr">
        <x:is>
          <x:t xml:space="preserve">Standard</x:t>
        </x:is>
      </x:c>
      <x:c r="F1419" s="6" t="inlineStr">
        <x:is>
          <x:t xml:space="preserve">Avoni</x:t>
        </x:is>
      </x:c>
      <x:c r="G1419" s="7" t="inlineStr">
        <x:is>
          <x:t xml:space="preserve">ROBERTO RESCA</x:t>
        </x:is>
      </x:c>
      <x:c r="H1419" s="8" t="inlineStr">
        <x:is>
          <x:t xml:space="preserve">Riteniamo che ci sia un problema nel componente SCRoF. Chiediamo autorizzazione alla sostituzione del componente in garanzia e un'analisi dello stesso da parte di FPT per identificare la root cause del problema
Quali sono i valori di delta P misurabili su questo componente dopo una rigenerazione manuale/forzata? Componente con 2200h circa</x:t>
        </x:is>
      </x:c>
      <x:c r="I1419" s="9" t="inlineStr">
        <x:is>
          <x:t xml:space="preserve"/>
        </x:is>
      </x:c>
      <x:c r="J1419" s="10" t="inlineStr">
        <x:is>
          <x:t xml:space="preserve"/>
        </x:is>
      </x:c>
      <x:c r="K1419" s="11" t="inlineStr">
        <x:is>
          <x:t xml:space="preserve"/>
        </x:is>
      </x:c>
      <x:c r="L1419" s="12" t="inlineStr">
        <x:is>
          <x:t xml:space="preserve"/>
        </x:is>
      </x:c>
      <x:c r="M1419" s="13" t="inlineStr">
        <x:is>
          <x:t xml:space="preserve"/>
        </x:is>
      </x:c>
      <x:c r="N1419" s="14" t="inlineStr">
        <x:is>
          <x:t xml:space="preserve">La ECU riconosce tutte e tre i livelli di intasamento del filtro/monitoraggio pressione differenziale SCRoF, immediatamente (qualche ora) dopo una rigen di servizio eseguita con successo (temperature su ATS a target)  raggiungendo il target si rSot di 7.2%</x:t>
        </x:is>
      </x:c>
      <x:c r="O1419" s="15" t="inlineStr">
        <x:is>
          <x:t xml:space="preserve">Followed by Quality</x:t>
        </x:is>
      </x:c>
      <x:c r="P1419" s="16" t="inlineStr">
        <x:is>
          <x:t xml:space="preserve">ENGINE - GEN.QUESTION</x:t>
        </x:is>
      </x:c>
      <x:c r="Q1419" s="17" t="inlineStr">
        <x:is>
          <x:t xml:space="preserve">3- Medium</x:t>
        </x:is>
      </x:c>
      <x:c r="R1419" s="18" t="inlineStr">
        <x:is>
          <x:t xml:space="preserve">Italy</x:t>
        </x:is>
      </x:c>
      <x:c r="S1419" s="19">
        <x:v>45547.7924305556</x:v>
      </x:c>
      <x:c r="T1419" s="20" t="inlineStr">
        <x:is>
          <x:t xml:space="preserve">FPT FM EMEA</x:t>
        </x:is>
      </x:c>
      <x:c r="U1419" s="21" t="inlineStr">
        <x:is>
          <x:t xml:space="preserve">Matteo FONTANOT</x:t>
        </x:is>
      </x:c>
      <x:c r="V1419" s="22" t="inlineStr">
        <x:is>
          <x:t xml:space="preserve">Closed</x:t>
        </x:is>
      </x:c>
      <x:c r="W1419" s="23">
        <x:v>45609.3430902778</x:v>
      </x:c>
      <x:c r="X1419" s="24" t="inlineStr">
        <x:is>
          <x:t xml:space="preserve">1887410</x:t>
        </x:is>
      </x:c>
      <x:c r="Y1419" s="25" t="inlineStr">
        <x:is>
          <x:t xml:space="preserve">Industrial Pivot</x:t>
        </x:is>
      </x:c>
    </x:row>
    <x:row r="1420">
      <x:c r="A1420" s="1" t="inlineStr">
        <x:is>
          <x:t xml:space="preserve">8febc0ac-3071-ef11-80ef-6045bd96e576</x:t>
        </x:is>
      </x:c>
      <x:c r="B1420" s="2" t="inlineStr">
        <x:is>
          <x:t xml:space="preserve">2SHl5RnH+bN/VcY4Dl4woO/Clhn2yWFTmey1b91/rIgy8jXF/Vi9A3wstQXlKYjW9mp8LZHCMJtcBiQUx5/1Ag==</x:t>
        </x:is>
      </x:c>
      <x:c r="C1420" s="3">
        <x:v>45560.7384375</x:v>
      </x:c>
      <x:c r="D1420" s="4" t="inlineStr">
        <x:is>
          <x:t xml:space="preserve">108564661</x:t>
        </x:is>
      </x:c>
      <x:c r="E1420" s="5" t="inlineStr">
        <x:is>
          <x:t xml:space="preserve">Standard</x:t>
        </x:is>
      </x:c>
      <x:c r="F1420" s="6" t="inlineStr">
        <x:is>
          <x:t xml:space="preserve">Smith Power Products - Sparks</x:t>
        </x:is>
      </x:c>
      <x:c r="G1420" s="7" t="inlineStr">
        <x:is>
          <x:t xml:space="preserve">KYLE SCHADLER</x:t>
        </x:is>
      </x:c>
      <x:c r="H1420" s="8" t="inlineStr">
        <x:is>
          <x:t xml:space="preserve">We have had a few instances with this unit on multiple occasions, it gives fault codes for all of the exhaust temp sensors plausible value. I believe it happens to be a wiring issue but I have checked the wiring in the past an get 5 volt reference and good continuity to ground on all three sensors. it appears most of these codes have set with the engine at idle. I am unsure if they were set during the initial start up for the day or sometime through out the work day. I'm hoping you can look at this information and see something I am missing, then provide a direction in which to trouble shoot this problem.</x:t>
        </x:is>
      </x:c>
      <x:c r="I1420" s="9" t="inlineStr">
        <x:is>
          <x:t xml:space="preserve"/>
        </x:is>
      </x:c>
      <x:c r="J1420" s="10" t="inlineStr">
        <x:is>
          <x:t xml:space="preserve"/>
        </x:is>
      </x:c>
      <x:c r="K1420" s="11" t="inlineStr">
        <x:is>
          <x:t xml:space="preserve"/>
        </x:is>
      </x:c>
      <x:c r="L1420" s="12" t="inlineStr">
        <x:is>
          <x:t xml:space="preserve"/>
        </x:is>
      </x:c>
      <x:c r="M1420" s="13" t="inlineStr">
        <x:is>
          <x:t xml:space="preserve"/>
        </x:is>
      </x:c>
      <x:c r="N1420" s="14" t="inlineStr">
        <x:is>
          <x:t xml:space="preserve">Derate</x:t>
        </x:is>
      </x:c>
      <x:c r="O1420" s="15" t="inlineStr">
        <x:is>
          <x:t xml:space="preserve">Hey Kyle,
Thanks for the update, please reach out if anything changes.</x:t>
        </x:is>
      </x:c>
      <x:c r="P1420" s="16" t="inlineStr">
        <x:is>
          <x:t xml:space="preserve">Customer Responsibility – Gen. Question</x:t>
        </x:is>
      </x:c>
      <x:c r="Q1420" s="17" t="inlineStr">
        <x:is>
          <x:t xml:space="preserve">3- Medium</x:t>
        </x:is>
      </x:c>
      <x:c r="R1420" s="18" t="inlineStr">
        <x:is>
          <x:t xml:space="preserve">USA</x:t>
        </x:is>
      </x:c>
      <x:c r="S1420" s="19">
        <x:v>45547.8326041667</x:v>
      </x:c>
      <x:c r="T1420" s="20" t="inlineStr">
        <x:is>
          <x:t xml:space="preserve">FPT FM NA</x:t>
        </x:is>
      </x:c>
      <x:c r="U1420" s="21" t="inlineStr">
        <x:is>
          <x:t xml:space="preserve">Rodolfo MEJIA</x:t>
        </x:is>
      </x:c>
      <x:c r="V1420" s="22" t="inlineStr">
        <x:is>
          <x:t xml:space="preserve">Closed</x:t>
        </x:is>
      </x:c>
      <x:c r="W1420" s="23">
        <x:v>45560.7384027778</x:v>
      </x:c>
      <x:c r="X1420" s="24" t="inlineStr">
        <x:is>
          <x:t xml:space="preserve">1717528</x:t>
        </x:is>
      </x:c>
      <x:c r="Y1420" s="25" t="inlineStr">
        <x:is>
          <x:t xml:space="preserve">Unknown</x:t>
        </x:is>
      </x:c>
    </x:row>
    <x:row r="1421">
      <x:c r="A1421" s="1" t="inlineStr">
        <x:is>
          <x:t xml:space="preserve">0942a947-7471-ef11-80ef-6045bd96e576</x:t>
        </x:is>
      </x:c>
      <x:c r="B1421" s="2" t="inlineStr">
        <x:is>
          <x:t xml:space="preserve">0hStsW+sicdTKl+vsheXu4y6uVV39Satto3Kou74BkErkHz9Tg1hYseZdD/i0z5TgXn2jhXE8i7L5m3qlKYIRA==</x:t>
        </x:is>
      </x:c>
      <x:c r="C1421" s="3">
        <x:v>45548.2139467593</x:v>
      </x:c>
      <x:c r="D1421" s="4" t="inlineStr">
        <x:is>
          <x:t xml:space="preserve">108564755</x:t>
        </x:is>
      </x:c>
      <x:c r="E1421" s="5" t="inlineStr">
        <x:is>
          <x:t xml:space="preserve">Standard</x:t>
        </x:is>
      </x:c>
      <x:c r="F1421" s="6" t="inlineStr">
        <x:is>
          <x:t xml:space="preserve">FPT China  Manangemnet Company Limited</x:t>
        </x:is>
      </x:c>
      <x:c r="G1421" s="7" t="inlineStr">
        <x:is>
          <x:t xml:space="preserve">FPT CHINA</x:t>
        </x:is>
      </x:c>
      <x:c r="H1421" s="8" t="inlineStr">
        <x:is>
          <x:t xml:space="preserve">Need support</x:t>
        </x:is>
      </x:c>
      <x:c r="I1421" s="9" t="inlineStr">
        <x:is>
          <x:t xml:space="preserve"/>
        </x:is>
      </x:c>
      <x:c r="J1421" s="10" t="inlineStr">
        <x:is>
          <x:t xml:space="preserve"/>
        </x:is>
      </x:c>
      <x:c r="K1421" s="11" t="inlineStr">
        <x:is>
          <x:t xml:space="preserve"/>
        </x:is>
      </x:c>
      <x:c r="L1421" s="12" t="inlineStr">
        <x:is>
          <x:t xml:space="preserve"/>
        </x:is>
      </x:c>
      <x:c r="M1421" s="13" t="inlineStr">
        <x:is>
          <x:t xml:space="preserve"/>
        </x:is>
      </x:c>
      <x:c r="N1421" s="14" t="inlineStr">
        <x:is>
          <x:t xml:space="preserve">The full load is running below 50Hz</x:t>
        </x:is>
      </x:c>
      <x:c r="O1421" s="15" t="inlineStr">
        <x:is>
          <x:t xml:space="preserve">Adjust the speed control screws.</x:t>
        </x:is>
      </x:c>
      <x:c r="P1421" s="16" t="inlineStr">
        <x:is>
          <x:t xml:space="preserve"/>
        </x:is>
      </x:c>
      <x:c r="Q1421" s="17" t="inlineStr">
        <x:is>
          <x:t xml:space="preserve">3- Medium</x:t>
        </x:is>
      </x:c>
      <x:c r="R1421" s="18" t="inlineStr">
        <x:is>
          <x:t xml:space="preserve">China</x:t>
        </x:is>
      </x:c>
      <x:c r="S1421" s="19">
        <x:v>45548.1701388889</x:v>
      </x:c>
      <x:c r="T1421" s="20" t="inlineStr">
        <x:is>
          <x:t xml:space="preserve">FPT FM APAC</x:t>
        </x:is>
      </x:c>
      <x:c r="U1421" s="21" t="inlineStr">
        <x:is>
          <x:t xml:space="preserve">Guoxiang Song</x:t>
        </x:is>
      </x:c>
      <x:c r="V1421" s="22" t="inlineStr">
        <x:is>
          <x:t xml:space="preserve">Closed</x:t>
        </x:is>
      </x:c>
      <x:c r="W1421" s="23">
        <x:v>45548.2139467593</x:v>
      </x:c>
      <x:c r="X1421" s="24" t="inlineStr">
        <x:is>
          <x:t xml:space="preserve">0000005</x:t>
        </x:is>
      </x:c>
      <x:c r="Y1421" s="25" t="inlineStr">
        <x:is>
          <x:t xml:space="preserve">Power Generation</x:t>
        </x:is>
      </x:c>
    </x:row>
    <x:row r="1422">
      <x:c r="A1422" s="1" t="inlineStr">
        <x:is>
          <x:t xml:space="preserve">8ccc7d8d-7571-ef11-80f7-6045bd9068e4</x:t>
        </x:is>
      </x:c>
      <x:c r="B1422" s="2" t="inlineStr">
        <x:is>
          <x:t xml:space="preserve">Lgs27Sh5357ik4ADcTCwebfQcJAM62cpFlUx5528IS40oVk4zt1bG4NIiAZ/BWvjFgWDuik9+zCUuNrkWnOAfw==</x:t>
        </x:is>
      </x:c>
      <x:c r="C1422" s="3">
        <x:v>45548.2173263889</x:v>
      </x:c>
      <x:c r="D1422" s="4" t="inlineStr">
        <x:is>
          <x:t xml:space="preserve">108564756</x:t>
        </x:is>
      </x:c>
      <x:c r="E1422" s="5" t="inlineStr">
        <x:is>
          <x:t xml:space="preserve">Standard</x:t>
        </x:is>
      </x:c>
      <x:c r="F1422" s="6" t="inlineStr">
        <x:is>
          <x:t xml:space="preserve">FPT China  Manangemnet Company Limited</x:t>
        </x:is>
      </x:c>
      <x:c r="G1422" s="7" t="inlineStr">
        <x:is>
          <x:t xml:space="preserve">FPT CHINA</x:t>
        </x:is>
      </x:c>
      <x:c r="H1422" s="8" t="inlineStr">
        <x:is>
          <x:t xml:space="preserve">Need support</x:t>
        </x:is>
      </x:c>
      <x:c r="I1422" s="9" t="inlineStr">
        <x:is>
          <x:t xml:space="preserve"/>
        </x:is>
      </x:c>
      <x:c r="J1422" s="10" t="inlineStr">
        <x:is>
          <x:t xml:space="preserve"/>
        </x:is>
      </x:c>
      <x:c r="K1422" s="11" t="inlineStr">
        <x:is>
          <x:t xml:space="preserve"/>
        </x:is>
      </x:c>
      <x:c r="L1422" s="12" t="inlineStr">
        <x:is>
          <x:t xml:space="preserve"/>
        </x:is>
      </x:c>
      <x:c r="M1422" s="13" t="inlineStr">
        <x:is>
          <x:t xml:space="preserve"/>
        </x:is>
      </x:c>
      <x:c r="N1422" s="14" t="inlineStr">
        <x:is>
          <x:t xml:space="preserve">At full load, the frequency is reduced to less than 50Hz</x:t>
        </x:is>
      </x:c>
      <x:c r="O1422" s="15" t="inlineStr">
        <x:is>
          <x:t xml:space="preserve">Adjust the speed control screws.</x:t>
        </x:is>
      </x:c>
      <x:c r="P1422" s="16" t="inlineStr">
        <x:is>
          <x:t xml:space="preserve"/>
        </x:is>
      </x:c>
      <x:c r="Q1422" s="17" t="inlineStr">
        <x:is>
          <x:t xml:space="preserve">3- Medium</x:t>
        </x:is>
      </x:c>
      <x:c r="R1422" s="18" t="inlineStr">
        <x:is>
          <x:t xml:space="preserve">China</x:t>
        </x:is>
      </x:c>
      <x:c r="S1422" s="19">
        <x:v>45548.1764583333</x:v>
      </x:c>
      <x:c r="T1422" s="20" t="inlineStr">
        <x:is>
          <x:t xml:space="preserve">FPT FM APAC</x:t>
        </x:is>
      </x:c>
      <x:c r="U1422" s="21" t="inlineStr">
        <x:is>
          <x:t xml:space="preserve">Guoxiang Song</x:t>
        </x:is>
      </x:c>
      <x:c r="V1422" s="22" t="inlineStr">
        <x:is>
          <x:t xml:space="preserve">Closed</x:t>
        </x:is>
      </x:c>
      <x:c r="W1422" s="23">
        <x:v>45548.2173263889</x:v>
      </x:c>
      <x:c r="X1422" s="24" t="inlineStr">
        <x:is>
          <x:t xml:space="preserve">0000006</x:t>
        </x:is>
      </x:c>
      <x:c r="Y1422" s="25" t="inlineStr">
        <x:is>
          <x:t xml:space="preserve">Power Generation</x:t>
        </x:is>
      </x:c>
    </x:row>
    <x:row r="1423">
      <x:c r="A1423" s="1" t="inlineStr">
        <x:is>
          <x:t xml:space="preserve">91b6f92a-a171-ef11-80ef-6045bd96e576</x:t>
        </x:is>
      </x:c>
      <x:c r="B1423" s="2" t="inlineStr">
        <x:is>
          <x:t xml:space="preserve">tOyuzViTHqRKiAeXKzfOrPPPm9kfbnHRBpEPjROD9d7t+v5L8Ctx34wP95s0M2itrzsAvGGJZIOoZ3ScChbo0A==</x:t>
        </x:is>
      </x:c>
      <x:c r="C1423" s="3">
        <x:v>45750.3882523148</x:v>
      </x:c>
      <x:c r="D1423" s="4" t="inlineStr">
        <x:is>
          <x:t xml:space="preserve">108565039</x:t>
        </x:is>
      </x:c>
      <x:c r="E1423" s="5" t="inlineStr">
        <x:is>
          <x:t xml:space="preserve">Standard</x:t>
        </x:is>
      </x:c>
      <x:c r="F1423" s="6" t="inlineStr">
        <x:is>
          <x:t xml:space="preserve">Marant Motortechniek</x:t>
        </x:is>
      </x:c>
      <x:c r="G1423" s="7" t="inlineStr">
        <x:is>
          <x:t xml:space="preserve">HANS BEEKSMA</x:t>
        </x:is>
      </x:c>
      <x:c r="H1423" s="8" t="inlineStr">
        <x:is>
          <x:t xml:space="preserve">Attached a snapshot of engine parameters during normal use. NOx concentration is high enough (7590 ppm) but still AdBlue injection is zero. Do you see something I missed, or have some other explanation for this behavior?</x:t>
        </x:is>
      </x:c>
      <x:c r="I1423" s="9" t="inlineStr">
        <x:is>
          <x:t xml:space="preserve"/>
        </x:is>
      </x:c>
      <x:c r="J1423" s="10" t="inlineStr">
        <x:is>
          <x:t xml:space="preserve"/>
        </x:is>
      </x:c>
      <x:c r="K1423" s="11" t="inlineStr">
        <x:is>
          <x:t xml:space="preserve"/>
        </x:is>
      </x:c>
      <x:c r="L1423" s="12" t="inlineStr">
        <x:is>
          <x:t xml:space="preserve"/>
        </x:is>
      </x:c>
      <x:c r="M1423" s="13" t="inlineStr">
        <x:is>
          <x:t xml:space="preserve"/>
        </x:is>
      </x:c>
      <x:c r="N1423" s="14" t="inlineStr">
        <x:is>
          <x:t xml:space="preserve">Engine does not consume AdBlue, while all parameters look ok.</x:t>
        </x:is>
      </x:c>
      <x:c r="O1423" s="15" t="inlineStr">
        <x:is>
          <x:t xml:space="preserve">THD Closed due inactivity, 
If you need any support about this engine please feel free to open a related THD or a new THD! 
Regards
MF</x:t>
        </x:is>
      </x:c>
      <x:c r="P1423" s="16" t="inlineStr">
        <x:is>
          <x:t xml:space="preserve">EDC CONT. UNIT PROG. - GENERAL QUESTION</x:t>
        </x:is>
      </x:c>
      <x:c r="Q1423" s="17" t="inlineStr">
        <x:is>
          <x:t xml:space="preserve">3- Medium</x:t>
        </x:is>
      </x:c>
      <x:c r="R1423" s="18" t="inlineStr">
        <x:is>
          <x:t xml:space="preserve">Netherlands</x:t>
        </x:is>
      </x:c>
      <x:c r="S1423" s="19">
        <x:v>45548.3917939815</x:v>
      </x:c>
      <x:c r="T1423" s="20" t="inlineStr">
        <x:is>
          <x:t xml:space="preserve">FPT FM EMEA</x:t>
        </x:is>
      </x:c>
      <x:c r="U1423" s="21" t="inlineStr">
        <x:is>
          <x:t xml:space="preserve">Matteo FONTANOT</x:t>
        </x:is>
      </x:c>
      <x:c r="V1423" s="22" t="inlineStr">
        <x:is>
          <x:t xml:space="preserve">Closed</x:t>
        </x:is>
      </x:c>
      <x:c r="W1423" s="23">
        <x:v>45750.3844791667</x:v>
      </x:c>
      <x:c r="X1423" s="24" t="inlineStr">
        <x:is>
          <x:t xml:space="preserve">684430</x:t>
        </x:is>
      </x:c>
      <x:c r="Y1423" s="25" t="inlineStr">
        <x:is>
          <x:t xml:space="preserve">Power Generation</x:t>
        </x:is>
      </x:c>
    </x:row>
    <x:row r="1424">
      <x:c r="A1424" s="1" t="inlineStr">
        <x:is>
          <x:t xml:space="preserve">ea9bf42b-ae71-ef11-80f7-6045bd9068e4</x:t>
        </x:is>
      </x:c>
      <x:c r="B1424" s="2" t="inlineStr">
        <x:is>
          <x:t xml:space="preserve">MvEPneskaTrO/zbzYIdtGHmXBjSnxuc7WAq2Sh6WUzvBB8LLs1kbVJ6Qp3ioXoQ/rV3RY2/apj1wQ6VZPH35Mw==</x:t>
        </x:is>
      </x:c>
      <x:c r="C1424" s="3">
        <x:v>45553.1986111111</x:v>
      </x:c>
      <x:c r="D1424" s="4" t="inlineStr">
        <x:is>
          <x:t xml:space="preserve">108565331</x:t>
        </x:is>
      </x:c>
      <x:c r="E1424" s="5" t="inlineStr">
        <x:is>
          <x:t xml:space="preserve">Standard</x:t>
        </x:is>
      </x:c>
      <x:c r="F1424" s="6" t="inlineStr">
        <x:is>
          <x:t xml:space="preserve">FPT China  Manangemnet Company Limited</x:t>
        </x:is>
      </x:c>
      <x:c r="G1424" s="7" t="inlineStr">
        <x:is>
          <x:t xml:space="preserve">FPT CHINA</x:t>
        </x:is>
      </x:c>
      <x:c r="H1424" s="8" t="inlineStr">
        <x:is>
          <x:t xml:space="preserve">Need support.</x:t>
        </x:is>
      </x:c>
      <x:c r="I1424" s="9" t="inlineStr">
        <x:is>
          <x:t xml:space="preserve"/>
        </x:is>
      </x:c>
      <x:c r="J1424" s="10" t="inlineStr">
        <x:is>
          <x:t xml:space="preserve"/>
        </x:is>
      </x:c>
      <x:c r="K1424" s="11" t="inlineStr">
        <x:is>
          <x:t xml:space="preserve"/>
        </x:is>
      </x:c>
      <x:c r="L1424" s="12" t="inlineStr">
        <x:is>
          <x:t xml:space="preserve"/>
        </x:is>
      </x:c>
      <x:c r="M1424" s="13" t="inlineStr">
        <x:is>
          <x:t xml:space="preserve"/>
        </x:is>
      </x:c>
      <x:c r="N1424" s="14" t="inlineStr">
        <x:is>
          <x:t xml:space="preserve">When the engine started, the speed rose sharply out of control.</x:t>
        </x:is>
      </x:c>
      <x:c r="O1424" s="15" t="inlineStr">
        <x:is>
          <x:t xml:space="preserve">Replaced the Fuel Pump.</x:t>
        </x:is>
      </x:c>
      <x:c r="P1424" s="16" t="inlineStr">
        <x:is>
          <x:t xml:space="preserve"/>
        </x:is>
      </x:c>
      <x:c r="Q1424" s="17" t="inlineStr">
        <x:is>
          <x:t xml:space="preserve">3- Medium</x:t>
        </x:is>
      </x:c>
      <x:c r="R1424" s="18" t="inlineStr">
        <x:is>
          <x:t xml:space="preserve">China</x:t>
        </x:is>
      </x:c>
      <x:c r="S1424" s="19">
        <x:v>45548.4576157407</x:v>
      </x:c>
      <x:c r="T1424" s="20" t="inlineStr">
        <x:is>
          <x:t xml:space="preserve">FPT FM APAC</x:t>
        </x:is>
      </x:c>
      <x:c r="U1424" s="21" t="inlineStr">
        <x:is>
          <x:t xml:space="preserve">Guoxiang Song</x:t>
        </x:is>
      </x:c>
      <x:c r="V1424" s="22" t="inlineStr">
        <x:is>
          <x:t xml:space="preserve">Closed</x:t>
        </x:is>
      </x:c>
      <x:c r="W1424" s="23">
        <x:v>45553.1986111111</x:v>
      </x:c>
      <x:c r="X1424" s="24" t="inlineStr">
        <x:is>
          <x:t xml:space="preserve">0000006</x:t>
        </x:is>
      </x:c>
      <x:c r="Y1424" s="25" t="inlineStr">
        <x:is>
          <x:t xml:space="preserve">Power Generation</x:t>
        </x:is>
      </x:c>
    </x:row>
    <x:row r="1425">
      <x:c r="A1425" s="1" t="inlineStr">
        <x:is>
          <x:t xml:space="preserve">98d530da-af71-ef11-80f7-6045bd9068e4</x:t>
        </x:is>
      </x:c>
      <x:c r="B1425" s="2" t="inlineStr">
        <x:is>
          <x:t xml:space="preserve">ZR+SGlXkBeFrKfZYdrgvI6vdRbWBGPK1SVVHRXLq8YPkltZ5YNtXjMSuVq7XbmhBdQqfoOPOoSAqLZ5wAA8Lfw==</x:t>
        </x:is>
      </x:c>
      <x:c r="C1425" s="3">
        <x:v>45548.5472685185</x:v>
      </x:c>
      <x:c r="D1425" s="4" t="inlineStr">
        <x:is>
          <x:t xml:space="preserve">108565370</x:t>
        </x:is>
      </x:c>
      <x:c r="E1425" s="5" t="inlineStr">
        <x:is>
          <x:t xml:space="preserve">Standard</x:t>
        </x:is>
      </x:c>
      <x:c r="F1425" s="6" t="inlineStr">
        <x:is>
          <x:t xml:space="preserve">Bimotor</x:t>
        </x:is>
      </x:c>
      <x:c r="G1425" s="7" t="inlineStr">
        <x:is>
          <x:t xml:space="preserve">LUCIANO RAFFAELE</x:t>
        </x:is>
      </x:c>
      <x:c r="H1425" s="8" t="inlineStr">
        <x:is>
          <x:t xml:space="preserve">Chiediamo suggerimenti da dare al service. Alleghiamo dati dell'intervento del 18/07 e del 12/09.
Licenza per un eventuale aggiornamento &gt;&gt; F017250.
Grazie
Saluti
Raffaele</x:t>
        </x:is>
      </x:c>
      <x:c r="I1425" s="9" t="inlineStr">
        <x:is>
          <x:t xml:space="preserve"/>
        </x:is>
      </x:c>
      <x:c r="J1425" s="10" t="inlineStr">
        <x:is>
          <x:t xml:space="preserve"/>
        </x:is>
      </x:c>
      <x:c r="K1425" s="11" t="inlineStr">
        <x:is>
          <x:t xml:space="preserve"/>
        </x:is>
      </x:c>
      <x:c r="L1425" s="12" t="inlineStr">
        <x:is>
          <x:t xml:space="preserve"/>
        </x:is>
      </x:c>
      <x:c r="M1425" s="13" t="inlineStr">
        <x:is>
          <x:t xml:space="preserve"/>
        </x:is>
      </x:c>
      <x:c r="N1425" s="14" t="inlineStr">
        <x:is>
          <x:t xml:space="preserve">motore in inducement</x:t>
        </x:is>
      </x:c>
      <x:c r="O1425" s="15" t="inlineStr">
        <x:is>
          <x:t xml:space="preserve">20240913.091850.079</x:t>
        </x:is>
      </x:c>
      <x:c r="P1425" s="16" t="inlineStr">
        <x:is>
          <x:t xml:space="preserve">EDC CONT. UNIT PROG. - GENERAL QUESTION</x:t>
        </x:is>
      </x:c>
      <x:c r="Q1425" s="17" t="inlineStr">
        <x:is>
          <x:t xml:space="preserve">3- Medium</x:t>
        </x:is>
      </x:c>
      <x:c r="R1425" s="18" t="inlineStr">
        <x:is>
          <x:t xml:space="preserve">Italy</x:t>
        </x:is>
      </x:c>
      <x:c r="S1425" s="19">
        <x:v>45548.4648148148</x:v>
      </x:c>
      <x:c r="T1425" s="20" t="inlineStr">
        <x:is>
          <x:t xml:space="preserve">FPT FM EMEA</x:t>
        </x:is>
      </x:c>
      <x:c r="U1425" s="21" t="inlineStr">
        <x:is>
          <x:t xml:space="preserve">Matteo FONTANOT</x:t>
        </x:is>
      </x:c>
      <x:c r="V1425" s="22" t="inlineStr">
        <x:is>
          <x:t xml:space="preserve">Closed</x:t>
        </x:is>
      </x:c>
      <x:c r="W1425" s="23">
        <x:v>45548.4726736111</x:v>
      </x:c>
      <x:c r="X1425" s="24" t="inlineStr">
        <x:is>
          <x:t xml:space="preserve">1031299</x:t>
        </x:is>
      </x:c>
      <x:c r="Y1425" s="25" t="inlineStr">
        <x:is>
          <x:t xml:space="preserve">Ind. Pivot (Telehandler - Forklift trucks - Aerial platforms - Dumper)</x:t>
        </x:is>
      </x:c>
    </x:row>
    <x:row r="1426">
      <x:c r="A1426" s="1" t="inlineStr">
        <x:is>
          <x:t xml:space="preserve">ffb7094d-bd71-ef11-80ef-6045bd96e576</x:t>
        </x:is>
      </x:c>
      <x:c r="B1426" s="2" t="inlineStr">
        <x:is>
          <x:t xml:space="preserve">cjLW2k9Q9j9tUElq5aWPFt/U2cyvUdSs9IlDaf2KcJwmzfSDWGQ8FAu/llifhQONSafmW9IL1fR2FBKgnNv8ug==</x:t>
        </x:is>
      </x:c>
      <x:c r="C1426" s="3">
        <x:v>45548.5579050926</x:v>
      </x:c>
      <x:c r="D1426" s="4" t="inlineStr">
        <x:is>
          <x:t xml:space="preserve">108565582</x:t>
        </x:is>
      </x:c>
      <x:c r="E1426" s="5" t="inlineStr">
        <x:is>
          <x:t xml:space="preserve">Standard</x:t>
        </x:is>
      </x:c>
      <x:c r="F1426" s="6" t="inlineStr">
        <x:is>
          <x:t xml:space="preserve">YAKAMOZ MAKINA JENERATÃ–R MOTOR SERVIS YEDEK PARÃ‡A TUR.SAN.LTD.ÅžTI</x:t>
        </x:is>
      </x:c>
      <x:c r="G1426" s="7" t="inlineStr">
        <x:is>
          <x:t xml:space="preserve">EMRE ÇELIK</x:t>
        </x:is>
      </x:c>
      <x:c r="H1426" s="8" t="inlineStr">
        <x:is>
          <x:t xml:space="preserve">how to troubleshoot the screen</x:t>
        </x:is>
      </x:c>
      <x:c r="I1426" s="9" t="inlineStr">
        <x:is>
          <x:t xml:space="preserve"/>
        </x:is>
      </x:c>
      <x:c r="J1426" s="10" t="inlineStr">
        <x:is>
          <x:t xml:space="preserve"/>
        </x:is>
      </x:c>
      <x:c r="K1426" s="11" t="inlineStr">
        <x:is>
          <x:t xml:space="preserve"/>
        </x:is>
      </x:c>
      <x:c r="L1426" s="12" t="inlineStr">
        <x:is>
          <x:t xml:space="preserve"/>
        </x:is>
      </x:c>
      <x:c r="M1426" s="13" t="inlineStr">
        <x:is>
          <x:t xml:space="preserve"/>
        </x:is>
      </x:c>
      <x:c r="N1426" s="14" t="inlineStr">
        <x:is>
          <x:t xml:space="preserve">5 inch screen malfunction</x:t>
        </x:is>
      </x:c>
      <x:c r="O1426" s="15" t="inlineStr">
        <x:is>
          <x:t xml:space="preserve">THD yanlış yönlendirilmiştir bu nedenle thd kapatıldı.</x:t>
        </x:is>
      </x:c>
      <x:c r="P1426" s="16" t="inlineStr">
        <x:is>
          <x:t xml:space="preserve">5SF CONTROL UNIT - DEFECT - Vehicle limited at 20 km/h</x:t>
        </x:is>
      </x:c>
      <x:c r="Q1426" s="17" t="inlineStr">
        <x:is>
          <x:t xml:space="preserve">3- Medium</x:t>
        </x:is>
      </x:c>
      <x:c r="R1426" s="18" t="inlineStr">
        <x:is>
          <x:t xml:space="preserve">Turkey</x:t>
        </x:is>
      </x:c>
      <x:c r="S1426" s="19">
        <x:v>45548.5317013889</x:v>
      </x:c>
      <x:c r="T1426" s="20" t="inlineStr">
        <x:is>
          <x:t xml:space="preserve">APAC - STS Turkey &amp; Caucas - Other</x:t>
        </x:is>
      </x:c>
      <x:c r="U1426" s="21" t="inlineStr">
        <x:is>
          <x:t xml:space="preserve">Ertugrul SINAR</x:t>
        </x:is>
      </x:c>
      <x:c r="V1426" s="22" t="inlineStr">
        <x:is>
          <x:t xml:space="preserve">Closed</x:t>
        </x:is>
      </x:c>
      <x:c r="W1426" s="23">
        <x:v>45548.5564467593</x:v>
      </x:c>
      <x:c r="X1426" s="24" t="inlineStr">
        <x:is>
          <x:t xml:space="preserve">2154193</x:t>
        </x:is>
      </x:c>
      <x:c r="Y1426" s="25" t="inlineStr">
        <x:is>
          <x:t xml:space="preserve">Unknown</x:t>
        </x:is>
      </x:c>
    </x:row>
    <x:row r="1427">
      <x:c r="A1427" s="1" t="inlineStr">
        <x:is>
          <x:t xml:space="preserve">8be9ae86-c171-ef11-80f7-6045bd9068e4</x:t>
        </x:is>
      </x:c>
      <x:c r="B1427" s="2" t="inlineStr">
        <x:is>
          <x:t xml:space="preserve">aMGvDSXQDMpQ7xCoJt+4WpGa/GXI4seEKGiwzAtYDfjjfeC86ysoJ5jSR7qTHYWZ1IomIpEao/vZA0mkD2njvw==</x:t>
        </x:is>
      </x:c>
      <x:c r="C1427" s="3">
        <x:v>45573.3009837963</x:v>
      </x:c>
      <x:c r="D1427" s="4" t="inlineStr">
        <x:is>
          <x:t xml:space="preserve">108565641</x:t>
        </x:is>
      </x:c>
      <x:c r="E1427" s="5" t="inlineStr">
        <x:is>
          <x:t xml:space="preserve">Standard</x:t>
        </x:is>
      </x:c>
      <x:c r="F1427" s="6" t="inlineStr">
        <x:is>
          <x:t xml:space="preserve">YAKAMOZ MAKINA JENERATÃ–R MOTOR SERVIS YEDEK PARÃ‡A TUR.SAN.LTD.ÅžTI</x:t>
        </x:is>
      </x:c>
      <x:c r="G1427" s="7" t="inlineStr">
        <x:is>
          <x:t xml:space="preserve">EMRE ÇELIK</x:t>
        </x:is>
      </x:c>
      <x:c r="H1427" s="8" t="inlineStr">
        <x:is>
          <x:t xml:space="preserve">how can we reduce the engine speed to 750 rpm</x:t>
        </x:is>
      </x:c>
      <x:c r="I1427" s="9" t="inlineStr">
        <x:is>
          <x:t xml:space="preserve"/>
        </x:is>
      </x:c>
      <x:c r="J1427" s="10" t="inlineStr">
        <x:is>
          <x:t xml:space="preserve"/>
        </x:is>
      </x:c>
      <x:c r="K1427" s="11" t="inlineStr">
        <x:is>
          <x:t xml:space="preserve"/>
        </x:is>
      </x:c>
      <x:c r="L1427" s="12" t="inlineStr">
        <x:is>
          <x:t xml:space="preserve"/>
        </x:is>
      </x:c>
      <x:c r="M1427" s="13" t="inlineStr">
        <x:is>
          <x:t xml:space="preserve"/>
        </x:is>
      </x:c>
      <x:c r="N1427" s="14" t="inlineStr">
        <x:is>
          <x:t xml:space="preserve">idle speed adjustment</x:t>
        </x:is>
      </x:c>
      <x:c r="O1427" s="15" t="inlineStr">
        <x:is>
          <x:t xml:space="preserve">hello,
The ticket will be closed as it will be continued by e-mail.
regards</x:t>
        </x:is>
      </x:c>
      <x:c r="P1427" s="16" t="inlineStr">
        <x:is>
          <x:t xml:space="preserve">ELECTRIC POWER TAKE OFF (E-PTO) - Waiting mode option not available</x:t>
        </x:is>
      </x:c>
      <x:c r="Q1427" s="17" t="inlineStr">
        <x:is>
          <x:t xml:space="preserve">3- Medium</x:t>
        </x:is>
      </x:c>
      <x:c r="R1427" s="18" t="inlineStr">
        <x:is>
          <x:t xml:space="preserve">Turkey</x:t>
        </x:is>
      </x:c>
      <x:c r="S1427" s="19">
        <x:v>45548.5526967593</x:v>
      </x:c>
      <x:c r="T1427" s="20" t="inlineStr">
        <x:is>
          <x:t xml:space="preserve">FPT FM APAC</x:t>
        </x:is>
      </x:c>
      <x:c r="U1427" s="21" t="inlineStr">
        <x:is>
          <x:t xml:space="preserve">Nurican Korkmaz</x:t>
        </x:is>
      </x:c>
      <x:c r="V1427" s="22" t="inlineStr">
        <x:is>
          <x:t xml:space="preserve">Closed</x:t>
        </x:is>
      </x:c>
      <x:c r="W1427" s="23">
        <x:v>45568.5528472222</x:v>
      </x:c>
      <x:c r="X1427" s="24" t="inlineStr">
        <x:is>
          <x:t xml:space="preserve">2039411</x:t>
        </x:is>
      </x:c>
      <x:c r="Y1427" s="25" t="inlineStr">
        <x:is>
          <x:t xml:space="preserve">Irrigation Power Units</x:t>
        </x:is>
      </x:c>
    </x:row>
    <x:row r="1428">
      <x:c r="A1428" s="1" t="inlineStr">
        <x:is>
          <x:t xml:space="preserve">e38929fb-cb71-ef11-80f7-6045bd9068e4</x:t>
        </x:is>
      </x:c>
      <x:c r="B1428" s="2" t="inlineStr">
        <x:is>
          <x:t xml:space="preserve">P2fLGFz8Wq8i239zMOjfX/m4+n65n+FGUtHvv5aSVNKknhSZ80FHlgvZ/LRO27UpTNiGqUypy8Iq8ZTBTENLaQ==</x:t>
        </x:is>
      </x:c>
      <x:c r="C1428" s="3">
        <x:v>45558.7203472222</x:v>
      </x:c>
      <x:c r="D1428" s="4" t="inlineStr">
        <x:is>
          <x:t xml:space="preserve">108565796</x:t>
        </x:is>
      </x:c>
      <x:c r="E1428" s="5" t="inlineStr">
        <x:is>
          <x:t xml:space="preserve">Standard</x:t>
        </x:is>
      </x:c>
      <x:c r="F1428" s="6" t="inlineStr">
        <x:is>
          <x:t xml:space="preserve">Naval Motor Botti S.r.l.</x:t>
        </x:is>
      </x:c>
      <x:c r="G1428" s="7" t="inlineStr">
        <x:is>
          <x:t xml:space="preserve">STEFANO LEONCINI</x:t>
        </x:is>
      </x:c>
      <x:c r="H1428" s="8" t="inlineStr">
        <x:is>
          <x:t xml:space="preserve">SEGUITO INTERFACCIA CON NAVALMOTOR, IL POLIPO (UTILIZZATO PER RIFIUTI CARTACEI) SEMBRA CHE NON RAGGIUNGA TEMPERATURA ELEVATA ALLO SCARICO.
SI RICHIEDE SCHEMA ELETTRICO CORRETTO (QUELLI SUL PORTALE NON CORRISPONDONO , PER ESEMPIO IL CONNETTORE/CABLAGGIO X563 PRESENTE SU MACCHINA NON ESISTE A SCHEMA) PER VERIFICA EVENTUALI PROBLEMI DI CABLAGGIO.
SI RICHIEDE POSSIBILITA' DI RIMAPPATURA CENTRALINA PER MODIFICA DI PARAMETRI MENO STRINGENTI, A FRONTE DELLE ORE DI LAVORO - 19419 -</x:t>
        </x:is>
      </x:c>
      <x:c r="I1428" s="9" t="inlineStr">
        <x:is>
          <x:t xml:space="preserve"/>
        </x:is>
      </x:c>
      <x:c r="J1428" s="10" t="inlineStr">
        <x:is>
          <x:t xml:space="preserve"/>
        </x:is>
      </x:c>
      <x:c r="K1428" s="11" t="inlineStr">
        <x:is>
          <x:t xml:space="preserve"/>
        </x:is>
      </x:c>
      <x:c r="L1428" s="12" t="inlineStr">
        <x:is>
          <x:t xml:space="preserve"/>
        </x:is>
      </x:c>
      <x:c r="M1428" s="13" t="inlineStr">
        <x:is>
          <x:t xml:space="preserve"/>
        </x:is>
      </x:c>
      <x:c r="N1428" s="14" t="inlineStr">
        <x:is>
          <x:t xml:space="preserve">PROBLEMI DI ECCESSIVO INIEZIONE DI UREA (VEDI FOTO) CON INTASAMENTO DOC
PRESENTI ALLARMI INTERMITTENTI SU CAN BUS</x:t>
        </x:is>
      </x:c>
      <x:c r="O1428" s="15" t="inlineStr">
        <x:is>
          <x:t xml:space="preserve">Wiring Issue</x:t>
        </x:is>
      </x:c>
      <x:c r="P1428" s="16" t="inlineStr">
        <x:is>
          <x:t xml:space="preserve">ENGINE - GEN. QUESTION</x:t>
        </x:is>
      </x:c>
      <x:c r="Q1428" s="17" t="inlineStr">
        <x:is>
          <x:t xml:space="preserve">3- Medium</x:t>
        </x:is>
      </x:c>
      <x:c r="R1428" s="18" t="inlineStr">
        <x:is>
          <x:t xml:space="preserve">Italy</x:t>
        </x:is>
      </x:c>
      <x:c r="S1428" s="19">
        <x:v>45548.6046180556</x:v>
      </x:c>
      <x:c r="T1428" s="20" t="inlineStr">
        <x:is>
          <x:t xml:space="preserve">FPT FM EMEA</x:t>
        </x:is>
      </x:c>
      <x:c r="U1428" s="21" t="inlineStr">
        <x:is>
          <x:t xml:space="preserve">Matteo FONTANOT</x:t>
        </x:is>
      </x:c>
      <x:c r="V1428" s="22" t="inlineStr">
        <x:is>
          <x:t xml:space="preserve">Closed</x:t>
        </x:is>
      </x:c>
      <x:c r="W1428" s="23">
        <x:v>45558.4327430556</x:v>
      </x:c>
      <x:c r="X1428" s="24" t="inlineStr">
        <x:is>
          <x:t xml:space="preserve">1473482</x:t>
        </x:is>
      </x:c>
      <x:c r="Y1428" s="25" t="inlineStr">
        <x:is>
          <x:t xml:space="preserve">Industrial Pivot</x:t>
        </x:is>
      </x:c>
    </x:row>
    <x:row r="1429">
      <x:c r="A1429" s="1" t="inlineStr">
        <x:is>
          <x:t xml:space="preserve">7d16ab62-d971-ef11-80f7-6045bd9068e4</x:t>
        </x:is>
      </x:c>
      <x:c r="B1429" s="2" t="inlineStr">
        <x:is>
          <x:t xml:space="preserve">RQ0EkI3Ag8Z+MElPSzlp7jtczujaa0pTMeQixj/C0rWUrK7dowMH2CJBirH2qF2bE6jWkFdAZxAQ6c7+k+wdGw==</x:t>
        </x:is>
      </x:c>
      <x:c r="C1429" s="3">
        <x:v>45569.4591203704</x:v>
      </x:c>
      <x:c r="D1429" s="4" t="inlineStr">
        <x:is>
          <x:t xml:space="preserve">108566066</x:t>
        </x:is>
      </x:c>
      <x:c r="E1429" s="5" t="inlineStr">
        <x:is>
          <x:t xml:space="preserve">Standard</x:t>
        </x:is>
      </x:c>
      <x:c r="F1429" s="6" t="inlineStr">
        <x:is>
          <x:t xml:space="preserve">CLAAS TRACTOR S.A.S.</x:t>
        </x:is>
      </x:c>
      <x:c r="G1429" s="7" t="inlineStr">
        <x:is>
          <x:t xml:space="preserve">BENOIT HUGUET</x:t>
        </x:is>
      </x:c>
      <x:c r="H1429" s="8" t="inlineStr">
        <x:is>
          <x:t xml:space="preserve">After to have removed the head cylinder, It appears that the head cylinder is cracked (suspicion of over heating but not confirmed).
So, in addition to the head cylinder(which will be replaced), dealer measured the flatness of the block and here is the question:
The flatness of the block is not verry well and dealer measured a deviation in the center of the block to 0,06-0,08 mm.
So, is the deviation can be under specification and in that case, replace only cylinders if necessary or it is not OK and so the engine block needs to be replaced?
Thanks in advance,
Best regards</x:t>
        </x:is>
      </x:c>
      <x:c r="I1429" s="9" t="inlineStr">
        <x:is>
          <x:t xml:space="preserve"/>
        </x:is>
      </x:c>
      <x:c r="J1429" s="10" t="inlineStr">
        <x:is>
          <x:t xml:space="preserve"/>
        </x:is>
      </x:c>
      <x:c r="K1429" s="11" t="inlineStr">
        <x:is>
          <x:t xml:space="preserve"/>
        </x:is>
      </x:c>
      <x:c r="L1429" s="12" t="inlineStr">
        <x:is>
          <x:t xml:space="preserve"/>
        </x:is>
      </x:c>
      <x:c r="M1429" s="13" t="inlineStr">
        <x:is>
          <x:t xml:space="preserve"/>
        </x:is>
      </x:c>
      <x:c r="N1429" s="14" t="inlineStr">
        <x:is>
          <x:t xml:space="preserve">Leak by Head cylinder gasket</x:t>
        </x:is>
      </x:c>
      <x:c r="O1429" s="15" t="inlineStr">
        <x:is>
          <x:t xml:space="preserve">Info given</x:t>
        </x:is>
      </x:c>
      <x:c r="P1429" s="16" t="inlineStr">
        <x:is>
          <x:t xml:space="preserve">ENGINE - GEN.QUESTION</x:t>
        </x:is>
      </x:c>
      <x:c r="Q1429" s="17" t="inlineStr">
        <x:is>
          <x:t xml:space="preserve">3- Medium</x:t>
        </x:is>
      </x:c>
      <x:c r="R1429" s="18" t="inlineStr">
        <x:is>
          <x:t xml:space="preserve">France</x:t>
        </x:is>
      </x:c>
      <x:c r="S1429" s="19">
        <x:v>45548.67125</x:v>
      </x:c>
      <x:c r="T1429" s="20" t="inlineStr">
        <x:is>
          <x:t xml:space="preserve">FPT FM EMEA</x:t>
        </x:is>
      </x:c>
      <x:c r="U1429" s="21" t="inlineStr">
        <x:is>
          <x:t xml:space="preserve">Matteo FONTANOT</x:t>
        </x:is>
      </x:c>
      <x:c r="V1429" s="22" t="inlineStr">
        <x:is>
          <x:t xml:space="preserve">Closed</x:t>
        </x:is>
      </x:c>
      <x:c r="W1429" s="23">
        <x:v>45569.4591319444</x:v>
      </x:c>
      <x:c r="X1429" s="24" t="inlineStr">
        <x:is>
          <x:t xml:space="preserve">60165</x:t>
        </x:is>
      </x:c>
      <x:c r="Y1429" s="25" t="inlineStr">
        <x:is>
          <x:t xml:space="preserve">Agricultural</x:t>
        </x:is>
      </x:c>
    </x:row>
    <x:row r="1430">
      <x:c r="A1430" s="1" t="inlineStr">
        <x:is>
          <x:t xml:space="preserve">23f03a21-e171-ef11-80f7-6045bd9068e4</x:t>
        </x:is>
      </x:c>
      <x:c r="B1430" s="2" t="inlineStr">
        <x:is>
          <x:t xml:space="preserve">er413VbyOUcHmcjmwBFZZmsLS1IL6wIni6j/q3l2QfzUV4WoOht+QCX/fmFR2zHN3Tn6fIB7cw0ZoIJovsmPCQ==</x:t>
        </x:is>
      </x:c>
      <x:c r="C1430" s="3">
        <x:v>45551.9467708333</x:v>
      </x:c>
      <x:c r="D1430" s="4" t="inlineStr">
        <x:is>
          <x:t xml:space="preserve">108566192</x:t>
        </x:is>
      </x:c>
      <x:c r="E1430" s="5" t="inlineStr">
        <x:is>
          <x:t xml:space="preserve">Standard</x:t>
        </x:is>
      </x:c>
      <x:c r="F1430" s="6" t="inlineStr">
        <x:is>
          <x:t xml:space="preserve">Smith Power Products - Sparks</x:t>
        </x:is>
      </x:c>
      <x:c r="G1430" s="7" t="inlineStr">
        <x:is>
          <x:t xml:space="preserve">JAMISON HARMON</x:t>
        </x:is>
      </x:c>
      <x:c r="H1430" s="8" t="inlineStr">
        <x:is>
          <x:t xml:space="preserve">Is this the latest dataset?  Is there by chance a programming issue causing this, before we dump a lot of time troubleshooting?  I will attach the related files and pictures.  Thank you.</x:t>
        </x:is>
      </x:c>
      <x:c r="I1430" s="9" t="inlineStr">
        <x:is>
          <x:t xml:space="preserve"/>
        </x:is>
      </x:c>
      <x:c r="J1430" s="10" t="inlineStr">
        <x:is>
          <x:t xml:space="preserve"/>
        </x:is>
      </x:c>
      <x:c r="K1430" s="11" t="inlineStr">
        <x:is>
          <x:t xml:space="preserve"/>
        </x:is>
      </x:c>
      <x:c r="L1430" s="12" t="inlineStr">
        <x:is>
          <x:t xml:space="preserve"/>
        </x:is>
      </x:c>
      <x:c r="M1430" s="13" t="inlineStr">
        <x:is>
          <x:t xml:space="preserve"/>
        </x:is>
      </x:c>
      <x:c r="N1430" s="14" t="inlineStr">
        <x:is>
          <x:t xml:space="preserve">New Engine Startup</x:t>
        </x:is>
      </x:c>
      <x:c r="O1430" s="15" t="inlineStr">
        <x:is>
          <x:t xml:space="preserve">JJ,
Thank you for the attachment. The differences for the panel configurations between the two models noted can be found posted in the CAN communication configuration document on Goldbook for each respective engine. If additional information is needed on these details, please reach out to your FPT Customer manager. 
Thank you for your time</x:t>
        </x:is>
      </x:c>
      <x:c r="P1430" s="16" t="inlineStr">
        <x:is>
          <x:t xml:space="preserve">Customer Responsibility – Gen. Question</x:t>
        </x:is>
      </x:c>
      <x:c r="Q1430" s="17" t="inlineStr">
        <x:is>
          <x:t xml:space="preserve">3- Medium</x:t>
        </x:is>
      </x:c>
      <x:c r="R1430" s="18" t="inlineStr">
        <x:is>
          <x:t xml:space="preserve">USA</x:t>
        </x:is>
      </x:c>
      <x:c r="S1430" s="19">
        <x:v>45548.7097453704</x:v>
      </x:c>
      <x:c r="T1430" s="20" t="inlineStr">
        <x:is>
          <x:t xml:space="preserve">FPT FM NA</x:t>
        </x:is>
      </x:c>
      <x:c r="U1430" s="21" t="inlineStr">
        <x:is>
          <x:t xml:space="preserve">James Stanley</x:t>
        </x:is>
      </x:c>
      <x:c r="V1430" s="22" t="inlineStr">
        <x:is>
          <x:t xml:space="preserve">Closed</x:t>
        </x:is>
      </x:c>
      <x:c r="W1430" s="23">
        <x:v>45551.8848148148</x:v>
      </x:c>
      <x:c r="X1430" s="24" t="inlineStr">
        <x:is>
          <x:t xml:space="preserve">1050759</x:t>
        </x:is>
      </x:c>
      <x:c r="Y1430" s="25" t="inlineStr">
        <x:is>
          <x:t xml:space="preserve">Irrigation Power Units</x:t>
        </x:is>
      </x:c>
    </x:row>
    <x:row r="1431">
      <x:c r="A1431" s="1" t="inlineStr">
        <x:is>
          <x:t xml:space="preserve">b2d980c3-ff71-ef11-80ef-6045bd96e576</x:t>
        </x:is>
      </x:c>
      <x:c r="B1431" s="2" t="inlineStr">
        <x:is>
          <x:t xml:space="preserve">7GBOvVPk6S86UP7GaTqLrz6VGwoj0M9MpeTMzN0mBrHl7t0kc8SIMUU3y05esOO7jle/dXrcYesV00VjCEQN3Q==</x:t>
        </x:is>
      </x:c>
      <x:c r="C1431" s="3">
        <x:v>45638.9675115741</x:v>
      </x:c>
      <x:c r="D1431" s="4" t="inlineStr">
        <x:is>
          <x:t xml:space="preserve">108566332</x:t>
        </x:is>
      </x:c>
      <x:c r="E1431" s="5" t="inlineStr">
        <x:is>
          <x:t xml:space="preserve">Standard</x:t>
        </x:is>
      </x:c>
      <x:c r="F1431" s="6" t="inlineStr">
        <x:is>
          <x:t xml:space="preserve">CENTRAL POWER SYSTEMS - WICHITA (1)</x:t>
        </x:is>
      </x:c>
      <x:c r="G1431" s="7" t="inlineStr">
        <x:is>
          <x:t xml:space="preserve">CHRIS BARRY</x:t>
        </x:is>
      </x:c>
      <x:c r="H1431" s="8" t="inlineStr">
        <x:is>
          <x:t xml:space="preserve">Has an unknown code, SPN 23933 FMI 13, out of calibration, injector 5 according to the Display.  But according to EASY, the code is "Power stage of the external relay 1 LS; Open circuit(DTC; 0xD7D00 FMI: 0x5 DTC FNR: 0x5D7D00)</x:t>
        </x:is>
      </x:c>
      <x:c r="I1431" s="9" t="inlineStr">
        <x:is>
          <x:t xml:space="preserve"/>
        </x:is>
      </x:c>
      <x:c r="J1431" s="10" t="inlineStr">
        <x:is>
          <x:t xml:space="preserve"/>
        </x:is>
      </x:c>
      <x:c r="K1431" s="11" t="inlineStr">
        <x:is>
          <x:t xml:space="preserve"/>
        </x:is>
      </x:c>
      <x:c r="L1431" s="12" t="inlineStr">
        <x:is>
          <x:t xml:space="preserve"/>
        </x:is>
      </x:c>
      <x:c r="M1431" s="13" t="inlineStr">
        <x:is>
          <x:t xml:space="preserve"/>
        </x:is>
      </x:c>
      <x:c r="N1431" s="14" t="inlineStr">
        <x:is>
          <x:t xml:space="preserve">Unit lacks power</x:t>
        </x:is>
      </x:c>
      <x:c r="O1431" s="15" t="inlineStr">
        <x:is>
          <x:t xml:space="preserve">Chris,
This case will be suspended for the time being due to inactivity. If the requested information is obtained and support is still needed, please do not hesitate to reach out. 
Thank you for your time</x:t>
        </x:is>
      </x:c>
      <x:c r="P1431" s="16" t="inlineStr">
        <x:is>
          <x:t xml:space="preserve">EDC CONT.UNIT PROGR. - CAB AND ELECTRIC COMPONEN</x:t>
        </x:is>
      </x:c>
      <x:c r="Q1431" s="17" t="inlineStr">
        <x:is>
          <x:t xml:space="preserve">3- Medium</x:t>
        </x:is>
      </x:c>
      <x:c r="R1431" s="18" t="inlineStr">
        <x:is>
          <x:t xml:space="preserve">USA</x:t>
        </x:is>
      </x:c>
      <x:c r="S1431" s="19">
        <x:v>45548.862025463</x:v>
      </x:c>
      <x:c r="T1431" s="20" t="inlineStr">
        <x:is>
          <x:t xml:space="preserve">FPT FM NA</x:t>
        </x:is>
      </x:c>
      <x:c r="U1431" s="21" t="inlineStr">
        <x:is>
          <x:t xml:space="preserve">James Stanley</x:t>
        </x:is>
      </x:c>
      <x:c r="V1431" s="22" t="inlineStr">
        <x:is>
          <x:t xml:space="preserve">Closed</x:t>
        </x:is>
      </x:c>
      <x:c r="W1431" s="23">
        <x:v>45574.8591203704</x:v>
      </x:c>
      <x:c r="X1431" s="24" t="inlineStr">
        <x:is>
          <x:t xml:space="preserve">1488592</x:t>
        </x:is>
      </x:c>
      <x:c r="Y1431" s="25" t="inlineStr">
        <x:is>
          <x:t xml:space="preserve">Industrial Pivot</x:t>
        </x:is>
      </x:c>
    </x:row>
    <x:row r="1432">
      <x:c r="A1432" s="1" t="inlineStr">
        <x:is>
          <x:t xml:space="preserve">be66d456-2a72-ef11-80f7-6045bd9068e4</x:t>
        </x:is>
      </x:c>
      <x:c r="B1432" s="2" t="inlineStr">
        <x:is>
          <x:t xml:space="preserve">UMErMohpq/EDjvoU9L40VMbKd3BptiASDAUZk0hgVMur4UkYDN6qrYqjdEOtnciAWePnqscb85jbVw3nlyGggA==</x:t>
        </x:is>
      </x:c>
      <x:c r="C1432" s="3">
        <x:v>45630.5809490741</x:v>
      </x:c>
      <x:c r="D1432" s="4" t="inlineStr">
        <x:is>
          <x:t xml:space="preserve">108566371</x:t>
        </x:is>
      </x:c>
      <x:c r="E1432" s="5" t="inlineStr">
        <x:is>
          <x:t xml:space="preserve">Standard</x:t>
        </x:is>
      </x:c>
      <x:c r="F1432" s="6" t="inlineStr">
        <x:is>
          <x:t xml:space="preserve">Smith Power Products - Hobbs</x:t>
        </x:is>
      </x:c>
      <x:c r="G1432" s="7" t="inlineStr">
        <x:is>
          <x:t xml:space="preserve">TYLER COWAN</x:t>
        </x:is>
      </x:c>
      <x:c r="H1432" s="8" t="inlineStr">
        <x:is>
          <x:t xml:space="preserve">i suspect a bad fuel pump would this concern be a fuel pump issue? is there any common issues that could cause the crank case to fill fuel of diesel fuel?</x:t>
        </x:is>
      </x:c>
      <x:c r="I1432" s="9" t="inlineStr">
        <x:is>
          <x:t xml:space="preserve"/>
        </x:is>
      </x:c>
      <x:c r="J1432" s="10" t="inlineStr">
        <x:is>
          <x:t xml:space="preserve"/>
        </x:is>
      </x:c>
      <x:c r="K1432" s="11" t="inlineStr">
        <x:is>
          <x:t xml:space="preserve"/>
        </x:is>
      </x:c>
      <x:c r="L1432" s="12" t="inlineStr">
        <x:is>
          <x:t xml:space="preserve"/>
        </x:is>
      </x:c>
      <x:c r="M1432" s="13" t="inlineStr">
        <x:is>
          <x:t xml:space="preserve"/>
        </x:is>
      </x:c>
      <x:c r="N1432" s="14" t="inlineStr">
        <x:is>
          <x:t xml:space="preserve">Engine has diesel fuel in the oil</x:t>
        </x:is>
      </x:c>
      <x:c r="O1432" s="15" t="inlineStr">
        <x:is>
          <x:t xml:space="preserve">Tyler,
It is up to your best technical judgement as to whether the aftertreatment can be retained, or if it will need replacement. An in depth visual inspection will be necessary in order to gain an understanding of the condition of the catalysts and interior of the system. Whichever route is decided, please be sure to monitor the unit before and after repair by inspecting the "engine running parameters" with the engine at operating temperature. We should expect to see the desired and actual catalyst efficiency readings to be identical.</x:t>
        </x:is>
      </x:c>
      <x:c r="P1432" s="16" t="inlineStr">
        <x:is>
          <x:t xml:space="preserve">SCR SYSTEM DIAGNOSTICS - CONTROL,VERIFICATION</x:t>
        </x:is>
      </x:c>
      <x:c r="Q1432" s="17" t="inlineStr">
        <x:is>
          <x:t xml:space="preserve">3- Medium</x:t>
        </x:is>
      </x:c>
      <x:c r="R1432" s="18" t="inlineStr">
        <x:is>
          <x:t xml:space="preserve">USA</x:t>
        </x:is>
      </x:c>
      <x:c r="S1432" s="19">
        <x:v>45549.0737268518</x:v>
      </x:c>
      <x:c r="T1432" s="20" t="inlineStr">
        <x:is>
          <x:t xml:space="preserve">FPT FM NA</x:t>
        </x:is>
      </x:c>
      <x:c r="U1432" s="21" t="inlineStr">
        <x:is>
          <x:t xml:space="preserve">James Stanley</x:t>
        </x:is>
      </x:c>
      <x:c r="V1432" s="22" t="inlineStr">
        <x:is>
          <x:t xml:space="preserve">Closed</x:t>
        </x:is>
      </x:c>
      <x:c r="W1432" s="23">
        <x:v>45565.9294444444</x:v>
      </x:c>
      <x:c r="X1432" s="24" t="inlineStr">
        <x:is>
          <x:t xml:space="preserve">54687</x:t>
        </x:is>
      </x:c>
      <x:c r="Y1432" s="25" t="inlineStr">
        <x:is>
          <x:t xml:space="preserve">Unknown</x:t>
        </x:is>
      </x:c>
    </x:row>
    <x:row r="1433">
      <x:c r="A1433" s="1" t="inlineStr">
        <x:is>
          <x:t xml:space="preserve">ccceb476-5873-ef11-80f7-6045bd9068e4</x:t>
        </x:is>
      </x:c>
      <x:c r="B1433" s="2" t="inlineStr">
        <x:is>
          <x:t xml:space="preserve">uihvV4u2+1z4rQwiT8ZO1VcK6HjZ/VH7mY2+SDWwX8MiDwmHUuUnKPwDRmUGVV7WHJ7CSp3bJydBAXsS2lvMdg==</x:t>
        </x:is>
      </x:c>
      <x:c r="C1433" s="3">
        <x:v>45561.5015740741</x:v>
      </x:c>
      <x:c r="D1433" s="4" t="inlineStr">
        <x:is>
          <x:t xml:space="preserve">108566511</x:t>
        </x:is>
      </x:c>
      <x:c r="E1433" s="5" t="inlineStr">
        <x:is>
          <x:t xml:space="preserve">Standard</x:t>
        </x:is>
      </x:c>
      <x:c r="F1433" s="6" t="inlineStr">
        <x:is>
          <x:t xml:space="preserve">Auto Chen ltd</x:t>
        </x:is>
      </x:c>
      <x:c r="G1433" s="7" t="inlineStr">
        <x:is>
          <x:t xml:space="preserve">DROR BAR OZ</x:t>
        </x:is>
      </x:c>
      <x:c r="H1433" s="8" t="inlineStr">
        <x:is>
          <x:t xml:space="preserve">I have recommended that they replace the cooler and clean the coolant system. Do you need more information?</x:t>
        </x:is>
      </x:c>
      <x:c r="I1433" s="9" t="inlineStr">
        <x:is>
          <x:t xml:space="preserve"/>
        </x:is>
      </x:c>
      <x:c r="J1433" s="10" t="inlineStr">
        <x:is>
          <x:t xml:space="preserve"/>
        </x:is>
      </x:c>
      <x:c r="K1433" s="11" t="inlineStr">
        <x:is>
          <x:t xml:space="preserve"/>
        </x:is>
      </x:c>
      <x:c r="L1433" s="12" t="inlineStr">
        <x:is>
          <x:t xml:space="preserve"/>
        </x:is>
      </x:c>
      <x:c r="M1433" s="13" t="inlineStr">
        <x:is>
          <x:t xml:space="preserve"/>
        </x:is>
      </x:c>
      <x:c r="N1433" s="14" t="inlineStr">
        <x:is>
          <x:t xml:space="preserve">oil in the coolant system</x:t>
        </x:is>
      </x:c>
      <x:c r="O1433" s="15" t="inlineStr">
        <x:is>
          <x:t xml:space="preserve">Info given</x:t>
        </x:is>
      </x:c>
      <x:c r="P1433" s="16" t="inlineStr">
        <x:is>
          <x:t xml:space="preserve">ENGINE - GEN. QUESTION</x:t>
        </x:is>
      </x:c>
      <x:c r="Q1433" s="17" t="inlineStr">
        <x:is>
          <x:t xml:space="preserve">3- Medium</x:t>
        </x:is>
      </x:c>
      <x:c r="R1433" s="18" t="inlineStr">
        <x:is>
          <x:t xml:space="preserve">Israel</x:t>
        </x:is>
      </x:c>
      <x:c r="S1433" s="19">
        <x:v>45552.3695601852</x:v>
      </x:c>
      <x:c r="T1433" s="20" t="inlineStr">
        <x:is>
          <x:t xml:space="preserve">FPT FM APAC</x:t>
        </x:is>
      </x:c>
      <x:c r="U1433" s="21" t="inlineStr">
        <x:is>
          <x:t xml:space="preserve">Matteo FONTANOT</x:t>
        </x:is>
      </x:c>
      <x:c r="V1433" s="22" t="inlineStr">
        <x:is>
          <x:t xml:space="preserve">Closed</x:t>
        </x:is>
      </x:c>
      <x:c r="W1433" s="23">
        <x:v>45561.4826967593</x:v>
      </x:c>
      <x:c r="X1433" s="24" t="inlineStr">
        <x:is>
          <x:t xml:space="preserve">058625</x:t>
        </x:is>
      </x:c>
      <x:c r="Y1433" s="25" t="inlineStr">
        <x:is>
          <x:t xml:space="preserve">Bus</x:t>
        </x:is>
      </x:c>
    </x:row>
    <x:row r="1434">
      <x:c r="A1434" s="1" t="inlineStr">
        <x:is>
          <x:t xml:space="preserve">d5f70322-fb73-ef11-80f7-6045bd9068e4</x:t>
        </x:is>
      </x:c>
      <x:c r="B1434" s="2" t="inlineStr">
        <x:is>
          <x:t xml:space="preserve">QnEVtd/i00pXAJ0KGwjT9/llPTyRP7+hZCAXpKXWfCYcbRDdiBixBIJglPQv0iWRgjy9rSA+aFBDX/3fDGA1LA==</x:t>
        </x:is>
      </x:c>
      <x:c r="C1434" s="3">
        <x:v>45750.460775463</x:v>
      </x:c>
      <x:c r="D1434" s="4" t="inlineStr">
        <x:is>
          <x:t xml:space="preserve">108566880</x:t>
        </x:is>
      </x:c>
      <x:c r="E1434" s="5" t="inlineStr">
        <x:is>
          <x:t xml:space="preserve">Standard</x:t>
        </x:is>
      </x:c>
      <x:c r="F1434" s="6" t="inlineStr">
        <x:is>
          <x:t xml:space="preserve">Auto Chen ltd</x:t>
        </x:is>
      </x:c>
      <x:c r="G1434" s="7" t="inlineStr">
        <x:is>
          <x:t xml:space="preserve">DROR BAR OZ</x:t>
        </x:is>
      </x:c>
      <x:c r="H1434" s="8" t="inlineStr">
        <x:is>
          <x:t xml:space="preserve">Please help me find solutions because I'm experiencing many issues with the other buses.</x:t>
        </x:is>
      </x:c>
      <x:c r="I1434" s="9" t="inlineStr">
        <x:is>
          <x:t xml:space="preserve"/>
        </x:is>
      </x:c>
      <x:c r="J1434" s="10" t="inlineStr">
        <x:is>
          <x:t xml:space="preserve"/>
        </x:is>
      </x:c>
      <x:c r="K1434" s="11" t="inlineStr">
        <x:is>
          <x:t xml:space="preserve"/>
        </x:is>
      </x:c>
      <x:c r="L1434" s="12" t="inlineStr">
        <x:is>
          <x:t xml:space="preserve"/>
        </x:is>
      </x:c>
      <x:c r="M1434" s="13" t="inlineStr">
        <x:is>
          <x:t xml:space="preserve"/>
        </x:is>
      </x:c>
      <x:c r="N1434" s="14" t="inlineStr">
        <x:is>
          <x:t xml:space="preserve">Lambda sensor number 1 is not showing any signs of activity.</x:t>
        </x:is>
      </x:c>
      <x:c r="O1434" s="15" t="inlineStr">
        <x:is>
          <x:t xml:space="preserve">THD Closed due inactivity, 
If you need any support about this engine please feel free to open a related THD or a new THD! 
Regards
MF</x:t>
        </x:is>
      </x:c>
      <x:c r="P1434" s="16" t="inlineStr">
        <x:is>
          <x:t xml:space="preserve">ENGINE - GEN.QUESTION</x:t>
        </x:is>
      </x:c>
      <x:c r="Q1434" s="17" t="inlineStr">
        <x:is>
          <x:t xml:space="preserve">3- Medium</x:t>
        </x:is>
      </x:c>
      <x:c r="R1434" s="18" t="inlineStr">
        <x:is>
          <x:t xml:space="preserve">Israel</x:t>
        </x:is>
      </x:c>
      <x:c r="S1434" s="19">
        <x:v>45551.3842824074</x:v>
      </x:c>
      <x:c r="T1434" s="20" t="inlineStr">
        <x:is>
          <x:t xml:space="preserve">FPT FM APAC</x:t>
        </x:is>
      </x:c>
      <x:c r="U1434" s="21" t="inlineStr">
        <x:is>
          <x:t xml:space="preserve">Matteo FONTANOT</x:t>
        </x:is>
      </x:c>
      <x:c r="V1434" s="22" t="inlineStr">
        <x:is>
          <x:t xml:space="preserve">Closed</x:t>
        </x:is>
      </x:c>
      <x:c r="W1434" s="23">
        <x:v>45750.385787037</x:v>
      </x:c>
      <x:c r="X1434" s="24" t="inlineStr">
        <x:is>
          <x:t xml:space="preserve">069110</x:t>
        </x:is>
      </x:c>
      <x:c r="Y1434" s="25" t="inlineStr">
        <x:is>
          <x:t xml:space="preserve">Bus</x:t>
        </x:is>
      </x:c>
    </x:row>
    <x:row r="1435">
      <x:c r="A1435" s="1" t="inlineStr">
        <x:is>
          <x:t xml:space="preserve">88b84687-0874-ef11-80ef-6045bd96e576</x:t>
        </x:is>
      </x:c>
      <x:c r="B1435" s="2" t="inlineStr">
        <x:is>
          <x:t xml:space="preserve">h010XLSomj5H+cPsTGgOPrKOn2EKN8MxwNL2wXJVP6IB1CEoK8feDXcD8K2nGjVmomZSTgdLR5Hn03bdJTbi1g==</x:t>
        </x:is>
      </x:c>
      <x:c r="C1435" s="3">
        <x:v>45551.6598611111</x:v>
      </x:c>
      <x:c r="D1435" s="4" t="inlineStr">
        <x:is>
          <x:t xml:space="preserve">108567211</x:t>
        </x:is>
      </x:c>
      <x:c r="E1435" s="5" t="inlineStr">
        <x:is>
          <x:t xml:space="preserve">Standard</x:t>
        </x:is>
      </x:c>
      <x:c r="F1435" s="6" t="inlineStr">
        <x:is>
          <x:t xml:space="preserve">Sterki HTP</x:t>
        </x:is>
      </x:c>
      <x:c r="G1435" s="7" t="inlineStr">
        <x:is>
          <x:t xml:space="preserve">HANNES HOCKENBERGER</x:t>
        </x:is>
      </x:c>
      <x:c r="H1435" s="8" t="inlineStr">
        <x:is>
          <x:t xml:space="preserve">Good Morning,
customer asks if the cylinder liners of a 8045U00.00 are dry or wet. Cant find any workshop manual or similar for this Engine.
Please supply a workshop manual or just the info.
Thanks in advance and best regards,
Hannes</x:t>
        </x:is>
      </x:c>
      <x:c r="I1435" s="9" t="inlineStr">
        <x:is>
          <x:t xml:space="preserve"/>
        </x:is>
      </x:c>
      <x:c r="J1435" s="10" t="inlineStr">
        <x:is>
          <x:t xml:space="preserve"/>
        </x:is>
      </x:c>
      <x:c r="K1435" s="11" t="inlineStr">
        <x:is>
          <x:t xml:space="preserve"/>
        </x:is>
      </x:c>
      <x:c r="L1435" s="12" t="inlineStr">
        <x:is>
          <x:t xml:space="preserve"/>
        </x:is>
      </x:c>
      <x:c r="M1435" s="13" t="inlineStr">
        <x:is>
          <x:t xml:space="preserve"/>
        </x:is>
      </x:c>
      <x:c r="N1435" s="14" t="inlineStr">
        <x:is>
          <x:t xml:space="preserve">Good Morning,
customer asks if the cylinder liners of a 8045U00.00 are dry or wet. Cant find any workshop manual or similar for this Engine.
Please supply a workshop manual or just the info.
Thanks in advance and best regards,
Hannes</x:t>
        </x:is>
      </x:c>
      <x:c r="O1435" s="15" t="inlineStr">
        <x:is>
          <x:t xml:space="preserve">Info given</x:t>
        </x:is>
      </x:c>
      <x:c r="P1435" s="16" t="inlineStr">
        <x:is>
          <x:t xml:space="preserve">ENGINE - GEN.QUESTION</x:t>
        </x:is>
      </x:c>
      <x:c r="Q1435" s="17" t="inlineStr">
        <x:is>
          <x:t xml:space="preserve">3- Medium</x:t>
        </x:is>
      </x:c>
      <x:c r="R1435" s="18" t="inlineStr">
        <x:is>
          <x:t xml:space="preserve">Germany</x:t>
        </x:is>
      </x:c>
      <x:c r="S1435" s="19">
        <x:v>45551.4508680556</x:v>
      </x:c>
      <x:c r="T1435" s="20" t="inlineStr">
        <x:is>
          <x:t xml:space="preserve">FPT FM EMEA</x:t>
        </x:is>
      </x:c>
      <x:c r="U1435" s="21" t="inlineStr">
        <x:is>
          <x:t xml:space="preserve">Matteo FONTANOT</x:t>
        </x:is>
      </x:c>
      <x:c r="V1435" s="22" t="inlineStr">
        <x:is>
          <x:t xml:space="preserve">Closed</x:t>
        </x:is>
      </x:c>
      <x:c r="W1435" s="23">
        <x:v>45551.6302777778</x:v>
      </x:c>
      <x:c r="X1435" s="24" t="inlineStr">
        <x:is>
          <x:t xml:space="preserve">XXX</x:t>
        </x:is>
      </x:c>
      <x:c r="Y1435" s="25" t="inlineStr">
        <x:is>
          <x:t xml:space="preserve"/>
        </x:is>
      </x:c>
    </x:row>
    <x:row r="1436">
      <x:c r="A1436" s="1" t="inlineStr">
        <x:is>
          <x:t xml:space="preserve">0488e416-1974-ef11-80f7-6045bd9068e4</x:t>
        </x:is>
      </x:c>
      <x:c r="B1436" s="2" t="inlineStr">
        <x:is>
          <x:t xml:space="preserve">A0M+w2PqvpaCmqIUzW/lDiCF+ydDVUHR1oGkWafrEcE3aP+WXD6ypTSk/pPJ7slctHFMrVpN6YLmyLUBGiKqUg==</x:t>
        </x:is>
      </x:c>
      <x:c r="C1436" s="3">
        <x:v>45551.5440509259</x:v>
      </x:c>
      <x:c r="D1436" s="4" t="inlineStr">
        <x:is>
          <x:t xml:space="preserve">108567571</x:t>
        </x:is>
      </x:c>
      <x:c r="E1436" s="5" t="inlineStr">
        <x:is>
          <x:t xml:space="preserve">Standard</x:t>
        </x:is>
      </x:c>
      <x:c r="F1436" s="6" t="inlineStr">
        <x:is>
          <x:t xml:space="preserve">Bimotor</x:t>
        </x:is>
      </x:c>
      <x:c r="G1436" s="7" t="inlineStr">
        <x:is>
          <x:t xml:space="preserve">Alessandro CANOVA</x:t>
        </x:is>
      </x:c>
      <x:c r="H1436" s="8" t="inlineStr">
        <x:is>
          <x:t xml:space="preserve">test</x:t>
        </x:is>
      </x:c>
      <x:c r="I1436" s="9" t="inlineStr">
        <x:is>
          <x:t xml:space="preserve"/>
        </x:is>
      </x:c>
      <x:c r="J1436" s="10" t="inlineStr">
        <x:is>
          <x:t xml:space="preserve"/>
        </x:is>
      </x:c>
      <x:c r="K1436" s="11" t="inlineStr">
        <x:is>
          <x:t xml:space="preserve"/>
        </x:is>
      </x:c>
      <x:c r="L1436" s="12" t="inlineStr">
        <x:is>
          <x:t xml:space="preserve"/>
        </x:is>
      </x:c>
      <x:c r="M1436" s="13" t="inlineStr">
        <x:is>
          <x:t xml:space="preserve"/>
        </x:is>
      </x:c>
      <x:c r="N1436" s="14" t="inlineStr">
        <x:is>
          <x:t xml:space="preserve">test</x:t>
        </x:is>
      </x:c>
      <x:c r="O1436" s="15" t="inlineStr">
        <x:is>
          <x:t xml:space="preserve"/>
        </x:is>
      </x:c>
      <x:c r="P1436" s="16" t="inlineStr">
        <x:is>
          <x:t xml:space="preserve"/>
        </x:is>
      </x:c>
      <x:c r="Q1436" s="17" t="inlineStr">
        <x:is>
          <x:t xml:space="preserve">3- Medium</x:t>
        </x:is>
      </x:c>
      <x:c r="R1436" s="18" t="inlineStr">
        <x:is>
          <x:t xml:space="preserve">Italy</x:t>
        </x:is>
      </x:c>
      <x:c r="S1436" s="19">
        <x:v>45551.5331481481</x:v>
      </x:c>
      <x:c r="T1436" s="20" t="inlineStr">
        <x:is>
          <x:t xml:space="preserve">FPT FM EMEA</x:t>
        </x:is>
      </x:c>
      <x:c r="U1436" s="21" t="inlineStr">
        <x:is>
          <x:t xml:space="preserve">FPT FM EMEA</x:t>
        </x:is>
      </x:c>
      <x:c r="V1436" s="22" t="inlineStr">
        <x:is>
          <x:t xml:space="preserve">Canceled</x:t>
        </x:is>
      </x:c>
      <x:c r="W1436" s="23">
        <x:v/>
      </x:c>
      <x:c r="X1436" s="24" t="inlineStr">
        <x:is>
          <x:t xml:space="preserve">2154193</x:t>
        </x:is>
      </x:c>
      <x:c r="Y1436" s="25" t="inlineStr">
        <x:is>
          <x:t xml:space="preserve">Unknown</x:t>
        </x:is>
      </x:c>
    </x:row>
    <x:row r="1437">
      <x:c r="A1437" s="1" t="inlineStr">
        <x:is>
          <x:t xml:space="preserve">fbe20780-2374-ef11-80ef-6045bd96e576</x:t>
        </x:is>
      </x:c>
      <x:c r="B1437" s="2" t="inlineStr">
        <x:is>
          <x:t xml:space="preserve">xINCKfMKl6jf9MLbh2ZWgp97fxFOQ/Axle5hFDfZ7BlUplrFdcpi5yuP6cKcf7RdGvxPgsJ+LV8BLGbnpqaYGg==</x:t>
        </x:is>
      </x:c>
      <x:c r="C1437" s="3">
        <x:v>45555.6973032407</x:v>
      </x:c>
      <x:c r="D1437" s="4" t="inlineStr">
        <x:is>
          <x:t xml:space="preserve">108567719</x:t>
        </x:is>
      </x:c>
      <x:c r="E1437" s="5" t="inlineStr">
        <x:is>
          <x:t xml:space="preserve">Standard</x:t>
        </x:is>
      </x:c>
      <x:c r="F1437" s="6" t="inlineStr">
        <x:is>
          <x:t xml:space="preserve">VCA AUTOMOTORES LTDA</x:t>
        </x:is>
      </x:c>
      <x:c r="G1437" s="7" t="inlineStr">
        <x:is>
          <x:t xml:space="preserve">DENILSON DE SOUZA</x:t>
        </x:is>
      </x:c>
      <x:c r="H1437" s="8" t="inlineStr">
        <x:is>
          <x:t xml:space="preserve">Ao remover o sensor do alojamento do motor e instalar o conector fora do alojamento  a temperatura se normaliza no painel . segue imagens para análise e auxilio técnico
como proceder ?</x:t>
        </x:is>
      </x:c>
      <x:c r="I1437" s="9" t="inlineStr">
        <x:is>
          <x:t xml:space="preserve"/>
        </x:is>
      </x:c>
      <x:c r="J1437" s="10" t="inlineStr">
        <x:is>
          <x:t xml:space="preserve"/>
        </x:is>
      </x:c>
      <x:c r="K1437" s="11" t="inlineStr">
        <x:is>
          <x:t xml:space="preserve"/>
        </x:is>
      </x:c>
      <x:c r="L1437" s="12" t="inlineStr">
        <x:is>
          <x:t xml:space="preserve"/>
        </x:is>
      </x:c>
      <x:c r="M1437" s="13" t="inlineStr">
        <x:is>
          <x:t xml:space="preserve"/>
        </x:is>
      </x:c>
      <x:c r="N1437" s="14" t="inlineStr">
        <x:is>
          <x:t xml:space="preserve">veiculo apresentando falhas de temperatura no painel</x:t>
        </x:is>
      </x:c>
      <x:c r="O1437" s="15" t="inlineStr">
        <x:is>
          <x:t xml:space="preserve">troca da central md1
			Observação: As orientações técnicas aqui informadas, tem o objetivo de suportá-los no diagnóstico.
			Para casos de garantia, favor seguirem os protocolos de aprovações estabelecidos na política de garantia vigente.
			Critério
			Pontuação
			Sintoma: Clareza na explicação do sintoma, explicação das condições de como ocorre a falha (Colocar Quando? Como? Onde? Frequência? Por quê?)
			1
			Medida Tomada: Clareza na explicação dos diagnósticos realizados com os resultados através dados e fatos (O que foi medido? Qual ferramenta foi utilizada? Quais valores foram encontrados? )
			1
			Questão: Descrever de forma clara a necessidade e o objetivo do chamado (Qual suporte você precisa?)
			1
			Conversação com o Revendedor: Clareza e velocidade nas informações prestadas pelo Concessionário no campo de conversação.
			0
			Anexos: Informações fornecidas (vídeos do sintoma / fotos com qualidade / resultados encontrados conforme preconiza o Manual de Reparos / resultados conforme planilhas)
			1
			4</x:t>
        </x:is>
      </x:c>
      <x:c r="P1437" s="16" t="inlineStr">
        <x:is>
          <x:t xml:space="preserve">ENGINE DRIVE CONTR.UNIT - DEFECT</x:t>
        </x:is>
      </x:c>
      <x:c r="Q1437" s="17" t="inlineStr">
        <x:is>
          <x:t xml:space="preserve">3- Medium</x:t>
        </x:is>
      </x:c>
      <x:c r="R1437" s="18" t="inlineStr">
        <x:is>
          <x:t xml:space="preserve">Brazil</x:t>
        </x:is>
      </x:c>
      <x:c r="S1437" s="19">
        <x:v>45551.5849421296</x:v>
      </x:c>
      <x:c r="T1437" s="20" t="inlineStr">
        <x:is>
          <x:t xml:space="preserve">Brazil - Product Support</x:t>
        </x:is>
      </x:c>
      <x:c r="U1437" s="21" t="inlineStr">
        <x:is>
          <x:t xml:space="preserve">Breno Diniz</x:t>
        </x:is>
      </x:c>
      <x:c r="V1437" s="22" t="inlineStr">
        <x:is>
          <x:t xml:space="preserve">Closed</x:t>
        </x:is>
      </x:c>
      <x:c r="W1437" s="23">
        <x:v>45555.6972800926</x:v>
      </x:c>
      <x:c r="X1437" s="24" t="inlineStr">
        <x:is>
          <x:t xml:space="preserve"/>
        </x:is>
      </x:c>
      <x:c r="Y1437" s="25" t="inlineStr">
        <x:is>
          <x:t xml:space="preserve">Truck</x:t>
        </x:is>
      </x:c>
    </x:row>
    <x:row r="1438">
      <x:c r="A1438" s="1" t="inlineStr">
        <x:is>
          <x:t xml:space="preserve">2ea377ea-6474-ef11-80f7-6045bd9068e4</x:t>
        </x:is>
      </x:c>
      <x:c r="B1438" s="2" t="inlineStr">
        <x:is>
          <x:t xml:space="preserve">e7zch0ZPqnBJPH5cq6beCa6BY60CuNzRzaeLwcEU8M1CLnHQHOLs8ICr5qmV/Yhc+orek8Z9nnSJjtfVvuHWFw==</x:t>
        </x:is>
      </x:c>
      <x:c r="C1438" s="3">
        <x:v>45586.5817824074</x:v>
      </x:c>
      <x:c r="D1438" s="4" t="inlineStr">
        <x:is>
          <x:t xml:space="preserve">108568478</x:t>
        </x:is>
      </x:c>
      <x:c r="E1438" s="5" t="inlineStr">
        <x:is>
          <x:t xml:space="preserve">Standard</x:t>
        </x:is>
      </x:c>
      <x:c r="F1438" s="6" t="inlineStr">
        <x:is>
          <x:t xml:space="preserve">Stauffer Diesel - Ephrata</x:t>
        </x:is>
      </x:c>
      <x:c r="G1438" s="7" t="inlineStr">
        <x:is>
          <x:t xml:space="preserve">BERT STAUFFER</x:t>
        </x:is>
      </x:c>
      <x:c r="H1438" s="8" t="inlineStr">
        <x:is>
          <x:t xml:space="preserve">Need help deciphering error codes.
Our guys onsite at Global are Cordell 717 725 9928 and Anthony 717-380 6301</x:t>
        </x:is>
      </x:c>
      <x:c r="I1438" s="9" t="inlineStr">
        <x:is>
          <x:t xml:space="preserve"/>
        </x:is>
      </x:c>
      <x:c r="J1438" s="10" t="inlineStr">
        <x:is>
          <x:t xml:space="preserve"/>
        </x:is>
      </x:c>
      <x:c r="K1438" s="11" t="inlineStr">
        <x:is>
          <x:t xml:space="preserve"/>
        </x:is>
      </x:c>
      <x:c r="L1438" s="12" t="inlineStr">
        <x:is>
          <x:t xml:space="preserve"/>
        </x:is>
      </x:c>
      <x:c r="M1438" s="13" t="inlineStr">
        <x:is>
          <x:t xml:space="preserve"/>
        </x:is>
      </x:c>
      <x:c r="N1438" s="14" t="inlineStr">
        <x:is>
          <x:t xml:space="preserve">SCR Inducement warning level 1-3</x:t>
        </x:is>
      </x:c>
      <x:c r="O1438" s="15" t="inlineStr">
        <x:is>
          <x:t xml:space="preserve">Hello Bert,
This case will be suspended for the time being - If additional support is needed with this unit, please do not hesitate to reach out, with reference to this THD case in the necessary "parent" request fields.
Thank you for your time</x:t>
        </x:is>
      </x:c>
      <x:c r="P1438" s="16" t="inlineStr">
        <x:is>
          <x:t xml:space="preserve">Customer Responsibility – Gen. Question</x:t>
        </x:is>
      </x:c>
      <x:c r="Q1438" s="17" t="inlineStr">
        <x:is>
          <x:t xml:space="preserve">3- Medium</x:t>
        </x:is>
      </x:c>
      <x:c r="R1438" s="18" t="inlineStr">
        <x:is>
          <x:t xml:space="preserve">USA</x:t>
        </x:is>
      </x:c>
      <x:c r="S1438" s="19">
        <x:v>45551.9100231481</x:v>
      </x:c>
      <x:c r="T1438" s="20" t="inlineStr">
        <x:is>
          <x:t xml:space="preserve">FPT FM NA</x:t>
        </x:is>
      </x:c>
      <x:c r="U1438" s="21" t="inlineStr">
        <x:is>
          <x:t xml:space="preserve">James Stanley</x:t>
        </x:is>
      </x:c>
      <x:c r="V1438" s="22" t="inlineStr">
        <x:is>
          <x:t xml:space="preserve">Closed</x:t>
        </x:is>
      </x:c>
      <x:c r="W1438" s="23">
        <x:v>45582.8858564815</x:v>
      </x:c>
      <x:c r="X1438" s="24" t="inlineStr">
        <x:is>
          <x:t xml:space="preserve">11104</x:t>
        </x:is>
      </x:c>
      <x:c r="Y1438" s="25" t="inlineStr">
        <x:is>
          <x:t xml:space="preserve">Industrial Pivot</x:t>
        </x:is>
      </x:c>
    </x:row>
    <x:row r="1439">
      <x:c r="A1439" s="1" t="inlineStr">
        <x:is>
          <x:t xml:space="preserve">b866e97e-6574-ef11-80f7-6045bd9068e4</x:t>
        </x:is>
      </x:c>
      <x:c r="B1439" s="2" t="inlineStr">
        <x:is>
          <x:t xml:space="preserve">OlcZMXpHiWyJgGYQzO1wu768c4DK2nXb2LgLmON9X/oROCrQCbnOsKSrWM2PsNQmmyXNoQ6xjOOfJk4Ue0mYzg==</x:t>
        </x:is>
      </x:c>
      <x:c r="C1439" s="3">
        <x:v>45553.0077430556</x:v>
      </x:c>
      <x:c r="D1439" s="4" t="inlineStr">
        <x:is>
          <x:t xml:space="preserve">108568480</x:t>
        </x:is>
      </x:c>
      <x:c r="E1439" s="5" t="inlineStr">
        <x:is>
          <x:t xml:space="preserve">Standard</x:t>
        </x:is>
      </x:c>
      <x:c r="F1439" s="6" t="inlineStr">
        <x:is>
          <x:t xml:space="preserve">M&amp;L Engine, L.L.C.</x:t>
        </x:is>
      </x:c>
      <x:c r="G1439" s="7" t="inlineStr">
        <x:is>
          <x:t xml:space="preserve">DAN ROBERTS</x:t>
        </x:is>
      </x:c>
      <x:c r="H1439" s="8" t="inlineStr">
        <x:is>
          <x:t xml:space="preserve">WPA: ZSUSLASCH202409254181</x:t>
        </x:is>
      </x:c>
      <x:c r="I1439" s="9" t="inlineStr">
        <x:is>
          <x:t xml:space="preserve"/>
        </x:is>
      </x:c>
      <x:c r="J1439" s="10" t="inlineStr">
        <x:is>
          <x:t xml:space="preserve"/>
        </x:is>
      </x:c>
      <x:c r="K1439" s="11" t="inlineStr">
        <x:is>
          <x:t xml:space="preserve"/>
        </x:is>
      </x:c>
      <x:c r="L1439" s="12" t="inlineStr">
        <x:is>
          <x:t xml:space="preserve"/>
        </x:is>
      </x:c>
      <x:c r="M1439" s="13" t="inlineStr">
        <x:is>
          <x:t xml:space="preserve"/>
        </x:is>
      </x:c>
      <x:c r="N1439" s="14" t="inlineStr">
        <x:is>
          <x:t xml:space="preserve">UNIT WILL NOT START. THE UNIT</x:t>
        </x:is>
      </x:c>
      <x:c r="O1439" s="15" t="inlineStr">
        <x:is>
          <x:t xml:space="preserve">Thank you for bringing this WPA and issue to our attention. If additional detail is needed, and FPT representative will reach out.
Thank you</x:t>
        </x:is>
      </x:c>
      <x:c r="P1439" s="16" t="inlineStr">
        <x:is>
          <x:t xml:space="preserve">Customer Responsibility – Gen. Question</x:t>
        </x:is>
      </x:c>
      <x:c r="Q1439" s="17" t="inlineStr">
        <x:is>
          <x:t xml:space="preserve">3- Medium</x:t>
        </x:is>
      </x:c>
      <x:c r="R1439" s="18" t="inlineStr">
        <x:is>
          <x:t xml:space="preserve">USA</x:t>
        </x:is>
      </x:c>
      <x:c r="S1439" s="19">
        <x:v>45551.9129050926</x:v>
      </x:c>
      <x:c r="T1439" s="20" t="inlineStr">
        <x:is>
          <x:t xml:space="preserve">FPT FM NA</x:t>
        </x:is>
      </x:c>
      <x:c r="U1439" s="21" t="inlineStr">
        <x:is>
          <x:t xml:space="preserve">James Stanley</x:t>
        </x:is>
      </x:c>
      <x:c r="V1439" s="22" t="inlineStr">
        <x:is>
          <x:t xml:space="preserve">Closed</x:t>
        </x:is>
      </x:c>
      <x:c r="W1439" s="23">
        <x:v>45552.7795601852</x:v>
      </x:c>
      <x:c r="X1439" s="24" t="inlineStr">
        <x:is>
          <x:t xml:space="preserve">1995470</x:t>
        </x:is>
      </x:c>
      <x:c r="Y1439" s="25" t="inlineStr">
        <x:is>
          <x:t xml:space="preserve">Unknown</x:t>
        </x:is>
      </x:c>
    </x:row>
    <x:row r="1440">
      <x:c r="A1440" s="1" t="inlineStr">
        <x:is>
          <x:t xml:space="preserve">de4c86fe-c874-ef11-80ef-6045bd96e576</x:t>
        </x:is>
      </x:c>
      <x:c r="B1440" s="2" t="inlineStr">
        <x:is>
          <x:t xml:space="preserve">MGftE5hteLRtSUzk936XOK+CIoapbhM2UKqaWuS9uaQPDREbQAYbd2weme/KP4uSwBdcmuFPl9E9g+0Q+HCrsA==</x:t>
        </x:is>
      </x:c>
      <x:c r="C1440" s="3">
        <x:v>45930.2083912037</x:v>
      </x:c>
      <x:c r="D1440" s="4" t="inlineStr">
        <x:is>
          <x:t xml:space="preserve">108568996</x:t>
        </x:is>
      </x:c>
      <x:c r="E1440" s="5" t="inlineStr">
        <x:is>
          <x:t xml:space="preserve">Standard</x:t>
        </x:is>
      </x:c>
      <x:c r="F1440" s="6" t="inlineStr">
        <x:is>
          <x:t xml:space="preserve">CLAAS TRACTOR S.A.S.</x:t>
        </x:is>
      </x:c>
      <x:c r="G1440" s="7" t="inlineStr">
        <x:is>
          <x:t xml:space="preserve">BENOIT HUGUET</x:t>
        </x:is>
      </x:c>
      <x:c r="H1440" s="8" t="inlineStr">
        <x:is>
          <x:t xml:space="preserve">Question is to explain what could cause the Piston ring breakdown, what could damage the oil filter like it is on the pictures and get your feeling about these general issues
Best regards,</x:t>
        </x:is>
      </x:c>
      <x:c r="I1440" s="9" t="inlineStr">
        <x:is>
          <x:t xml:space="preserve"/>
        </x:is>
      </x:c>
      <x:c r="J1440" s="10" t="inlineStr">
        <x:is>
          <x:t xml:space="preserve"/>
        </x:is>
      </x:c>
      <x:c r="K1440" s="11" t="inlineStr">
        <x:is>
          <x:t xml:space="preserve"/>
        </x:is>
      </x:c>
      <x:c r="L1440" s="12" t="inlineStr">
        <x:is>
          <x:t xml:space="preserve"/>
        </x:is>
      </x:c>
      <x:c r="M1440" s="13" t="inlineStr">
        <x:is>
          <x:t xml:space="preserve"/>
        </x:is>
      </x:c>
      <x:c r="N1440" s="14" t="inlineStr">
        <x:is>
          <x:t xml:space="preserve">Oil consumption, oil filter damaged, leak by cranckshaft seal, piston ring broken, turbocharger seized</x:t>
        </x:is>
      </x:c>
      <x:c r="O1440" s="15" t="inlineStr">
        <x:is>
          <x:t xml:space="preserve"/>
        </x:is>
      </x:c>
      <x:c r="P1440" s="16" t="inlineStr">
        <x:is>
          <x:t xml:space="preserve"/>
        </x:is>
      </x:c>
      <x:c r="Q1440" s="17" t="inlineStr">
        <x:is>
          <x:t xml:space="preserve">3- Medium</x:t>
        </x:is>
      </x:c>
      <x:c r="R1440" s="18" t="inlineStr">
        <x:is>
          <x:t xml:space="preserve">France</x:t>
        </x:is>
      </x:c>
      <x:c r="S1440" s="19">
        <x:v>45552.4075347222</x:v>
      </x:c>
      <x:c r="T1440" s="20" t="inlineStr">
        <x:is>
          <x:t xml:space="preserve">FPT FM EMEA</x:t>
        </x:is>
      </x:c>
      <x:c r="U1440" s="21" t="inlineStr">
        <x:is>
          <x:t xml:space="preserve">FPT FM EMEA</x:t>
        </x:is>
      </x:c>
      <x:c r="V1440" s="22" t="inlineStr">
        <x:is>
          <x:t xml:space="preserve">Waiting for external feedback</x:t>
        </x:is>
      </x:c>
      <x:c r="W1440" s="23">
        <x:v/>
      </x:c>
      <x:c r="X1440" s="24" t="inlineStr">
        <x:is>
          <x:t xml:space="preserve">61166</x:t>
        </x:is>
      </x:c>
      <x:c r="Y1440" s="25" t="inlineStr">
        <x:is>
          <x:t xml:space="preserve">Agricultural</x:t>
        </x:is>
      </x:c>
    </x:row>
    <x:row r="1441">
      <x:c r="A1441" s="1" t="inlineStr">
        <x:is>
          <x:t xml:space="preserve">d4addc15-ce74-ef11-80f7-6045bd9068e4</x:t>
        </x:is>
      </x:c>
      <x:c r="B1441" s="2" t="inlineStr">
        <x:is>
          <x:t xml:space="preserve">Zp51CFlto+YZtZRD16O0t63hEo5DqFOKqh9nrPin/t5e6OOAeVqZBMdEQ3pVTiBmla4O2rpVvHJ7Ls9j1nhbTw==</x:t>
        </x:is>
      </x:c>
      <x:c r="C1441" s="3">
        <x:v>45552.6749074074</x:v>
      </x:c>
      <x:c r="D1441" s="4" t="inlineStr">
        <x:is>
          <x:t xml:space="preserve">108569135</x:t>
        </x:is>
      </x:c>
      <x:c r="E1441" s="5" t="inlineStr">
        <x:is>
          <x:t xml:space="preserve">Standard</x:t>
        </x:is>
      </x:c>
      <x:c r="F1441" s="6" t="inlineStr">
        <x:is>
          <x:t xml:space="preserve">Bimotor</x:t>
        </x:is>
      </x:c>
      <x:c r="G1441" s="7" t="inlineStr">
        <x:is>
          <x:t xml:space="preserve">LUCIANO RAFFAELE</x:t>
        </x:is>
      </x:c>
      <x:c r="H1441" s="8" t="inlineStr">
        <x:is>
          <x:t xml:space="preserve">Buongiorno,&lt;br&gt;da venerdì 13/09 non riesco più ad estrarre i codici guasto. Digitando il codice guasto non appare alcun risultato e nessun messaggio di errore, semplicemente la rotellina che contiuna a girare all'infinito.
17/09 &gt;&gt; Buongiorno,
Vi ringrazio per la risposta data nel THD precedente, ma i passaggi per la ricerca erano chiari, anche perchè fino alla scorsa settimana, funzionava. Adesso sto provando con il numero di serie motore 56185 e NON funziona.
A chi mi devo rivolgere?
Grazie
Saluti
Raffaele</x:t>
        </x:is>
      </x:c>
      <x:c r="I1441" s="9" t="inlineStr">
        <x:is>
          <x:t xml:space="preserve"/>
        </x:is>
      </x:c>
      <x:c r="J1441" s="10" t="inlineStr">
        <x:is>
          <x:t xml:space="preserve"/>
        </x:is>
      </x:c>
      <x:c r="K1441" s="11" t="inlineStr">
        <x:is>
          <x:t xml:space="preserve"/>
        </x:is>
      </x:c>
      <x:c r="L1441" s="12" t="inlineStr">
        <x:is>
          <x:t xml:space="preserve"/>
        </x:is>
      </x:c>
      <x:c r="M1441" s="13" t="inlineStr">
        <x:is>
          <x:t xml:space="preserve"/>
        </x:is>
      </x:c>
      <x:c r="N1441" s="14" t="inlineStr">
        <x:is>
          <x:t xml:space="preserve">non funziona la ricerca del codice guasto su e-tim</x:t>
        </x:is>
      </x:c>
      <x:c r="O1441" s="15" t="inlineStr">
        <x:is>
          <x:t xml:space="preserve">Buongiorno, da nostra verifica il troubleshooting e disponibile su eTIM.
Per problemi di visualizzazione contattare fptdealerhelpdesk@ivecogroup.com</x:t>
        </x:is>
      </x:c>
      <x:c r="P1441" s="16" t="inlineStr">
        <x:is>
          <x:t xml:space="preserve">MOTORE COMPLETO - ENGINE</x:t>
        </x:is>
      </x:c>
      <x:c r="Q1441" s="17" t="inlineStr">
        <x:is>
          <x:t xml:space="preserve">3- Medium</x:t>
        </x:is>
      </x:c>
      <x:c r="R1441" s="18" t="inlineStr">
        <x:is>
          <x:t xml:space="preserve">Italy</x:t>
        </x:is>
      </x:c>
      <x:c r="S1441" s="19">
        <x:v>45552.4329398148</x:v>
      </x:c>
      <x:c r="T1441" s="20" t="inlineStr">
        <x:is>
          <x:t xml:space="preserve">eTIM - TI - PT</x:t>
        </x:is>
      </x:c>
      <x:c r="U1441" s="21" t="inlineStr">
        <x:is>
          <x:t xml:space="preserve">Gilberto Ponte</x:t>
        </x:is>
      </x:c>
      <x:c r="V1441" s="22" t="inlineStr">
        <x:is>
          <x:t xml:space="preserve">Closed</x:t>
        </x:is>
      </x:c>
      <x:c r="W1441" s="23">
        <x:v>45552.650474537</x:v>
      </x:c>
      <x:c r="X1441" s="24" t="inlineStr">
        <x:is>
          <x:t xml:space="preserve">1022617</x:t>
        </x:is>
      </x:c>
      <x:c r="Y1441" s="25" t="inlineStr">
        <x:is>
          <x:t xml:space="preserve">Power Generation</x:t>
        </x:is>
      </x:c>
    </x:row>
    <x:row r="1442">
      <x:c r="A1442" s="1" t="inlineStr">
        <x:is>
          <x:t xml:space="preserve">11f6d8e9-e274-ef11-80f7-6045bd9068e4</x:t>
        </x:is>
      </x:c>
      <x:c r="B1442" s="2" t="inlineStr">
        <x:is>
          <x:t xml:space="preserve">ldPYLcLz/oj9a0wrs06PZWSmS+rCQA9ZRBbSGRLPdzRbLqHa0xZ+hjhdpkONvKMBdfQ5yUgqFekGnaO62Acdbw==</x:t>
        </x:is>
      </x:c>
      <x:c r="C1442" s="3">
        <x:v>45574.6616550926</x:v>
      </x:c>
      <x:c r="D1442" s="4" t="inlineStr">
        <x:is>
          <x:t xml:space="preserve">108569646</x:t>
        </x:is>
      </x:c>
      <x:c r="E1442" s="5" t="inlineStr">
        <x:is>
          <x:t xml:space="preserve">Standard</x:t>
        </x:is>
      </x:c>
      <x:c r="F1442" s="6" t="inlineStr">
        <x:is>
          <x:t xml:space="preserve">AS Labruna S.r.l.</x:t>
        </x:is>
      </x:c>
      <x:c r="G1442" s="7" t="inlineStr">
        <x:is>
          <x:t xml:space="preserve">MAURIZIO CORBACIO</x:t>
        </x:is>
      </x:c>
      <x:c r="H1442" s="8" t="inlineStr">
        <x:is>
          <x:t xml:space="preserve">dopo qualche minuto che la macchina è in moto viene fuori l errorre valvola dosatrice , ho effetuato il test ma iniettore urea funziona correttamente . Devo comunque sostituirlo? oppure ll problema potrebbe essere altro? ( dataset). La mcchina non è in garanzia. allego scarichi dati,registrazioni e test effettuati. Sono dal cliente , grazie per la disponibilita.
attendo vostre per ulteriori contolli.</x:t>
        </x:is>
      </x:c>
      <x:c r="I1442" s="9" t="inlineStr">
        <x:is>
          <x:t xml:space="preserve"/>
        </x:is>
      </x:c>
      <x:c r="J1442" s="10" t="inlineStr">
        <x:is>
          <x:t xml:space="preserve"/>
        </x:is>
      </x:c>
      <x:c r="K1442" s="11" t="inlineStr">
        <x:is>
          <x:t xml:space="preserve"/>
        </x:is>
      </x:c>
      <x:c r="L1442" s="12" t="inlineStr">
        <x:is>
          <x:t xml:space="preserve"/>
        </x:is>
      </x:c>
      <x:c r="M1442" s="13" t="inlineStr">
        <x:is>
          <x:t xml:space="preserve"/>
        </x:is>
      </x:c>
      <x:c r="N1442" s="14" t="inlineStr">
        <x:is>
          <x:t xml:space="preserve">macchina in inducement</x:t>
        </x:is>
      </x:c>
      <x:c r="O1442" s="15" t="inlineStr">
        <x:is>
          <x:t xml:space="preserve">Sostituito dosing module</x:t>
        </x:is>
      </x:c>
      <x:c r="P1442" s="16" t="inlineStr">
        <x:is>
          <x:t xml:space="preserve">ENGINE - GEN.QUESTION</x:t>
        </x:is>
      </x:c>
      <x:c r="Q1442" s="17" t="inlineStr">
        <x:is>
          <x:t xml:space="preserve">3- Medium</x:t>
        </x:is>
      </x:c>
      <x:c r="R1442" s="18" t="inlineStr">
        <x:is>
          <x:t xml:space="preserve">Italy</x:t>
        </x:is>
      </x:c>
      <x:c r="S1442" s="19">
        <x:v>45552.5364236111</x:v>
      </x:c>
      <x:c r="T1442" s="20" t="inlineStr">
        <x:is>
          <x:t xml:space="preserve">FPT FM EMEA</x:t>
        </x:is>
      </x:c>
      <x:c r="U1442" s="21" t="inlineStr">
        <x:is>
          <x:t xml:space="preserve">Matteo FONTANOT</x:t>
        </x:is>
      </x:c>
      <x:c r="V1442" s="22" t="inlineStr">
        <x:is>
          <x:t xml:space="preserve">Closed</x:t>
        </x:is>
      </x:c>
      <x:c r="W1442" s="23">
        <x:v>45574.6616550926</x:v>
      </x:c>
      <x:c r="X1442" s="24" t="inlineStr">
        <x:is>
          <x:t xml:space="preserve">000001611078</x:t>
        </x:is>
      </x:c>
      <x:c r="Y1442" s="25" t="inlineStr">
        <x:is>
          <x:t xml:space="preserve"/>
        </x:is>
      </x:c>
    </x:row>
    <x:row r="1443">
      <x:c r="A1443" s="1" t="inlineStr">
        <x:is>
          <x:t xml:space="preserve">5fe36569-f074-ef11-80f7-6045bd9068e4</x:t>
        </x:is>
      </x:c>
      <x:c r="B1443" s="2" t="inlineStr">
        <x:is>
          <x:t xml:space="preserve">hTubVxQ9cXhzJaFdUtxlIg2m4iDFmk2urz8iJrpxNuJ7er2q2nw0d3SqLsvJFNgRofsnaZ4mLhl8HN+sQrN/7w==</x:t>
        </x:is>
      </x:c>
      <x:c r="C1443" s="3">
        <x:v>45757.4723032407</x:v>
      </x:c>
      <x:c r="D1443" s="4" t="inlineStr">
        <x:is>
          <x:t xml:space="preserve">108569892</x:t>
        </x:is>
      </x:c>
      <x:c r="E1443" s="5" t="inlineStr">
        <x:is>
          <x:t xml:space="preserve">Standard</x:t>
        </x:is>
      </x:c>
      <x:c r="F1443" s="6" t="inlineStr">
        <x:is>
          <x:t xml:space="preserve">Sterki HTP</x:t>
        </x:is>
      </x:c>
      <x:c r="G1443" s="7" t="inlineStr">
        <x:is>
          <x:t xml:space="preserve">HANNES HOCKENBERGER</x:t>
        </x:is>
      </x:c>
      <x:c r="H1443" s="8" t="inlineStr">
        <x:is>
          <x:t xml:space="preserve">Hello there!
Customer states he drove his Multicar for approx. half a year with the Check Engine light ,,On''. During this time the particle Filter didnt burn itself free. The Filter was then given to a shop to get cleaned and was reinstalled. Addtionally the Intake Temp Sensor and the Delta P Pressure Sensor were replaced. After a test drive new errors popped up (VGT Actuator above threshold, Boost Pressure lower than expected and a Control Problem with Injector No. 4). Following this the Pressure Converter for the Turbo was replaced, the Boost Pressure Sensor was cleaned and a new Injector was installed. After this Repair the Multicar had no Errors until 4 weeks later after a automatic Regeneration the Engine Check light turned on and the car went into limp mode.
Mechanics dont know what to do now,
attached is the latest error memory.
Thanks in Advance and best regards,
Hannes</x:t>
        </x:is>
      </x:c>
      <x:c r="I1443" s="9" t="inlineStr">
        <x:is>
          <x:t xml:space="preserve"/>
        </x:is>
      </x:c>
      <x:c r="J1443" s="10" t="inlineStr">
        <x:is>
          <x:t xml:space="preserve"/>
        </x:is>
      </x:c>
      <x:c r="K1443" s="11" t="inlineStr">
        <x:is>
          <x:t xml:space="preserve"/>
        </x:is>
      </x:c>
      <x:c r="L1443" s="12" t="inlineStr">
        <x:is>
          <x:t xml:space="preserve"/>
        </x:is>
      </x:c>
      <x:c r="M1443" s="13" t="inlineStr">
        <x:is>
          <x:t xml:space="preserve"/>
        </x:is>
      </x:c>
      <x:c r="N1443" s="14" t="inlineStr">
        <x:is>
          <x:t xml:space="preserve">Hello there!
Customer states he drove his Multicar for approx. half a year with the Check Engine light ,,On''. During this time the particle Filter didnt burn itself free. The Filter was then given to a shop to get cleaned and was reinstalled. Addtionally the Intake Temp Sensor and the Delta P Pressure Sensor were replaced. After a test drive new errors popped up (VGT Actuator above threshold, Boost Pressure lower than expected and a Control Problem with Injector No. 4). Following this the Pressure Converter for the Turbo was replaced, the Boost Pressure Sensor was cleaned and a new Injector was installed. After this Repair the Multicar had no Errors until 4 weeks later after a automatic Regeneration the Engine Check light turned on and the car went into limp mode.
Mechanics dont know what to do now,
attached is the latest error memory.
Thanks in Advance and best regards,
Hannes</x:t>
        </x:is>
      </x:c>
      <x:c r="O1443" s="15" t="inlineStr">
        <x:is>
          <x:t xml:space="preserve">THD Closed due inactivity, 
If you need any support about this engine please feel free to open a related THD or a new THD! 
Regards
MF</x:t>
        </x:is>
      </x:c>
      <x:c r="P1443" s="16" t="inlineStr">
        <x:is>
          <x:t xml:space="preserve">EDC CONT. UNIT PROG. - GENERAL QUESTION</x:t>
        </x:is>
      </x:c>
      <x:c r="Q1443" s="17" t="inlineStr">
        <x:is>
          <x:t xml:space="preserve">3- Medium</x:t>
        </x:is>
      </x:c>
      <x:c r="R1443" s="18" t="inlineStr">
        <x:is>
          <x:t xml:space="preserve">Germany</x:t>
        </x:is>
      </x:c>
      <x:c r="S1443" s="19">
        <x:v>45552.6035532407</x:v>
      </x:c>
      <x:c r="T1443" s="20" t="inlineStr">
        <x:is>
          <x:t xml:space="preserve">FPT FM EMEA</x:t>
        </x:is>
      </x:c>
      <x:c r="U1443" s="21" t="inlineStr">
        <x:is>
          <x:t xml:space="preserve">Matteo FONTANOT</x:t>
        </x:is>
      </x:c>
      <x:c r="V1443" s="22" t="inlineStr">
        <x:is>
          <x:t xml:space="preserve">Closed</x:t>
        </x:is>
      </x:c>
      <x:c r="W1443" s="23">
        <x:v>45750.3873958333</x:v>
      </x:c>
      <x:c r="X1443" s="24" t="inlineStr">
        <x:is>
          <x:t xml:space="preserve">107605</x:t>
        </x:is>
      </x:c>
      <x:c r="Y1443" s="25" t="inlineStr">
        <x:is>
          <x:t xml:space="preserve">Truck</x:t>
        </x:is>
      </x:c>
    </x:row>
    <x:row r="1444">
      <x:c r="A1444" s="1" t="inlineStr">
        <x:is>
          <x:t xml:space="preserve">badefb3f-0175-ef11-80f7-6045bd9068e4</x:t>
        </x:is>
      </x:c>
      <x:c r="B1444" s="2" t="inlineStr">
        <x:is>
          <x:t xml:space="preserve">eufCBFd6DtfnuZM3eDXOAvoBTdhqiHBuHEnpIu4TpMZikMm0sY/ICfE651XLpqNA88kmpsJ/1jpqwcF6W04UbQ==</x:t>
        </x:is>
      </x:c>
      <x:c r="C1444" s="3">
        <x:v>45586.5825578704</x:v>
      </x:c>
      <x:c r="D1444" s="4" t="inlineStr">
        <x:is>
          <x:t xml:space="preserve">108570321</x:t>
        </x:is>
      </x:c>
      <x:c r="E1444" s="5" t="inlineStr">
        <x:is>
          <x:t xml:space="preserve">Standard</x:t>
        </x:is>
      </x:c>
      <x:c r="F1444" s="6" t="inlineStr">
        <x:is>
          <x:t xml:space="preserve">Stauffer Diesel - Ephrata</x:t>
        </x:is>
      </x:c>
      <x:c r="G1444" s="7" t="inlineStr">
        <x:is>
          <x:t xml:space="preserve">BERT STAUFFER</x:t>
        </x:is>
      </x:c>
      <x:c r="H1444" s="8" t="inlineStr">
        <x:is>
          <x:t xml:space="preserve">Faulty code definition needed, tech in field</x:t>
        </x:is>
      </x:c>
      <x:c r="I1444" s="9" t="inlineStr">
        <x:is>
          <x:t xml:space="preserve"/>
        </x:is>
      </x:c>
      <x:c r="J1444" s="10" t="inlineStr">
        <x:is>
          <x:t xml:space="preserve"/>
        </x:is>
      </x:c>
      <x:c r="K1444" s="11" t="inlineStr">
        <x:is>
          <x:t xml:space="preserve"/>
        </x:is>
      </x:c>
      <x:c r="L1444" s="12" t="inlineStr">
        <x:is>
          <x:t xml:space="preserve"/>
        </x:is>
      </x:c>
      <x:c r="M1444" s="13" t="inlineStr">
        <x:is>
          <x:t xml:space="preserve"/>
        </x:is>
      </x:c>
      <x:c r="N1444" s="14" t="inlineStr">
        <x:is>
          <x:t xml:space="preserve">Derate</x:t>
        </x:is>
      </x:c>
      <x:c r="O1444" s="15" t="inlineStr">
        <x:is>
          <x:t xml:space="preserve">Bert,
This fault is related to the Power relay for Smart sensors and actuators - I spoke with Cordell on the phone, he said he had found a faulty relay in this relay slot, and has not cleared the fault.
Please do not hesitate to reach out if additional support is needed on this units.
James</x:t>
        </x:is>
      </x:c>
      <x:c r="P1444" s="16" t="inlineStr">
        <x:is>
          <x:t xml:space="preserve">SCR SYSTEM DIAGNOSTICS - CONTROL,VERIFICATION</x:t>
        </x:is>
      </x:c>
      <x:c r="Q1444" s="17" t="inlineStr">
        <x:is>
          <x:t xml:space="preserve">3- Medium</x:t>
        </x:is>
      </x:c>
      <x:c r="R1444" s="18" t="inlineStr">
        <x:is>
          <x:t xml:space="preserve">USA</x:t>
        </x:is>
      </x:c>
      <x:c r="S1444" s="19">
        <x:v>45552.6872106481</x:v>
      </x:c>
      <x:c r="T1444" s="20" t="inlineStr">
        <x:is>
          <x:t xml:space="preserve">FPT FM NA</x:t>
        </x:is>
      </x:c>
      <x:c r="U1444" s="21" t="inlineStr">
        <x:is>
          <x:t xml:space="preserve">James Stanley</x:t>
        </x:is>
      </x:c>
      <x:c r="V1444" s="22" t="inlineStr">
        <x:is>
          <x:t xml:space="preserve">Closed</x:t>
        </x:is>
      </x:c>
      <x:c r="W1444" s="23">
        <x:v>45552.9593634259</x:v>
      </x:c>
      <x:c r="X1444" s="24" t="inlineStr">
        <x:is>
          <x:t xml:space="preserve">11787</x:t>
        </x:is>
      </x:c>
      <x:c r="Y1444" s="25" t="inlineStr">
        <x:is>
          <x:t xml:space="preserve">Industrial Pivot</x:t>
        </x:is>
      </x:c>
    </x:row>
    <x:row r="1445">
      <x:c r="A1445" s="1" t="inlineStr">
        <x:is>
          <x:t xml:space="preserve">15a4e467-0275-ef11-80f7-6045bd9068e4</x:t>
        </x:is>
      </x:c>
      <x:c r="B1445" s="2" t="inlineStr">
        <x:is>
          <x:t xml:space="preserve">PU7ysE5x/BYdm16sCqV7Yfk+Gbzkdwsvs04qhF41zhLFiVCRFgKDVr77ZDOsZSKzI8bUACdtzyo/7uO2u+9eDw==</x:t>
        </x:is>
      </x:c>
      <x:c r="C1445" s="3">
        <x:v>45609.3603125</x:v>
      </x:c>
      <x:c r="D1445" s="4" t="inlineStr">
        <x:is>
          <x:t xml:space="preserve">108570357</x:t>
        </x:is>
      </x:c>
      <x:c r="E1445" s="5" t="inlineStr">
        <x:is>
          <x:t xml:space="preserve">Standard</x:t>
        </x:is>
      </x:c>
      <x:c r="F1445" s="6" t="inlineStr">
        <x:is>
          <x:t xml:space="preserve">CLAAS TRACTOR S.A.S.</x:t>
        </x:is>
      </x:c>
      <x:c r="G1445" s="7" t="inlineStr">
        <x:is>
          <x:t xml:space="preserve">BENOIT HUGUET</x:t>
        </x:is>
      </x:c>
      <x:c r="H1445" s="8" t="inlineStr">
        <x:is>
          <x:t xml:space="preserve">What is the trigger value to launch regeneration for urea deposit counter ?
What is the trigger value to launch regeneration for SOx counter ?
What is the trigger value to launch regeneration for soot counter in % ?
Is 0.0096/h normal / is 0.894%/h normal ?
What can lead to so close regeneration ? 
Is it possible to get a Telemaco for this tractor short term (we already tried to reccord the start of a regeneration without success (as it takes between 6h / and 31h) ?
I see in the label list that SOx counter is missing / the counter relative to the time is missing too (on our diagnostic tool, we haven't urea deposit either), the dealer can't check by himself each two or three days.
Tractor in UK / DEVON</x:t>
        </x:is>
      </x:c>
      <x:c r="I1445" s="9" t="inlineStr">
        <x:is>
          <x:t xml:space="preserve"/>
        </x:is>
      </x:c>
      <x:c r="J1445" s="10" t="inlineStr">
        <x:is>
          <x:t xml:space="preserve"/>
        </x:is>
      </x:c>
      <x:c r="K1445" s="11" t="inlineStr">
        <x:is>
          <x:t xml:space="preserve"/>
        </x:is>
      </x:c>
      <x:c r="L1445" s="12" t="inlineStr">
        <x:is>
          <x:t xml:space="preserve"/>
        </x:is>
      </x:c>
      <x:c r="M1445" s="13" t="inlineStr">
        <x:is>
          <x:t xml:space="preserve"/>
        </x:is>
      </x:c>
      <x:c r="N1445" s="14" t="inlineStr">
        <x:is>
          <x:t xml:space="preserve">Good afternoon, 
On this tractor, the customer claims about very frequent SCRof regeneration (633h/664h/684h/694h/720h/725h). Each regeneration has a duration between 45mins and 1,10h. During the regeneration, engine runs at 1150rpm. Launching is not due to HC management (stays at a low level), it's really triggered by the SCRof  (soot / urea deposit / SOx / time). Customer use this trator a bit like a car, he drive on the road from one paddock to another to feed his cattle.</x:t>
        </x:is>
      </x:c>
      <x:c r="O1445" s="15" t="inlineStr">
        <x:is>
          <x:t xml:space="preserve">Information Given</x:t>
        </x:is>
      </x:c>
      <x:c r="P1445" s="16" t="inlineStr">
        <x:is>
          <x:t xml:space="preserve">ENGINE - GEN.QUESTION</x:t>
        </x:is>
      </x:c>
      <x:c r="Q1445" s="17" t="inlineStr">
        <x:is>
          <x:t xml:space="preserve">3- Medium</x:t>
        </x:is>
      </x:c>
      <x:c r="R1445" s="18" t="inlineStr">
        <x:is>
          <x:t xml:space="preserve">France</x:t>
        </x:is>
      </x:c>
      <x:c r="S1445" s="19">
        <x:v>45552.6930092593</x:v>
      </x:c>
      <x:c r="T1445" s="20" t="inlineStr">
        <x:is>
          <x:t xml:space="preserve">FPT FM EMEA</x:t>
        </x:is>
      </x:c>
      <x:c r="U1445" s="21" t="inlineStr">
        <x:is>
          <x:t xml:space="preserve">Matteo FONTANOT</x:t>
        </x:is>
      </x:c>
      <x:c r="V1445" s="22" t="inlineStr">
        <x:is>
          <x:t xml:space="preserve">Closed</x:t>
        </x:is>
      </x:c>
      <x:c r="W1445" s="23">
        <x:v>45609.3440625</x:v>
      </x:c>
      <x:c r="X1445" s="24" t="inlineStr">
        <x:is>
          <x:t xml:space="preserve">2104626</x:t>
        </x:is>
      </x:c>
      <x:c r="Y1445" s="25" t="inlineStr">
        <x:is>
          <x:t xml:space="preserve">Agricultural</x:t>
        </x:is>
      </x:c>
    </x:row>
    <x:row r="1446">
      <x:c r="A1446" s="1" t="inlineStr">
        <x:is>
          <x:t xml:space="preserve">d9e12cbd-2075-ef11-80ef-6045bd96e576</x:t>
        </x:is>
      </x:c>
      <x:c r="B1446" s="2" t="inlineStr">
        <x:is>
          <x:t xml:space="preserve">bk42b0CcSnoknAX3nD9hYTojMmNQqu8Ycg/+95psCFwwXgFHx5j0hTUXkrjFQZniK4XiL9IsJMAWU/oRkkl2dg==</x:t>
        </x:is>
      </x:c>
      <x:c r="C1446" s="3">
        <x:v>45589.9923032407</x:v>
      </x:c>
      <x:c r="D1446" s="4" t="inlineStr">
        <x:is>
          <x:t xml:space="preserve">108570624</x:t>
        </x:is>
      </x:c>
      <x:c r="E1446" s="5" t="inlineStr">
        <x:is>
          <x:t xml:space="preserve">Standard</x:t>
        </x:is>
      </x:c>
      <x:c r="F1446" s="6" t="inlineStr">
        <x:is>
          <x:t xml:space="preserve">Kraft Power - Suwanee</x:t>
        </x:is>
      </x:c>
      <x:c r="G1446" s="7" t="inlineStr">
        <x:is>
          <x:t xml:space="preserve">DON BARNHART</x:t>
        </x:is>
      </x:c>
      <x:c r="H1446" s="8" t="inlineStr">
        <x:is>
          <x:t xml:space="preserve">Any suggestions?
Thanks.
Don 
814-270-5686</x:t>
        </x:is>
      </x:c>
      <x:c r="I1446" s="9" t="inlineStr">
        <x:is>
          <x:t xml:space="preserve"/>
        </x:is>
      </x:c>
      <x:c r="J1446" s="10" t="inlineStr">
        <x:is>
          <x:t xml:space="preserve"/>
        </x:is>
      </x:c>
      <x:c r="K1446" s="11" t="inlineStr">
        <x:is>
          <x:t xml:space="preserve"/>
        </x:is>
      </x:c>
      <x:c r="L1446" s="12" t="inlineStr">
        <x:is>
          <x:t xml:space="preserve"/>
        </x:is>
      </x:c>
      <x:c r="M1446" s="13" t="inlineStr">
        <x:is>
          <x:t xml:space="preserve"/>
        </x:is>
      </x:c>
      <x:c r="N1446" s="14" t="inlineStr">
        <x:is>
          <x:t xml:space="preserve">DTC Ox14500. Engine starts and can be throttled to 1800 RPM (rated speed). Stays for about 10 seconds and drops to 1400 RPM. Shut off engine and you can rev it up again, and then it throttles down and won't exceed 1400 RPM</x:t>
        </x:is>
      </x:c>
      <x:c r="O1446" s="15" t="inlineStr">
        <x:is>
          <x:t xml:space="preserve">Don,
This THD request will be suspended for the time being. If additional support is needed with this unit, please do not hesitate to reach out by opening a new THD request, with reference to this THD in the necessary "parent" request fields.
Thank you for your time</x:t>
        </x:is>
      </x:c>
      <x:c r="P1446" s="16" t="inlineStr">
        <x:is>
          <x:t xml:space="preserve">Customer Responsibility – Gen. Question</x:t>
        </x:is>
      </x:c>
      <x:c r="Q1446" s="17" t="inlineStr">
        <x:is>
          <x:t xml:space="preserve">3- Medium</x:t>
        </x:is>
      </x:c>
      <x:c r="R1446" s="18" t="inlineStr">
        <x:is>
          <x:t xml:space="preserve">USA</x:t>
        </x:is>
      </x:c>
      <x:c r="S1446" s="19">
        <x:v>45552.8436921296</x:v>
      </x:c>
      <x:c r="T1446" s="20" t="inlineStr">
        <x:is>
          <x:t xml:space="preserve">FPT FM NA</x:t>
        </x:is>
      </x:c>
      <x:c r="U1446" s="21" t="inlineStr">
        <x:is>
          <x:t xml:space="preserve">James Stanley</x:t>
        </x:is>
      </x:c>
      <x:c r="V1446" s="22" t="inlineStr">
        <x:is>
          <x:t xml:space="preserve">Closed</x:t>
        </x:is>
      </x:c>
      <x:c r="W1446" s="23">
        <x:v>45582.8876736111</x:v>
      </x:c>
      <x:c r="X1446" s="24" t="inlineStr">
        <x:is>
          <x:t xml:space="preserve">1639110</x:t>
        </x:is>
      </x:c>
      <x:c r="Y1446" s="25" t="inlineStr">
        <x:is>
          <x:t xml:space="preserve">Unknown</x:t>
        </x:is>
      </x:c>
    </x:row>
    <x:row r="1447">
      <x:c r="A1447" s="1" t="inlineStr">
        <x:is>
          <x:t xml:space="preserve">a9e9ece0-2175-ef11-80ef-6045bd96e576</x:t>
        </x:is>
      </x:c>
      <x:c r="B1447" s="2" t="inlineStr">
        <x:is>
          <x:t xml:space="preserve">JWPiq5/k9QOZM0E1dEvNJ8gspB5/fYtYnWjmQ6flhJQ9ECMPf5CdudnqiuBkdbViE4jm9dQN2ED/o2JzTMSgKg==</x:t>
        </x:is>
      </x:c>
      <x:c r="C1447" s="3">
        <x:v>45854.6586689815</x:v>
      </x:c>
      <x:c r="D1447" s="4" t="inlineStr">
        <x:is>
          <x:t xml:space="preserve">108570626</x:t>
        </x:is>
      </x:c>
      <x:c r="E1447" s="5" t="inlineStr">
        <x:is>
          <x:t xml:space="preserve">Standard</x:t>
        </x:is>
      </x:c>
      <x:c r="F1447" s="6" t="inlineStr">
        <x:is>
          <x:t xml:space="preserve">Stauffer Diesel - Ephrata</x:t>
        </x:is>
      </x:c>
      <x:c r="G1447" s="7" t="inlineStr">
        <x:is>
          <x:t xml:space="preserve">CALEB EROH</x:t>
        </x:is>
      </x:c>
      <x:c r="H1447" s="8" t="inlineStr">
        <x:is>
          <x:t xml:space="preserve">Can we get a dataset with the Fuel Filter heater disabled? The ECU will not recognize that there is a relay coil in line. PTbox F032540</x:t>
        </x:is>
      </x:c>
      <x:c r="I1447" s="9" t="inlineStr">
        <x:is>
          <x:t xml:space="preserve"/>
        </x:is>
      </x:c>
      <x:c r="J1447" s="10" t="inlineStr">
        <x:is>
          <x:t xml:space="preserve"/>
        </x:is>
      </x:c>
      <x:c r="K1447" s="11" t="inlineStr">
        <x:is>
          <x:t xml:space="preserve"/>
        </x:is>
      </x:c>
      <x:c r="L1447" s="12" t="inlineStr">
        <x:is>
          <x:t xml:space="preserve"/>
        </x:is>
      </x:c>
      <x:c r="M1447" s="13" t="inlineStr">
        <x:is>
          <x:t xml:space="preserve"/>
        </x:is>
      </x:c>
      <x:c r="N1447" s="14" t="inlineStr">
        <x:is>
          <x:t xml:space="preserve">ECU is not recognizing fuel filter heater. Error message will not clear.</x:t>
        </x:is>
      </x:c>
      <x:c r="O1447" s="15" t="inlineStr">
        <x:is>
          <x:t xml:space="preserve">Thank you for following up Caleb. If additional support is needed with this at a later date, please do not hesitate to reach out via THD.
Thank you for your time</x:t>
        </x:is>
      </x:c>
      <x:c r="P1447" s="16" t="inlineStr">
        <x:is>
          <x:t xml:space="preserve">Customer Responsibility – Gen. Question</x:t>
        </x:is>
      </x:c>
      <x:c r="Q1447" s="17" t="inlineStr">
        <x:is>
          <x:t xml:space="preserve">3- Medium</x:t>
        </x:is>
      </x:c>
      <x:c r="R1447" s="18" t="inlineStr">
        <x:is>
          <x:t xml:space="preserve">USA</x:t>
        </x:is>
      </x:c>
      <x:c r="S1447" s="19">
        <x:v>45552.8493634259</x:v>
      </x:c>
      <x:c r="T1447" s="20" t="inlineStr">
        <x:is>
          <x:t xml:space="preserve">FPT FM NA</x:t>
        </x:is>
      </x:c>
      <x:c r="U1447" s="21" t="inlineStr">
        <x:is>
          <x:t xml:space="preserve">James Stanley</x:t>
        </x:is>
      </x:c>
      <x:c r="V1447" s="22" t="inlineStr">
        <x:is>
          <x:t xml:space="preserve">Closed</x:t>
        </x:is>
      </x:c>
      <x:c r="W1447" s="23">
        <x:v>45555.9342592593</x:v>
      </x:c>
      <x:c r="X1447" s="24" t="inlineStr">
        <x:is>
          <x:t xml:space="preserve">11705</x:t>
        </x:is>
      </x:c>
      <x:c r="Y1447" s="25" t="inlineStr">
        <x:is>
          <x:t xml:space="preserve">Industrial Pivot</x:t>
        </x:is>
      </x:c>
    </x:row>
    <x:row r="1448">
      <x:c r="A1448" s="1" t="inlineStr">
        <x:is>
          <x:t xml:space="preserve">b08f4680-2375-ef11-80f7-6045bd9068e4</x:t>
        </x:is>
      </x:c>
      <x:c r="B1448" s="2" t="inlineStr">
        <x:is>
          <x:t xml:space="preserve">QfLX1UkFglXAzOSWN2vn3XTx48+ex9mYzLjjwwUjvbIQ1Rdcti8tC4GoH/wZzbM5S7Qq173cmfKDM4dOqjaYPA==</x:t>
        </x:is>
      </x:c>
      <x:c r="C1448" s="3">
        <x:v>45553.820162037</x:v>
      </x:c>
      <x:c r="D1448" s="4" t="inlineStr">
        <x:is>
          <x:t xml:space="preserve">108570630</x:t>
        </x:is>
      </x:c>
      <x:c r="E1448" s="5" t="inlineStr">
        <x:is>
          <x:t xml:space="preserve">Standard</x:t>
        </x:is>
      </x:c>
      <x:c r="F1448" s="6" t="inlineStr">
        <x:is>
          <x:t xml:space="preserve">GRUMAQ - SAN LORENZO</x:t>
        </x:is>
      </x:c>
      <x:c r="G1448" s="7" t="inlineStr">
        <x:is>
          <x:t xml:space="preserve">SERGIO SOSA</x:t>
        </x:is>
      </x:c>
      <x:c r="H1448" s="8" t="inlineStr">
        <x:is>
          <x:t xml:space="preserve">Qué podria ocasionar ese ruido o que cosa estamos haciendo mal. La interfaz, la luz verde y roja están apagadas.</x:t>
        </x:is>
      </x:c>
      <x:c r="I1448" s="9" t="inlineStr">
        <x:is>
          <x:t xml:space="preserve"/>
        </x:is>
      </x:c>
      <x:c r="J1448" s="10" t="inlineStr">
        <x:is>
          <x:t xml:space="preserve"/>
        </x:is>
      </x:c>
      <x:c r="K1448" s="11" t="inlineStr">
        <x:is>
          <x:t xml:space="preserve"/>
        </x:is>
      </x:c>
      <x:c r="L1448" s="12" t="inlineStr">
        <x:is>
          <x:t xml:space="preserve"/>
        </x:is>
      </x:c>
      <x:c r="M1448" s="13" t="inlineStr">
        <x:is>
          <x:t xml:space="preserve"/>
        </x:is>
      </x:c>
      <x:c r="N1448" s="14" t="inlineStr">
        <x:is>
          <x:t xml:space="preserve">Motor nuevo colocado en un generador.</x:t>
        </x:is>
      </x:c>
      <x:c r="O1448" s="15" t="inlineStr">
        <x:is>
          <x:t xml:space="preserve">Buen día; 
Toda la información relativa al manual y la publicación técnica no es responsabilidad de THD. Cuando no se encuentra la solicitud, recomiendo abrir un comentario en E-TIM.</x:t>
        </x:is>
      </x:c>
      <x:c r="P1448" s="16" t="inlineStr">
        <x:is>
          <x:t xml:space="preserve">ENGINE - DEFECT</x:t>
        </x:is>
      </x:c>
      <x:c r="Q1448" s="17" t="inlineStr">
        <x:is>
          <x:t xml:space="preserve">3- Medium</x:t>
        </x:is>
      </x:c>
      <x:c r="R1448" s="18" t="inlineStr">
        <x:is>
          <x:t xml:space="preserve">Argentina</x:t>
        </x:is>
      </x:c>
      <x:c r="S1448" s="19">
        <x:v>45552.857650463</x:v>
      </x:c>
      <x:c r="T1448" s="20" t="inlineStr">
        <x:is>
          <x:t xml:space="preserve">FPT FM LA</x:t>
        </x:is>
      </x:c>
      <x:c r="U1448" s="21" t="inlineStr">
        <x:is>
          <x:t xml:space="preserve">ADRIANO NUNES</x:t>
        </x:is>
      </x:c>
      <x:c r="V1448" s="22" t="inlineStr">
        <x:is>
          <x:t xml:space="preserve">Closed</x:t>
        </x:is>
      </x:c>
      <x:c r="W1448" s="23">
        <x:v>45553.6756712963</x:v>
      </x:c>
      <x:c r="X1448" s="24" t="inlineStr">
        <x:is>
          <x:t xml:space="preserve">8130683</x:t>
        </x:is>
      </x:c>
      <x:c r="Y1448" s="25" t="inlineStr">
        <x:is>
          <x:t xml:space="preserve">Unknown</x:t>
        </x:is>
      </x:c>
    </x:row>
    <x:row r="1449">
      <x:c r="A1449" s="1" t="inlineStr">
        <x:is>
          <x:t xml:space="preserve">8a96b567-9775-ef11-80f7-6045bd9068e4</x:t>
        </x:is>
      </x:c>
      <x:c r="B1449" s="2" t="inlineStr">
        <x:is>
          <x:t xml:space="preserve">TE/S/kd6xvBfUeTRsv9zHLW/8gNpqGFgabA7QZT/ZXbaASWd7o5w1G/zn0Ss94c9dQGKlKhAHw+uFmkXI5Zejw==</x:t>
        </x:is>
      </x:c>
      <x:c r="C1449" s="3">
        <x:v>45558.5591666667</x:v>
      </x:c>
      <x:c r="D1449" s="4" t="inlineStr">
        <x:is>
          <x:t xml:space="preserve">108571294</x:t>
        </x:is>
      </x:c>
      <x:c r="E1449" s="5" t="inlineStr">
        <x:is>
          <x:t xml:space="preserve">Standard</x:t>
        </x:is>
      </x:c>
      <x:c r="F1449" s="6" t="inlineStr">
        <x:is>
          <x:t xml:space="preserve">Power Zone Engineering &amp; Services Pvt. Ltd</x:t>
        </x:is>
      </x:c>
      <x:c r="G1449" s="7" t="inlineStr">
        <x:is>
          <x:t xml:space="preserve">QAISAR ABBAS</x:t>
        </x:is>
      </x:c>
      <x:c r="H1449" s="8" t="inlineStr">
        <x:is>
          <x:t xml:space="preserve">Hi,
Greeating....!
We are going to install NEF45SM1A and NEF45TM2A at a height of 2,228 m and ambient temperature of -15 degrees. What extra things we have to add in the engine for smooth running and quick start IN SUCH A LOW TEMPERATURE? Pl advise.</x:t>
        </x:is>
      </x:c>
      <x:c r="I1449" s="9" t="inlineStr">
        <x:is>
          <x:t xml:space="preserve"/>
        </x:is>
      </x:c>
      <x:c r="J1449" s="10" t="inlineStr">
        <x:is>
          <x:t xml:space="preserve"/>
        </x:is>
      </x:c>
      <x:c r="K1449" s="11" t="inlineStr">
        <x:is>
          <x:t xml:space="preserve"/>
        </x:is>
      </x:c>
      <x:c r="L1449" s="12" t="inlineStr">
        <x:is>
          <x:t xml:space="preserve"/>
        </x:is>
      </x:c>
      <x:c r="M1449" s="13" t="inlineStr">
        <x:is>
          <x:t xml:space="preserve"/>
        </x:is>
      </x:c>
      <x:c r="N1449" s="14" t="inlineStr">
        <x:is>
          <x:t xml:space="preserve">Hi,
Greeating....!
We are going to install NEF45SM1A and NEF45TM2A at a height of 2,228 m and ambient temperature of -15 degrees. What extra things we have to add in the engine for smooth running and quick start IN SUCH A LOW TEMPERATURE? Pl advise.</x:t>
        </x:is>
      </x:c>
      <x:c r="O1449" s="15" t="inlineStr">
        <x:is>
          <x:t xml:space="preserve">Ticket closed due to not response for long time.</x:t>
        </x:is>
      </x:c>
      <x:c r="P1449" s="16" t="inlineStr">
        <x:is>
          <x:t xml:space="preserve">GENERAL QUESTION</x:t>
        </x:is>
      </x:c>
      <x:c r="Q1449" s="17" t="inlineStr">
        <x:is>
          <x:t xml:space="preserve">3- Medium</x:t>
        </x:is>
      </x:c>
      <x:c r="R1449" s="18" t="inlineStr">
        <x:is>
          <x:t xml:space="preserve">Pakistan</x:t>
        </x:is>
      </x:c>
      <x:c r="S1449" s="19">
        <x:v>45553.4336111111</x:v>
      </x:c>
      <x:c r="T1449" s="20" t="inlineStr">
        <x:is>
          <x:t xml:space="preserve">FPT FM APAC</x:t>
        </x:is>
      </x:c>
      <x:c r="U1449" s="21" t="inlineStr">
        <x:is>
          <x:t xml:space="preserve">Nurican Korkmaz</x:t>
        </x:is>
      </x:c>
      <x:c r="V1449" s="22" t="inlineStr">
        <x:is>
          <x:t xml:space="preserve">Closed</x:t>
        </x:is>
      </x:c>
      <x:c r="W1449" s="23">
        <x:v>45558.5591782407</x:v>
      </x:c>
      <x:c r="X1449" s="24" t="inlineStr">
        <x:is>
          <x:t xml:space="preserve">1212125</x:t>
        </x:is>
      </x:c>
      <x:c r="Y1449" s="25" t="inlineStr">
        <x:is>
          <x:t xml:space="preserve"/>
        </x:is>
      </x:c>
    </x:row>
    <x:row r="1450">
      <x:c r="A1450" s="1" t="inlineStr">
        <x:is>
          <x:t xml:space="preserve">c5cada06-9b75-ef11-80f7-6045bd9068e4</x:t>
        </x:is>
      </x:c>
      <x:c r="B1450" s="2" t="inlineStr">
        <x:is>
          <x:t xml:space="preserve">Z69zs7b3EdC7LaIzN2ironsPT3DocDxrGghbOOzp1G+awSFE5A8hStf8J731MKYa/xdAiBnhtsXdRx/WS5Crsw==</x:t>
        </x:is>
      </x:c>
      <x:c r="C1450" s="3">
        <x:v>45610.6205324074</x:v>
      </x:c>
      <x:c r="D1450" s="4" t="inlineStr">
        <x:is>
          <x:t xml:space="preserve">108571390</x:t>
        </x:is>
      </x:c>
      <x:c r="E1450" s="5" t="inlineStr">
        <x:is>
          <x:t xml:space="preserve">Standard</x:t>
        </x:is>
      </x:c>
      <x:c r="F1450" s="6" t="inlineStr">
        <x:is>
          <x:t xml:space="preserve">Hendy Power</x:t>
        </x:is>
      </x:c>
      <x:c r="G1450" s="7" t="inlineStr">
        <x:is>
          <x:t xml:space="preserve">JORDAN HILL</x:t>
        </x:is>
      </x:c>
      <x:c r="H1450" s="8" t="inlineStr">
        <x:is>
          <x:t xml:space="preserve">can you suggest any other tests to carry out?
thank you</x:t>
        </x:is>
      </x:c>
      <x:c r="I1450" s="9" t="inlineStr">
        <x:is>
          <x:t xml:space="preserve"/>
        </x:is>
      </x:c>
      <x:c r="J1450" s="10" t="inlineStr">
        <x:is>
          <x:t xml:space="preserve"/>
        </x:is>
      </x:c>
      <x:c r="K1450" s="11" t="inlineStr">
        <x:is>
          <x:t xml:space="preserve"/>
        </x:is>
      </x:c>
      <x:c r="L1450" s="12" t="inlineStr">
        <x:is>
          <x:t xml:space="preserve"/>
        </x:is>
      </x:c>
      <x:c r="M1450" s="13" t="inlineStr">
        <x:is>
          <x:t xml:space="preserve"/>
        </x:is>
      </x:c>
      <x:c r="N1450" s="14" t="inlineStr">
        <x:is>
          <x:t xml:space="preserve">miss firing and long cranking time on start up</x:t>
        </x:is>
      </x:c>
      <x:c r="O1450" s="15" t="inlineStr">
        <x:is>
          <x:t xml:space="preserve">hello
I have not received any updates on this issue, I consider it solved, I close THD.
If you need support again, open a new associated THD. Thanks</x:t>
        </x:is>
      </x:c>
      <x:c r="P1450" s="16" t="inlineStr">
        <x:is>
          <x:t xml:space="preserve">MOTORE COMPLETO - DEFECT</x:t>
        </x:is>
      </x:c>
      <x:c r="Q1450" s="17" t="inlineStr">
        <x:is>
          <x:t xml:space="preserve">3- Medium</x:t>
        </x:is>
      </x:c>
      <x:c r="R1450" s="18" t="inlineStr">
        <x:is>
          <x:t xml:space="preserve">United Kingdom</x:t>
        </x:is>
      </x:c>
      <x:c r="S1450" s="19">
        <x:v>45553.4516666667</x:v>
      </x:c>
      <x:c r="T1450" s="20" t="inlineStr">
        <x:is>
          <x:t xml:space="preserve">FPT FM EMEA</x:t>
        </x:is>
      </x:c>
      <x:c r="U1450" s="21" t="inlineStr">
        <x:is>
          <x:t xml:space="preserve">Marco Corbani</x:t>
        </x:is>
      </x:c>
      <x:c r="V1450" s="22" t="inlineStr">
        <x:is>
          <x:t xml:space="preserve">Closed</x:t>
        </x:is>
      </x:c>
      <x:c r="W1450" s="23">
        <x:v>45604.529375</x:v>
      </x:c>
      <x:c r="X1450" s="24" t="inlineStr">
        <x:is>
          <x:t xml:space="preserve">000000692796</x:t>
        </x:is>
      </x:c>
      <x:c r="Y1450" s="25" t="inlineStr">
        <x:is>
          <x:t xml:space="preserve"/>
        </x:is>
      </x:c>
    </x:row>
    <x:row r="1451">
      <x:c r="A1451" s="1" t="inlineStr">
        <x:is>
          <x:t xml:space="preserve">8073a372-ce75-ef11-80f7-6045bd9068e4</x:t>
        </x:is>
      </x:c>
      <x:c r="B1451" s="2" t="inlineStr">
        <x:is>
          <x:t xml:space="preserve">LOpl3gq0C9wIjwIFyx0E7Nl8gqFMtHvFolAO7FxFt1VQdm8u1UmfPtIJ/YTRhPtmRTBji9yODXhVdDfCR3nDgA==</x:t>
        </x:is>
      </x:c>
      <x:c r="C1451" s="3">
        <x:v>45569.3152546296</x:v>
      </x:c>
      <x:c r="D1451" s="4" t="inlineStr">
        <x:is>
          <x:t xml:space="preserve">108572499</x:t>
        </x:is>
      </x:c>
      <x:c r="E1451" s="5" t="inlineStr">
        <x:is>
          <x:t xml:space="preserve">Standard</x:t>
        </x:is>
      </x:c>
      <x:c r="F1451" s="6" t="inlineStr">
        <x:is>
          <x:t xml:space="preserve">Sterki HTP</x:t>
        </x:is>
      </x:c>
      <x:c r="G1451" s="7" t="inlineStr">
        <x:is>
          <x:t xml:space="preserve">JANOSCH NEUBECKER</x:t>
        </x:is>
      </x:c>
      <x:c r="H1451" s="8" t="inlineStr">
        <x:is>
          <x:t xml:space="preserve">Can you check for a new dataset?</x:t>
        </x:is>
      </x:c>
      <x:c r="I1451" s="9" t="inlineStr">
        <x:is>
          <x:t xml:space="preserve"/>
        </x:is>
      </x:c>
      <x:c r="J1451" s="10" t="inlineStr">
        <x:is>
          <x:t xml:space="preserve"/>
        </x:is>
      </x:c>
      <x:c r="K1451" s="11" t="inlineStr">
        <x:is>
          <x:t xml:space="preserve"/>
        </x:is>
      </x:c>
      <x:c r="L1451" s="12" t="inlineStr">
        <x:is>
          <x:t xml:space="preserve"/>
        </x:is>
      </x:c>
      <x:c r="M1451" s="13" t="inlineStr">
        <x:is>
          <x:t xml:space="preserve"/>
        </x:is>
      </x:c>
      <x:c r="N1451" s="14" t="inlineStr">
        <x:is>
          <x:t xml:space="preserve">Hello,
we have this problem: incomprehensible inducement errors and we cannot delete the inducement errors</x:t>
        </x:is>
      </x:c>
      <x:c r="O1451" s="15" t="inlineStr">
        <x:is>
          <x:t xml:space="preserve">Missing a package that blocked the proper functioning of the reflash section.</x:t>
        </x:is>
      </x:c>
      <x:c r="P1451" s="16" t="inlineStr">
        <x:is>
          <x:t xml:space="preserve">Engine to be analyzed</x:t>
        </x:is>
      </x:c>
      <x:c r="Q1451" s="17" t="inlineStr">
        <x:is>
          <x:t xml:space="preserve">3- Medium</x:t>
        </x:is>
      </x:c>
      <x:c r="R1451" s="18" t="inlineStr">
        <x:is>
          <x:t xml:space="preserve">Germany</x:t>
        </x:is>
      </x:c>
      <x:c r="S1451" s="19">
        <x:v>45553.7072916667</x:v>
      </x:c>
      <x:c r="T1451" s="20" t="inlineStr">
        <x:is>
          <x:t xml:space="preserve">FPT FM EMEA</x:t>
        </x:is>
      </x:c>
      <x:c r="U1451" s="21" t="inlineStr">
        <x:is>
          <x:t xml:space="preserve">Stella Ferrandino</x:t>
        </x:is>
      </x:c>
      <x:c r="V1451" s="22" t="inlineStr">
        <x:is>
          <x:t xml:space="preserve">Closed</x:t>
        </x:is>
      </x:c>
      <x:c r="W1451" s="23">
        <x:v>45567.7280555556</x:v>
      </x:c>
      <x:c r="X1451" s="24" t="inlineStr">
        <x:is>
          <x:t xml:space="preserve">710103</x:t>
        </x:is>
      </x:c>
      <x:c r="Y1451" s="25" t="inlineStr">
        <x:is>
          <x:t xml:space="preserve">Power Generation</x:t>
        </x:is>
      </x:c>
    </x:row>
    <x:row r="1452">
      <x:c r="A1452" s="1" t="inlineStr">
        <x:is>
          <x:t xml:space="preserve">4118f898-e175-ef11-80f7-6045bd9068e4</x:t>
        </x:is>
      </x:c>
      <x:c r="B1452" s="2" t="inlineStr">
        <x:is>
          <x:t xml:space="preserve">lCGD2Zd4MHZmlCgWlaRy0XCvQ1Glkz8H8Enu4rETJh9CTw+k9tADnlxh+hg25LXtGOczO3zmELLH24CrOGwrYw==</x:t>
        </x:is>
      </x:c>
      <x:c r="C1452" s="3">
        <x:v>45555.936087963</x:v>
      </x:c>
      <x:c r="D1452" s="4" t="inlineStr">
        <x:is>
          <x:t xml:space="preserve">108572688</x:t>
        </x:is>
      </x:c>
      <x:c r="E1452" s="5" t="inlineStr">
        <x:is>
          <x:t xml:space="preserve">Standard</x:t>
        </x:is>
      </x:c>
      <x:c r="F1452" s="6" t="inlineStr">
        <x:is>
          <x:t xml:space="preserve">MOTOR-SERVICES HUGO STAMP, INC.</x:t>
        </x:is>
      </x:c>
      <x:c r="G1452" s="7" t="inlineStr">
        <x:is>
          <x:t xml:space="preserve">ZACHARY STOW</x:t>
        </x:is>
      </x:c>
      <x:c r="H1452" s="8" t="inlineStr">
        <x:is>
          <x:t xml:space="preserve">Do we have a bad panel?  Power is showing to be going to the panel, 27F neutral safety switch is closed and we can start the engine from the engine room and key switch</x:t>
        </x:is>
      </x:c>
      <x:c r="I1452" s="9" t="inlineStr">
        <x:is>
          <x:t xml:space="preserve"/>
        </x:is>
      </x:c>
      <x:c r="J1452" s="10" t="inlineStr">
        <x:is>
          <x:t xml:space="preserve"/>
        </x:is>
      </x:c>
      <x:c r="K1452" s="11" t="inlineStr">
        <x:is>
          <x:t xml:space="preserve"/>
        </x:is>
      </x:c>
      <x:c r="L1452" s="12" t="inlineStr">
        <x:is>
          <x:t xml:space="preserve"/>
        </x:is>
      </x:c>
      <x:c r="M1452" s="13" t="inlineStr">
        <x:is>
          <x:t xml:space="preserve"/>
        </x:is>
      </x:c>
      <x:c r="N1452" s="14" t="inlineStr">
        <x:is>
          <x:t xml:space="preserve">San Giorgio panel will not light up or display</x:t>
        </x:is>
      </x:c>
      <x:c r="O1452" s="15" t="inlineStr">
        <x:is>
          <x:t xml:space="preserve">Thank you for the follow up Zach. If additional support is needed on this issue, please do not hesitate to reach out with a new THD case, being sure to reference this THD case in the necessary "parent" request fields.
Thank you for your time</x:t>
        </x:is>
      </x:c>
      <x:c r="P1452" s="16" t="inlineStr">
        <x:is>
          <x:t xml:space="preserve">DISPLAY - General info</x:t>
        </x:is>
      </x:c>
      <x:c r="Q1452" s="17" t="inlineStr">
        <x:is>
          <x:t xml:space="preserve">3- Medium</x:t>
        </x:is>
      </x:c>
      <x:c r="R1452" s="18" t="inlineStr">
        <x:is>
          <x:t xml:space="preserve">USA</x:t>
        </x:is>
      </x:c>
      <x:c r="S1452" s="19">
        <x:v>45553.8024884259</x:v>
      </x:c>
      <x:c r="T1452" s="20" t="inlineStr">
        <x:is>
          <x:t xml:space="preserve">FPT FM NA</x:t>
        </x:is>
      </x:c>
      <x:c r="U1452" s="21" t="inlineStr">
        <x:is>
          <x:t xml:space="preserve">James Stanley</x:t>
        </x:is>
      </x:c>
      <x:c r="V1452" s="22" t="inlineStr">
        <x:is>
          <x:t xml:space="preserve">Closed</x:t>
        </x:is>
      </x:c>
      <x:c r="W1452" s="23">
        <x:v>45553.8817592593</x:v>
      </x:c>
      <x:c r="X1452" s="24" t="inlineStr">
        <x:is>
          <x:t xml:space="preserve">2117844</x:t>
        </x:is>
      </x:c>
      <x:c r="Y1452" s="25" t="inlineStr">
        <x:is>
          <x:t xml:space="preserve">Marine</x:t>
        </x:is>
      </x:c>
    </x:row>
    <x:row r="1453">
      <x:c r="A1453" s="1" t="inlineStr">
        <x:is>
          <x:t xml:space="preserve">919da42a-e575-ef11-80ef-6045bd96e576</x:t>
        </x:is>
      </x:c>
      <x:c r="B1453" s="2" t="inlineStr">
        <x:is>
          <x:t xml:space="preserve">C3pGXuZoFqb3Omc9cupJC+9tv22kkVw+TigddrpsvWpGbTsBl09MGELerU8W7H+6p3R6ifEHZQp2RMj08Rotvw==</x:t>
        </x:is>
      </x:c>
      <x:c r="C1453" s="3">
        <x:v>45562.814537037</x:v>
      </x:c>
      <x:c r="D1453" s="4" t="inlineStr">
        <x:is>
          <x:t xml:space="preserve">108572698</x:t>
        </x:is>
      </x:c>
      <x:c r="E1453" s="5" t="inlineStr">
        <x:is>
          <x:t xml:space="preserve">Standard</x:t>
        </x:is>
      </x:c>
      <x:c r="F1453" s="6" t="inlineStr">
        <x:is>
          <x:t xml:space="preserve">WINCO, INCORPORATED</x:t>
        </x:is>
      </x:c>
      <x:c r="G1453" s="7" t="inlineStr">
        <x:is>
          <x:t xml:space="preserve">MATT BRAUN</x:t>
        </x:is>
      </x:c>
      <x:c r="H1453" s="8" t="inlineStr">
        <x:is>
          <x:t xml:space="preserve">What is the CAN ECC LINE issue? Sending a file of the faults.</x:t>
        </x:is>
      </x:c>
      <x:c r="I1453" s="9" t="inlineStr">
        <x:is>
          <x:t xml:space="preserve"/>
        </x:is>
      </x:c>
      <x:c r="J1453" s="10" t="inlineStr">
        <x:is>
          <x:t xml:space="preserve"/>
        </x:is>
      </x:c>
      <x:c r="K1453" s="11" t="inlineStr">
        <x:is>
          <x:t xml:space="preserve"/>
        </x:is>
      </x:c>
      <x:c r="L1453" s="12" t="inlineStr">
        <x:is>
          <x:t xml:space="preserve"/>
        </x:is>
      </x:c>
      <x:c r="M1453" s="13" t="inlineStr">
        <x:is>
          <x:t xml:space="preserve"/>
        </x:is>
      </x:c>
      <x:c r="N1453" s="14" t="inlineStr">
        <x:is>
          <x:t xml:space="preserve">ECU red came up and I am getting 2 different faults</x:t>
        </x:is>
      </x:c>
      <x:c r="O1453" s="15" t="inlineStr">
        <x:is>
          <x:t xml:space="preserve">Thank you for the update Matt.</x:t>
        </x:is>
      </x:c>
      <x:c r="P1453" s="16" t="inlineStr">
        <x:is>
          <x:t xml:space="preserve">Customer Responsibility – Gen. Question</x:t>
        </x:is>
      </x:c>
      <x:c r="Q1453" s="17" t="inlineStr">
        <x:is>
          <x:t xml:space="preserve">3- Medium</x:t>
        </x:is>
      </x:c>
      <x:c r="R1453" s="18" t="inlineStr">
        <x:is>
          <x:t xml:space="preserve">USA</x:t>
        </x:is>
      </x:c>
      <x:c r="S1453" s="19">
        <x:v>45553.8201388889</x:v>
      </x:c>
      <x:c r="T1453" s="20" t="inlineStr">
        <x:is>
          <x:t xml:space="preserve">FPT FM NA</x:t>
        </x:is>
      </x:c>
      <x:c r="U1453" s="21" t="inlineStr">
        <x:is>
          <x:t xml:space="preserve">Rodolfo MEJIA</x:t>
        </x:is>
      </x:c>
      <x:c r="V1453" s="22" t="inlineStr">
        <x:is>
          <x:t xml:space="preserve">Closed</x:t>
        </x:is>
      </x:c>
      <x:c r="W1453" s="23">
        <x:v>45562.8145486111</x:v>
      </x:c>
      <x:c r="X1453" s="24" t="inlineStr">
        <x:is>
          <x:t xml:space="preserve">1825319</x:t>
        </x:is>
      </x:c>
      <x:c r="Y1453" s="25" t="inlineStr">
        <x:is>
          <x:t xml:space="preserve"/>
        </x:is>
      </x:c>
    </x:row>
    <x:row r="1454">
      <x:c r="A1454" s="1" t="inlineStr">
        <x:is>
          <x:t xml:space="preserve">411a8a2f-5676-ef11-80f7-6045bd9068e4</x:t>
        </x:is>
      </x:c>
      <x:c r="B1454" s="2" t="inlineStr">
        <x:is>
          <x:t xml:space="preserve">5tQ6Qspfbx2sSK7cjqNS5zwmLxQhWYifY9kvH6XTPsZhelu7jZso5v83eseUMMky2/e6ZLMZgFyVTv2u69LAXw==</x:t>
        </x:is>
      </x:c>
      <x:c r="C1454" s="3">
        <x:v>45750.4505439815</x:v>
      </x:c>
      <x:c r="D1454" s="4" t="inlineStr">
        <x:is>
          <x:t xml:space="preserve">108573025</x:t>
        </x:is>
      </x:c>
      <x:c r="E1454" s="5" t="inlineStr">
        <x:is>
          <x:t xml:space="preserve">Standard</x:t>
        </x:is>
      </x:c>
      <x:c r="F1454" s="6" t="inlineStr">
        <x:is>
          <x:t xml:space="preserve">Bimotor</x:t>
        </x:is>
      </x:c>
      <x:c r="G1454" s="7" t="inlineStr">
        <x:is>
          <x:t xml:space="preserve">FABIO BARBISO</x:t>
        </x:is>
      </x:c>
      <x:c r="H1454" s="8" t="inlineStr">
        <x:is>
          <x:t xml:space="preserve">possiamo richiedere un intervento per la sostituzione del cablaggio?
fatemi sapere.
grazie del supporto.
cordiali saluti.</x:t>
        </x:is>
      </x:c>
      <x:c r="I1454" s="9" t="inlineStr">
        <x:is>
          <x:t xml:space="preserve"/>
        </x:is>
      </x:c>
      <x:c r="J1454" s="10" t="inlineStr">
        <x:is>
          <x:t xml:space="preserve"/>
        </x:is>
      </x:c>
      <x:c r="K1454" s="11" t="inlineStr">
        <x:is>
          <x:t xml:space="preserve"/>
        </x:is>
      </x:c>
      <x:c r="L1454" s="12" t="inlineStr">
        <x:is>
          <x:t xml:space="preserve"/>
        </x:is>
      </x:c>
      <x:c r="M1454" s="13" t="inlineStr">
        <x:is>
          <x:t xml:space="preserve"/>
        </x:is>
      </x:c>
      <x:c r="N1454" s="14" t="inlineStr">
        <x:is>
          <x:t xml:space="preserve">Buongiorno,
il motore in oggetto è connesso al sistema di telematica.
da qualche settimana stiamo riscontrando la comparsa di codici errori inerenti al sistema di combustibile.
i codici errori sono:
15c3-0b
15c3-0e
15c3-10
9d-02
gli errori sono gli stessi che erano presenti sul motore 2017574 installato su macchina MERLO.
Su questo motore abbiamo sostituito il cablaggio motore ed il problema si è risolto.</x:t>
        </x:is>
      </x:c>
      <x:c r="O1454" s="15" t="inlineStr">
        <x:is>
          <x:t xml:space="preserve">THD Closed due inactivity, 
If you need any support about this engine please feel free to open a related THD or a new THD! 
Regards
MF</x:t>
        </x:is>
      </x:c>
      <x:c r="P1454" s="16" t="inlineStr">
        <x:is>
          <x:t xml:space="preserve">EDC CONT. UNIT PROG. - GENERAL QUESTION</x:t>
        </x:is>
      </x:c>
      <x:c r="Q1454" s="17" t="inlineStr">
        <x:is>
          <x:t xml:space="preserve">3- Medium</x:t>
        </x:is>
      </x:c>
      <x:c r="R1454" s="18" t="inlineStr">
        <x:is>
          <x:t xml:space="preserve">Italy</x:t>
        </x:is>
      </x:c>
      <x:c r="S1454" s="19">
        <x:v>45554.3819675926</x:v>
      </x:c>
      <x:c r="T1454" s="20" t="inlineStr">
        <x:is>
          <x:t xml:space="preserve">FPT FM EMEA</x:t>
        </x:is>
      </x:c>
      <x:c r="U1454" s="21" t="inlineStr">
        <x:is>
          <x:t xml:space="preserve">Matteo FONTANOT</x:t>
        </x:is>
      </x:c>
      <x:c r="V1454" s="22" t="inlineStr">
        <x:is>
          <x:t xml:space="preserve">Closed</x:t>
        </x:is>
      </x:c>
      <x:c r="W1454" s="23">
        <x:v>45750.3885532407</x:v>
      </x:c>
      <x:c r="X1454" s="24" t="inlineStr">
        <x:is>
          <x:t xml:space="preserve">2000288</x:t>
        </x:is>
      </x:c>
      <x:c r="Y1454" s="25" t="inlineStr">
        <x:is>
          <x:t xml:space="preserve">Industrial Pivot</x:t>
        </x:is>
      </x:c>
    </x:row>
    <x:row r="1455">
      <x:c r="A1455" s="1" t="inlineStr">
        <x:is>
          <x:t xml:space="preserve">0f97f226-5c76-ef11-80ef-6045bd96e576</x:t>
        </x:is>
      </x:c>
      <x:c r="B1455" s="2" t="inlineStr">
        <x:is>
          <x:t xml:space="preserve">LCnyy8ctzEp3xQQoJr3so/DOxxCBA4MWVZdg8CdojmIm5UkX0zkHoM1vs3CPMJx4bmtd58GJ7HFLFo7j64JpCQ==</x:t>
        </x:is>
      </x:c>
      <x:c r="C1455" s="3">
        <x:v>45750.7083333333</x:v>
      </x:c>
      <x:c r="D1455" s="4" t="inlineStr">
        <x:is>
          <x:t xml:space="preserve">108573176</x:t>
        </x:is>
      </x:c>
      <x:c r="E1455" s="5" t="inlineStr">
        <x:is>
          <x:t xml:space="preserve">Standard</x:t>
        </x:is>
      </x:c>
      <x:c r="F1455" s="6" t="inlineStr">
        <x:is>
          <x:t xml:space="preserve">Bimotor</x:t>
        </x:is>
      </x:c>
      <x:c r="G1455" s="7" t="inlineStr">
        <x:is>
          <x:t xml:space="preserve">ANTHONY GRONDIN</x:t>
        </x:is>
      </x:c>
      <x:c r="H1455" s="8" t="inlineStr">
        <x:is>
          <x:t xml:space="preserve">Cosa protrebbe essere la causa di questo guasto?</x:t>
        </x:is>
      </x:c>
      <x:c r="I1455" s="9" t="inlineStr">
        <x:is>
          <x:t xml:space="preserve"/>
        </x:is>
      </x:c>
      <x:c r="J1455" s="10" t="inlineStr">
        <x:is>
          <x:t xml:space="preserve"/>
        </x:is>
      </x:c>
      <x:c r="K1455" s="11" t="inlineStr">
        <x:is>
          <x:t xml:space="preserve"/>
        </x:is>
      </x:c>
      <x:c r="L1455" s="12" t="inlineStr">
        <x:is>
          <x:t xml:space="preserve"/>
        </x:is>
      </x:c>
      <x:c r="M1455" s="13" t="inlineStr">
        <x:is>
          <x:t xml:space="preserve"/>
        </x:is>
      </x:c>
      <x:c r="N1455" s="14" t="inlineStr">
        <x:is>
          <x:t xml:space="preserve">0x870E10: Capteur de pression différentielle du DPF : masse de suie calculée au-dessus du seuil maximal</x:t>
        </x:is>
      </x:c>
      <x:c r="O1455" s="15" t="inlineStr">
        <x:is>
          <x:t xml:space="preserve">Info given, dataset updated</x:t>
        </x:is>
      </x:c>
      <x:c r="P1455" s="16" t="inlineStr">
        <x:is>
          <x:t xml:space="preserve">EDC CONT. UNIT PROG. - GENERAL QUESTION</x:t>
        </x:is>
      </x:c>
      <x:c r="Q1455" s="17" t="inlineStr">
        <x:is>
          <x:t xml:space="preserve">3- Medium</x:t>
        </x:is>
      </x:c>
      <x:c r="R1455" s="18" t="inlineStr">
        <x:is>
          <x:t xml:space="preserve">Italy</x:t>
        </x:is>
      </x:c>
      <x:c r="S1455" s="19">
        <x:v>45554.4118055556</x:v>
      </x:c>
      <x:c r="T1455" s="20" t="inlineStr">
        <x:is>
          <x:t xml:space="preserve">FPT FM EMEA</x:t>
        </x:is>
      </x:c>
      <x:c r="U1455" s="21" t="inlineStr">
        <x:is>
          <x:t xml:space="preserve">Matteo FONTANOT</x:t>
        </x:is>
      </x:c>
      <x:c r="V1455" s="22" t="inlineStr">
        <x:is>
          <x:t xml:space="preserve">Closed</x:t>
        </x:is>
      </x:c>
      <x:c r="W1455" s="23">
        <x:v>45748.3312731481</x:v>
      </x:c>
      <x:c r="X1455" s="24" t="inlineStr">
        <x:is>
          <x:t xml:space="preserve">1991807</x:t>
        </x:is>
      </x:c>
      <x:c r="Y1455" s="25" t="inlineStr">
        <x:is>
          <x:t xml:space="preserve"/>
        </x:is>
      </x:c>
    </x:row>
    <x:row r="1456">
      <x:c r="A1456" s="1" t="inlineStr">
        <x:is>
          <x:t xml:space="preserve">8bb885f4-7f76-ef11-80f7-6045bd9068e4</x:t>
        </x:is>
      </x:c>
      <x:c r="B1456" s="2" t="inlineStr">
        <x:is>
          <x:t xml:space="preserve">wpqZn1kFH9/TPP59vzwoPe+eNs8pN0yDw3ISAMGyq2JdROaaLKZbNpeqWrCjs5M0WCc3rMVQ2AzD24sy0Py/MA==</x:t>
        </x:is>
      </x:c>
      <x:c r="C1456" s="3">
        <x:v>45750.7423263889</x:v>
      </x:c>
      <x:c r="D1456" s="4" t="inlineStr">
        <x:is>
          <x:t xml:space="preserve">108574076</x:t>
        </x:is>
      </x:c>
      <x:c r="E1456" s="5" t="inlineStr">
        <x:is>
          <x:t xml:space="preserve">Standard</x:t>
        </x:is>
      </x:c>
      <x:c r="F1456" s="6" t="inlineStr">
        <x:is>
          <x:t xml:space="preserve">Bimotor</x:t>
        </x:is>
      </x:c>
      <x:c r="G1456" s="7" t="inlineStr">
        <x:is>
          <x:t xml:space="preserve">JEAN BERNARD FINGAL</x:t>
        </x:is>
      </x:c>
      <x:c r="H1456" s="8" t="inlineStr">
        <x:is>
          <x:t xml:space="preserve">plan arbre a came 504345138</x:t>
        </x:is>
      </x:c>
      <x:c r="I1456" s="9" t="inlineStr">
        <x:is>
          <x:t xml:space="preserve"/>
        </x:is>
      </x:c>
      <x:c r="J1456" s="10" t="inlineStr">
        <x:is>
          <x:t xml:space="preserve"/>
        </x:is>
      </x:c>
      <x:c r="K1456" s="11" t="inlineStr">
        <x:is>
          <x:t xml:space="preserve"/>
        </x:is>
      </x:c>
      <x:c r="L1456" s="12" t="inlineStr">
        <x:is>
          <x:t xml:space="preserve"/>
        </x:is>
      </x:c>
      <x:c r="M1456" s="13" t="inlineStr">
        <x:is>
          <x:t xml:space="preserve"/>
        </x:is>
      </x:c>
      <x:c r="N1456" s="14" t="inlineStr">
        <x:is>
          <x:t xml:space="preserve">tige de culbuteur au fond de la cuve a huile sur le cylindre n°6 +piston hs .</x:t>
        </x:is>
      </x:c>
      <x:c r="O1456" s="15" t="inlineStr">
        <x:is>
          <x:t xml:space="preserve">THD Closed due inactivity, 
If you need any support about this engine please feel free to open a related THD or a new THD! 
Regards
MF</x:t>
        </x:is>
      </x:c>
      <x:c r="P1456" s="16" t="inlineStr">
        <x:is>
          <x:t xml:space="preserve">ENGINE - GEN.QUESTION</x:t>
        </x:is>
      </x:c>
      <x:c r="Q1456" s="17" t="inlineStr">
        <x:is>
          <x:t xml:space="preserve">3- Medium</x:t>
        </x:is>
      </x:c>
      <x:c r="R1456" s="18" t="inlineStr">
        <x:is>
          <x:t xml:space="preserve">Italy</x:t>
        </x:is>
      </x:c>
      <x:c r="S1456" s="19">
        <x:v>45554.5896759259</x:v>
      </x:c>
      <x:c r="T1456" s="20" t="inlineStr">
        <x:is>
          <x:t xml:space="preserve">FPT FM EMEA</x:t>
        </x:is>
      </x:c>
      <x:c r="U1456" s="21" t="inlineStr">
        <x:is>
          <x:t xml:space="preserve">Matteo FONTANOT</x:t>
        </x:is>
      </x:c>
      <x:c r="V1456" s="22" t="inlineStr">
        <x:is>
          <x:t xml:space="preserve">Closed</x:t>
        </x:is>
      </x:c>
      <x:c r="W1456" s="23">
        <x:v>45750.3892708333</x:v>
      </x:c>
      <x:c r="X1456" s="24" t="inlineStr">
        <x:is>
          <x:t xml:space="preserve">1648334</x:t>
        </x:is>
      </x:c>
      <x:c r="Y1456" s="25" t="inlineStr">
        <x:is>
          <x:t xml:space="preserve">Power Generation</x:t>
        </x:is>
      </x:c>
    </x:row>
    <x:row r="1457">
      <x:c r="A1457" s="1" t="inlineStr">
        <x:is>
          <x:t xml:space="preserve">cb7ca398-8276-ef11-80f7-6045bd9068e4</x:t>
        </x:is>
      </x:c>
      <x:c r="B1457" s="2" t="inlineStr">
        <x:is>
          <x:t xml:space="preserve">LzraWcVv3AdowAgphRSdVukqIM8Pl/zIg7y1R+AenjSRt52XVYSqUG41uBv2UKMBdZC17UOW1X3cOu9g9yCgDQ==</x:t>
        </x:is>
      </x:c>
      <x:c r="C1457" s="3">
        <x:v>45845.8984837963</x:v>
      </x:c>
      <x:c r="D1457" s="4" t="inlineStr">
        <x:is>
          <x:t xml:space="preserve">108574120</x:t>
        </x:is>
      </x:c>
      <x:c r="E1457" s="5" t="inlineStr">
        <x:is>
          <x:t xml:space="preserve">Standard</x:t>
        </x:is>
      </x:c>
      <x:c r="F1457" s="6" t="inlineStr">
        <x:is>
          <x:t xml:space="preserve">Stauffer Diesel - Ephrata</x:t>
        </x:is>
      </x:c>
      <x:c r="G1457" s="7" t="inlineStr">
        <x:is>
          <x:t xml:space="preserve">BEN BELOHLAVY</x:t>
        </x:is>
      </x:c>
      <x:c r="H1457" s="8" t="inlineStr">
        <x:is>
          <x:t xml:space="preserve">Looking for diagnostic information on this DTC</x:t>
        </x:is>
      </x:c>
      <x:c r="I1457" s="9" t="inlineStr">
        <x:is>
          <x:t xml:space="preserve"/>
        </x:is>
      </x:c>
      <x:c r="J1457" s="10" t="inlineStr">
        <x:is>
          <x:t xml:space="preserve"/>
        </x:is>
      </x:c>
      <x:c r="K1457" s="11" t="inlineStr">
        <x:is>
          <x:t xml:space="preserve"/>
        </x:is>
      </x:c>
      <x:c r="L1457" s="12" t="inlineStr">
        <x:is>
          <x:t xml:space="preserve"/>
        </x:is>
      </x:c>
      <x:c r="M1457" s="13" t="inlineStr">
        <x:is>
          <x:t xml:space="preserve"/>
        </x:is>
      </x:c>
      <x:c r="N1457" s="14" t="inlineStr">
        <x:is>
          <x:t xml:space="preserve">Unit going into derate with message "SCR INDUCEMENT WARNING TO THE DRIVER - CAUSED BY ADBLUE DOSING INTERRUPTION"</x:t>
        </x:is>
      </x:c>
      <x:c r="O1457" s="15" t="inlineStr">
        <x:is>
          <x:t xml:space="preserve">Hello Ben,
This case will be closed due to inactivity for the time being - if additional support is needed with this unit, please do not hesitate to reach out by opening a new THD request, with reference to this THD number in the necessary "Parent" request fields.
Thank you for using THD</x:t>
        </x:is>
      </x:c>
      <x:c r="P1457" s="16" t="inlineStr">
        <x:is>
          <x:t xml:space="preserve">Customer Responsibility – Gen. Question</x:t>
        </x:is>
      </x:c>
      <x:c r="Q1457" s="17" t="inlineStr">
        <x:is>
          <x:t xml:space="preserve">3- Medium</x:t>
        </x:is>
      </x:c>
      <x:c r="R1457" s="18" t="inlineStr">
        <x:is>
          <x:t xml:space="preserve">USA</x:t>
        </x:is>
      </x:c>
      <x:c r="S1457" s="19">
        <x:v>45554.6027777778</x:v>
      </x:c>
      <x:c r="T1457" s="20" t="inlineStr">
        <x:is>
          <x:t xml:space="preserve">FPT FM NA</x:t>
        </x:is>
      </x:c>
      <x:c r="U1457" s="21" t="inlineStr">
        <x:is>
          <x:t xml:space="preserve">James Stanley</x:t>
        </x:is>
      </x:c>
      <x:c r="V1457" s="22" t="inlineStr">
        <x:is>
          <x:t xml:space="preserve">Closed</x:t>
        </x:is>
      </x:c>
      <x:c r="W1457" s="23">
        <x:v>45582.8842939815</x:v>
      </x:c>
      <x:c r="X1457" s="24" t="inlineStr">
        <x:is>
          <x:t xml:space="preserve">1592002</x:t>
        </x:is>
      </x:c>
      <x:c r="Y1457" s="25" t="inlineStr">
        <x:is>
          <x:t xml:space="preserve"/>
        </x:is>
      </x:c>
    </x:row>
    <x:row r="1458">
      <x:c r="A1458" s="1" t="inlineStr">
        <x:is>
          <x:t xml:space="preserve">306ad6f3-8d76-ef11-80f7-6045bd9068e4</x:t>
        </x:is>
      </x:c>
      <x:c r="B1458" s="2" t="inlineStr">
        <x:is>
          <x:t xml:space="preserve">ilsZeXxrUZDuavOCst+mF80L+7NWlya8SnNLheFhWOw5x0a5vHdkqX64Sx3VPCNzcM+Z6SzQT7RysK2s2SzRcQ==</x:t>
        </x:is>
      </x:c>
      <x:c r="C1458" s="3">
        <x:v>45555.9310185185</x:v>
      </x:c>
      <x:c r="D1458" s="4" t="inlineStr">
        <x:is>
          <x:t xml:space="preserve">108574439</x:t>
        </x:is>
      </x:c>
      <x:c r="E1458" s="5" t="inlineStr">
        <x:is>
          <x:t xml:space="preserve">Standard</x:t>
        </x:is>
      </x:c>
      <x:c r="F1458" s="6" t="inlineStr">
        <x:is>
          <x:t xml:space="preserve">Smith Power Products - Hobbs</x:t>
        </x:is>
      </x:c>
      <x:c r="G1458" s="7" t="inlineStr">
        <x:is>
          <x:t xml:space="preserve">MATHEW HAGELSIEB</x:t>
        </x:is>
      </x:c>
      <x:c r="H1458" s="8" t="inlineStr">
        <x:is>
          <x:t xml:space="preserve">can you please identify the faults</x:t>
        </x:is>
      </x:c>
      <x:c r="I1458" s="9" t="inlineStr">
        <x:is>
          <x:t xml:space="preserve"/>
        </x:is>
      </x:c>
      <x:c r="J1458" s="10" t="inlineStr">
        <x:is>
          <x:t xml:space="preserve"/>
        </x:is>
      </x:c>
      <x:c r="K1458" s="11" t="inlineStr">
        <x:is>
          <x:t xml:space="preserve"/>
        </x:is>
      </x:c>
      <x:c r="L1458" s="12" t="inlineStr">
        <x:is>
          <x:t xml:space="preserve"/>
        </x:is>
      </x:c>
      <x:c r="M1458" s="13" t="inlineStr">
        <x:is>
          <x:t xml:space="preserve"/>
        </x:is>
      </x:c>
      <x:c r="N1458" s="14" t="inlineStr">
        <x:is>
          <x:t xml:space="preserve">customer concern: red check engine light on control panel.</x:t>
        </x:is>
      </x:c>
      <x:c r="O1458" s="15" t="inlineStr">
        <x:is>
          <x:t xml:space="preserve">Matt,
I apologize on the delayed response. The fault definitions were attached via this case in the form of an excel file - I can email them to you as well. From what you noted in your last response, it sounds like you are on track and most likely resolved the issue. To ever check if a service regeneration is successful in clearing the system, you can verify by checking the "engine parameters", going to the measured catalyst efficiency (%), and comparing it to the desired value (it should be the equal or higher). To obtain accurate readings in the parameters list, the engine needs to be at operating temperatures. If additional support is needed with this unit in the future, please do not hesitate to reach out with a new case, with reference to this THD case in the necessary "parent" request fields.
Thank you for your time</x:t>
        </x:is>
      </x:c>
      <x:c r="P1458" s="16" t="inlineStr">
        <x:is>
          <x:t xml:space="preserve">SCR SYSTEM DIAGNOSTICS - CONTROL,VERIFICATION</x:t>
        </x:is>
      </x:c>
      <x:c r="Q1458" s="17" t="inlineStr">
        <x:is>
          <x:t xml:space="preserve">3- Medium</x:t>
        </x:is>
      </x:c>
      <x:c r="R1458" s="18" t="inlineStr">
        <x:is>
          <x:t xml:space="preserve">USA</x:t>
        </x:is>
      </x:c>
      <x:c r="S1458" s="19">
        <x:v>45554.6592361111</x:v>
      </x:c>
      <x:c r="T1458" s="20" t="inlineStr">
        <x:is>
          <x:t xml:space="preserve">FPT FM NA</x:t>
        </x:is>
      </x:c>
      <x:c r="U1458" s="21" t="inlineStr">
        <x:is>
          <x:t xml:space="preserve">James Stanley</x:t>
        </x:is>
      </x:c>
      <x:c r="V1458" s="22" t="inlineStr">
        <x:is>
          <x:t xml:space="preserve">Closed</x:t>
        </x:is>
      </x:c>
      <x:c r="W1458" s="23">
        <x:v>45555.9244212963</x:v>
      </x:c>
      <x:c r="X1458" s="24" t="inlineStr">
        <x:is>
          <x:t xml:space="preserve">7706</x:t>
        </x:is>
      </x:c>
      <x:c r="Y1458" s="25" t="inlineStr">
        <x:is>
          <x:t xml:space="preserve">Industrial Pivot</x:t>
        </x:is>
      </x:c>
    </x:row>
    <x:row r="1459">
      <x:c r="A1459" s="1" t="inlineStr">
        <x:is>
          <x:t xml:space="preserve">5a1b2e40-9c76-ef11-80f7-6045bd9068e4</x:t>
        </x:is>
      </x:c>
      <x:c r="B1459" s="2" t="inlineStr">
        <x:is>
          <x:t xml:space="preserve">fxLHE/wOn1KKQVXC/u6fkcRfg+p/ndE7MpWqcEDYQDAaZHSBi2XXwKY2wXfgo2v0a0tpehzBnrsDiS0EpRCg/w==</x:t>
        </x:is>
      </x:c>
      <x:c r="C1459" s="3">
        <x:v>45559.7221990741</x:v>
      </x:c>
      <x:c r="D1459" s="4" t="inlineStr">
        <x:is>
          <x:t xml:space="preserve">108574692</x:t>
        </x:is>
      </x:c>
      <x:c r="E1459" s="5" t="inlineStr">
        <x:is>
          <x:t xml:space="preserve">Standard</x:t>
        </x:is>
      </x:c>
      <x:c r="F1459" s="6" t="inlineStr">
        <x:is>
          <x:t xml:space="preserve">BRASIF MÃQUINAS - SÃƒO PAULO</x:t>
        </x:is>
      </x:c>
      <x:c r="G1459" s="7" t="inlineStr">
        <x:is>
          <x:t xml:space="preserve">THAYMARA CONCEIÇÃO</x:t>
        </x:is>
      </x:c>
      <x:c r="H1459" s="8" t="inlineStr">
        <x:is>
          <x:t xml:space="preserve">Para esses motores que foram todos testados no palet e estão nessa condição como devemos prosseguir ?</x:t>
        </x:is>
      </x:c>
      <x:c r="I1459" s="9" t="inlineStr">
        <x:is>
          <x:t xml:space="preserve"/>
        </x:is>
      </x:c>
      <x:c r="J1459" s="10" t="inlineStr">
        <x:is>
          <x:t xml:space="preserve"/>
        </x:is>
      </x:c>
      <x:c r="K1459" s="11" t="inlineStr">
        <x:is>
          <x:t xml:space="preserve"/>
        </x:is>
      </x:c>
      <x:c r="L1459" s="12" t="inlineStr">
        <x:is>
          <x:t xml:space="preserve"/>
        </x:is>
      </x:c>
      <x:c r="M1459" s="13" t="inlineStr">
        <x:is>
          <x:t xml:space="preserve"/>
        </x:is>
      </x:c>
      <x:c r="N1459" s="14" t="inlineStr">
        <x:is>
          <x:t xml:space="preserve">Motor oscilando</x:t>
        </x:is>
      </x:c>
      <x:c r="O1459" s="15" t="inlineStr">
        <x:is>
          <x:t xml:space="preserve">Boa tarde;
Obrigado por entrar em contato;
Para motores 0 Horas que ainda se encontram em estoque, solicitamos que entrem em contato com o time da qualidade de fabricação da FPT.
Segue contato dos responsáveis 
ronaldo.matsumura@ivecogroup.com
sergio.fonseca@fptindustrial.com
breno.souza@fptindustrial.com
O contato será encerrado, para qualquer dúvida técnica abra um novo THD.
Suporte ao produto agradece o contato.</x:t>
        </x:is>
      </x:c>
      <x:c r="P1459" s="16" t="inlineStr">
        <x:is>
          <x:t xml:space="preserve">ENGINE - VIBRATIONS</x:t>
        </x:is>
      </x:c>
      <x:c r="Q1459" s="17" t="inlineStr">
        <x:is>
          <x:t xml:space="preserve">3- Medium</x:t>
        </x:is>
      </x:c>
      <x:c r="R1459" s="18" t="inlineStr">
        <x:is>
          <x:t xml:space="preserve">Brazil</x:t>
        </x:is>
      </x:c>
      <x:c r="S1459" s="19">
        <x:v>45554.7303356481</x:v>
      </x:c>
      <x:c r="T1459" s="20" t="inlineStr">
        <x:is>
          <x:t xml:space="preserve">FPT FM LA</x:t>
        </x:is>
      </x:c>
      <x:c r="U1459" s="21" t="inlineStr">
        <x:is>
          <x:t xml:space="preserve">ADRIANO NUNES</x:t>
        </x:is>
      </x:c>
      <x:c r="V1459" s="22" t="inlineStr">
        <x:is>
          <x:t xml:space="preserve">Closed</x:t>
        </x:is>
      </x:c>
      <x:c r="W1459" s="23">
        <x:v>45554.8343402778</x:v>
      </x:c>
      <x:c r="X1459" s="24" t="inlineStr">
        <x:is>
          <x:t xml:space="preserve">6304972</x:t>
        </x:is>
      </x:c>
      <x:c r="Y1459" s="25" t="inlineStr">
        <x:is>
          <x:t xml:space="preserve">Ind. Pivot (Power Gen)</x:t>
        </x:is>
      </x:c>
    </x:row>
    <x:row r="1460">
      <x:c r="A1460" s="1" t="inlineStr">
        <x:is>
          <x:t xml:space="preserve">60edb69c-9c76-ef11-80f7-6045bd9068e4</x:t>
        </x:is>
      </x:c>
      <x:c r="B1460" s="2" t="inlineStr">
        <x:is>
          <x:t xml:space="preserve">yMLn1oHFrhJT3HwQsUOo1qJMnB+xdhEdPe/K0IOfwd0sJi5nfXDnK13V7MA7MKBTHDIZw935RZfFsx4iThpGBw==</x:t>
        </x:is>
      </x:c>
      <x:c r="C1460" s="3">
        <x:v>45559.7220833333</x:v>
      </x:c>
      <x:c r="D1460" s="4" t="inlineStr">
        <x:is>
          <x:t xml:space="preserve">108574698</x:t>
        </x:is>
      </x:c>
      <x:c r="E1460" s="5" t="inlineStr">
        <x:is>
          <x:t xml:space="preserve">Standard</x:t>
        </x:is>
      </x:c>
      <x:c r="F1460" s="6" t="inlineStr">
        <x:is>
          <x:t xml:space="preserve">BRASIF MÃQUINAS - SÃƒO PAULO</x:t>
        </x:is>
      </x:c>
      <x:c r="G1460" s="7" t="inlineStr">
        <x:is>
          <x:t xml:space="preserve">THAYMARA CONCEIÇÃO</x:t>
        </x:is>
      </x:c>
      <x:c r="H1460" s="8" t="inlineStr">
        <x:is>
          <x:t xml:space="preserve">Para esses motores que foram todos testados no palet e estão nessa condição como devemos prosseguir ?</x:t>
        </x:is>
      </x:c>
      <x:c r="I1460" s="9" t="inlineStr">
        <x:is>
          <x:t xml:space="preserve"/>
        </x:is>
      </x:c>
      <x:c r="J1460" s="10" t="inlineStr">
        <x:is>
          <x:t xml:space="preserve"/>
        </x:is>
      </x:c>
      <x:c r="K1460" s="11" t="inlineStr">
        <x:is>
          <x:t xml:space="preserve"/>
        </x:is>
      </x:c>
      <x:c r="L1460" s="12" t="inlineStr">
        <x:is>
          <x:t xml:space="preserve"/>
        </x:is>
      </x:c>
      <x:c r="M1460" s="13" t="inlineStr">
        <x:is>
          <x:t xml:space="preserve"/>
        </x:is>
      </x:c>
      <x:c r="N1460" s="14" t="inlineStr">
        <x:is>
          <x:t xml:space="preserve">Motor oscilando</x:t>
        </x:is>
      </x:c>
      <x:c r="O1460" s="15" t="inlineStr">
        <x:is>
          <x:t xml:space="preserve">Boa tarde;
Obrigado por entrar em contato;
Para motores 0 Horas que ainda se encontram em estoque, solicitamos que entrem em contato com o time da qualidade de fabricação da FPT.
Segue contato dos responsáveis 
ronaldo.matsumura@ivecogroup.com
sergio.fonseca@fptindustrial.com
breno.souza@fptindustrial.com
O contato será encerrado, para qualquer dúvida técnica abra um novo THD.
Suporte ao produto agradece o contato.</x:t>
        </x:is>
      </x:c>
      <x:c r="P1460" s="16" t="inlineStr">
        <x:is>
          <x:t xml:space="preserve">ENGINE - VIBRATIONS</x:t>
        </x:is>
      </x:c>
      <x:c r="Q1460" s="17" t="inlineStr">
        <x:is>
          <x:t xml:space="preserve">3- Medium</x:t>
        </x:is>
      </x:c>
      <x:c r="R1460" s="18" t="inlineStr">
        <x:is>
          <x:t xml:space="preserve">Brazil</x:t>
        </x:is>
      </x:c>
      <x:c r="S1460" s="19">
        <x:v>45554.7320601852</x:v>
      </x:c>
      <x:c r="T1460" s="20" t="inlineStr">
        <x:is>
          <x:t xml:space="preserve">FPT FM LA</x:t>
        </x:is>
      </x:c>
      <x:c r="U1460" s="21" t="inlineStr">
        <x:is>
          <x:t xml:space="preserve">ADRIANO NUNES</x:t>
        </x:is>
      </x:c>
      <x:c r="V1460" s="22" t="inlineStr">
        <x:is>
          <x:t xml:space="preserve">Closed</x:t>
        </x:is>
      </x:c>
      <x:c r="W1460" s="23">
        <x:v>45554.8325925926</x:v>
      </x:c>
      <x:c r="X1460" s="24" t="inlineStr">
        <x:is>
          <x:t xml:space="preserve">6304973</x:t>
        </x:is>
      </x:c>
      <x:c r="Y1460" s="25" t="inlineStr">
        <x:is>
          <x:t xml:space="preserve">Ind. Pivot (Power Gen)</x:t>
        </x:is>
      </x:c>
    </x:row>
    <x:row r="1461">
      <x:c r="A1461" s="1" t="inlineStr">
        <x:is>
          <x:t xml:space="preserve">d6716ef0-9c76-ef11-80ef-6045bd96e576</x:t>
        </x:is>
      </x:c>
      <x:c r="B1461" s="2" t="inlineStr">
        <x:is>
          <x:t xml:space="preserve">VRQQdBlZK0+cbIF/i6pDKhaHRZ6m6LyljM9jyID/fseS5aAJBnFEDVnXrdZK1Q+/rtVrfs/QJ7HjYwFgk47Mvw==</x:t>
        </x:is>
      </x:c>
      <x:c r="C1461" s="3">
        <x:v>45559.7219560185</x:v>
      </x:c>
      <x:c r="D1461" s="4" t="inlineStr">
        <x:is>
          <x:t xml:space="preserve">108574706</x:t>
        </x:is>
      </x:c>
      <x:c r="E1461" s="5" t="inlineStr">
        <x:is>
          <x:t xml:space="preserve">Standard</x:t>
        </x:is>
      </x:c>
      <x:c r="F1461" s="6" t="inlineStr">
        <x:is>
          <x:t xml:space="preserve">BRASIF MÃQUINAS - SÃƒO PAULO</x:t>
        </x:is>
      </x:c>
      <x:c r="G1461" s="7" t="inlineStr">
        <x:is>
          <x:t xml:space="preserve">THAYMARA CONCEIÇÃO</x:t>
        </x:is>
      </x:c>
      <x:c r="H1461" s="8" t="inlineStr">
        <x:is>
          <x:t xml:space="preserve">Para esses motores que foram todos testados no palet e estão nessa condição como devemos prosseguir ?</x:t>
        </x:is>
      </x:c>
      <x:c r="I1461" s="9" t="inlineStr">
        <x:is>
          <x:t xml:space="preserve"/>
        </x:is>
      </x:c>
      <x:c r="J1461" s="10" t="inlineStr">
        <x:is>
          <x:t xml:space="preserve"/>
        </x:is>
      </x:c>
      <x:c r="K1461" s="11" t="inlineStr">
        <x:is>
          <x:t xml:space="preserve"/>
        </x:is>
      </x:c>
      <x:c r="L1461" s="12" t="inlineStr">
        <x:is>
          <x:t xml:space="preserve"/>
        </x:is>
      </x:c>
      <x:c r="M1461" s="13" t="inlineStr">
        <x:is>
          <x:t xml:space="preserve"/>
        </x:is>
      </x:c>
      <x:c r="N1461" s="14" t="inlineStr">
        <x:is>
          <x:t xml:space="preserve">Motor oscilando</x:t>
        </x:is>
      </x:c>
      <x:c r="O1461" s="15" t="inlineStr">
        <x:is>
          <x:t xml:space="preserve">Boa tarde;
Obrigado por entrar em contato;
Para motores 0 Horas que ainda se encontram em estoque, solicitamos que entrem em contato com o time da qualidade de fabricação da FPT.
Segue contato dos responsáveis 
ronaldo.matsumura@ivecogroup.com
sergio.fonseca@fptindustrial.com
breno.souza@fptindustrial.com
O contato será encerrado, para qualquer dúvida técnica abra um novo THD.
Suporte ao produto agradece o contato.</x:t>
        </x:is>
      </x:c>
      <x:c r="P1461" s="16" t="inlineStr">
        <x:is>
          <x:t xml:space="preserve">ENGINE - VIBRATIONS</x:t>
        </x:is>
      </x:c>
      <x:c r="Q1461" s="17" t="inlineStr">
        <x:is>
          <x:t xml:space="preserve">3- Medium</x:t>
        </x:is>
      </x:c>
      <x:c r="R1461" s="18" t="inlineStr">
        <x:is>
          <x:t xml:space="preserve">Brazil</x:t>
        </x:is>
      </x:c>
      <x:c r="S1461" s="19">
        <x:v>45554.7337037037</x:v>
      </x:c>
      <x:c r="T1461" s="20" t="inlineStr">
        <x:is>
          <x:t xml:space="preserve">FPT FM LA</x:t>
        </x:is>
      </x:c>
      <x:c r="U1461" s="21" t="inlineStr">
        <x:is>
          <x:t xml:space="preserve">ADRIANO NUNES</x:t>
        </x:is>
      </x:c>
      <x:c r="V1461" s="22" t="inlineStr">
        <x:is>
          <x:t xml:space="preserve">Closed</x:t>
        </x:is>
      </x:c>
      <x:c r="W1461" s="23">
        <x:v>45554.8312037037</x:v>
      </x:c>
      <x:c r="X1461" s="24" t="inlineStr">
        <x:is>
          <x:t xml:space="preserve">6304889</x:t>
        </x:is>
      </x:c>
      <x:c r="Y1461" s="25" t="inlineStr">
        <x:is>
          <x:t xml:space="preserve">Ind. Pivot (Power Gen)</x:t>
        </x:is>
      </x:c>
    </x:row>
    <x:row r="1462">
      <x:c r="A1462" s="1" t="inlineStr">
        <x:is>
          <x:t xml:space="preserve">2a599835-9d76-ef11-80f7-6045bd9068e4</x:t>
        </x:is>
      </x:c>
      <x:c r="B1462" s="2" t="inlineStr">
        <x:is>
          <x:t xml:space="preserve">PKCni6EULSUBIXCja81K363kEpCyDVMrRC6/C4zoV7X5PbxC0SGIt1rUJt+vfeCznd+OnwwmU5pHE1GM1GlTbQ==</x:t>
        </x:is>
      </x:c>
      <x:c r="C1462" s="3">
        <x:v>45555.5849884259</x:v>
      </x:c>
      <x:c r="D1462" s="4" t="inlineStr">
        <x:is>
          <x:t xml:space="preserve">108574710</x:t>
        </x:is>
      </x:c>
      <x:c r="E1462" s="5" t="inlineStr">
        <x:is>
          <x:t xml:space="preserve">Standard</x:t>
        </x:is>
      </x:c>
      <x:c r="F1462" s="6" t="inlineStr">
        <x:is>
          <x:t xml:space="preserve">BRASIF MÃQUINAS - SÃƒO PAULO</x:t>
        </x:is>
      </x:c>
      <x:c r="G1462" s="7" t="inlineStr">
        <x:is>
          <x:t xml:space="preserve">THAYMARA CONCEIÇÃO</x:t>
        </x:is>
      </x:c>
      <x:c r="H1462" s="8" t="inlineStr">
        <x:is>
          <x:t xml:space="preserve">Para esses motores que foram todos testados no palet e estão nessa condição como devemos prosseguir ?</x:t>
        </x:is>
      </x:c>
      <x:c r="I1462" s="9" t="inlineStr">
        <x:is>
          <x:t xml:space="preserve"/>
        </x:is>
      </x:c>
      <x:c r="J1462" s="10" t="inlineStr">
        <x:is>
          <x:t xml:space="preserve"/>
        </x:is>
      </x:c>
      <x:c r="K1462" s="11" t="inlineStr">
        <x:is>
          <x:t xml:space="preserve"/>
        </x:is>
      </x:c>
      <x:c r="L1462" s="12" t="inlineStr">
        <x:is>
          <x:t xml:space="preserve"/>
        </x:is>
      </x:c>
      <x:c r="M1462" s="13" t="inlineStr">
        <x:is>
          <x:t xml:space="preserve"/>
        </x:is>
      </x:c>
      <x:c r="N1462" s="14" t="inlineStr">
        <x:is>
          <x:t xml:space="preserve">Motor oscilando</x:t>
        </x:is>
      </x:c>
      <x:c r="O1462" s="15" t="inlineStr">
        <x:is>
          <x:t xml:space="preserve">Boa tarde;
Obrigado por entrar em contato;
Para motores 0 Horas que ainda se encontram em estoque, solicitamos que entrem em contato com o time da qualidade de fabricação da FPT.
Segue contato dos responsáveis 
ronaldo.matsumura@ivecogroup.com
sergio.fonseca@fptindustrial.com
breno.souza@fptindustrial.com
O contato será encerrado, para qualquer duvida técnica abra um novo THD.
Suporte ao produto agradece o contato.</x:t>
        </x:is>
      </x:c>
      <x:c r="P1462" s="16" t="inlineStr">
        <x:is>
          <x:t xml:space="preserve">ENGINE - VIBRATIONS</x:t>
        </x:is>
      </x:c>
      <x:c r="Q1462" s="17" t="inlineStr">
        <x:is>
          <x:t xml:space="preserve">3- Medium</x:t>
        </x:is>
      </x:c>
      <x:c r="R1462" s="18" t="inlineStr">
        <x:is>
          <x:t xml:space="preserve">Brazil</x:t>
        </x:is>
      </x:c>
      <x:c r="S1462" s="19">
        <x:v>45554.7350925926</x:v>
      </x:c>
      <x:c r="T1462" s="20" t="inlineStr">
        <x:is>
          <x:t xml:space="preserve">FPT FM LA</x:t>
        </x:is>
      </x:c>
      <x:c r="U1462" s="21" t="inlineStr">
        <x:is>
          <x:t xml:space="preserve">ADRIANO NUNES</x:t>
        </x:is>
      </x:c>
      <x:c r="V1462" s="22" t="inlineStr">
        <x:is>
          <x:t xml:space="preserve">Closed</x:t>
        </x:is>
      </x:c>
      <x:c r="W1462" s="23">
        <x:v>45554.8274305556</x:v>
      </x:c>
      <x:c r="X1462" s="24" t="inlineStr">
        <x:is>
          <x:t xml:space="preserve">6304888</x:t>
        </x:is>
      </x:c>
      <x:c r="Y1462" s="25" t="inlineStr">
        <x:is>
          <x:t xml:space="preserve">Ind. Pivot (Power Gen)</x:t>
        </x:is>
      </x:c>
    </x:row>
    <x:row r="1463">
      <x:c r="A1463" s="1" t="inlineStr">
        <x:is>
          <x:t xml:space="preserve">665635b1-b876-ef11-80ef-6045bd96e576</x:t>
        </x:is>
      </x:c>
      <x:c r="B1463" s="2" t="inlineStr">
        <x:is>
          <x:t xml:space="preserve">o8o3AUDR7FMa7R6hhfqFr33/eT9qd2BMoNgrE6pXYYS9sTjgBhEen502tpOSEcWOxAb+GyOPtXCoKKm+yT6mxg==</x:t>
        </x:is>
      </x:c>
      <x:c r="C1463" s="3">
        <x:v>45569.8976851852</x:v>
      </x:c>
      <x:c r="D1463" s="4" t="inlineStr">
        <x:is>
          <x:t xml:space="preserve">108574847</x:t>
        </x:is>
      </x:c>
      <x:c r="E1463" s="5" t="inlineStr">
        <x:is>
          <x:t xml:space="preserve">Standard</x:t>
        </x:is>
      </x:c>
      <x:c r="F1463" s="6" t="inlineStr">
        <x:is>
          <x:t xml:space="preserve">Stauffer Diesel - Ephrata</x:t>
        </x:is>
      </x:c>
      <x:c r="G1463" s="7" t="inlineStr">
        <x:is>
          <x:t xml:space="preserve">CALEB EROH</x:t>
        </x:is>
      </x:c>
      <x:c r="H1463" s="8" t="inlineStr">
        <x:is>
          <x:t xml:space="preserve">Please provide the missing appendix  or let me know how to enable this on the customer unit. According to the documentation this is possible and the customer had another C13 engine that a service center enabled the TSC1 for them.</x:t>
        </x:is>
      </x:c>
      <x:c r="I1463" s="9" t="inlineStr">
        <x:is>
          <x:t xml:space="preserve"/>
        </x:is>
      </x:c>
      <x:c r="J1463" s="10" t="inlineStr">
        <x:is>
          <x:t xml:space="preserve"/>
        </x:is>
      </x:c>
      <x:c r="K1463" s="11" t="inlineStr">
        <x:is>
          <x:t xml:space="preserve"/>
        </x:is>
      </x:c>
      <x:c r="L1463" s="12" t="inlineStr">
        <x:is>
          <x:t xml:space="preserve"/>
        </x:is>
      </x:c>
      <x:c r="M1463" s="13" t="inlineStr">
        <x:is>
          <x:t xml:space="preserve"/>
        </x:is>
      </x:c>
      <x:c r="N1463" s="14" t="inlineStr">
        <x:is>
          <x:t xml:space="preserve">Customer is asking me how to enable TSC1 Control. It looks like it is possible to do, but there are documents missing.</x:t>
        </x:is>
      </x:c>
      <x:c r="O1463" s="15" t="inlineStr">
        <x:is>
          <x:t xml:space="preserve">Caleb,
Apologies on the delayed response - This dataset was tested in Italy on a test bench, and it has been concluded that there is no ECU-set or other programmable system to configure a CAN control on this engine - CAN control is not a capability of this ECU/dataset. A confirmation on this has been sent to a few additional folks in Italy, but from this testing noted, I believe it is not possible. If I hear anything additional on this matter, I will reach out via email.
Thank you for your time
James</x:t>
        </x:is>
      </x:c>
      <x:c r="P1463" s="16" t="inlineStr">
        <x:is>
          <x:t xml:space="preserve">DISPLAY - Issue</x:t>
        </x:is>
      </x:c>
      <x:c r="Q1463" s="17" t="inlineStr">
        <x:is>
          <x:t xml:space="preserve">3- Medium</x:t>
        </x:is>
      </x:c>
      <x:c r="R1463" s="18" t="inlineStr">
        <x:is>
          <x:t xml:space="preserve">USA</x:t>
        </x:is>
      </x:c>
      <x:c r="S1463" s="19">
        <x:v>45554.8716666667</x:v>
      </x:c>
      <x:c r="T1463" s="20" t="inlineStr">
        <x:is>
          <x:t xml:space="preserve">FPT FM NA</x:t>
        </x:is>
      </x:c>
      <x:c r="U1463" s="21" t="inlineStr">
        <x:is>
          <x:t xml:space="preserve">James Stanley</x:t>
        </x:is>
      </x:c>
      <x:c r="V1463" s="22" t="inlineStr">
        <x:is>
          <x:t xml:space="preserve">Closed</x:t>
        </x:is>
      </x:c>
      <x:c r="W1463" s="23">
        <x:v>45569.8976851852</x:v>
      </x:c>
      <x:c r="X1463" s="24" t="inlineStr">
        <x:is>
          <x:t xml:space="preserve">286715</x:t>
        </x:is>
      </x:c>
      <x:c r="Y1463" s="25" t="inlineStr">
        <x:is>
          <x:t xml:space="preserve">Agricultural</x:t>
        </x:is>
      </x:c>
    </x:row>
    <x:row r="1464">
      <x:c r="A1464" s="1" t="inlineStr">
        <x:is>
          <x:t xml:space="preserve">9d7a741c-1977-ef11-80ef-6045bd96e576</x:t>
        </x:is>
      </x:c>
      <x:c r="B1464" s="2" t="inlineStr">
        <x:is>
          <x:t xml:space="preserve">6cpc96Ht5UFmtPYMruNmiA+lZNHsig2oQ0F40XTMkWjW8kc4xUHFBMX6UJPUU19BLao1lVb0cmGq7RN/VtAc9g==</x:t>
        </x:is>
      </x:c>
      <x:c r="C1464" s="3">
        <x:v>45569.3246875</x:v>
      </x:c>
      <x:c r="D1464" s="4" t="inlineStr">
        <x:is>
          <x:t xml:space="preserve">108575077</x:t>
        </x:is>
      </x:c>
      <x:c r="E1464" s="5" t="inlineStr">
        <x:is>
          <x:t xml:space="preserve">Standard</x:t>
        </x:is>
      </x:c>
      <x:c r="F1464" s="6" t="inlineStr">
        <x:is>
          <x:t xml:space="preserve">YAKAMOZ MAKINA JENERATÃ–R MOTOR SERVIS YEDEK PARÃ‡A TUR.SAN.LTD.ÅžTI</x:t>
        </x:is>
      </x:c>
      <x:c r="G1464" s="7" t="inlineStr">
        <x:is>
          <x:t xml:space="preserve">OZGE TURAN</x:t>
        </x:is>
      </x:c>
      <x:c r="H1464" s="8" t="inlineStr">
        <x:is>
          <x:t xml:space="preserve">What are your suggestions?</x:t>
        </x:is>
      </x:c>
      <x:c r="I1464" s="9" t="inlineStr">
        <x:is>
          <x:t xml:space="preserve"/>
        </x:is>
      </x:c>
      <x:c r="J1464" s="10" t="inlineStr">
        <x:is>
          <x:t xml:space="preserve"/>
        </x:is>
      </x:c>
      <x:c r="K1464" s="11" t="inlineStr">
        <x:is>
          <x:t xml:space="preserve"/>
        </x:is>
      </x:c>
      <x:c r="L1464" s="12" t="inlineStr">
        <x:is>
          <x:t xml:space="preserve"/>
        </x:is>
      </x:c>
      <x:c r="M1464" s="13" t="inlineStr">
        <x:is>
          <x:t xml:space="preserve"/>
        </x:is>
      </x:c>
      <x:c r="N1464" s="14" t="inlineStr">
        <x:is>
          <x:t xml:space="preserve">Low oil pressure failure</x:t>
        </x:is>
      </x:c>
      <x:c r="O1464" s="15" t="inlineStr">
        <x:is>
          <x:t xml:space="preserve">ticket closed due to long time waited without response</x:t>
        </x:is>
      </x:c>
      <x:c r="P1464" s="16" t="inlineStr">
        <x:is>
          <x:t xml:space="preserve">ENGINE BLOCK - CORROSION/OXIDATION/PITS</x:t>
        </x:is>
      </x:c>
      <x:c r="Q1464" s="17" t="inlineStr">
        <x:is>
          <x:t xml:space="preserve">3- Medium</x:t>
        </x:is>
      </x:c>
      <x:c r="R1464" s="18" t="inlineStr">
        <x:is>
          <x:t xml:space="preserve">Turkey</x:t>
        </x:is>
      </x:c>
      <x:c r="S1464" s="19">
        <x:v>45555.3510069444</x:v>
      </x:c>
      <x:c r="T1464" s="20" t="inlineStr">
        <x:is>
          <x:t xml:space="preserve">FPT FM APAC</x:t>
        </x:is>
      </x:c>
      <x:c r="U1464" s="21" t="inlineStr">
        <x:is>
          <x:t xml:space="preserve">Tolga Aksoy</x:t>
        </x:is>
      </x:c>
      <x:c r="V1464" s="22" t="inlineStr">
        <x:is>
          <x:t xml:space="preserve">Closed</x:t>
        </x:is>
      </x:c>
      <x:c r="W1464" s="23">
        <x:v>45568.7174537037</x:v>
      </x:c>
      <x:c r="X1464" s="24" t="inlineStr">
        <x:is>
          <x:t xml:space="preserve">286751</x:t>
        </x:is>
      </x:c>
      <x:c r="Y1464" s="25" t="inlineStr">
        <x:is>
          <x:t xml:space="preserve">Power Generation</x:t>
        </x:is>
      </x:c>
    </x:row>
    <x:row r="1465">
      <x:c r="A1465" s="1" t="inlineStr">
        <x:is>
          <x:t xml:space="preserve">210da9d3-2e77-ef11-80f7-6045bd9068e4</x:t>
        </x:is>
      </x:c>
      <x:c r="B1465" s="2" t="inlineStr">
        <x:is>
          <x:t xml:space="preserve">p+VEYF7PKHxCE0uJEFPzJINaS8QLsR3+FIleOohnZjYA9mtth+K2d6oxZLKvvTje/lnEY9U+JXaYNK5aup+PwA==</x:t>
        </x:is>
      </x:c>
      <x:c r="C1465" s="3">
        <x:v>45609.4867592593</x:v>
      </x:c>
      <x:c r="D1465" s="4" t="inlineStr">
        <x:is>
          <x:t xml:space="preserve">108575581</x:t>
        </x:is>
      </x:c>
      <x:c r="E1465" s="5" t="inlineStr">
        <x:is>
          <x:t xml:space="preserve">Standard</x:t>
        </x:is>
      </x:c>
      <x:c r="F1465" s="6" t="inlineStr">
        <x:is>
          <x:t xml:space="preserve">Hendy Power</x:t>
        </x:is>
      </x:c>
      <x:c r="G1465" s="7" t="inlineStr">
        <x:is>
          <x:t xml:space="preserve">ASHLEY THOMAS</x:t>
        </x:is>
      </x:c>
      <x:c r="H1465" s="8" t="inlineStr">
        <x:is>
          <x:t xml:space="preserve">Is there any action to try?</x:t>
        </x:is>
      </x:c>
      <x:c r="I1465" s="9" t="inlineStr">
        <x:is>
          <x:t xml:space="preserve"/>
        </x:is>
      </x:c>
      <x:c r="J1465" s="10" t="inlineStr">
        <x:is>
          <x:t xml:space="preserve"/>
        </x:is>
      </x:c>
      <x:c r="K1465" s="11" t="inlineStr">
        <x:is>
          <x:t xml:space="preserve"/>
        </x:is>
      </x:c>
      <x:c r="L1465" s="12" t="inlineStr">
        <x:is>
          <x:t xml:space="preserve"/>
        </x:is>
      </x:c>
      <x:c r="M1465" s="13" t="inlineStr">
        <x:is>
          <x:t xml:space="preserve"/>
        </x:is>
      </x:c>
      <x:c r="N1465" s="14" t="inlineStr">
        <x:is>
          <x:t xml:space="preserve">Customer complaining both starboard (2176137) and port (2096467) engines have slow rpm pick up. Appears to be a lot of delay between moving the potentiometer and engine rpms increasing.
It feels there is a delay between the ECU reading the accelerator position</x:t>
        </x:is>
      </x:c>
      <x:c r="O1465" s="15" t="inlineStr">
        <x:is>
          <x:t xml:space="preserve">Information Given</x:t>
        </x:is>
      </x:c>
      <x:c r="P1465" s="16" t="inlineStr">
        <x:is>
          <x:t xml:space="preserve">ENGINE - GEN.QUESTION</x:t>
        </x:is>
      </x:c>
      <x:c r="Q1465" s="17" t="inlineStr">
        <x:is>
          <x:t xml:space="preserve">3- Medium</x:t>
        </x:is>
      </x:c>
      <x:c r="R1465" s="18" t="inlineStr">
        <x:is>
          <x:t xml:space="preserve">United Kingdom</x:t>
        </x:is>
      </x:c>
      <x:c r="S1465" s="19">
        <x:v>45555.4589236111</x:v>
      </x:c>
      <x:c r="T1465" s="20" t="inlineStr">
        <x:is>
          <x:t xml:space="preserve">FPT FM EMEA</x:t>
        </x:is>
      </x:c>
      <x:c r="U1465" s="21" t="inlineStr">
        <x:is>
          <x:t xml:space="preserve">Matteo FONTANOT</x:t>
        </x:is>
      </x:c>
      <x:c r="V1465" s="22" t="inlineStr">
        <x:is>
          <x:t xml:space="preserve">Closed</x:t>
        </x:is>
      </x:c>
      <x:c r="W1465" s="23">
        <x:v>45609.3452662037</x:v>
      </x:c>
      <x:c r="X1465" s="24" t="inlineStr">
        <x:is>
          <x:t xml:space="preserve">2096467</x:t>
        </x:is>
      </x:c>
      <x:c r="Y1465" s="25" t="inlineStr">
        <x:is>
          <x:t xml:space="preserve">Unknown</x:t>
        </x:is>
      </x:c>
    </x:row>
    <x:row r="1466">
      <x:c r="A1466" s="1" t="inlineStr">
        <x:is>
          <x:t xml:space="preserve">b4bd0911-4977-ef11-80f7-6045bd9068e4</x:t>
        </x:is>
      </x:c>
      <x:c r="B1466" s="2" t="inlineStr">
        <x:is>
          <x:t xml:space="preserve">fDgp8nRb2Uy/VNjQAW3B1+DL+sZZuyo+59HkvhPhyb0cVPJAZDIwVT5g+uVbBddVeeR1TsOQrRJQdPfRbpIj5w==</x:t>
        </x:is>
      </x:c>
      <x:c r="C1466" s="3">
        <x:v>45750.3899305556</x:v>
      </x:c>
      <x:c r="D1466" s="4" t="inlineStr">
        <x:is>
          <x:t xml:space="preserve">108576116</x:t>
        </x:is>
      </x:c>
      <x:c r="E1466" s="5" t="inlineStr">
        <x:is>
          <x:t xml:space="preserve">Standard</x:t>
        </x:is>
      </x:c>
      <x:c r="F1466" s="6" t="inlineStr">
        <x:is>
          <x:t xml:space="preserve">Hendy Power</x:t>
        </x:is>
      </x:c>
      <x:c r="G1466" s="7" t="inlineStr">
        <x:is>
          <x:t xml:space="preserve">HENDY MARLIN</x:t>
        </x:is>
      </x:c>
      <x:c r="H1466" s="8" t="inlineStr">
        <x:is>
          <x:t xml:space="preserve">question is this white solution from production or preservative? Any thoughts on the substance?</x:t>
        </x:is>
      </x:c>
      <x:c r="I1466" s="9" t="inlineStr">
        <x:is>
          <x:t xml:space="preserve"/>
        </x:is>
      </x:c>
      <x:c r="J1466" s="10" t="inlineStr">
        <x:is>
          <x:t xml:space="preserve"/>
        </x:is>
      </x:c>
      <x:c r="K1466" s="11" t="inlineStr">
        <x:is>
          <x:t xml:space="preserve"/>
        </x:is>
      </x:c>
      <x:c r="L1466" s="12" t="inlineStr">
        <x:is>
          <x:t xml:space="preserve"/>
        </x:is>
      </x:c>
      <x:c r="M1466" s="13" t="inlineStr">
        <x:is>
          <x:t xml:space="preserve"/>
        </x:is>
      </x:c>
      <x:c r="N1466" s="14" t="inlineStr">
        <x:is>
          <x:t xml:space="preserve">•	Fault code/description showing on diagnostics ratchet: security valve for rail fuel pressure (PRV).  Data valid but above normal operating range-least severe level [dtc: 0x015c3   fmi:0x0f dtc fnr:0x0c3150f]   counter 1.</x:t>
        </x:is>
      </x:c>
      <x:c r="O1466" s="15" t="inlineStr">
        <x:is>
          <x:t xml:space="preserve">THD Closed due inactivity, 
If you need any support about this engine please feel free to open a related THD or a new THD! 
Regards
MF</x:t>
        </x:is>
      </x:c>
      <x:c r="P1466" s="16" t="inlineStr">
        <x:is>
          <x:t xml:space="preserve">EDC CONT. UNIT PROG. - GENERAL QUESTION</x:t>
        </x:is>
      </x:c>
      <x:c r="Q1466" s="17" t="inlineStr">
        <x:is>
          <x:t xml:space="preserve">3- Medium</x:t>
        </x:is>
      </x:c>
      <x:c r="R1466" s="18" t="inlineStr">
        <x:is>
          <x:t xml:space="preserve">United Kingdom</x:t>
        </x:is>
      </x:c>
      <x:c r="S1466" s="19">
        <x:v>45555.5893981481</x:v>
      </x:c>
      <x:c r="T1466" s="20" t="inlineStr">
        <x:is>
          <x:t xml:space="preserve">FPT FM EMEA</x:t>
        </x:is>
      </x:c>
      <x:c r="U1466" s="21" t="inlineStr">
        <x:is>
          <x:t xml:space="preserve">Matteo FONTANOT</x:t>
        </x:is>
      </x:c>
      <x:c r="V1466" s="22" t="inlineStr">
        <x:is>
          <x:t xml:space="preserve">Closed</x:t>
        </x:is>
      </x:c>
      <x:c r="W1466" s="23">
        <x:v>45750.3899421296</x:v>
      </x:c>
      <x:c r="X1466" s="24" t="inlineStr">
        <x:is>
          <x:t xml:space="preserve">717966</x:t>
        </x:is>
      </x:c>
      <x:c r="Y1466" s="25" t="inlineStr">
        <x:is>
          <x:t xml:space="preserve"/>
        </x:is>
      </x:c>
    </x:row>
    <x:row r="1467">
      <x:c r="A1467" s="1" t="inlineStr">
        <x:is>
          <x:t xml:space="preserve">4c697795-4a77-ef11-80ef-6045bd96e576</x:t>
        </x:is>
      </x:c>
      <x:c r="B1467" s="2" t="inlineStr">
        <x:is>
          <x:t xml:space="preserve">blx1T2TaNriUK/SLNw6rWwiPdpXrJh3Iw8/EOrIuX/zM7gB2HPCeBQPftX0V9RoCBY8q5nPXsj972duxXmcBYw==</x:t>
        </x:is>
      </x:c>
      <x:c r="C1467" s="3">
        <x:v>45558.4135416667</x:v>
      </x:c>
      <x:c r="D1467" s="4" t="inlineStr">
        <x:is>
          <x:t xml:space="preserve">108576139</x:t>
        </x:is>
      </x:c>
      <x:c r="E1467" s="5" t="inlineStr">
        <x:is>
          <x:t xml:space="preserve">Standard</x:t>
        </x:is>
      </x:c>
      <x:c r="F1467" s="6" t="inlineStr">
        <x:is>
          <x:t xml:space="preserve">Tezana</x:t>
        </x:is>
      </x:c>
      <x:c r="G1467" s="7" t="inlineStr">
        <x:is>
          <x:t xml:space="preserve">KRZYSZTOF ŻELEWSKI</x:t>
        </x:is>
      </x:c>
      <x:c r="H1467" s="8" t="inlineStr">
        <x:is>
          <x:t xml:space="preserve">Incorrect dataset installed causing ECU errors - 5802824533. Please prowide new DIS - 5803440418 for 24V installation.</x:t>
        </x:is>
      </x:c>
      <x:c r="I1467" s="9" t="inlineStr">
        <x:is>
          <x:t xml:space="preserve"/>
        </x:is>
      </x:c>
      <x:c r="J1467" s="10" t="inlineStr">
        <x:is>
          <x:t xml:space="preserve"/>
        </x:is>
      </x:c>
      <x:c r="K1467" s="11" t="inlineStr">
        <x:is>
          <x:t xml:space="preserve"/>
        </x:is>
      </x:c>
      <x:c r="L1467" s="12" t="inlineStr">
        <x:is>
          <x:t xml:space="preserve"/>
        </x:is>
      </x:c>
      <x:c r="M1467" s="13" t="inlineStr">
        <x:is>
          <x:t xml:space="preserve"/>
        </x:is>
      </x:c>
      <x:c r="N1467" s="14" t="inlineStr">
        <x:is>
          <x:t xml:space="preserve">ECU errors</x:t>
        </x:is>
      </x:c>
      <x:c r="O1467" s="15" t="inlineStr">
        <x:is>
          <x:t xml:space="preserve">released RSS'
			20240923.070750.457
 for another request to dataset update or change , please open a THD teleservice. thanks</x:t>
        </x:is>
      </x:c>
      <x:c r="P1467" s="16" t="inlineStr">
        <x:is>
          <x:t xml:space="preserve">MOTORE COMPLETO - DEFECT</x:t>
        </x:is>
      </x:c>
      <x:c r="Q1467" s="17" t="inlineStr">
        <x:is>
          <x:t xml:space="preserve">3- Medium</x:t>
        </x:is>
      </x:c>
      <x:c r="R1467" s="18" t="inlineStr">
        <x:is>
          <x:t xml:space="preserve">Poland</x:t>
        </x:is>
      </x:c>
      <x:c r="S1467" s="19">
        <x:v>45555.5969560185</x:v>
      </x:c>
      <x:c r="T1467" s="20" t="inlineStr">
        <x:is>
          <x:t xml:space="preserve">FPT FM EMEA</x:t>
        </x:is>
      </x:c>
      <x:c r="U1467" s="21" t="inlineStr">
        <x:is>
          <x:t xml:space="preserve">Marco Corbani</x:t>
        </x:is>
      </x:c>
      <x:c r="V1467" s="22" t="inlineStr">
        <x:is>
          <x:t xml:space="preserve">Closed</x:t>
        </x:is>
      </x:c>
      <x:c r="W1467" s="23">
        <x:v>45558.3831712963</x:v>
      </x:c>
      <x:c r="X1467" s="24" t="inlineStr">
        <x:is>
          <x:t xml:space="preserve">2189816</x:t>
        </x:is>
      </x:c>
      <x:c r="Y1467" s="25" t="inlineStr">
        <x:is>
          <x:t xml:space="preserve"/>
        </x:is>
      </x:c>
    </x:row>
    <x:row r="1468">
      <x:c r="A1468" s="1" t="inlineStr">
        <x:is>
          <x:t xml:space="preserve">c3a7f5c0-4a77-ef11-80f7-6045bd9068e4</x:t>
        </x:is>
      </x:c>
      <x:c r="B1468" s="2" t="inlineStr">
        <x:is>
          <x:t xml:space="preserve">QWrIhpZOl2Y0aOHnDVsyeG6ZzGHs7stPBH8Xn1s5RdmnYw1v+ZRfeqbdcsZxYzNnUEm5M6nBpYy2hsfZChkQpQ==</x:t>
        </x:is>
      </x:c>
      <x:c r="C1468" s="3">
        <x:v>45558.4142013889</x:v>
      </x:c>
      <x:c r="D1468" s="4" t="inlineStr">
        <x:is>
          <x:t xml:space="preserve">108576147</x:t>
        </x:is>
      </x:c>
      <x:c r="E1468" s="5" t="inlineStr">
        <x:is>
          <x:t xml:space="preserve">Standard</x:t>
        </x:is>
      </x:c>
      <x:c r="F1468" s="6" t="inlineStr">
        <x:is>
          <x:t xml:space="preserve">Tezana</x:t>
        </x:is>
      </x:c>
      <x:c r="G1468" s="7" t="inlineStr">
        <x:is>
          <x:t xml:space="preserve">KRZYSZTOF ŻELEWSKI</x:t>
        </x:is>
      </x:c>
      <x:c r="H1468" s="8" t="inlineStr">
        <x:is>
          <x:t xml:space="preserve">Incorrect dataset installed causing ECU errors - 5802824533. Please prowide new DIS - 5803440418 for 24V installation.</x:t>
        </x:is>
      </x:c>
      <x:c r="I1468" s="9" t="inlineStr">
        <x:is>
          <x:t xml:space="preserve"/>
        </x:is>
      </x:c>
      <x:c r="J1468" s="10" t="inlineStr">
        <x:is>
          <x:t xml:space="preserve"/>
        </x:is>
      </x:c>
      <x:c r="K1468" s="11" t="inlineStr">
        <x:is>
          <x:t xml:space="preserve"/>
        </x:is>
      </x:c>
      <x:c r="L1468" s="12" t="inlineStr">
        <x:is>
          <x:t xml:space="preserve"/>
        </x:is>
      </x:c>
      <x:c r="M1468" s="13" t="inlineStr">
        <x:is>
          <x:t xml:space="preserve"/>
        </x:is>
      </x:c>
      <x:c r="N1468" s="14" t="inlineStr">
        <x:is>
          <x:t xml:space="preserve">ECU errors</x:t>
        </x:is>
      </x:c>
      <x:c r="O1468" s="15" t="inlineStr">
        <x:is>
          <x:t xml:space="preserve">Wrong request</x:t>
        </x:is>
      </x:c>
      <x:c r="P1468" s="16" t="inlineStr">
        <x:is>
          <x:t xml:space="preserve">EDC CONT. UNIT PROG. - GENERAL QUESTION</x:t>
        </x:is>
      </x:c>
      <x:c r="Q1468" s="17" t="inlineStr">
        <x:is>
          <x:t xml:space="preserve">3- Medium</x:t>
        </x:is>
      </x:c>
      <x:c r="R1468" s="18" t="inlineStr">
        <x:is>
          <x:t xml:space="preserve">Poland</x:t>
        </x:is>
      </x:c>
      <x:c r="S1468" s="19">
        <x:v>45555.5977777778</x:v>
      </x:c>
      <x:c r="T1468" s="20" t="inlineStr">
        <x:is>
          <x:t xml:space="preserve">FPT FM EMEA</x:t>
        </x:is>
      </x:c>
      <x:c r="U1468" s="21" t="inlineStr">
        <x:is>
          <x:t xml:space="preserve">Matteo FONTANOT</x:t>
        </x:is>
      </x:c>
      <x:c r="V1468" s="22" t="inlineStr">
        <x:is>
          <x:t xml:space="preserve">Closed</x:t>
        </x:is>
      </x:c>
      <x:c r="W1468" s="23">
        <x:v>45558.3503935185</x:v>
      </x:c>
      <x:c r="X1468" s="24" t="inlineStr">
        <x:is>
          <x:t xml:space="preserve">2191032</x:t>
        </x:is>
      </x:c>
      <x:c r="Y1468" s="25" t="inlineStr">
        <x:is>
          <x:t xml:space="preserve"/>
        </x:is>
      </x:c>
    </x:row>
    <x:row r="1469">
      <x:c r="A1469" s="1" t="inlineStr">
        <x:is>
          <x:t xml:space="preserve">0c6069e7-4a77-ef11-80ef-6045bd96e576</x:t>
        </x:is>
      </x:c>
      <x:c r="B1469" s="2" t="inlineStr">
        <x:is>
          <x:t xml:space="preserve">Au9hYOrkuiImI9ic0v2OgM0BhaehbKOZ2RioxyBju2WUgyoUr8pKDrxIHSd1jWP8PEIAok58wcYubXGFircmCg==</x:t>
        </x:is>
      </x:c>
      <x:c r="C1469" s="3">
        <x:v>45558.3695138889</x:v>
      </x:c>
      <x:c r="D1469" s="4" t="inlineStr">
        <x:is>
          <x:t xml:space="preserve">108576148</x:t>
        </x:is>
      </x:c>
      <x:c r="E1469" s="5" t="inlineStr">
        <x:is>
          <x:t xml:space="preserve">Standard</x:t>
        </x:is>
      </x:c>
      <x:c r="F1469" s="6" t="inlineStr">
        <x:is>
          <x:t xml:space="preserve">Tezana</x:t>
        </x:is>
      </x:c>
      <x:c r="G1469" s="7" t="inlineStr">
        <x:is>
          <x:t xml:space="preserve">KRZYSZTOF ŻELEWSKI</x:t>
        </x:is>
      </x:c>
      <x:c r="H1469" s="8" t="inlineStr">
        <x:is>
          <x:t xml:space="preserve">Incorrect dataset installed causing ECU errors - 5802824533. Please prowide new DIS - 5803440418 for 24V installation.</x:t>
        </x:is>
      </x:c>
      <x:c r="I1469" s="9" t="inlineStr">
        <x:is>
          <x:t xml:space="preserve"/>
        </x:is>
      </x:c>
      <x:c r="J1469" s="10" t="inlineStr">
        <x:is>
          <x:t xml:space="preserve"/>
        </x:is>
      </x:c>
      <x:c r="K1469" s="11" t="inlineStr">
        <x:is>
          <x:t xml:space="preserve"/>
        </x:is>
      </x:c>
      <x:c r="L1469" s="12" t="inlineStr">
        <x:is>
          <x:t xml:space="preserve"/>
        </x:is>
      </x:c>
      <x:c r="M1469" s="13" t="inlineStr">
        <x:is>
          <x:t xml:space="preserve"/>
        </x:is>
      </x:c>
      <x:c r="N1469" s="14" t="inlineStr">
        <x:is>
          <x:t xml:space="preserve">ECU errors</x:t>
        </x:is>
      </x:c>
      <x:c r="O1469" s="15" t="inlineStr">
        <x:is>
          <x:t xml:space="preserve">Wrong Request</x:t>
        </x:is>
      </x:c>
      <x:c r="P1469" s="16" t="inlineStr">
        <x:is>
          <x:t xml:space="preserve">EDC CONT. UNIT PROG. - GENERAL QUESTION</x:t>
        </x:is>
      </x:c>
      <x:c r="Q1469" s="17" t="inlineStr">
        <x:is>
          <x:t xml:space="preserve">3- Medium</x:t>
        </x:is>
      </x:c>
      <x:c r="R1469" s="18" t="inlineStr">
        <x:is>
          <x:t xml:space="preserve">Poland</x:t>
        </x:is>
      </x:c>
      <x:c r="S1469" s="19">
        <x:v>45555.5984606482</x:v>
      </x:c>
      <x:c r="T1469" s="20" t="inlineStr">
        <x:is>
          <x:t xml:space="preserve">FPT FM EMEA</x:t>
        </x:is>
      </x:c>
      <x:c r="U1469" s="21" t="inlineStr">
        <x:is>
          <x:t xml:space="preserve">Matteo FONTANOT</x:t>
        </x:is>
      </x:c>
      <x:c r="V1469" s="22" t="inlineStr">
        <x:is>
          <x:t xml:space="preserve">Closed</x:t>
        </x:is>
      </x:c>
      <x:c r="W1469" s="23">
        <x:v>45558.3508564815</x:v>
      </x:c>
      <x:c r="X1469" s="24" t="inlineStr">
        <x:is>
          <x:t xml:space="preserve">2191101</x:t>
        </x:is>
      </x:c>
      <x:c r="Y1469" s="25" t="inlineStr">
        <x:is>
          <x:t xml:space="preserve"/>
        </x:is>
      </x:c>
    </x:row>
    <x:row r="1470">
      <x:c r="A1470" s="1" t="inlineStr">
        <x:is>
          <x:t xml:space="preserve">0ad46533-5277-ef11-80f7-6045bd9068e4</x:t>
        </x:is>
      </x:c>
      <x:c r="B1470" s="2" t="inlineStr">
        <x:is>
          <x:t xml:space="preserve">pSOI357gaBVs9FyT05Rfw9roVtX7QEYRekS+Z0wfOZqyLy1jwLgN83dOAXAtDaKIcX8QdIu3pfQD6Gbi0tpDXQ==</x:t>
        </x:is>
      </x:c>
      <x:c r="C1470" s="3">
        <x:v>45572.5705671296</x:v>
      </x:c>
      <x:c r="D1470" s="4" t="inlineStr">
        <x:is>
          <x:t xml:space="preserve">108576304</x:t>
        </x:is>
      </x:c>
      <x:c r="E1470" s="5" t="inlineStr">
        <x:is>
          <x:t xml:space="preserve">Standard</x:t>
        </x:is>
      </x:c>
      <x:c r="F1470" s="6" t="inlineStr">
        <x:is>
          <x:t xml:space="preserve">Marant Motortechniek</x:t>
        </x:is>
      </x:c>
      <x:c r="G1470" s="7" t="inlineStr">
        <x:is>
          <x:t xml:space="preserve">WOUTER VAN EEKEN</x:t>
        </x:is>
      </x:c>
      <x:c r="H1470" s="8" t="inlineStr">
        <x:is>
          <x:t xml:space="preserve">How can i ADD the missing parameters?</x:t>
        </x:is>
      </x:c>
      <x:c r="I1470" s="9" t="inlineStr">
        <x:is>
          <x:t xml:space="preserve"/>
        </x:is>
      </x:c>
      <x:c r="J1470" s="10" t="inlineStr">
        <x:is>
          <x:t xml:space="preserve"/>
        </x:is>
      </x:c>
      <x:c r="K1470" s="11" t="inlineStr">
        <x:is>
          <x:t xml:space="preserve"/>
        </x:is>
      </x:c>
      <x:c r="L1470" s="12" t="inlineStr">
        <x:is>
          <x:t xml:space="preserve"/>
        </x:is>
      </x:c>
      <x:c r="M1470" s="13" t="inlineStr">
        <x:is>
          <x:t xml:space="preserve"/>
        </x:is>
      </x:c>
      <x:c r="N1470" s="14" t="inlineStr">
        <x:is>
          <x:t xml:space="preserve">For the SAMtec we made a list of parameters, but The SAMtec doesn't recognise them.</x:t>
        </x:is>
      </x:c>
      <x:c r="O1470" s="15" t="inlineStr">
        <x:is>
          <x:t xml:space="preserve">hello
thanks for reply. THD closed. regards</x:t>
        </x:is>
      </x:c>
      <x:c r="P1470" s="16" t="inlineStr">
        <x:is>
          <x:t xml:space="preserve">MOTORE COMPLETO - ENGINE</x:t>
        </x:is>
      </x:c>
      <x:c r="Q1470" s="17" t="inlineStr">
        <x:is>
          <x:t xml:space="preserve">3- Medium</x:t>
        </x:is>
      </x:c>
      <x:c r="R1470" s="18" t="inlineStr">
        <x:is>
          <x:t xml:space="preserve">Netherlands</x:t>
        </x:is>
      </x:c>
      <x:c r="S1470" s="19">
        <x:v>45555.634849537</x:v>
      </x:c>
      <x:c r="T1470" s="20" t="inlineStr">
        <x:is>
          <x:t xml:space="preserve">FPT FM EMEA</x:t>
        </x:is>
      </x:c>
      <x:c r="U1470" s="21" t="inlineStr">
        <x:is>
          <x:t xml:space="preserve">Marco Corbani</x:t>
        </x:is>
      </x:c>
      <x:c r="V1470" s="22" t="inlineStr">
        <x:is>
          <x:t xml:space="preserve">Closed</x:t>
        </x:is>
      </x:c>
      <x:c r="W1470" s="23">
        <x:v>45569.4778240741</x:v>
      </x:c>
      <x:c r="X1470" s="24" t="inlineStr">
        <x:is>
          <x:t xml:space="preserve">2015439</x:t>
        </x:is>
      </x:c>
      <x:c r="Y1470" s="25" t="inlineStr">
        <x:is>
          <x:t xml:space="preserve">Irrigation Power Units</x:t>
        </x:is>
      </x:c>
    </x:row>
    <x:row r="1471">
      <x:c r="A1471" s="1" t="inlineStr">
        <x:is>
          <x:t xml:space="preserve">c5e947e0-5b77-ef11-80f7-6045bd9068e4</x:t>
        </x:is>
      </x:c>
      <x:c r="B1471" s="2" t="inlineStr">
        <x:is>
          <x:t xml:space="preserve">4KCTNy/BWM4noAuKrPahDcFTpa/tTEyzkxRra6m8+5wNeyPv0UHObHuPCZAycl2iFVPhPWuYyOZSagdkwQYXlg==</x:t>
        </x:is>
      </x:c>
      <x:c r="C1471" s="3">
        <x:v>45685.2863425926</x:v>
      </x:c>
      <x:c r="D1471" s="4" t="inlineStr">
        <x:is>
          <x:t xml:space="preserve">108576489</x:t>
        </x:is>
      </x:c>
      <x:c r="E1471" s="5" t="inlineStr">
        <x:is>
          <x:t xml:space="preserve">Standard</x:t>
        </x:is>
      </x:c>
      <x:c r="F1471" s="6" t="inlineStr">
        <x:is>
          <x:t xml:space="preserve">YAKAMOZ MAKINA JENERATÃ–R MOTOR SERVIS YEDEK PARÃ‡A TUR.SAN.LTD.ÅžTI</x:t>
        </x:is>
      </x:c>
      <x:c r="G1471" s="7" t="inlineStr">
        <x:is>
          <x:t xml:space="preserve">OZGE TURAN</x:t>
        </x:is>
      </x:c>
      <x:c r="H1471" s="8" t="inlineStr">
        <x:is>
          <x:t xml:space="preserve">what do you suggest?</x:t>
        </x:is>
      </x:c>
      <x:c r="I1471" s="9" t="inlineStr">
        <x:is>
          <x:t xml:space="preserve"/>
        </x:is>
      </x:c>
      <x:c r="J1471" s="10" t="inlineStr">
        <x:is>
          <x:t xml:space="preserve"/>
        </x:is>
      </x:c>
      <x:c r="K1471" s="11" t="inlineStr">
        <x:is>
          <x:t xml:space="preserve"/>
        </x:is>
      </x:c>
      <x:c r="L1471" s="12" t="inlineStr">
        <x:is>
          <x:t xml:space="preserve"/>
        </x:is>
      </x:c>
      <x:c r="M1471" s="13" t="inlineStr">
        <x:is>
          <x:t xml:space="preserve"/>
        </x:is>
      </x:c>
      <x:c r="N1471" s="14" t="inlineStr">
        <x:is>
          <x:t xml:space="preserve">The engine consumes a lot of oil.</x:t>
        </x:is>
      </x:c>
      <x:c r="O1471" s="15" t="inlineStr">
        <x:is>
          <x:t xml:space="preserve">Since no feedback, hope the issue is resolved</x:t>
        </x:is>
      </x:c>
      <x:c r="P1471" s="16" t="inlineStr">
        <x:is>
          <x:t xml:space="preserve">Customer Responsibility – Gen. Question</x:t>
        </x:is>
      </x:c>
      <x:c r="Q1471" s="17" t="inlineStr">
        <x:is>
          <x:t xml:space="preserve">3- Medium</x:t>
        </x:is>
      </x:c>
      <x:c r="R1471" s="18" t="inlineStr">
        <x:is>
          <x:t xml:space="preserve">Turkey</x:t>
        </x:is>
      </x:c>
      <x:c r="S1471" s="19">
        <x:v>45555.6829398148</x:v>
      </x:c>
      <x:c r="T1471" s="20" t="inlineStr">
        <x:is>
          <x:t xml:space="preserve">FPT FM APAC</x:t>
        </x:is>
      </x:c>
      <x:c r="U1471" s="21" t="inlineStr">
        <x:is>
          <x:t xml:space="preserve">VIJAYAKUMAR SUNDARAM</x:t>
        </x:is>
      </x:c>
      <x:c r="V1471" s="22" t="inlineStr">
        <x:is>
          <x:t xml:space="preserve">Closed</x:t>
        </x:is>
      </x:c>
      <x:c r="W1471" s="23">
        <x:v>45684.1637615741</x:v>
      </x:c>
      <x:c r="X1471" s="24" t="inlineStr">
        <x:is>
          <x:t xml:space="preserve">2108206</x:t>
        </x:is>
      </x:c>
      <x:c r="Y1471" s="25" t="inlineStr">
        <x:is>
          <x:t xml:space="preserve">Industrial Pivot</x:t>
        </x:is>
      </x:c>
    </x:row>
    <x:row r="1472">
      <x:c r="A1472" s="1" t="inlineStr">
        <x:is>
          <x:t xml:space="preserve">0f92dfbd-6a77-ef11-80ef-6045bd96e576</x:t>
        </x:is>
      </x:c>
      <x:c r="B1472" s="2" t="inlineStr">
        <x:is>
          <x:t xml:space="preserve">/XDjK3z/SvmaOW+NWAzITKpj66pKEN2CtYSizgAY1dN/Qm3A8Nyx0Y3+IDdW5j6jFRu2n5IUFPaEa6J4YAM0GA==</x:t>
        </x:is>
      </x:c>
      <x:c r="C1472" s="3">
        <x:v>45562.6072569444</x:v>
      </x:c>
      <x:c r="D1472" s="4" t="inlineStr">
        <x:is>
          <x:t xml:space="preserve">108576665</x:t>
        </x:is>
      </x:c>
      <x:c r="E1472" s="5" t="inlineStr">
        <x:is>
          <x:t xml:space="preserve">Standard</x:t>
        </x:is>
      </x:c>
      <x:c r="F1472" s="6" t="inlineStr">
        <x:is>
          <x:t xml:space="preserve">M&amp;L Engine, L.L.C.</x:t>
        </x:is>
      </x:c>
      <x:c r="G1472" s="7" t="inlineStr">
        <x:is>
          <x:t xml:space="preserve">WAYNE DEHART</x:t>
        </x:is>
      </x:c>
      <x:c r="H1472" s="8" t="inlineStr">
        <x:is>
          <x:t xml:space="preserve">Please release data set to License F032827</x:t>
        </x:is>
      </x:c>
      <x:c r="I1472" s="9" t="inlineStr">
        <x:is>
          <x:t xml:space="preserve"/>
        </x:is>
      </x:c>
      <x:c r="J1472" s="10" t="inlineStr">
        <x:is>
          <x:t xml:space="preserve"/>
        </x:is>
      </x:c>
      <x:c r="K1472" s="11" t="inlineStr">
        <x:is>
          <x:t xml:space="preserve"/>
        </x:is>
      </x:c>
      <x:c r="L1472" s="12" t="inlineStr">
        <x:is>
          <x:t xml:space="preserve"/>
        </x:is>
      </x:c>
      <x:c r="M1472" s="13" t="inlineStr">
        <x:is>
          <x:t xml:space="preserve"/>
        </x:is>
      </x:c>
      <x:c r="N1472" s="14" t="inlineStr">
        <x:is>
          <x:t xml:space="preserve">OEM is using a dual ECM method on this application.</x:t>
        </x:is>
      </x:c>
      <x:c r="O1472" s="15" t="inlineStr">
        <x:is>
          <x:t xml:space="preserve">Hey Wayne,
Apologies on my delayed response. The requested teleservice is now active on license F032827.
Thank you for using THD</x:t>
        </x:is>
      </x:c>
      <x:c r="P1472" s="16" t="inlineStr">
        <x:is>
          <x:t xml:space="preserve">EDC CONT.UNIT PROGR. - CAB AND ELECTRIC COMPONEN</x:t>
        </x:is>
      </x:c>
      <x:c r="Q1472" s="17" t="inlineStr">
        <x:is>
          <x:t xml:space="preserve">3- Medium</x:t>
        </x:is>
      </x:c>
      <x:c r="R1472" s="18" t="inlineStr">
        <x:is>
          <x:t xml:space="preserve">USA</x:t>
        </x:is>
      </x:c>
      <x:c r="S1472" s="19">
        <x:v>45555.7567708333</x:v>
      </x:c>
      <x:c r="T1472" s="20" t="inlineStr">
        <x:is>
          <x:t xml:space="preserve">FPT FM NA</x:t>
        </x:is>
      </x:c>
      <x:c r="U1472" s="21" t="inlineStr">
        <x:is>
          <x:t xml:space="preserve">James Stanley</x:t>
        </x:is>
      </x:c>
      <x:c r="V1472" s="22" t="inlineStr">
        <x:is>
          <x:t xml:space="preserve">Closed</x:t>
        </x:is>
      </x:c>
      <x:c r="W1472" s="23">
        <x:v>45555.8944212963</x:v>
      </x:c>
      <x:c r="X1472" s="24" t="inlineStr">
        <x:is>
          <x:t xml:space="preserve">288121</x:t>
        </x:is>
      </x:c>
      <x:c r="Y1472" s="25" t="inlineStr">
        <x:is>
          <x:t xml:space="preserve">Power Generation</x:t>
        </x:is>
      </x:c>
    </x:row>
    <x:row r="1473">
      <x:c r="A1473" s="1" t="inlineStr">
        <x:is>
          <x:t xml:space="preserve">ab910bee-6a77-ef11-80ef-6045bd96e576</x:t>
        </x:is>
      </x:c>
      <x:c r="B1473" s="2" t="inlineStr">
        <x:is>
          <x:t xml:space="preserve">oEd/slVv6fDUyRVBa9JPksLri7t2kwq6rVCZ6en9R52HL3JbXh2YfzgLdJI+006uoubTTs699c5H9m/At0aV5A==</x:t>
        </x:is>
      </x:c>
      <x:c r="C1473" s="3">
        <x:v>45596.5762731481</x:v>
      </x:c>
      <x:c r="D1473" s="4" t="inlineStr">
        <x:is>
          <x:t xml:space="preserve">108576667</x:t>
        </x:is>
      </x:c>
      <x:c r="E1473" s="5" t="inlineStr">
        <x:is>
          <x:t xml:space="preserve">Standard</x:t>
        </x:is>
      </x:c>
      <x:c r="F1473" s="6" t="inlineStr">
        <x:is>
          <x:t xml:space="preserve">M&amp;L Engine, L.L.C.</x:t>
        </x:is>
      </x:c>
      <x:c r="G1473" s="7" t="inlineStr">
        <x:is>
          <x:t xml:space="preserve">WAYNE DEHART</x:t>
        </x:is>
      </x:c>
      <x:c r="H1473" s="8" t="inlineStr">
        <x:is>
          <x:t xml:space="preserve">Please release data set to License F032827</x:t>
        </x:is>
      </x:c>
      <x:c r="I1473" s="9" t="inlineStr">
        <x:is>
          <x:t xml:space="preserve"/>
        </x:is>
      </x:c>
      <x:c r="J1473" s="10" t="inlineStr">
        <x:is>
          <x:t xml:space="preserve"/>
        </x:is>
      </x:c>
      <x:c r="K1473" s="11" t="inlineStr">
        <x:is>
          <x:t xml:space="preserve"/>
        </x:is>
      </x:c>
      <x:c r="L1473" s="12" t="inlineStr">
        <x:is>
          <x:t xml:space="preserve"/>
        </x:is>
      </x:c>
      <x:c r="M1473" s="13" t="inlineStr">
        <x:is>
          <x:t xml:space="preserve"/>
        </x:is>
      </x:c>
      <x:c r="N1473" s="14" t="inlineStr">
        <x:is>
          <x:t xml:space="preserve">OEM is using a dual ECM set up for this application</x:t>
        </x:is>
      </x:c>
      <x:c r="O1473" s="15" t="inlineStr">
        <x:is>
          <x:t xml:space="preserve">Hey Wayne,
Apologies on my delayed response. The requested teleservice is now active on license F032827.
Thank you for using THD</x:t>
        </x:is>
      </x:c>
      <x:c r="P1473" s="16" t="inlineStr">
        <x:is>
          <x:t xml:space="preserve">EDC CONT.UNIT PROGR. - CAB AND ELECTRIC COMPONEN</x:t>
        </x:is>
      </x:c>
      <x:c r="Q1473" s="17" t="inlineStr">
        <x:is>
          <x:t xml:space="preserve">3- Medium</x:t>
        </x:is>
      </x:c>
      <x:c r="R1473" s="18" t="inlineStr">
        <x:is>
          <x:t xml:space="preserve">USA</x:t>
        </x:is>
      </x:c>
      <x:c r="S1473" s="19">
        <x:v>45555.7577199074</x:v>
      </x:c>
      <x:c r="T1473" s="20" t="inlineStr">
        <x:is>
          <x:t xml:space="preserve">FPT FM NA</x:t>
        </x:is>
      </x:c>
      <x:c r="U1473" s="21" t="inlineStr">
        <x:is>
          <x:t xml:space="preserve">James Stanley</x:t>
        </x:is>
      </x:c>
      <x:c r="V1473" s="22" t="inlineStr">
        <x:is>
          <x:t xml:space="preserve">Closed</x:t>
        </x:is>
      </x:c>
      <x:c r="W1473" s="23">
        <x:v>45555.8965740741</x:v>
      </x:c>
      <x:c r="X1473" s="24" t="inlineStr">
        <x:is>
          <x:t xml:space="preserve">495472</x:t>
        </x:is>
      </x:c>
      <x:c r="Y1473" s="25" t="inlineStr">
        <x:is>
          <x:t xml:space="preserve">Power Generation</x:t>
        </x:is>
      </x:c>
    </x:row>
    <x:row r="1474">
      <x:c r="A1474" s="1" t="inlineStr">
        <x:is>
          <x:t xml:space="preserve">e973ea57-6b77-ef11-80ef-6045bd96e576</x:t>
        </x:is>
      </x:c>
      <x:c r="B1474" s="2" t="inlineStr">
        <x:is>
          <x:t xml:space="preserve">sMs0PhcqBcZ4NabJuUWhgktjXan9NRaX+MEKU7lyqpYES1pw4Y9GZEjbgfHRhBysbR0teLtWbn0GVIxh2tNZFg==</x:t>
        </x:is>
      </x:c>
      <x:c r="C1474" s="3">
        <x:v>45555.9045717593</x:v>
      </x:c>
      <x:c r="D1474" s="4" t="inlineStr">
        <x:is>
          <x:t xml:space="preserve">108576670</x:t>
        </x:is>
      </x:c>
      <x:c r="E1474" s="5" t="inlineStr">
        <x:is>
          <x:t xml:space="preserve">Standard</x:t>
        </x:is>
      </x:c>
      <x:c r="F1474" s="6" t="inlineStr">
        <x:is>
          <x:t xml:space="preserve">M&amp;L Engine, L.L.C.</x:t>
        </x:is>
      </x:c>
      <x:c r="G1474" s="7" t="inlineStr">
        <x:is>
          <x:t xml:space="preserve">WAYNE DEHART</x:t>
        </x:is>
      </x:c>
      <x:c r="H1474" s="8" t="inlineStr">
        <x:is>
          <x:t xml:space="preserve">Please release dataset to License F032827</x:t>
        </x:is>
      </x:c>
      <x:c r="I1474" s="9" t="inlineStr">
        <x:is>
          <x:t xml:space="preserve"/>
        </x:is>
      </x:c>
      <x:c r="J1474" s="10" t="inlineStr">
        <x:is>
          <x:t xml:space="preserve"/>
        </x:is>
      </x:c>
      <x:c r="K1474" s="11" t="inlineStr">
        <x:is>
          <x:t xml:space="preserve"/>
        </x:is>
      </x:c>
      <x:c r="L1474" s="12" t="inlineStr">
        <x:is>
          <x:t xml:space="preserve"/>
        </x:is>
      </x:c>
      <x:c r="M1474" s="13" t="inlineStr">
        <x:is>
          <x:t xml:space="preserve"/>
        </x:is>
      </x:c>
      <x:c r="N1474" s="14" t="inlineStr">
        <x:is>
          <x:t xml:space="preserve">OEM is using a dual ECM setup for this application</x:t>
        </x:is>
      </x:c>
      <x:c r="O1474" s="15" t="inlineStr">
        <x:is>
          <x:t xml:space="preserve">Wayne,
Thank you for reaching out, I apologize on the delayed response. This request is now active on license F032827.
Thank you for using THD</x:t>
        </x:is>
      </x:c>
      <x:c r="P1474" s="16" t="inlineStr">
        <x:is>
          <x:t xml:space="preserve">EDC CONT.UNIT PROGR. - CAB AND ELECTRIC COMPONEN</x:t>
        </x:is>
      </x:c>
      <x:c r="Q1474" s="17" t="inlineStr">
        <x:is>
          <x:t xml:space="preserve">3- Medium</x:t>
        </x:is>
      </x:c>
      <x:c r="R1474" s="18" t="inlineStr">
        <x:is>
          <x:t xml:space="preserve">USA</x:t>
        </x:is>
      </x:c>
      <x:c r="S1474" s="19">
        <x:v>45555.7597800926</x:v>
      </x:c>
      <x:c r="T1474" s="20" t="inlineStr">
        <x:is>
          <x:t xml:space="preserve">FPT FM NA</x:t>
        </x:is>
      </x:c>
      <x:c r="U1474" s="21" t="inlineStr">
        <x:is>
          <x:t xml:space="preserve">James Stanley</x:t>
        </x:is>
      </x:c>
      <x:c r="V1474" s="22" t="inlineStr">
        <x:is>
          <x:t xml:space="preserve">Closed</x:t>
        </x:is>
      </x:c>
      <x:c r="W1474" s="23">
        <x:v>45555.8990393519</x:v>
      </x:c>
      <x:c r="X1474" s="24" t="inlineStr">
        <x:is>
          <x:t xml:space="preserve">495400</x:t>
        </x:is>
      </x:c>
      <x:c r="Y1474" s="25" t="inlineStr">
        <x:is>
          <x:t xml:space="preserve">Unknown</x:t>
        </x:is>
      </x:c>
    </x:row>
    <x:row r="1475">
      <x:c r="A1475" s="1" t="inlineStr">
        <x:is>
          <x:t xml:space="preserve">f31044ff-5279-ef11-80f8-6045bd9068e4</x:t>
        </x:is>
      </x:c>
      <x:c r="B1475" s="2" t="inlineStr">
        <x:is>
          <x:t xml:space="preserve">+4B7geISzmsJbnl9XBt9y1TS33hZIbd1O6M2GkKQv3grqrErg090MPRbyHnHS9jAQkZRaspmVEPW1YHWWvzFJA==</x:t>
        </x:is>
      </x:c>
      <x:c r="C1475" s="3">
        <x:v>45558.2037037037</x:v>
      </x:c>
      <x:c r="D1475" s="4" t="inlineStr">
        <x:is>
          <x:t xml:space="preserve">108576958</x:t>
        </x:is>
      </x:c>
      <x:c r="E1475" s="5" t="inlineStr">
        <x:is>
          <x:t xml:space="preserve">Standard</x:t>
        </x:is>
      </x:c>
      <x:c r="F1475" s="6" t="inlineStr">
        <x:is>
          <x:t xml:space="preserve">ZHEJIANG FEIMAN POWER EQUIPMENT CO., LTD</x:t>
        </x:is>
      </x:c>
      <x:c r="G1475" s="7" t="inlineStr">
        <x:is>
          <x:t xml:space="preserve">Xiang Yu</x:t>
        </x:is>
      </x:c>
      <x:c r="H1475" s="8" t="inlineStr">
        <x:is>
          <x:t xml:space="preserve">please help troubleshooting</x:t>
        </x:is>
      </x:c>
      <x:c r="I1475" s="9" t="inlineStr">
        <x:is>
          <x:t xml:space="preserve"/>
        </x:is>
      </x:c>
      <x:c r="J1475" s="10" t="inlineStr">
        <x:is>
          <x:t xml:space="preserve"/>
        </x:is>
      </x:c>
      <x:c r="K1475" s="11" t="inlineStr">
        <x:is>
          <x:t xml:space="preserve"/>
        </x:is>
      </x:c>
      <x:c r="L1475" s="12" t="inlineStr">
        <x:is>
          <x:t xml:space="preserve"/>
        </x:is>
      </x:c>
      <x:c r="M1475" s="13" t="inlineStr">
        <x:is>
          <x:t xml:space="preserve"/>
        </x:is>
      </x:c>
      <x:c r="N1475" s="14" t="inlineStr">
        <x:is>
          <x:t xml:space="preserve">engine cannot start</x:t>
        </x:is>
      </x:c>
      <x:c r="O1475" s="15" t="inlineStr">
        <x:is>
          <x:t xml:space="preserve">use wechat  to help OEM troubleshoot ，problem solved ，</x:t>
        </x:is>
      </x:c>
      <x:c r="P1475" s="16" t="inlineStr">
        <x:is>
          <x:t xml:space="preserve">ENGINE - SHORT CIRCUIT</x:t>
        </x:is>
      </x:c>
      <x:c r="Q1475" s="17" t="inlineStr">
        <x:is>
          <x:t xml:space="preserve">3- Medium</x:t>
        </x:is>
      </x:c>
      <x:c r="R1475" s="18" t="inlineStr">
        <x:is>
          <x:t xml:space="preserve">China</x:t>
        </x:is>
      </x:c>
      <x:c r="S1475" s="19">
        <x:v>45558.1844791667</x:v>
      </x:c>
      <x:c r="T1475" s="20" t="inlineStr">
        <x:is>
          <x:t xml:space="preserve">FPT FM APAC</x:t>
        </x:is>
      </x:c>
      <x:c r="U1475" s="21" t="inlineStr">
        <x:is>
          <x:t xml:space="preserve">Xiang Yu</x:t>
        </x:is>
      </x:c>
      <x:c r="V1475" s="22" t="inlineStr">
        <x:is>
          <x:t xml:space="preserve">Closed</x:t>
        </x:is>
      </x:c>
      <x:c r="W1475" s="23">
        <x:v>45558.2037152778</x:v>
      </x:c>
      <x:c r="X1475" s="24" t="inlineStr">
        <x:is>
          <x:t xml:space="preserve">487478</x:t>
        </x:is>
      </x:c>
      <x:c r="Y1475" s="25" t="inlineStr">
        <x:is>
          <x:t xml:space="preserve">Bus</x:t>
        </x:is>
      </x:c>
    </x:row>
    <x:row r="1476">
      <x:c r="A1476" s="1" t="inlineStr">
        <x:is>
          <x:t xml:space="preserve">4be31522-7e79-ef11-80f8-6045bd9068e4</x:t>
        </x:is>
      </x:c>
      <x:c r="B1476" s="2" t="inlineStr">
        <x:is>
          <x:t xml:space="preserve">BSX0auOeS6B6z5TXeEf3Nx7YCnVWRFMUOSGNrRWUGcdK+PPw6pWld0lR3V7pw0d0xEnlAqlWuV0uYdsLWkbWmg==</x:t>
        </x:is>
      </x:c>
      <x:c r="C1476" s="3">
        <x:v>45558.4062384259</x:v>
      </x:c>
      <x:c r="D1476" s="4" t="inlineStr">
        <x:is>
          <x:t xml:space="preserve">108577339</x:t>
        </x:is>
      </x:c>
      <x:c r="E1476" s="5" t="inlineStr">
        <x:is>
          <x:t xml:space="preserve">Standard</x:t>
        </x:is>
      </x:c>
      <x:c r="F1476" s="6" t="inlineStr">
        <x:is>
          <x:t xml:space="preserve">YARDWAY ADWANCE POWER EQUIPMENT (Beijing) CO., LTD</x:t>
        </x:is>
      </x:c>
      <x:c r="G1476" s="7" t="inlineStr">
        <x:is>
          <x:t xml:space="preserve">BAO MANCHANG</x:t>
        </x:is>
      </x:c>
      <x:c r="H1476" s="8" t="inlineStr">
        <x:is>
          <x:t xml:space="preserve">Need to check the turbo on customer site.</x:t>
        </x:is>
      </x:c>
      <x:c r="I1476" s="9" t="inlineStr">
        <x:is>
          <x:t xml:space="preserve"/>
        </x:is>
      </x:c>
      <x:c r="J1476" s="10" t="inlineStr">
        <x:is>
          <x:t xml:space="preserve"/>
        </x:is>
      </x:c>
      <x:c r="K1476" s="11" t="inlineStr">
        <x:is>
          <x:t xml:space="preserve"/>
        </x:is>
      </x:c>
      <x:c r="L1476" s="12" t="inlineStr">
        <x:is>
          <x:t xml:space="preserve"/>
        </x:is>
      </x:c>
      <x:c r="M1476" s="13" t="inlineStr">
        <x:is>
          <x:t xml:space="preserve"/>
        </x:is>
      </x:c>
      <x:c r="N1476" s="14" t="inlineStr">
        <x:is>
          <x:t xml:space="preserve">Oil leaks on the compressor side of turbo, only engine was running two weeks.</x:t>
        </x:is>
      </x:c>
      <x:c r="O1476" s="15" t="inlineStr">
        <x:is>
          <x:t xml:space="preserve">Finished onsite investigation. Axial or radial play is in standard and there is no contact trace between blade and compressor housing.</x:t>
        </x:is>
      </x:c>
      <x:c r="P1476" s="16" t="inlineStr">
        <x:is>
          <x:t xml:space="preserve">6 CYL. TURBO CHARGER - OIL LEAKS</x:t>
        </x:is>
      </x:c>
      <x:c r="Q1476" s="17" t="inlineStr">
        <x:is>
          <x:t xml:space="preserve">3- Medium</x:t>
        </x:is>
      </x:c>
      <x:c r="R1476" s="18" t="inlineStr">
        <x:is>
          <x:t xml:space="preserve">China</x:t>
        </x:is>
      </x:c>
      <x:c r="S1476" s="19">
        <x:v>45558.398287037</x:v>
      </x:c>
      <x:c r="T1476" s="20" t="inlineStr">
        <x:is>
          <x:t xml:space="preserve">FPT FM APAC</x:t>
        </x:is>
      </x:c>
      <x:c r="U1476" s="21" t="inlineStr">
        <x:is>
          <x:t xml:space="preserve">Baoying LI</x:t>
        </x:is>
      </x:c>
      <x:c r="V1476" s="22" t="inlineStr">
        <x:is>
          <x:t xml:space="preserve">Closed</x:t>
        </x:is>
      </x:c>
      <x:c r="W1476" s="23">
        <x:v>45558.40625</x:v>
      </x:c>
      <x:c r="X1476" s="24" t="inlineStr">
        <x:is>
          <x:t xml:space="preserve">1347302</x:t>
        </x:is>
      </x:c>
      <x:c r="Y1476" s="25" t="inlineStr">
        <x:is>
          <x:t xml:space="preserve">Bus</x:t>
        </x:is>
      </x:c>
    </x:row>
    <x:row r="1477">
      <x:c r="A1477" s="1" t="inlineStr">
        <x:is>
          <x:t xml:space="preserve">9ba9dbd7-8779-ef11-80f8-6045bd9068e4</x:t>
        </x:is>
      </x:c>
      <x:c r="B1477" s="2" t="inlineStr">
        <x:is>
          <x:t xml:space="preserve">H+vNtjH0n5LQKty6G0CbQnBGBc/SZqRwB2bv8uw0hMBli8/WnJ1wqiLedhu8na1R3r0ipJY1x0Y3HVGl63ezNw==</x:t>
        </x:is>
      </x:c>
      <x:c r="C1477" s="3">
        <x:v>45559.6952083333</x:v>
      </x:c>
      <x:c r="D1477" s="4" t="inlineStr">
        <x:is>
          <x:t xml:space="preserve">108577601</x:t>
        </x:is>
      </x:c>
      <x:c r="E1477" s="5" t="inlineStr">
        <x:is>
          <x:t xml:space="preserve">Standard</x:t>
        </x:is>
      </x:c>
      <x:c r="F1477" s="6" t="inlineStr">
        <x:is>
          <x:t xml:space="preserve">AS Labruna S.r.l.</x:t>
        </x:is>
      </x:c>
      <x:c r="G1477" s="7" t="inlineStr">
        <x:is>
          <x:t xml:space="preserve">FARZAD JAMALI</x:t>
        </x:is>
      </x:c>
      <x:c r="H1477" s="8" t="inlineStr">
        <x:is>
          <x:t xml:space="preserve">vedo che il dataset è vecchia. in base di BULLETINE NUMBER : 2023 - 013 FPT N SB, gentilmente potete rilascare il dataset Free Of Charge sulla licenza F027313?
grazie</x:t>
        </x:is>
      </x:c>
      <x:c r="I1477" s="9" t="inlineStr">
        <x:is>
          <x:t xml:space="preserve"/>
        </x:is>
      </x:c>
      <x:c r="J1477" s="10" t="inlineStr">
        <x:is>
          <x:t xml:space="preserve"/>
        </x:is>
      </x:c>
      <x:c r="K1477" s="11" t="inlineStr">
        <x:is>
          <x:t xml:space="preserve"/>
        </x:is>
      </x:c>
      <x:c r="L1477" s="12" t="inlineStr">
        <x:is>
          <x:t xml:space="preserve"/>
        </x:is>
      </x:c>
      <x:c r="M1477" s="13" t="inlineStr">
        <x:is>
          <x:t xml:space="preserve"/>
        </x:is>
      </x:c>
      <x:c r="N1477" s="14" t="inlineStr">
        <x:is>
          <x:t xml:space="preserve">Buongiorno,
stiamo facendo un intervento sulla maccina MERLO.</x:t>
        </x:is>
      </x:c>
      <x:c r="O1477" s="15" t="inlineStr">
        <x:is>
          <x:t xml:space="preserve">ok, è chiaro. questa macchina era in inducement come vedi sulla memoria di guasti alleggato.
gentilmente chiudi il THD, nel caso di necesita sulla questa macchina, apriamo un altro THD.</x:t>
        </x:is>
      </x:c>
      <x:c r="P1477" s="16" t="inlineStr">
        <x:is>
          <x:t xml:space="preserve">EDC CONT. UNIT PROG. - GENERAL QUESTION</x:t>
        </x:is>
      </x:c>
      <x:c r="Q1477" s="17" t="inlineStr">
        <x:is>
          <x:t xml:space="preserve">3- Medium</x:t>
        </x:is>
      </x:c>
      <x:c r="R1477" s="18" t="inlineStr">
        <x:is>
          <x:t xml:space="preserve">Italy</x:t>
        </x:is>
      </x:c>
      <x:c r="S1477" s="19">
        <x:v>45558.4465856481</x:v>
      </x:c>
      <x:c r="T1477" s="20" t="inlineStr">
        <x:is>
          <x:t xml:space="preserve">FPT FM EMEA</x:t>
        </x:is>
      </x:c>
      <x:c r="U1477" s="21" t="inlineStr">
        <x:is>
          <x:t xml:space="preserve">Stella Ferrandino</x:t>
        </x:is>
      </x:c>
      <x:c r="V1477" s="22" t="inlineStr">
        <x:is>
          <x:t xml:space="preserve">Closed</x:t>
        </x:is>
      </x:c>
      <x:c r="W1477" s="23">
        <x:v>45559.6950115741</x:v>
      </x:c>
      <x:c r="X1477" s="24" t="inlineStr">
        <x:is>
          <x:t xml:space="preserve">718772</x:t>
        </x:is>
      </x:c>
      <x:c r="Y1477" s="25" t="inlineStr">
        <x:is>
          <x:t xml:space="preserve">Ind. Pivot (Telehandler - Forklift trucks - Aerial platforms - Dumper)</x:t>
        </x:is>
      </x:c>
    </x:row>
    <x:row r="1478">
      <x:c r="A1478" s="1" t="inlineStr">
        <x:is>
          <x:t xml:space="preserve">9cfcd3c1-9d79-ef11-80f8-6045bd9068e4</x:t>
        </x:is>
      </x:c>
      <x:c r="B1478" s="2" t="inlineStr">
        <x:is>
          <x:t xml:space="preserve">24ctovLeE1hbOFDQABfJByCi1JqrWJCgUg8aI3feZJpNbEgzN/WYJpknyfuu4TsN2p5yfhTVktHzN/YEpwgUvw==</x:t>
        </x:is>
      </x:c>
      <x:c r="C1478" s="3">
        <x:v>45602.759212963</x:v>
      </x:c>
      <x:c r="D1478" s="4" t="inlineStr">
        <x:is>
          <x:t xml:space="preserve">108578094</x:t>
        </x:is>
      </x:c>
      <x:c r="E1478" s="5" t="inlineStr">
        <x:is>
          <x:t xml:space="preserve">Standard</x:t>
        </x:is>
      </x:c>
      <x:c r="F1478" s="6" t="inlineStr">
        <x:is>
          <x:t xml:space="preserve">Madsen Power Systems - Dartmouth</x:t>
        </x:is>
      </x:c>
      <x:c r="G1478" s="7" t="inlineStr">
        <x:is>
          <x:t xml:space="preserve">Drew Cuylle</x:t>
        </x:is>
      </x:c>
      <x:c r="H1478" s="8" t="inlineStr">
        <x:is>
          <x:t xml:space="preserve">What do you suggest we do next</x:t>
        </x:is>
      </x:c>
      <x:c r="I1478" s="9" t="inlineStr">
        <x:is>
          <x:t xml:space="preserve"/>
        </x:is>
      </x:c>
      <x:c r="J1478" s="10" t="inlineStr">
        <x:is>
          <x:t xml:space="preserve"/>
        </x:is>
      </x:c>
      <x:c r="K1478" s="11" t="inlineStr">
        <x:is>
          <x:t xml:space="preserve"/>
        </x:is>
      </x:c>
      <x:c r="L1478" s="12" t="inlineStr">
        <x:is>
          <x:t xml:space="preserve"/>
        </x:is>
      </x:c>
      <x:c r="M1478" s="13" t="inlineStr">
        <x:is>
          <x:t xml:space="preserve"/>
        </x:is>
      </x:c>
      <x:c r="N1478" s="14" t="inlineStr">
        <x:is>
          <x:t xml:space="preserve">as the exhaust gas reaches 1060F the engine derates RPM with out the operator touching the controls, once the exhaust temp drops a few degrees the RPM will come back up till the exhaust temp reaches 1060F again and keep going in the cycle. the condition only happens when put into wide open throttle (100%). all other sensor temp and pressures are normal. the codes SPN:624 FMI:31 and SPN:4765 FMI:16. it has a wet exhaust on it and theres no muffler in line its straight piped out</x:t>
        </x:is>
      </x:c>
      <x:c r="O1478" s="15" t="inlineStr">
        <x:is>
          <x:t xml:space="preserve">Drew,
The teleservice is ready on your license, F034333. Please update this THD if support is needed after the flash.
Thank you for your time</x:t>
        </x:is>
      </x:c>
      <x:c r="P1478" s="16" t="inlineStr">
        <x:is>
          <x:t xml:space="preserve">Customer Responsibility – Gen. Question</x:t>
        </x:is>
      </x:c>
      <x:c r="Q1478" s="17" t="inlineStr">
        <x:is>
          <x:t xml:space="preserve">3- Medium</x:t>
        </x:is>
      </x:c>
      <x:c r="R1478" s="18" t="inlineStr">
        <x:is>
          <x:t xml:space="preserve">Canada</x:t>
        </x:is>
      </x:c>
      <x:c r="S1478" s="19">
        <x:v>45558.5555324074</x:v>
      </x:c>
      <x:c r="T1478" s="20" t="inlineStr">
        <x:is>
          <x:t xml:space="preserve">FPT FM NA</x:t>
        </x:is>
      </x:c>
      <x:c r="U1478" s="21" t="inlineStr">
        <x:is>
          <x:t xml:space="preserve">James Stanley</x:t>
        </x:is>
      </x:c>
      <x:c r="V1478" s="22" t="inlineStr">
        <x:is>
          <x:t xml:space="preserve">Closed</x:t>
        </x:is>
      </x:c>
      <x:c r="W1478" s="23">
        <x:v>45572.7591087963</x:v>
      </x:c>
      <x:c r="X1478" s="24" t="inlineStr">
        <x:is>
          <x:t xml:space="preserve">5452</x:t>
        </x:is>
      </x:c>
      <x:c r="Y1478" s="25" t="inlineStr">
        <x:is>
          <x:t xml:space="preserve">Marine</x:t>
        </x:is>
      </x:c>
    </x:row>
    <x:row r="1479">
      <x:c r="A1479" s="1" t="inlineStr">
        <x:is>
          <x:t xml:space="preserve">faafb4e2-bd79-ef11-80f0-6045bd96e576</x:t>
        </x:is>
      </x:c>
      <x:c r="B1479" s="2" t="inlineStr">
        <x:is>
          <x:t xml:space="preserve">L9THSC23VbXJIZKhtYrh8tlXGkkjNXNfR5LcXW7zCGW0hioidpEUoFXO7DaxpnLQmSgkC9O/9/N10PS4hy7dBg==</x:t>
        </x:is>
      </x:c>
      <x:c r="C1479" s="3">
        <x:v>45750.4085185185</x:v>
      </x:c>
      <x:c r="D1479" s="4" t="inlineStr">
        <x:is>
          <x:t xml:space="preserve">108578900</x:t>
        </x:is>
      </x:c>
      <x:c r="E1479" s="5" t="inlineStr">
        <x:is>
          <x:t xml:space="preserve">Standard</x:t>
        </x:is>
      </x:c>
      <x:c r="F1479" s="6" t="inlineStr">
        <x:is>
          <x:t xml:space="preserve">Naval Motor Botti S.r.l.</x:t>
        </x:is>
      </x:c>
      <x:c r="G1479" s="7" t="inlineStr">
        <x:is>
          <x:t xml:space="preserve">STEFANO LEONCINI</x:t>
        </x:is>
      </x:c>
      <x:c r="H1479" s="8" t="inlineStr">
        <x:is>
          <x:t xml:space="preserve">SEGUITO INTERFACCIA CON NAVALMOTOR, IL POLIPO (UTILIZZATO PER RIFIUTI CARTACEI) SEMBRA CHE NON RAGGIUNGA TEMPERATURA ELEVATA ALLO SCARICO.&lt;br&gt;SI RICHIEDE SCHEMA ELETTRICO CORRETTO (QUELLI SUL PORTALE NON CORRISPONDONO , PER ESEMPIO IL CONNETTORE/CABLAGGIO X563 PRESENTE SU MACCHINA NON ESISTE A SCHEMA) PER VERIFICA EVENTUALI PROBLEMI DI CABLAGGIO.&lt;br&gt;SI RICHIEDE POSSIBILITA' DI RIMAPPATURA CENTRALINA PER MODIFICA DI PARAMETRI MENO STRINGENTI, A FRONTE DELLE ORE DI LAVORO - 19419 -</x:t>
        </x:is>
      </x:c>
      <x:c r="I1479" s="9" t="inlineStr">
        <x:is>
          <x:t xml:space="preserve"/>
        </x:is>
      </x:c>
      <x:c r="J1479" s="10" t="inlineStr">
        <x:is>
          <x:t xml:space="preserve"/>
        </x:is>
      </x:c>
      <x:c r="K1479" s="11" t="inlineStr">
        <x:is>
          <x:t xml:space="preserve"/>
        </x:is>
      </x:c>
      <x:c r="L1479" s="12" t="inlineStr">
        <x:is>
          <x:t xml:space="preserve"/>
        </x:is>
      </x:c>
      <x:c r="M1479" s="13" t="inlineStr">
        <x:is>
          <x:t xml:space="preserve"/>
        </x:is>
      </x:c>
      <x:c r="N1479" s="14" t="inlineStr">
        <x:is>
          <x:t xml:space="preserve">PROBLEMI DI ECCESSIVO INIEZIONE DI UREA (VEDI FOTO) CON INTASAMENTO DOC&lt;br&gt;PRESENTI ALLARMI INTERMITTENTI SU CAN BUS</x:t>
        </x:is>
      </x:c>
      <x:c r="O1479" s="15" t="inlineStr">
        <x:is>
          <x:t xml:space="preserve">THD Closed due inactivity, 
If you need any support about this engine please feel free to open a related THD or a new THD! 
Regards
MF</x:t>
        </x:is>
      </x:c>
      <x:c r="P1479" s="16" t="inlineStr">
        <x:is>
          <x:t xml:space="preserve">COMPONENTI ELETTRICI - GENERAL QUESTION</x:t>
        </x:is>
      </x:c>
      <x:c r="Q1479" s="17" t="inlineStr">
        <x:is>
          <x:t xml:space="preserve">3- Medium</x:t>
        </x:is>
      </x:c>
      <x:c r="R1479" s="18" t="inlineStr">
        <x:is>
          <x:t xml:space="preserve">Italy</x:t>
        </x:is>
      </x:c>
      <x:c r="S1479" s="19">
        <x:v>45558.7152893519</x:v>
      </x:c>
      <x:c r="T1479" s="20" t="inlineStr">
        <x:is>
          <x:t xml:space="preserve">FPT FM EMEA</x:t>
        </x:is>
      </x:c>
      <x:c r="U1479" s="21" t="inlineStr">
        <x:is>
          <x:t xml:space="preserve">Matteo FONTANOT</x:t>
        </x:is>
      </x:c>
      <x:c r="V1479" s="22" t="inlineStr">
        <x:is>
          <x:t xml:space="preserve">Closed</x:t>
        </x:is>
      </x:c>
      <x:c r="W1479" s="23">
        <x:v>45750.3919212963</x:v>
      </x:c>
      <x:c r="X1479" s="24" t="inlineStr">
        <x:is>
          <x:t xml:space="preserve">1473482</x:t>
        </x:is>
      </x:c>
      <x:c r="Y1479" s="25" t="inlineStr">
        <x:is>
          <x:t xml:space="preserve">Industrial Pivot</x:t>
        </x:is>
      </x:c>
    </x:row>
    <x:row r="1480">
      <x:c r="A1480" s="1" t="inlineStr">
        <x:is>
          <x:t xml:space="preserve">615e7a0f-bf79-ef11-80f0-6045bd96e576</x:t>
        </x:is>
      </x:c>
      <x:c r="B1480" s="2" t="inlineStr">
        <x:is>
          <x:t xml:space="preserve">rbuCzWnFtXbbgt5tkWQ2uMvUIioLibcm76+jxp2twPGRxMtJCh2FTwkqSufN5k6sZBWdhjxTyypJuqqCy5S6ZQ==</x:t>
        </x:is>
      </x:c>
      <x:c r="C1480" s="3">
        <x:v>45559.3434490741</x:v>
      </x:c>
      <x:c r="D1480" s="4" t="inlineStr">
        <x:is>
          <x:t xml:space="preserve">108578927</x:t>
        </x:is>
      </x:c>
      <x:c r="E1480" s="5" t="inlineStr">
        <x:is>
          <x:t xml:space="preserve">Standard</x:t>
        </x:is>
      </x:c>
      <x:c r="F1480" s="6" t="inlineStr">
        <x:is>
          <x:t xml:space="preserve">Naval Motor Botti S.r.l.</x:t>
        </x:is>
      </x:c>
      <x:c r="G1480" s="7" t="inlineStr">
        <x:is>
          <x:t xml:space="preserve">STEFANO LEONCINI</x:t>
        </x:is>
      </x:c>
      <x:c r="H1480" s="8" t="inlineStr">
        <x:is>
          <x:t xml:space="preserve">SEGUITO INTERFACCIA CON NAVALMOTOR, IL POLIPO (UTILIZZATO PER RIFIUTI CARTACEI) SEMBRA CHE NON RAGGIUNGA TEMPERATURA ELEVATA ALLO SCARICO.&lt;br&gt;SI RICHIEDE SCHEMA ELETTRICO CORRETTO (QUELLI SUL PORTALE NON CORRISPONDONO , PER ESEMPIO IL CONNETTORE/CABLAGGIO X563 PRESENTE SU MACCHINA NON ESISTE A SCHEMA) PER VERIFICA EVENTUALI PROBLEMI DI CABLAGGIO.&lt;br&gt;SI RICHIEDE POSSIBILITA' DI RIMAPPATURA CENTRALINA PER MODIFICA DI PARAMETRI MENO STRINGENTI, A FRONTE DELLE ORE DI LAVORO - 19419 -</x:t>
        </x:is>
      </x:c>
      <x:c r="I1480" s="9" t="inlineStr">
        <x:is>
          <x:t xml:space="preserve"/>
        </x:is>
      </x:c>
      <x:c r="J1480" s="10" t="inlineStr">
        <x:is>
          <x:t xml:space="preserve"/>
        </x:is>
      </x:c>
      <x:c r="K1480" s="11" t="inlineStr">
        <x:is>
          <x:t xml:space="preserve"/>
        </x:is>
      </x:c>
      <x:c r="L1480" s="12" t="inlineStr">
        <x:is>
          <x:t xml:space="preserve"/>
        </x:is>
      </x:c>
      <x:c r="M1480" s="13" t="inlineStr">
        <x:is>
          <x:t xml:space="preserve"/>
        </x:is>
      </x:c>
      <x:c r="N1480" s="14" t="inlineStr">
        <x:is>
          <x:t xml:space="preserve">PROBLEMI DI ECCESSIVO INIEZIONE DI UREA (VEDI FOTO) CON INTASAMENTO DOC&lt;br&gt;PRESENTI ALLARMI INTERMITTENTI SU CAN BUS</x:t>
        </x:is>
      </x:c>
      <x:c r="O1480" s="15" t="inlineStr">
        <x:is>
          <x:t xml:space="preserve">Duplicated THD</x:t>
        </x:is>
      </x:c>
      <x:c r="P1480" s="16" t="inlineStr">
        <x:is>
          <x:t xml:space="preserve">COMPONENTI ELETTRICI - GENERAL QUESTION</x:t>
        </x:is>
      </x:c>
      <x:c r="Q1480" s="17" t="inlineStr">
        <x:is>
          <x:t xml:space="preserve">3- Medium</x:t>
        </x:is>
      </x:c>
      <x:c r="R1480" s="18" t="inlineStr">
        <x:is>
          <x:t xml:space="preserve">Italy</x:t>
        </x:is>
      </x:c>
      <x:c r="S1480" s="19">
        <x:v>45558.7225115741</x:v>
      </x:c>
      <x:c r="T1480" s="20" t="inlineStr">
        <x:is>
          <x:t xml:space="preserve">FPT FM EMEA</x:t>
        </x:is>
      </x:c>
      <x:c r="U1480" s="21" t="inlineStr">
        <x:is>
          <x:t xml:space="preserve">Matteo FONTANOT</x:t>
        </x:is>
      </x:c>
      <x:c r="V1480" s="22" t="inlineStr">
        <x:is>
          <x:t xml:space="preserve">Closed</x:t>
        </x:is>
      </x:c>
      <x:c r="W1480" s="23">
        <x:v>45559.3434606481</x:v>
      </x:c>
      <x:c r="X1480" s="24" t="inlineStr">
        <x:is>
          <x:t xml:space="preserve">1473482</x:t>
        </x:is>
      </x:c>
      <x:c r="Y1480" s="25" t="inlineStr">
        <x:is>
          <x:t xml:space="preserve">Industrial Pivot</x:t>
        </x:is>
      </x:c>
    </x:row>
    <x:row r="1481">
      <x:c r="A1481" s="1" t="inlineStr">
        <x:is>
          <x:t xml:space="preserve">12c97f4f-c179-ef11-80f0-6045bd96e576</x:t>
        </x:is>
      </x:c>
      <x:c r="B1481" s="2" t="inlineStr">
        <x:is>
          <x:t xml:space="preserve">qj6P6kO2IZ987IcbnGgrSt8qxtscUsH4D13H5kEU1A5hSsmLhXb3r5eWtzpQNsej/BFWDwX3mFQpZewHQIx1Qg==</x:t>
        </x:is>
      </x:c>
      <x:c r="C1481" s="3">
        <x:v>45693.0422106481</x:v>
      </x:c>
      <x:c r="D1481" s="4" t="inlineStr">
        <x:is>
          <x:t xml:space="preserve">108578953</x:t>
        </x:is>
      </x:c>
      <x:c r="E1481" s="5" t="inlineStr">
        <x:is>
          <x:t xml:space="preserve">Standard</x:t>
        </x:is>
      </x:c>
      <x:c r="F1481" s="6" t="inlineStr">
        <x:is>
          <x:t xml:space="preserve">Madsen Power Systems - Dartmouth</x:t>
        </x:is>
      </x:c>
      <x:c r="G1481" s="7" t="inlineStr">
        <x:is>
          <x:t xml:space="preserve">FRANK BARRON</x:t>
        </x:is>
      </x:c>
      <x:c r="H1481" s="8" t="inlineStr">
        <x:is>
          <x:t xml:space="preserve">I am attaching photos. We are wondering what action is to be taken.</x:t>
        </x:is>
      </x:c>
      <x:c r="I1481" s="9" t="inlineStr">
        <x:is>
          <x:t xml:space="preserve"/>
        </x:is>
      </x:c>
      <x:c r="J1481" s="10" t="inlineStr">
        <x:is>
          <x:t xml:space="preserve"/>
        </x:is>
      </x:c>
      <x:c r="K1481" s="11" t="inlineStr">
        <x:is>
          <x:t xml:space="preserve"/>
        </x:is>
      </x:c>
      <x:c r="L1481" s="12" t="inlineStr">
        <x:is>
          <x:t xml:space="preserve"/>
        </x:is>
      </x:c>
      <x:c r="M1481" s="13" t="inlineStr">
        <x:is>
          <x:t xml:space="preserve"/>
        </x:is>
      </x:c>
      <x:c r="N1481" s="14" t="inlineStr">
        <x:is>
          <x:t xml:space="preserve">We have a failed engine block at one of the front legs. The casting has broken free at the bolt holes that suspend the the leg on the engine mount.</x:t>
        </x:is>
      </x:c>
      <x:c r="O1481" s="15" t="inlineStr">
        <x:is>
          <x:t xml:space="preserve">Frank,
Thank you for the follow up. I will close this case out for the time being as completed.
Thank you for your time</x:t>
        </x:is>
      </x:c>
      <x:c r="P1481" s="16" t="inlineStr">
        <x:is>
          <x:t xml:space="preserve">Customer Responsibility – Gen. Question</x:t>
        </x:is>
      </x:c>
      <x:c r="Q1481" s="17" t="inlineStr">
        <x:is>
          <x:t xml:space="preserve">3- Medium</x:t>
        </x:is>
      </x:c>
      <x:c r="R1481" s="18" t="inlineStr">
        <x:is>
          <x:t xml:space="preserve">Canada</x:t>
        </x:is>
      </x:c>
      <x:c r="S1481" s="19">
        <x:v>45558.7322337963</x:v>
      </x:c>
      <x:c r="T1481" s="20" t="inlineStr">
        <x:is>
          <x:t xml:space="preserve">FPT FM NA</x:t>
        </x:is>
      </x:c>
      <x:c r="U1481" s="21" t="inlineStr">
        <x:is>
          <x:t xml:space="preserve">James Stanley</x:t>
        </x:is>
      </x:c>
      <x:c r="V1481" s="22" t="inlineStr">
        <x:is>
          <x:t xml:space="preserve">Closed</x:t>
        </x:is>
      </x:c>
      <x:c r="W1481" s="23">
        <x:v>45617.848912037</x:v>
      </x:c>
      <x:c r="X1481" s="24" t="inlineStr">
        <x:is>
          <x:t xml:space="preserve">281578</x:t>
        </x:is>
      </x:c>
      <x:c r="Y1481" s="25" t="inlineStr">
        <x:is>
          <x:t xml:space="preserve">Marine</x:t>
        </x:is>
      </x:c>
    </x:row>
    <x:row r="1482">
      <x:c r="A1482" s="1" t="inlineStr">
        <x:is>
          <x:t xml:space="preserve">bece89b8-3a7a-ef11-80f0-6045bd96e576</x:t>
        </x:is>
      </x:c>
      <x:c r="B1482" s="2" t="inlineStr">
        <x:is>
          <x:t xml:space="preserve">ar4F/PgCsVOi2d1rvpCj9hk+WNSiCUe6j8mvxts3f6THuTYLFA7coFyWiUJJVh5nYwI1PaifZ/ZU138DiUpQCA==</x:t>
        </x:is>
      </x:c>
      <x:c r="C1482" s="3">
        <x:v>45601.340474537</x:v>
      </x:c>
      <x:c r="D1482" s="4" t="inlineStr">
        <x:is>
          <x:t xml:space="preserve">108579267</x:t>
        </x:is>
      </x:c>
      <x:c r="E1482" s="5" t="inlineStr">
        <x:is>
          <x:t xml:space="preserve">Standard</x:t>
        </x:is>
      </x:c>
      <x:c r="F1482" s="6" t="inlineStr">
        <x:is>
          <x:t xml:space="preserve">FrydenbÃ¸ Forward AS</x:t>
        </x:is>
      </x:c>
      <x:c r="G1482" s="7" t="inlineStr">
        <x:is>
          <x:t xml:space="preserve">KYRRE WIESE</x:t>
        </x:is>
      </x:c>
      <x:c r="H1482" s="8" t="inlineStr">
        <x:is>
          <x:t xml:space="preserve">Please look deeper into this problem. Same issue also for other engines. Look at THD 108538724 as an example.</x:t>
        </x:is>
      </x:c>
      <x:c r="I1482" s="9" t="inlineStr">
        <x:is>
          <x:t xml:space="preserve"/>
        </x:is>
      </x:c>
      <x:c r="J1482" s="10" t="inlineStr">
        <x:is>
          <x:t xml:space="preserve"/>
        </x:is>
      </x:c>
      <x:c r="K1482" s="11" t="inlineStr">
        <x:is>
          <x:t xml:space="preserve"/>
        </x:is>
      </x:c>
      <x:c r="L1482" s="12" t="inlineStr">
        <x:is>
          <x:t xml:space="preserve"/>
        </x:is>
      </x:c>
      <x:c r="M1482" s="13" t="inlineStr">
        <x:is>
          <x:t xml:space="preserve"/>
        </x:is>
      </x:c>
      <x:c r="N1482" s="14" t="inlineStr">
        <x:is>
          <x:t xml:space="preserve">Hoses and clamps can not keep the pressure! Hose slips the pipe and lets out the boost pressure,
Common weaknes too several FPT aplications!
Preasure, temp and oil making the hoses soft and slippery.
Pictures attached showing 2 different gensets.</x:t>
        </x:is>
      </x:c>
      <x:c r="O1482" s="15" t="inlineStr">
        <x:is>
          <x:t xml:space="preserve">hello Kyrre
you are right. Change Request Form it's a document to request a engineering modify. It's started, I don't know the final data in this moment.
thanks regards</x:t>
        </x:is>
      </x:c>
      <x:c r="P1482" s="16" t="inlineStr">
        <x:is>
          <x:t xml:space="preserve">MOTORE COMPLETO - DEFECT</x:t>
        </x:is>
      </x:c>
      <x:c r="Q1482" s="17" t="inlineStr">
        <x:is>
          <x:t xml:space="preserve">3- Medium</x:t>
        </x:is>
      </x:c>
      <x:c r="R1482" s="18" t="inlineStr">
        <x:is>
          <x:t xml:space="preserve">Norway</x:t>
        </x:is>
      </x:c>
      <x:c r="S1482" s="19">
        <x:v>45559.3357986111</x:v>
      </x:c>
      <x:c r="T1482" s="20" t="inlineStr">
        <x:is>
          <x:t xml:space="preserve">FPT FM EMEA</x:t>
        </x:is>
      </x:c>
      <x:c r="U1482" s="21" t="inlineStr">
        <x:is>
          <x:t xml:space="preserve">Marco Corbani</x:t>
        </x:is>
      </x:c>
      <x:c r="V1482" s="22" t="inlineStr">
        <x:is>
          <x:t xml:space="preserve">Closed</x:t>
        </x:is>
      </x:c>
      <x:c r="W1482" s="23">
        <x:v>45600.6463078704</x:v>
      </x:c>
      <x:c r="X1482" s="24" t="inlineStr">
        <x:is>
          <x:t xml:space="preserve">284255</x:t>
        </x:is>
      </x:c>
      <x:c r="Y1482" s="25" t="inlineStr">
        <x:is>
          <x:t xml:space="preserve">Power Generation</x:t>
        </x:is>
      </x:c>
    </x:row>
    <x:row r="1483">
      <x:c r="A1483" s="1" t="inlineStr">
        <x:is>
          <x:t xml:space="preserve">680f66ae-3e7a-ef11-80f0-6045bd96e576</x:t>
        </x:is>
      </x:c>
      <x:c r="B1483" s="2" t="inlineStr">
        <x:is>
          <x:t xml:space="preserve">JQG7Ldxl7SF+438Qan5/tlRYr4Sf1wBp7rD9zc66m6lNoY+Tk/z+CvnMjHPA6AivZzNSGkYor4cngmJ0vjth1g==</x:t>
        </x:is>
      </x:c>
      <x:c r="C1483" s="3">
        <x:v>45726.4753240741</x:v>
      </x:c>
      <x:c r="D1483" s="4" t="inlineStr">
        <x:is>
          <x:t xml:space="preserve">108579321</x:t>
        </x:is>
      </x:c>
      <x:c r="E1483" s="5" t="inlineStr">
        <x:is>
          <x:t xml:space="preserve">Standard</x:t>
        </x:is>
      </x:c>
      <x:c r="F1483" s="6" t="inlineStr">
        <x:is>
          <x:t xml:space="preserve">OAPowertrain System SRL</x:t>
        </x:is>
      </x:c>
      <x:c r="G1483" s="7" t="inlineStr">
        <x:is>
          <x:t xml:space="preserve">VIKTOR MULLNER</x:t>
        </x:is>
      </x:c>
      <x:c r="H1483" s="8" t="inlineStr">
        <x:is>
          <x:t xml:space="preserve">Will you be so kind to advise me what will be the next step. Thank you in advance
Viktor Müllner</x:t>
        </x:is>
      </x:c>
      <x:c r="I1483" s="9" t="inlineStr">
        <x:is>
          <x:t xml:space="preserve"/>
        </x:is>
      </x:c>
      <x:c r="J1483" s="10" t="inlineStr">
        <x:is>
          <x:t xml:space="preserve"/>
        </x:is>
      </x:c>
      <x:c r="K1483" s="11" t="inlineStr">
        <x:is>
          <x:t xml:space="preserve"/>
        </x:is>
      </x:c>
      <x:c r="L1483" s="12" t="inlineStr">
        <x:is>
          <x:t xml:space="preserve"/>
        </x:is>
      </x:c>
      <x:c r="M1483" s="13" t="inlineStr">
        <x:is>
          <x:t xml:space="preserve"/>
        </x:is>
      </x:c>
      <x:c r="N1483" s="14" t="inlineStr">
        <x:is>
          <x:t xml:space="preserve">Engine generated error codes (900204) injector 4.th cylinder in firing order voltage below normal and the engine worked rhougly.. Some times the engine worked normal and the error code logged.</x:t>
        </x:is>
      </x:c>
      <x:c r="O1483" s="15" t="inlineStr">
        <x:is>
          <x:t xml:space="preserve">hello
I have not received any updates on this issue, I consider it solved, I close THD.
If you need support again, open a new associated THD. Thanks</x:t>
        </x:is>
      </x:c>
      <x:c r="P1483" s="16" t="inlineStr">
        <x:is>
          <x:t xml:space="preserve">MOTORE COMPLETO - DEFECT</x:t>
        </x:is>
      </x:c>
      <x:c r="Q1483" s="17" t="inlineStr">
        <x:is>
          <x:t xml:space="preserve">3- Medium</x:t>
        </x:is>
      </x:c>
      <x:c r="R1483" s="18" t="inlineStr">
        <x:is>
          <x:t xml:space="preserve">Romania</x:t>
        </x:is>
      </x:c>
      <x:c r="S1483" s="19">
        <x:v>45559.3554976852</x:v>
      </x:c>
      <x:c r="T1483" s="20" t="inlineStr">
        <x:is>
          <x:t xml:space="preserve">FPT FM EMEA</x:t>
        </x:is>
      </x:c>
      <x:c r="U1483" s="21" t="inlineStr">
        <x:is>
          <x:t xml:space="preserve">Marco Corbani</x:t>
        </x:is>
      </x:c>
      <x:c r="V1483" s="22" t="inlineStr">
        <x:is>
          <x:t xml:space="preserve">Closed</x:t>
        </x:is>
      </x:c>
      <x:c r="W1483" s="23">
        <x:v>45604.6038773148</x:v>
      </x:c>
      <x:c r="X1483" s="24" t="inlineStr">
        <x:is>
          <x:t xml:space="preserve">2013338</x:t>
        </x:is>
      </x:c>
      <x:c r="Y1483" s="25" t="inlineStr">
        <x:is>
          <x:t xml:space="preserve"/>
        </x:is>
      </x:c>
    </x:row>
    <x:row r="1484">
      <x:c r="A1484" s="1" t="inlineStr">
        <x:is>
          <x:t xml:space="preserve">1aa350ba-467a-ef11-80f0-6045bd96e576</x:t>
        </x:is>
      </x:c>
      <x:c r="B1484" s="2" t="inlineStr">
        <x:is>
          <x:t xml:space="preserve">16tsKIgv5d8fA7ojd/QALVnE4dsoDCGR3RhlOZMdUjQ+QWqaNVhUEvFs5nftoS72LFepAGZFJfbtqKuSjvXTLw==</x:t>
        </x:is>
      </x:c>
      <x:c r="C1484" s="3">
        <x:v>45835.3631481481</x:v>
      </x:c>
      <x:c r="D1484" s="4" t="inlineStr">
        <x:is>
          <x:t xml:space="preserve">108579550</x:t>
        </x:is>
      </x:c>
      <x:c r="E1484" s="5" t="inlineStr">
        <x:is>
          <x:t xml:space="preserve">Standard</x:t>
        </x:is>
      </x:c>
      <x:c r="F1484" s="6" t="inlineStr">
        <x:is>
          <x:t xml:space="preserve">YAKAMOZ MAKINA JENERATÃ–R MOTOR SERVIS YEDEK PARÃ‡A TUR.SAN.LTD.ÅžTI</x:t>
        </x:is>
      </x:c>
      <x:c r="G1484" s="7" t="inlineStr">
        <x:is>
          <x:t xml:space="preserve">OZGE TURAN</x:t>
        </x:is>
      </x:c>
      <x:c r="H1484" s="8" t="inlineStr">
        <x:is>
          <x:t xml:space="preserve">What should we do?</x:t>
        </x:is>
      </x:c>
      <x:c r="I1484" s="9" t="inlineStr">
        <x:is>
          <x:t xml:space="preserve"/>
        </x:is>
      </x:c>
      <x:c r="J1484" s="10" t="inlineStr">
        <x:is>
          <x:t xml:space="preserve"/>
        </x:is>
      </x:c>
      <x:c r="K1484" s="11" t="inlineStr">
        <x:is>
          <x:t xml:space="preserve"/>
        </x:is>
      </x:c>
      <x:c r="L1484" s="12" t="inlineStr">
        <x:is>
          <x:t xml:space="preserve"/>
        </x:is>
      </x:c>
      <x:c r="M1484" s="13" t="inlineStr">
        <x:is>
          <x:t xml:space="preserve"/>
        </x:is>
      </x:c>
      <x:c r="N1484" s="14" t="inlineStr">
        <x:is>
          <x:t xml:space="preserve">Machine does not lift load</x:t>
        </x:is>
      </x:c>
      <x:c r="O1484" s="15" t="inlineStr">
        <x:is>
          <x:t xml:space="preserve">ticket closed due to wait long time without response.</x:t>
        </x:is>
      </x:c>
      <x:c r="P1484" s="16" t="inlineStr">
        <x:is>
          <x:t xml:space="preserve">Customer Responsibility – Gen. Question</x:t>
        </x:is>
      </x:c>
      <x:c r="Q1484" s="17" t="inlineStr">
        <x:is>
          <x:t xml:space="preserve">3- Medium</x:t>
        </x:is>
      </x:c>
      <x:c r="R1484" s="18" t="inlineStr">
        <x:is>
          <x:t xml:space="preserve">Turkey</x:t>
        </x:is>
      </x:c>
      <x:c r="S1484" s="19">
        <x:v>45559.3954513889</x:v>
      </x:c>
      <x:c r="T1484" s="20" t="inlineStr">
        <x:is>
          <x:t xml:space="preserve">FPT FM APAC</x:t>
        </x:is>
      </x:c>
      <x:c r="U1484" s="21" t="inlineStr">
        <x:is>
          <x:t xml:space="preserve">Tolga Aksoy</x:t>
        </x:is>
      </x:c>
      <x:c r="V1484" s="22" t="inlineStr">
        <x:is>
          <x:t xml:space="preserve">Closed</x:t>
        </x:is>
      </x:c>
      <x:c r="W1484" s="23">
        <x:v>45568.7150347222</x:v>
      </x:c>
      <x:c r="X1484" s="24" t="inlineStr">
        <x:is>
          <x:t xml:space="preserve">2036003</x:t>
        </x:is>
      </x:c>
      <x:c r="Y1484" s="25" t="inlineStr">
        <x:is>
          <x:t xml:space="preserve">Power Generation</x:t>
        </x:is>
      </x:c>
    </x:row>
    <x:row r="1485">
      <x:c r="A1485" s="1" t="inlineStr">
        <x:is>
          <x:t xml:space="preserve">655e7361-4e7a-ef11-80f0-6045bd96e576</x:t>
        </x:is>
      </x:c>
      <x:c r="B1485" s="2" t="inlineStr">
        <x:is>
          <x:t xml:space="preserve">gkVXEEvkkRTumdU2VQNI51s8hEUq7E/1A9IIqgzK77MK5qjpn6bOf6gspQspaZRdN8dl8qFUky7pbuZkguJdeQ==</x:t>
        </x:is>
      </x:c>
      <x:c r="C1485" s="3">
        <x:v>45572.4052777778</x:v>
      </x:c>
      <x:c r="D1485" s="4" t="inlineStr">
        <x:is>
          <x:t xml:space="preserve">108579759</x:t>
        </x:is>
      </x:c>
      <x:c r="E1485" s="5" t="inlineStr">
        <x:is>
          <x:t xml:space="preserve">Standard</x:t>
        </x:is>
      </x:c>
      <x:c r="F1485" s="6" t="inlineStr">
        <x:is>
          <x:t xml:space="preserve">FrydenbÃ¸ Forward AS</x:t>
        </x:is>
      </x:c>
      <x:c r="G1485" s="7" t="inlineStr">
        <x:is>
          <x:t xml:space="preserve">ADRIAN JENSEN</x:t>
        </x:is>
      </x:c>
      <x:c r="H1485" s="8" t="inlineStr">
        <x:is>
          <x:t xml:space="preserve">Engine won't start. Starts go but doesn't start. Need wiring diagram for box with part number 8052674. Can you get this?
Regards adrian.</x:t>
        </x:is>
      </x:c>
      <x:c r="I1485" s="9" t="inlineStr">
        <x:is>
          <x:t xml:space="preserve"/>
        </x:is>
      </x:c>
      <x:c r="J1485" s="10" t="inlineStr">
        <x:is>
          <x:t xml:space="preserve"/>
        </x:is>
      </x:c>
      <x:c r="K1485" s="11" t="inlineStr">
        <x:is>
          <x:t xml:space="preserve"/>
        </x:is>
      </x:c>
      <x:c r="L1485" s="12" t="inlineStr">
        <x:is>
          <x:t xml:space="preserve"/>
        </x:is>
      </x:c>
      <x:c r="M1485" s="13" t="inlineStr">
        <x:is>
          <x:t xml:space="preserve"/>
        </x:is>
      </x:c>
      <x:c r="N1485" s="14" t="inlineStr">
        <x:is>
          <x:t xml:space="preserve">No power to the ecu. Cannot read the ecu.</x:t>
        </x:is>
      </x:c>
      <x:c r="O1485" s="15" t="inlineStr">
        <x:is>
          <x:t xml:space="preserve">hello
thanks for update. THD closed. regards</x:t>
        </x:is>
      </x:c>
      <x:c r="P1485" s="16" t="inlineStr">
        <x:is>
          <x:t xml:space="preserve">MOTORE COMPLETO - CAB AND ELECTRIC COMPONEN</x:t>
        </x:is>
      </x:c>
      <x:c r="Q1485" s="17" t="inlineStr">
        <x:is>
          <x:t xml:space="preserve">3- Medium</x:t>
        </x:is>
      </x:c>
      <x:c r="R1485" s="18" t="inlineStr">
        <x:is>
          <x:t xml:space="preserve">Norway</x:t>
        </x:is>
      </x:c>
      <x:c r="S1485" s="19">
        <x:v>45559.4335763889</x:v>
      </x:c>
      <x:c r="T1485" s="20" t="inlineStr">
        <x:is>
          <x:t xml:space="preserve">FPT FM EMEA</x:t>
        </x:is>
      </x:c>
      <x:c r="U1485" s="21" t="inlineStr">
        <x:is>
          <x:t xml:space="preserve">Marco Corbani</x:t>
        </x:is>
      </x:c>
      <x:c r="V1485" s="22" t="inlineStr">
        <x:is>
          <x:t xml:space="preserve">Closed</x:t>
        </x:is>
      </x:c>
      <x:c r="W1485" s="23">
        <x:v>45567.4225</x:v>
      </x:c>
      <x:c r="X1485" s="24" t="inlineStr">
        <x:is>
          <x:t xml:space="preserve">1246137</x:t>
        </x:is>
      </x:c>
      <x:c r="Y1485" s="25" t="inlineStr">
        <x:is>
          <x:t xml:space="preserve">Industrial Pivot</x:t>
        </x:is>
      </x:c>
    </x:row>
    <x:row r="1486">
      <x:c r="A1486" s="1" t="inlineStr">
        <x:is>
          <x:t xml:space="preserve">5ff6e223-537a-ef11-80f8-6045bd9068e4</x:t>
        </x:is>
      </x:c>
      <x:c r="B1486" s="2" t="inlineStr">
        <x:is>
          <x:t xml:space="preserve">1iFeqnKZRtBFins3ewknilN6qq0neOKhIE6ZoWZo59IZ93qxuccB+oejab1KX99W0rPbJv5RC3j2A+AV5exLgw==</x:t>
        </x:is>
      </x:c>
      <x:c r="C1486" s="3">
        <x:v>45604.6770138889</x:v>
      </x:c>
      <x:c r="D1486" s="4" t="inlineStr">
        <x:is>
          <x:t xml:space="preserve">108579889</x:t>
        </x:is>
      </x:c>
      <x:c r="E1486" s="5" t="inlineStr">
        <x:is>
          <x:t xml:space="preserve">Standard</x:t>
        </x:is>
      </x:c>
      <x:c r="F1486" s="6" t="inlineStr">
        <x:is>
          <x:t xml:space="preserve">Bimotor</x:t>
        </x:is>
      </x:c>
      <x:c r="G1486" s="7" t="inlineStr">
        <x:is>
          <x:t xml:space="preserve">LUCIANO RAFFAELE</x:t>
        </x:is>
      </x:c>
      <x:c r="H1486" s="8" t="inlineStr">
        <x:is>
          <x:t xml:space="preserve">Si richiede supporto su come procedere. Eventuale aggiornamento software? Allego memoria guasti e scarico dati</x:t>
        </x:is>
      </x:c>
      <x:c r="I1486" s="9" t="inlineStr">
        <x:is>
          <x:t xml:space="preserve"/>
        </x:is>
      </x:c>
      <x:c r="J1486" s="10" t="inlineStr">
        <x:is>
          <x:t xml:space="preserve"/>
        </x:is>
      </x:c>
      <x:c r="K1486" s="11" t="inlineStr">
        <x:is>
          <x:t xml:space="preserve"/>
        </x:is>
      </x:c>
      <x:c r="L1486" s="12" t="inlineStr">
        <x:is>
          <x:t xml:space="preserve"/>
        </x:is>
      </x:c>
      <x:c r="M1486" s="13" t="inlineStr">
        <x:is>
          <x:t xml:space="preserve"/>
        </x:is>
      </x:c>
      <x:c r="N1486" s="14" t="inlineStr">
        <x:is>
          <x:t xml:space="preserve">Il motore parte e si arresta subito segnalando i seguenti codici: 519859 Limitazione di coppia funzione attiva, 519645 Sistema di controllo del flusso dell'EGR, valvola intasata, Livello di gravita elevato (Livello 3)</x:t>
        </x:is>
      </x:c>
      <x:c r="O1486" s="15" t="inlineStr">
        <x:is>
          <x:t xml:space="preserve">buongiorno
Non ho ricevuto alcun aggiornamento su questo problema, lo ritengo risolto, chiudo THD.
Se hai bisogno di nuovo di supporto, apri un nuovo THD associato. Grazie</x:t>
        </x:is>
      </x:c>
      <x:c r="P1486" s="16" t="inlineStr">
        <x:is>
          <x:t xml:space="preserve">MOTORE COMPLETO - DEFECT</x:t>
        </x:is>
      </x:c>
      <x:c r="Q1486" s="17" t="inlineStr">
        <x:is>
          <x:t xml:space="preserve">3- Medium</x:t>
        </x:is>
      </x:c>
      <x:c r="R1486" s="18" t="inlineStr">
        <x:is>
          <x:t xml:space="preserve">Italy</x:t>
        </x:is>
      </x:c>
      <x:c r="S1486" s="19">
        <x:v>45559.4571759259</x:v>
      </x:c>
      <x:c r="T1486" s="20" t="inlineStr">
        <x:is>
          <x:t xml:space="preserve">FPT FM EMEA</x:t>
        </x:is>
      </x:c>
      <x:c r="U1486" s="21" t="inlineStr">
        <x:is>
          <x:t xml:space="preserve">Marco Corbani</x:t>
        </x:is>
      </x:c>
      <x:c r="V1486" s="22" t="inlineStr">
        <x:is>
          <x:t xml:space="preserve">Closed</x:t>
        </x:is>
      </x:c>
      <x:c r="W1486" s="23">
        <x:v>45604.6056597222</x:v>
      </x:c>
      <x:c r="X1486" s="24" t="inlineStr">
        <x:is>
          <x:t xml:space="preserve">650732</x:t>
        </x:is>
      </x:c>
      <x:c r="Y1486" s="25" t="inlineStr">
        <x:is>
          <x:t xml:space="preserve">Power Generation</x:t>
        </x:is>
      </x:c>
    </x:row>
    <x:row r="1487">
      <x:c r="A1487" s="1" t="inlineStr">
        <x:is>
          <x:t xml:space="preserve">b8e74c89-6c7a-ef11-80f8-6045bd9068e4</x:t>
        </x:is>
      </x:c>
      <x:c r="B1487" s="2" t="inlineStr">
        <x:is>
          <x:t xml:space="preserve">N07KLEvhKazpJmpC/UJ3JLr2r0o84wMsn4CE3qJLNtBzhBThsF5RxGP7fyCVLNto93m5g0dXpO58z1Jr+HZjFg==</x:t>
        </x:is>
      </x:c>
      <x:c r="C1487" s="3">
        <x:v>45569.4410416667</x:v>
      </x:c>
      <x:c r="D1487" s="4" t="inlineStr">
        <x:is>
          <x:t xml:space="preserve">108580471</x:t>
        </x:is>
      </x:c>
      <x:c r="E1487" s="5" t="inlineStr">
        <x:is>
          <x:t xml:space="preserve">Standard</x:t>
        </x:is>
      </x:c>
      <x:c r="F1487" s="6" t="inlineStr">
        <x:is>
          <x:t xml:space="preserve">Hendy Power</x:t>
        </x:is>
      </x:c>
      <x:c r="G1487" s="7" t="inlineStr">
        <x:is>
          <x:t xml:space="preserve">HENDY MARLIN</x:t>
        </x:is>
      </x:c>
      <x:c r="H1487" s="8" t="inlineStr">
        <x:is>
          <x:t xml:space="preserve">how do I know if the pump fitted has a wear pack? or is this special pump.</x:t>
        </x:is>
      </x:c>
      <x:c r="I1487" s="9" t="inlineStr">
        <x:is>
          <x:t xml:space="preserve"/>
        </x:is>
      </x:c>
      <x:c r="J1487" s="10" t="inlineStr">
        <x:is>
          <x:t xml:space="preserve"/>
        </x:is>
      </x:c>
      <x:c r="K1487" s="11" t="inlineStr">
        <x:is>
          <x:t xml:space="preserve"/>
        </x:is>
      </x:c>
      <x:c r="L1487" s="12" t="inlineStr">
        <x:is>
          <x:t xml:space="preserve"/>
        </x:is>
      </x:c>
      <x:c r="M1487" s="13" t="inlineStr">
        <x:is>
          <x:t xml:space="preserve"/>
        </x:is>
      </x:c>
      <x:c r="N1487" s="14" t="inlineStr">
        <x:is>
          <x:t xml:space="preserve">the port the vessel is working in will only have HVO fuel.</x:t>
        </x:is>
      </x:c>
      <x:c r="O1487" s="15" t="inlineStr">
        <x:is>
          <x:t xml:space="preserve">hello
we have not received any feedback, I close the THD. if there is still need of support, please open a new associated THD. thanks</x:t>
        </x:is>
      </x:c>
      <x:c r="P1487" s="16" t="inlineStr">
        <x:is>
          <x:t xml:space="preserve">MOTORE COMPLETO - DEFECT</x:t>
        </x:is>
      </x:c>
      <x:c r="Q1487" s="17" t="inlineStr">
        <x:is>
          <x:t xml:space="preserve">3- Medium</x:t>
        </x:is>
      </x:c>
      <x:c r="R1487" s="18" t="inlineStr">
        <x:is>
          <x:t xml:space="preserve">United Kingdom</x:t>
        </x:is>
      </x:c>
      <x:c r="S1487" s="19">
        <x:v>45559.5835069444</x:v>
      </x:c>
      <x:c r="T1487" s="20" t="inlineStr">
        <x:is>
          <x:t xml:space="preserve">FPT FM EMEA</x:t>
        </x:is>
      </x:c>
      <x:c r="U1487" s="21" t="inlineStr">
        <x:is>
          <x:t xml:space="preserve">Marco Corbani</x:t>
        </x:is>
      </x:c>
      <x:c r="V1487" s="22" t="inlineStr">
        <x:is>
          <x:t xml:space="preserve">Closed</x:t>
        </x:is>
      </x:c>
      <x:c r="W1487" s="23">
        <x:v>45568.7646759259</x:v>
      </x:c>
      <x:c r="X1487" s="24" t="inlineStr">
        <x:is>
          <x:t xml:space="preserve">1233455</x:t>
        </x:is>
      </x:c>
      <x:c r="Y1487" s="25" t="inlineStr">
        <x:is>
          <x:t xml:space="preserve"/>
        </x:is>
      </x:c>
    </x:row>
    <x:row r="1488">
      <x:c r="A1488" s="1" t="inlineStr">
        <x:is>
          <x:t xml:space="preserve">c928b905-6e7a-ef11-80f0-6045bd96e576</x:t>
        </x:is>
      </x:c>
      <x:c r="B1488" s="2" t="inlineStr">
        <x:is>
          <x:t xml:space="preserve">jlZ8yjNQPibpjX0q9VHOpNo2C5saPHlJZxSeP8+G9ILzXP+CPX7s8ZZYH3P/4rI2IEOypaQkr6qaL4a1Y80Ntw==</x:t>
        </x:is>
      </x:c>
      <x:c r="C1488" s="3">
        <x:v>45782.7828819444</x:v>
      </x:c>
      <x:c r="D1488" s="4" t="inlineStr">
        <x:is>
          <x:t xml:space="preserve">108580498</x:t>
        </x:is>
      </x:c>
      <x:c r="E1488" s="5" t="inlineStr">
        <x:is>
          <x:t xml:space="preserve">Standard</x:t>
        </x:is>
      </x:c>
      <x:c r="F1488" s="6" t="inlineStr">
        <x:is>
          <x:t xml:space="preserve">Avoni</x:t>
        </x:is>
      </x:c>
      <x:c r="G1488" s="7" t="inlineStr">
        <x:is>
          <x:t xml:space="preserve">NICOLA DIPALMA</x:t>
        </x:is>
      </x:c>
      <x:c r="H1488" s="8" t="inlineStr">
        <x:is>
          <x:t xml:space="preserve">QUALI ULTERIORI PROVE POSSIAMO SVOLGERE? GRAZIE</x:t>
        </x:is>
      </x:c>
      <x:c r="I1488" s="9" t="inlineStr">
        <x:is>
          <x:t xml:space="preserve"/>
        </x:is>
      </x:c>
      <x:c r="J1488" s="10" t="inlineStr">
        <x:is>
          <x:t xml:space="preserve"/>
        </x:is>
      </x:c>
      <x:c r="K1488" s="11" t="inlineStr">
        <x:is>
          <x:t xml:space="preserve"/>
        </x:is>
      </x:c>
      <x:c r="L1488" s="12" t="inlineStr">
        <x:is>
          <x:t xml:space="preserve"/>
        </x:is>
      </x:c>
      <x:c r="M1488" s="13" t="inlineStr">
        <x:is>
          <x:t xml:space="preserve"/>
        </x:is>
      </x:c>
      <x:c r="N1488" s="14" t="inlineStr">
        <x:is>
          <x:t xml:space="preserve">DTC 7C0209 SENSORE ALBERO A CAMME</x:t>
        </x:is>
      </x:c>
      <x:c r="O1488" s="15" t="inlineStr">
        <x:is>
          <x:t xml:space="preserve">Chiuso per inattività</x:t>
        </x:is>
      </x:c>
      <x:c r="P1488" s="16" t="inlineStr">
        <x:is>
          <x:t xml:space="preserve">COMPONENTI ELETTRICI - GENERAL QUESTION</x:t>
        </x:is>
      </x:c>
      <x:c r="Q1488" s="17" t="inlineStr">
        <x:is>
          <x:t xml:space="preserve">3- Medium</x:t>
        </x:is>
      </x:c>
      <x:c r="R1488" s="18" t="inlineStr">
        <x:is>
          <x:t xml:space="preserve">Italy</x:t>
        </x:is>
      </x:c>
      <x:c r="S1488" s="19">
        <x:v>45559.5908333333</x:v>
      </x:c>
      <x:c r="T1488" s="20" t="inlineStr">
        <x:is>
          <x:t xml:space="preserve">FPT FM EMEA</x:t>
        </x:is>
      </x:c>
      <x:c r="U1488" s="21" t="inlineStr">
        <x:is>
          <x:t xml:space="preserve">Matteo FONTANOT</x:t>
        </x:is>
      </x:c>
      <x:c r="V1488" s="22" t="inlineStr">
        <x:is>
          <x:t xml:space="preserve">Closed</x:t>
        </x:is>
      </x:c>
      <x:c r="W1488" s="23">
        <x:v>45782.7828935185</x:v>
      </x:c>
      <x:c r="X1488" s="24" t="inlineStr">
        <x:is>
          <x:t xml:space="preserve">1833611</x:t>
        </x:is>
      </x:c>
      <x:c r="Y1488" s="25" t="inlineStr">
        <x:is>
          <x:t xml:space="preserve">Industrial Pivot</x:t>
        </x:is>
      </x:c>
    </x:row>
    <x:row r="1489">
      <x:c r="A1489" s="1" t="inlineStr">
        <x:is>
          <x:t xml:space="preserve">05d20bce-7d7a-ef11-80f8-6045bd9068e4</x:t>
        </x:is>
      </x:c>
      <x:c r="B1489" s="2" t="inlineStr">
        <x:is>
          <x:t xml:space="preserve">LRIrcalVTh4ytYOiXnizd3GykIu9OOqfwJCg9/AvsIesHbCJfATXIIln1/ZNTWml+Gw4GXA6c3v5hqudRtGZyg==</x:t>
        </x:is>
      </x:c>
      <x:c r="C1489" s="3">
        <x:v>45604.6072106482</x:v>
      </x:c>
      <x:c r="D1489" s="4" t="inlineStr">
        <x:is>
          <x:t xml:space="preserve">108580986</x:t>
        </x:is>
      </x:c>
      <x:c r="E1489" s="5" t="inlineStr">
        <x:is>
          <x:t xml:space="preserve">Standard</x:t>
        </x:is>
      </x:c>
      <x:c r="F1489" s="6" t="inlineStr">
        <x:is>
          <x:t xml:space="preserve">Tezana</x:t>
        </x:is>
      </x:c>
      <x:c r="G1489" s="7" t="inlineStr">
        <x:is>
          <x:t xml:space="preserve">KRZYSZTOF HAJKOWSKI</x:t>
        </x:is>
      </x:c>
      <x:c r="H1489" s="8" t="inlineStr">
        <x:is>
          <x:t xml:space="preserve">Please send me wiring diagrams and electronic system specifications</x:t>
        </x:is>
      </x:c>
      <x:c r="I1489" s="9" t="inlineStr">
        <x:is>
          <x:t xml:space="preserve"/>
        </x:is>
      </x:c>
      <x:c r="J1489" s="10" t="inlineStr">
        <x:is>
          <x:t xml:space="preserve"/>
        </x:is>
      </x:c>
      <x:c r="K1489" s="11" t="inlineStr">
        <x:is>
          <x:t xml:space="preserve"/>
        </x:is>
      </x:c>
      <x:c r="L1489" s="12" t="inlineStr">
        <x:is>
          <x:t xml:space="preserve"/>
        </x:is>
      </x:c>
      <x:c r="M1489" s="13" t="inlineStr">
        <x:is>
          <x:t xml:space="preserve"/>
        </x:is>
      </x:c>
      <x:c r="N1489" s="14" t="inlineStr">
        <x:is>
          <x:t xml:space="preserve">missing technical documentation</x:t>
        </x:is>
      </x:c>
      <x:c r="O1489" s="15" t="inlineStr">
        <x:is>
          <x:t xml:space="preserve">hello
I have not received any updates on this issue, I consider it solved, I close THD.
If you need support again, open a new associated THD. Thanks</x:t>
        </x:is>
      </x:c>
      <x:c r="P1489" s="16" t="inlineStr">
        <x:is>
          <x:t xml:space="preserve">MOTORE COMPLETO - DEFECT</x:t>
        </x:is>
      </x:c>
      <x:c r="Q1489" s="17" t="inlineStr">
        <x:is>
          <x:t xml:space="preserve">3- Medium</x:t>
        </x:is>
      </x:c>
      <x:c r="R1489" s="18" t="inlineStr">
        <x:is>
          <x:t xml:space="preserve">Poland</x:t>
        </x:is>
      </x:c>
      <x:c r="S1489" s="19">
        <x:v>45559.6693055556</x:v>
      </x:c>
      <x:c r="T1489" s="20" t="inlineStr">
        <x:is>
          <x:t xml:space="preserve">FPT FM EMEA</x:t>
        </x:is>
      </x:c>
      <x:c r="U1489" s="21" t="inlineStr">
        <x:is>
          <x:t xml:space="preserve">Marco Corbani</x:t>
        </x:is>
      </x:c>
      <x:c r="V1489" s="22" t="inlineStr">
        <x:is>
          <x:t xml:space="preserve">Closed</x:t>
        </x:is>
      </x:c>
      <x:c r="W1489" s="23">
        <x:v>45604.6072106482</x:v>
      </x:c>
      <x:c r="X1489" s="24" t="inlineStr">
        <x:is>
          <x:t xml:space="preserve">2134502</x:t>
        </x:is>
      </x:c>
      <x:c r="Y1489" s="25" t="inlineStr">
        <x:is>
          <x:t xml:space="preserve"/>
        </x:is>
      </x:c>
    </x:row>
    <x:row r="1490">
      <x:c r="A1490" s="1" t="inlineStr">
        <x:is>
          <x:t xml:space="preserve">f43f0dd0-7f7a-ef11-80f0-6045bd96e576</x:t>
        </x:is>
      </x:c>
      <x:c r="B1490" s="2" t="inlineStr">
        <x:is>
          <x:t xml:space="preserve">o4BmmK7ZM9qLQ5dZlpWo5+AjuD6OUm1Csp2esAPjLDYtJEaIvCc+fgBJhwuQr1+OaonXfuSqjXY5D5L0Vf/uLg==</x:t>
        </x:is>
      </x:c>
      <x:c r="C1490" s="3">
        <x:v>45643.9659490741</x:v>
      </x:c>
      <x:c r="D1490" s="4" t="inlineStr">
        <x:is>
          <x:t xml:space="preserve">108581051</x:t>
        </x:is>
      </x:c>
      <x:c r="E1490" s="5" t="inlineStr">
        <x:is>
          <x:t xml:space="preserve">Standard</x:t>
        </x:is>
      </x:c>
      <x:c r="F1490" s="6" t="inlineStr">
        <x:is>
          <x:t xml:space="preserve">Smith Power Products - Sparks</x:t>
        </x:is>
      </x:c>
      <x:c r="G1490" s="7" t="inlineStr">
        <x:is>
          <x:t xml:space="preserve">KYLE SCHADLER</x:t>
        </x:is>
      </x:c>
      <x:c r="H1490" s="8" t="inlineStr">
        <x:is>
          <x:t xml:space="preserve">Will you check the data I have attached, also I'm curious if this DIS has an update? Is it possible that this DIS is incorrect for the current application? This unit is a Caterpillar 615 belly scraper, this has a smaller SCR than the typical coffin sized all black SCR catalyst. Is it possible the customer is not running the unit hard enough and running the exhaust temps too low? Can the Ambient temp sensor cause an issue with the exhaust temp sensors? This unit is at about 5000 feet above sea level right now and the nights are about 65*F and the days are about 90*F.</x:t>
        </x:is>
      </x:c>
      <x:c r="I1490" s="9" t="inlineStr">
        <x:is>
          <x:t xml:space="preserve"/>
        </x:is>
      </x:c>
      <x:c r="J1490" s="10" t="inlineStr">
        <x:is>
          <x:t xml:space="preserve"/>
        </x:is>
      </x:c>
      <x:c r="K1490" s="11" t="inlineStr">
        <x:is>
          <x:t xml:space="preserve"/>
        </x:is>
      </x:c>
      <x:c r="L1490" s="12" t="inlineStr">
        <x:is>
          <x:t xml:space="preserve"/>
        </x:is>
      </x:c>
      <x:c r="M1490" s="13" t="inlineStr">
        <x:is>
          <x:t xml:space="preserve"/>
        </x:is>
      </x:c>
      <x:c r="N1490" s="14" t="inlineStr">
        <x:is>
          <x:t xml:space="preserve">EXHAUST GAS TEMPERATURE SENSOR UPSTREAM OF DPF
VALUE NOT PLAUSIBLE [DTC: 0x62C00 FMI: 0x3 DTC FNR: 0x362C00 ]</x:t>
        </x:is>
      </x:c>
      <x:c r="O1490" s="15" t="inlineStr">
        <x:is>
          <x:t xml:space="preserve">Thank you for the additional information Kyle. Nozzle clogging can very well be attributed to extended idling and low load conditions. Please advise the customer on those points, and continue to monitor the unit. If additional support is needed in the future with this issue, please do not hesitate to reach out, by opening a new THD case with reference to this THD case in the necessary "parent" request fields.
Thank you for your time</x:t>
        </x:is>
      </x:c>
      <x:c r="P1490" s="16" t="inlineStr">
        <x:is>
          <x:t xml:space="preserve">SCR SYSTEM DIAGNOSTICS - GENERAL QUESTION</x:t>
        </x:is>
      </x:c>
      <x:c r="Q1490" s="17" t="inlineStr">
        <x:is>
          <x:t xml:space="preserve">3- Medium</x:t>
        </x:is>
      </x:c>
      <x:c r="R1490" s="18" t="inlineStr">
        <x:is>
          <x:t xml:space="preserve">USA</x:t>
        </x:is>
      </x:c>
      <x:c r="S1490" s="19">
        <x:v>45559.6792476852</x:v>
      </x:c>
      <x:c r="T1490" s="20" t="inlineStr">
        <x:is>
          <x:t xml:space="preserve">FPT FM NA</x:t>
        </x:is>
      </x:c>
      <x:c r="U1490" s="21" t="inlineStr">
        <x:is>
          <x:t xml:space="preserve">James Stanley</x:t>
        </x:is>
      </x:c>
      <x:c r="V1490" s="22" t="inlineStr">
        <x:is>
          <x:t xml:space="preserve">Closed</x:t>
        </x:is>
      </x:c>
      <x:c r="W1490" s="23">
        <x:v>45568.8537731481</x:v>
      </x:c>
      <x:c r="X1490" s="24" t="inlineStr">
        <x:is>
          <x:t xml:space="preserve">299775</x:t>
        </x:is>
      </x:c>
      <x:c r="Y1490" s="25" t="inlineStr">
        <x:is>
          <x:t xml:space="preserve">Unknown</x:t>
        </x:is>
      </x:c>
    </x:row>
    <x:row r="1491">
      <x:c r="A1491" s="1" t="inlineStr">
        <x:is>
          <x:t xml:space="preserve">88ee18ed-807a-ef11-80f0-6045bd96e576</x:t>
        </x:is>
      </x:c>
      <x:c r="B1491" s="2" t="inlineStr">
        <x:is>
          <x:t xml:space="preserve">WZ+03TihFN/NHrU8xYVAfASvu1XqQC77pDLtnHkMeLt1gyNBen8UkXwGMmBC/MuS7ylfs4VmrLnlVn6J6ZVhUQ==</x:t>
        </x:is>
      </x:c>
      <x:c r="C1491" s="3">
        <x:v>45569.4818402778</x:v>
      </x:c>
      <x:c r="D1491" s="4" t="inlineStr">
        <x:is>
          <x:t xml:space="preserve">108581090</x:t>
        </x:is>
      </x:c>
      <x:c r="E1491" s="5" t="inlineStr">
        <x:is>
          <x:t xml:space="preserve">Standard</x:t>
        </x:is>
      </x:c>
      <x:c r="F1491" s="6" t="inlineStr">
        <x:is>
          <x:t xml:space="preserve">CLAAS TRACTOR S.A.S.</x:t>
        </x:is>
      </x:c>
      <x:c r="G1491" s="7" t="inlineStr">
        <x:is>
          <x:t xml:space="preserve">BENOIT HUGUET</x:t>
        </x:is>
      </x:c>
      <x:c r="H1491" s="8" t="inlineStr">
        <x:is>
          <x:t xml:space="preserve">Would it be possible to provide us information regarding the error message 589-255 (SPN:589 FMI:255), if possible to provide us the FPT code related to this code and what it means.
Also, concerning the error message A3EE (should be 19F-3 for you), would it be possible to give us also some information about it in order to understand why it is emmited?
I've attached a machine report in which you can find information regarding error codes and software version.
Thanks in advance
Best regards,
Florian,</x:t>
        </x:is>
      </x:c>
      <x:c r="I1491" s="9" t="inlineStr">
        <x:is>
          <x:t xml:space="preserve"/>
        </x:is>
      </x:c>
      <x:c r="J1491" s="10" t="inlineStr">
        <x:is>
          <x:t xml:space="preserve"/>
        </x:is>
      </x:c>
      <x:c r="K1491" s="11" t="inlineStr">
        <x:is>
          <x:t xml:space="preserve"/>
        </x:is>
      </x:c>
      <x:c r="L1491" s="12" t="inlineStr">
        <x:is>
          <x:t xml:space="preserve"/>
        </x:is>
      </x:c>
      <x:c r="M1491" s="13" t="inlineStr">
        <x:is>
          <x:t xml:space="preserve"/>
        </x:is>
      </x:c>
      <x:c r="N1491" s="14" t="inlineStr">
        <x:is>
          <x:t xml:space="preserve">Engine module emmits DTC not known</x:t>
        </x:is>
      </x:c>
      <x:c r="O1491" s="15" t="inlineStr">
        <x:is>
          <x:t xml:space="preserve">hello
thaks for reply, I close THD.
if the problem comes back, please open a new THD associated. thanks</x:t>
        </x:is>
      </x:c>
      <x:c r="P1491" s="16" t="inlineStr">
        <x:is>
          <x:t xml:space="preserve">MOTORE COMPLETO - OVERHEATING</x:t>
        </x:is>
      </x:c>
      <x:c r="Q1491" s="17" t="inlineStr">
        <x:is>
          <x:t xml:space="preserve">3- Medium</x:t>
        </x:is>
      </x:c>
      <x:c r="R1491" s="18" t="inlineStr">
        <x:is>
          <x:t xml:space="preserve">France</x:t>
        </x:is>
      </x:c>
      <x:c r="S1491" s="19">
        <x:v>45559.684837963</x:v>
      </x:c>
      <x:c r="T1491" s="20" t="inlineStr">
        <x:is>
          <x:t xml:space="preserve">FPT FM EMEA</x:t>
        </x:is>
      </x:c>
      <x:c r="U1491" s="21" t="inlineStr">
        <x:is>
          <x:t xml:space="preserve">Marco Corbani</x:t>
        </x:is>
      </x:c>
      <x:c r="V1491" s="22" t="inlineStr">
        <x:is>
          <x:t xml:space="preserve">Closed</x:t>
        </x:is>
      </x:c>
      <x:c r="W1491" s="23">
        <x:v>45569.4818518519</x:v>
      </x:c>
      <x:c r="X1491" s="24" t="inlineStr">
        <x:is>
          <x:t xml:space="preserve">38259</x:t>
        </x:is>
      </x:c>
      <x:c r="Y1491" s="25" t="inlineStr">
        <x:is>
          <x:t xml:space="preserve">Agricultural</x:t>
        </x:is>
      </x:c>
    </x:row>
    <x:row r="1492">
      <x:c r="A1492" s="1" t="inlineStr">
        <x:is>
          <x:t xml:space="preserve">a35c1015-817a-ef11-80f8-6045bd9068e4</x:t>
        </x:is>
      </x:c>
      <x:c r="B1492" s="2" t="inlineStr">
        <x:is>
          <x:t xml:space="preserve">N8dC8ErV0quGeOWT2oWLdaz1jxtnMiaTJ0Cxpcfg2ykydTHW/+WitvbLLJwFy988BdzZZ3Ky8Jo3ZRcAG1p/AQ==</x:t>
        </x:is>
      </x:c>
      <x:c r="C1492" s="3">
        <x:v>45582.3788194444</x:v>
      </x:c>
      <x:c r="D1492" s="4" t="inlineStr">
        <x:is>
          <x:t xml:space="preserve">108581100</x:t>
        </x:is>
      </x:c>
      <x:c r="E1492" s="5" t="inlineStr">
        <x:is>
          <x:t xml:space="preserve">Standard</x:t>
        </x:is>
      </x:c>
      <x:c r="F1492" s="6" t="inlineStr">
        <x:is>
          <x:t xml:space="preserve">Marant Motortechniek</x:t>
        </x:is>
      </x:c>
      <x:c r="G1492" s="7" t="inlineStr">
        <x:is>
          <x:t xml:space="preserve">JOOP DE BONT</x:t>
        </x:is>
      </x:c>
      <x:c r="H1492" s="8" t="inlineStr">
        <x:is>
          <x:t xml:space="preserve">could you please check attached pictures and videos, and if possible refer to the right section within FPT</x:t>
        </x:is>
      </x:c>
      <x:c r="I1492" s="9" t="inlineStr">
        <x:is>
          <x:t xml:space="preserve"/>
        </x:is>
      </x:c>
      <x:c r="J1492" s="10" t="inlineStr">
        <x:is>
          <x:t xml:space="preserve"/>
        </x:is>
      </x:c>
      <x:c r="K1492" s="11" t="inlineStr">
        <x:is>
          <x:t xml:space="preserve"/>
        </x:is>
      </x:c>
      <x:c r="L1492" s="12" t="inlineStr">
        <x:is>
          <x:t xml:space="preserve"/>
        </x:is>
      </x:c>
      <x:c r="M1492" s="13" t="inlineStr">
        <x:is>
          <x:t xml:space="preserve"/>
        </x:is>
      </x:c>
      <x:c r="N1492" s="14" t="inlineStr">
        <x:is>
          <x:t xml:space="preserve">exhaust breaks under clamp at CAT side</x:t>
        </x:is>
      </x:c>
      <x:c r="O1492" s="15" t="inlineStr">
        <x:is>
          <x:t xml:space="preserve">Info about root cause given</x:t>
        </x:is>
      </x:c>
      <x:c r="P1492" s="16" t="inlineStr">
        <x:is>
          <x:t xml:space="preserve">ENGINE - GEN. QUESTION</x:t>
        </x:is>
      </x:c>
      <x:c r="Q1492" s="17" t="inlineStr">
        <x:is>
          <x:t xml:space="preserve">3- Medium</x:t>
        </x:is>
      </x:c>
      <x:c r="R1492" s="18" t="inlineStr">
        <x:is>
          <x:t xml:space="preserve">Netherlands</x:t>
        </x:is>
      </x:c>
      <x:c r="S1492" s="19">
        <x:v>45559.6855324074</x:v>
      </x:c>
      <x:c r="T1492" s="20" t="inlineStr">
        <x:is>
          <x:t xml:space="preserve">FPT FM EMEA</x:t>
        </x:is>
      </x:c>
      <x:c r="U1492" s="21" t="inlineStr">
        <x:is>
          <x:t xml:space="preserve">Matteo FONTANOT</x:t>
        </x:is>
      </x:c>
      <x:c r="V1492" s="22" t="inlineStr">
        <x:is>
          <x:t xml:space="preserve">Closed</x:t>
        </x:is>
      </x:c>
      <x:c r="W1492" s="23">
        <x:v>45582.3777430556</x:v>
      </x:c>
      <x:c r="X1492" s="24" t="inlineStr">
        <x:is>
          <x:t xml:space="preserve">720101</x:t>
        </x:is>
      </x:c>
      <x:c r="Y1492" s="25" t="inlineStr">
        <x:is>
          <x:t xml:space="preserve">Irrigation Power Units</x:t>
        </x:is>
      </x:c>
    </x:row>
    <x:row r="1493">
      <x:c r="A1493" s="1" t="inlineStr">
        <x:is>
          <x:t xml:space="preserve">2bb8584a-837a-ef11-80f8-6045bd9068e4</x:t>
        </x:is>
      </x:c>
      <x:c r="B1493" s="2" t="inlineStr">
        <x:is>
          <x:t xml:space="preserve">mFZMGiFcqC8SQ1GYbLDQD3EVZbh/cEkhQtLIfl2/GwzP9//ASBnl0ymcjVDltuo8wqHELo7qFITp2ZI+XAAg1A==</x:t>
        </x:is>
      </x:c>
      <x:c r="C1493" s="3">
        <x:v>45713.7368518518</x:v>
      </x:c>
      <x:c r="D1493" s="4" t="inlineStr">
        <x:is>
          <x:t xml:space="preserve">108581175</x:t>
        </x:is>
      </x:c>
      <x:c r="E1493" s="5" t="inlineStr">
        <x:is>
          <x:t xml:space="preserve">Standard</x:t>
        </x:is>
      </x:c>
      <x:c r="F1493" s="6" t="inlineStr">
        <x:is>
          <x:t xml:space="preserve">FrydenbÃ¸ Forward AS</x:t>
        </x:is>
      </x:c>
      <x:c r="G1493" s="7" t="inlineStr">
        <x:is>
          <x:t xml:space="preserve">VEGARD M THUNES</x:t>
        </x:is>
      </x:c>
      <x:c r="H1493" s="8" t="inlineStr">
        <x:is>
          <x:t xml:space="preserve">Hi,
We currently have this 8061SRM25 in our workshop for complete overhaul.
Do you have an workshop manual for this engine?</x:t>
        </x:is>
      </x:c>
      <x:c r="I1493" s="9" t="inlineStr">
        <x:is>
          <x:t xml:space="preserve"/>
        </x:is>
      </x:c>
      <x:c r="J1493" s="10" t="inlineStr">
        <x:is>
          <x:t xml:space="preserve"/>
        </x:is>
      </x:c>
      <x:c r="K1493" s="11" t="inlineStr">
        <x:is>
          <x:t xml:space="preserve"/>
        </x:is>
      </x:c>
      <x:c r="L1493" s="12" t="inlineStr">
        <x:is>
          <x:t xml:space="preserve"/>
        </x:is>
      </x:c>
      <x:c r="M1493" s="13" t="inlineStr">
        <x:is>
          <x:t xml:space="preserve"/>
        </x:is>
      </x:c>
      <x:c r="N1493" s="14" t="inlineStr">
        <x:is>
          <x:t xml:space="preserve">Broken valve</x:t>
        </x:is>
      </x:c>
      <x:c r="O1493" s="15" t="inlineStr">
        <x:is>
          <x:t xml:space="preserve">Manual Attached</x:t>
        </x:is>
      </x:c>
      <x:c r="P1493" s="16" t="inlineStr">
        <x:is>
          <x:t xml:space="preserve">ENGINE - GEN.QUESTION</x:t>
        </x:is>
      </x:c>
      <x:c r="Q1493" s="17" t="inlineStr">
        <x:is>
          <x:t xml:space="preserve">3- Medium</x:t>
        </x:is>
      </x:c>
      <x:c r="R1493" s="18" t="inlineStr">
        <x:is>
          <x:t xml:space="preserve">Norway</x:t>
        </x:is>
      </x:c>
      <x:c r="S1493" s="19">
        <x:v>45559.6974305556</x:v>
      </x:c>
      <x:c r="T1493" s="20" t="inlineStr">
        <x:is>
          <x:t xml:space="preserve">FPT FM EMEA</x:t>
        </x:is>
      </x:c>
      <x:c r="U1493" s="21" t="inlineStr">
        <x:is>
          <x:t xml:space="preserve">Matteo FONTANOT</x:t>
        </x:is>
      </x:c>
      <x:c r="V1493" s="22" t="inlineStr">
        <x:is>
          <x:t xml:space="preserve">Closed</x:t>
        </x:is>
      </x:c>
      <x:c r="W1493" s="23">
        <x:v>45713.7368518518</x:v>
      </x:c>
      <x:c r="X1493" s="24" t="inlineStr">
        <x:is>
          <x:t xml:space="preserve">0000000</x:t>
        </x:is>
      </x:c>
      <x:c r="Y1493" s="25" t="inlineStr">
        <x:is>
          <x:t xml:space="preserve"/>
        </x:is>
      </x:c>
    </x:row>
    <x:row r="1494">
      <x:c r="A1494" s="1" t="inlineStr">
        <x:is>
          <x:t xml:space="preserve">5a016312-867a-ef11-80f0-6045bd96e576</x:t>
        </x:is>
      </x:c>
      <x:c r="B1494" s="2" t="inlineStr">
        <x:is>
          <x:t xml:space="preserve">PnojG4/S6fkhzpSuHrz6nl07EB+gfcBB8Jb0F/2r7f+B21e1DL5sFlvBDnOjwqn3qRVPdHTsqCwNST7NWyMkLw==</x:t>
        </x:is>
      </x:c>
      <x:c r="C1494" s="3">
        <x:v>45594.6641898148</x:v>
      </x:c>
      <x:c r="D1494" s="4" t="inlineStr">
        <x:is>
          <x:t xml:space="preserve">108581230</x:t>
        </x:is>
      </x:c>
      <x:c r="E1494" s="5" t="inlineStr">
        <x:is>
          <x:t xml:space="preserve">Standard</x:t>
        </x:is>
      </x:c>
      <x:c r="F1494" s="6" t="inlineStr">
        <x:is>
          <x:t xml:space="preserve">BRASIF MÃQUINAS - SÃƒO PAULO</x:t>
        </x:is>
      </x:c>
      <x:c r="G1494" s="7" t="inlineStr">
        <x:is>
          <x:t xml:space="preserve">THAYMARA CONCEIÇÃO</x:t>
        </x:is>
      </x:c>
      <x:c r="H1494" s="8" t="inlineStr">
        <x:is>
          <x:t xml:space="preserve">Thd, bom dia! 
como não temos a ferramenta necessária, solicitamos orientação de quais testes possam ser efetuados para identificar a falha</x:t>
        </x:is>
      </x:c>
      <x:c r="I1494" s="9" t="inlineStr">
        <x:is>
          <x:t xml:space="preserve"/>
        </x:is>
      </x:c>
      <x:c r="J1494" s="10" t="inlineStr">
        <x:is>
          <x:t xml:space="preserve"/>
        </x:is>
      </x:c>
      <x:c r="K1494" s="11" t="inlineStr">
        <x:is>
          <x:t xml:space="preserve"/>
        </x:is>
      </x:c>
      <x:c r="L1494" s="12" t="inlineStr">
        <x:is>
          <x:t xml:space="preserve"/>
        </x:is>
      </x:c>
      <x:c r="M1494" s="13" t="inlineStr">
        <x:is>
          <x:t xml:space="preserve"/>
        </x:is>
      </x:c>
      <x:c r="N1494" s="14" t="inlineStr">
        <x:is>
          <x:t xml:space="preserve">Conforme contato com o cliente final 
o item 5802722562 - bomba de óleo, aplicada em um TECTOR 9190  parou de lubrificar, e por conta dessa falta de lubrificação o item acabou danificando a turbina.</x:t>
        </x:is>
      </x:c>
      <x:c r="O1494" s="15" t="inlineStr">
        <x:is>
          <x:t xml:space="preserve">Boa tarde;
O contato será encerrado;
Para duvidas técnicas abra um novo THD.
Suporte ao produto agradece o contato.</x:t>
        </x:is>
      </x:c>
      <x:c r="P1494" s="16" t="inlineStr">
        <x:is>
          <x:t xml:space="preserve">OIL PUMP - DEFECT</x:t>
        </x:is>
      </x:c>
      <x:c r="Q1494" s="17" t="inlineStr">
        <x:is>
          <x:t xml:space="preserve">3- Medium</x:t>
        </x:is>
      </x:c>
      <x:c r="R1494" s="18" t="inlineStr">
        <x:is>
          <x:t xml:space="preserve">Brazil</x:t>
        </x:is>
      </x:c>
      <x:c r="S1494" s="19">
        <x:v>45559.7104282407</x:v>
      </x:c>
      <x:c r="T1494" s="20" t="inlineStr">
        <x:is>
          <x:t xml:space="preserve">FPT FM LA</x:t>
        </x:is>
      </x:c>
      <x:c r="U1494" s="21" t="inlineStr">
        <x:is>
          <x:t xml:space="preserve">ADRIANO NUNES</x:t>
        </x:is>
      </x:c>
      <x:c r="V1494" s="22" t="inlineStr">
        <x:is>
          <x:t xml:space="preserve">Closed</x:t>
        </x:is>
      </x:c>
      <x:c r="W1494" s="23">
        <x:v>45590.8867361111</x:v>
      </x:c>
      <x:c r="X1494" s="24" t="inlineStr">
        <x:is>
          <x:t xml:space="preserve">93ZA085DZL8937464</x:t>
        </x:is>
      </x:c>
      <x:c r="Y1494" s="25" t="inlineStr">
        <x:is>
          <x:t xml:space="preserve"/>
        </x:is>
      </x:c>
    </x:row>
    <x:row r="1495">
      <x:c r="A1495" s="1" t="inlineStr">
        <x:is>
          <x:t xml:space="preserve">8431cef5-8b7a-ef11-80f8-6045bd9068e4</x:t>
        </x:is>
      </x:c>
      <x:c r="B1495" s="2" t="inlineStr">
        <x:is>
          <x:t xml:space="preserve">j6r5cC97oeAp4KL60BrfFpnXm+5oXL1HedFNAIokKv1uGUbUwIwKXk/yWySoiJzFotxPvffzvH9X50B9V7i/3Q==</x:t>
        </x:is>
      </x:c>
      <x:c r="C1495" s="3">
        <x:v>45588.9040277778</x:v>
      </x:c>
      <x:c r="D1495" s="4" t="inlineStr">
        <x:is>
          <x:t xml:space="preserve">108581328</x:t>
        </x:is>
      </x:c>
      <x:c r="E1495" s="5" t="inlineStr">
        <x:is>
          <x:t xml:space="preserve">Standard</x:t>
        </x:is>
      </x:c>
      <x:c r="F1495" s="6" t="inlineStr">
        <x:is>
          <x:t xml:space="preserve">BRASIF MÃQUINAS - SÃƒO PAULO</x:t>
        </x:is>
      </x:c>
      <x:c r="G1495" s="7" t="inlineStr">
        <x:is>
          <x:t xml:space="preserve">THAYMARA CONCEIÇÃO</x:t>
        </x:is>
      </x:c>
      <x:c r="H1495" s="8" t="inlineStr">
        <x:is>
          <x:t xml:space="preserve">Thd, bom dia!
como não temos a ferramenta necessária, solicitamos orientação de quais testes possam ser efetuados para identificar a falha ?</x:t>
        </x:is>
      </x:c>
      <x:c r="I1495" s="9" t="inlineStr">
        <x:is>
          <x:t xml:space="preserve"/>
        </x:is>
      </x:c>
      <x:c r="J1495" s="10" t="inlineStr">
        <x:is>
          <x:t xml:space="preserve"/>
        </x:is>
      </x:c>
      <x:c r="K1495" s="11" t="inlineStr">
        <x:is>
          <x:t xml:space="preserve"/>
        </x:is>
      </x:c>
      <x:c r="L1495" s="12" t="inlineStr">
        <x:is>
          <x:t xml:space="preserve"/>
        </x:is>
      </x:c>
      <x:c r="M1495" s="13" t="inlineStr">
        <x:is>
          <x:t xml:space="preserve"/>
        </x:is>
      </x:c>
      <x:c r="N1495" s="14" t="inlineStr">
        <x:is>
          <x:t xml:space="preserve">FOLGA EXCESSIVA NO EIXO</x:t>
        </x:is>
      </x:c>
      <x:c r="O1495" s="15" t="inlineStr">
        <x:is>
          <x:t xml:space="preserve">Boa tarde;
O contato será encerrado.
Para qualquer duvida técnica, recomendamos abrir um novo THD.
Suporte ao produto agradece o contato.</x:t>
        </x:is>
      </x:c>
      <x:c r="P1495" s="16" t="inlineStr">
        <x:is>
          <x:t xml:space="preserve">4 CYL. TURBO CHARGER - SEIZURE</x:t>
        </x:is>
      </x:c>
      <x:c r="Q1495" s="17" t="inlineStr">
        <x:is>
          <x:t xml:space="preserve">3- Medium</x:t>
        </x:is>
      </x:c>
      <x:c r="R1495" s="18" t="inlineStr">
        <x:is>
          <x:t xml:space="preserve">Brazil</x:t>
        </x:is>
      </x:c>
      <x:c r="S1495" s="19">
        <x:v>45559.7396875</x:v>
      </x:c>
      <x:c r="T1495" s="20" t="inlineStr">
        <x:is>
          <x:t xml:space="preserve">FPT FM LA</x:t>
        </x:is>
      </x:c>
      <x:c r="U1495" s="21" t="inlineStr">
        <x:is>
          <x:t xml:space="preserve">ADRIANO NUNES</x:t>
        </x:is>
      </x:c>
      <x:c r="V1495" s="22" t="inlineStr">
        <x:is>
          <x:t xml:space="preserve">Closed</x:t>
        </x:is>
      </x:c>
      <x:c r="W1495" s="23">
        <x:v>45588.76125</x:v>
      </x:c>
      <x:c r="X1495" s="24" t="inlineStr">
        <x:is>
          <x:t xml:space="preserve">93ZC0359ZK8486366</x:t>
        </x:is>
      </x:c>
      <x:c r="Y1495" s="25" t="inlineStr">
        <x:is>
          <x:t xml:space="preserve"/>
        </x:is>
      </x:c>
    </x:row>
    <x:row r="1496">
      <x:c r="A1496" s="1" t="inlineStr">
        <x:is>
          <x:t xml:space="preserve">fec6dfe2-9b7a-ef11-80f0-6045bd96e576</x:t>
        </x:is>
      </x:c>
      <x:c r="B1496" s="2" t="inlineStr">
        <x:is>
          <x:t xml:space="preserve">U2Hhl081aWHQCYrfdAJatUSYfgiL0tatpq4DTUFOWsDYaVm27ceBwiESSTwBKzm4YQx0gihI0hKJv2/yeMhdwA==</x:t>
        </x:is>
      </x:c>
      <x:c r="C1496" s="3">
        <x:v>45582.8951736111</x:v>
      </x:c>
      <x:c r="D1496" s="4" t="inlineStr">
        <x:is>
          <x:t xml:space="preserve">108581418</x:t>
        </x:is>
      </x:c>
      <x:c r="E1496" s="5" t="inlineStr">
        <x:is>
          <x:t xml:space="preserve">Standard</x:t>
        </x:is>
      </x:c>
      <x:c r="F1496" s="6" t="inlineStr">
        <x:is>
          <x:t xml:space="preserve">Smith Power Products</x:t>
        </x:is>
      </x:c>
      <x:c r="G1496" s="7" t="inlineStr">
        <x:is>
          <x:t xml:space="preserve">MARK GARCIA</x:t>
        </x:is>
      </x:c>
      <x:c r="H1496" s="8" t="inlineStr">
        <x:is>
          <x:t xml:space="preserve">how do i connect to the unit and reprogram the def pump?</x:t>
        </x:is>
      </x:c>
      <x:c r="I1496" s="9" t="inlineStr">
        <x:is>
          <x:t xml:space="preserve"/>
        </x:is>
      </x:c>
      <x:c r="J1496" s="10" t="inlineStr">
        <x:is>
          <x:t xml:space="preserve"/>
        </x:is>
      </x:c>
      <x:c r="K1496" s="11" t="inlineStr">
        <x:is>
          <x:t xml:space="preserve"/>
        </x:is>
      </x:c>
      <x:c r="L1496" s="12" t="inlineStr">
        <x:is>
          <x:t xml:space="preserve"/>
        </x:is>
      </x:c>
      <x:c r="M1496" s="13" t="inlineStr">
        <x:is>
          <x:t xml:space="preserve"/>
        </x:is>
      </x:c>
      <x:c r="N1496" s="14" t="inlineStr">
        <x:is>
          <x:t xml:space="preserve">note this engine serial number is not the engine i am working on i have been trying to reach out with S/N 1106788 but could not get through. this is a unit that has been sitting for 6 or more years but only has one hour on it. it is a tier 4A engine. i am trying to replace the denox supply module 84246892R. as you may know this module has to be programmed to the engine but i am struggling to make proprioception with the unit and i have only reprogram through est not easy tool .</x:t>
        </x:is>
      </x:c>
      <x:c r="O1496" s="15" t="inlineStr">
        <x:is>
          <x:t xml:space="preserve">Hello Mark,
This THD request will be suspended for the time being due to inactivity. If additional support is needed with this unit in the future, please do not hesitate to reach out with a new THD request - with reference to this THD case in the necessary "parent" request fields.
Thank you for your time</x:t>
        </x:is>
      </x:c>
      <x:c r="P1496" s="16" t="inlineStr">
        <x:is>
          <x:t xml:space="preserve">SCR SYSTEM DIAGNOSTICS - CONTROL,VERIFICATION</x:t>
        </x:is>
      </x:c>
      <x:c r="Q1496" s="17" t="inlineStr">
        <x:is>
          <x:t xml:space="preserve">3- Medium</x:t>
        </x:is>
      </x:c>
      <x:c r="R1496" s="18" t="inlineStr">
        <x:is>
          <x:t xml:space="preserve">USA</x:t>
        </x:is>
      </x:c>
      <x:c r="S1496" s="19">
        <x:v>45559.8188541667</x:v>
      </x:c>
      <x:c r="T1496" s="20" t="inlineStr">
        <x:is>
          <x:t xml:space="preserve">FPT FM NA</x:t>
        </x:is>
      </x:c>
      <x:c r="U1496" s="21" t="inlineStr">
        <x:is>
          <x:t xml:space="preserve">James Stanley</x:t>
        </x:is>
      </x:c>
      <x:c r="V1496" s="22" t="inlineStr">
        <x:is>
          <x:t xml:space="preserve">Closed</x:t>
        </x:is>
      </x:c>
      <x:c r="W1496" s="23">
        <x:v>45582.8951851852</x:v>
      </x:c>
      <x:c r="X1496" s="24" t="inlineStr">
        <x:is>
          <x:t xml:space="preserve">1718055</x:t>
        </x:is>
      </x:c>
      <x:c r="Y1496" s="25" t="inlineStr">
        <x:is>
          <x:t xml:space="preserve">Industrial Pivot</x:t>
        </x:is>
      </x:c>
    </x:row>
    <x:row r="1497">
      <x:c r="A1497" s="1" t="inlineStr">
        <x:is>
          <x:t xml:space="preserve">1bc26de6-0a7b-ef11-80f8-6045bd9068e4</x:t>
        </x:is>
      </x:c>
      <x:c r="B1497" s="2" t="inlineStr">
        <x:is>
          <x:t xml:space="preserve">jYJMj//w2z/3fOPbZ9GKJ22KU0f4z/hZHQEXiVWhEKtmUl4HR6HESH0ghz82Xnmtwz98s1zD1Jvidth5MDZ8IQ==</x:t>
        </x:is>
      </x:c>
      <x:c r="C1497" s="3">
        <x:v>45672.2972569444</x:v>
      </x:c>
      <x:c r="D1497" s="4" t="inlineStr">
        <x:is>
          <x:t xml:space="preserve">108581740</x:t>
        </x:is>
      </x:c>
      <x:c r="E1497" s="5" t="inlineStr">
        <x:is>
          <x:t xml:space="preserve">Standard</x:t>
        </x:is>
      </x:c>
      <x:c r="F1497" s="6" t="inlineStr">
        <x:is>
          <x:t xml:space="preserve">YAKAMOZ MAKINA JENERATÃ–R MOTOR SERVIS YEDEK PARÃ‡A TUR.SAN.LTD.ÅžTI</x:t>
        </x:is>
      </x:c>
      <x:c r="G1497" s="7" t="inlineStr">
        <x:is>
          <x:t xml:space="preserve">EMRE ÇELIK</x:t>
        </x:is>
      </x:c>
      <x:c r="H1497" s="8" t="inlineStr">
        <x:is>
          <x:t xml:space="preserve">engine failure persists.
What do you suggest we do?
It looks like we're left with a pump injector check...</x:t>
        </x:is>
      </x:c>
      <x:c r="I1497" s="9" t="inlineStr">
        <x:is>
          <x:t xml:space="preserve"/>
        </x:is>
      </x:c>
      <x:c r="J1497" s="10" t="inlineStr">
        <x:is>
          <x:t xml:space="preserve"/>
        </x:is>
      </x:c>
      <x:c r="K1497" s="11" t="inlineStr">
        <x:is>
          <x:t xml:space="preserve"/>
        </x:is>
      </x:c>
      <x:c r="L1497" s="12" t="inlineStr">
        <x:is>
          <x:t xml:space="preserve"/>
        </x:is>
      </x:c>
      <x:c r="M1497" s="13" t="inlineStr">
        <x:is>
          <x:t xml:space="preserve"/>
        </x:is>
      </x:c>
      <x:c r="N1497" s="14" t="inlineStr">
        <x:is>
          <x:t xml:space="preserve">When the engine is loaded with power, the rpm drops to 1150 and stops.</x:t>
        </x:is>
      </x:c>
      <x:c r="O1497" s="15" t="inlineStr">
        <x:is>
          <x:t xml:space="preserve">solution provided. dealer will try to reflash ECU again.</x:t>
        </x:is>
      </x:c>
      <x:c r="P1497" s="16" t="inlineStr">
        <x:is>
          <x:t xml:space="preserve">GENERAL QUESTION</x:t>
        </x:is>
      </x:c>
      <x:c r="Q1497" s="17" t="inlineStr">
        <x:is>
          <x:t xml:space="preserve">3- Medium</x:t>
        </x:is>
      </x:c>
      <x:c r="R1497" s="18" t="inlineStr">
        <x:is>
          <x:t xml:space="preserve">Turkey</x:t>
        </x:is>
      </x:c>
      <x:c r="S1497" s="19">
        <x:v>45560.3707291667</x:v>
      </x:c>
      <x:c r="T1497" s="20" t="inlineStr">
        <x:is>
          <x:t xml:space="preserve">FPT FM APAC</x:t>
        </x:is>
      </x:c>
      <x:c r="U1497" s="21" t="inlineStr">
        <x:is>
          <x:t xml:space="preserve">Tolga Aksoy</x:t>
        </x:is>
      </x:c>
      <x:c r="V1497" s="22" t="inlineStr">
        <x:is>
          <x:t xml:space="preserve">Closed</x:t>
        </x:is>
      </x:c>
      <x:c r="W1497" s="23">
        <x:v>45671.5138657407</x:v>
      </x:c>
      <x:c r="X1497" s="24" t="inlineStr">
        <x:is>
          <x:t xml:space="preserve">720180</x:t>
        </x:is>
      </x:c>
      <x:c r="Y1497" s="25" t="inlineStr">
        <x:is>
          <x:t xml:space="preserve">Power Generation</x:t>
        </x:is>
      </x:c>
    </x:row>
    <x:row r="1498">
      <x:c r="A1498" s="1" t="inlineStr">
        <x:is>
          <x:t xml:space="preserve">865f85f2-1c7b-ef11-80f8-6045bd9068e4</x:t>
        </x:is>
      </x:c>
      <x:c r="B1498" s="2" t="inlineStr">
        <x:is>
          <x:t xml:space="preserve">OcmhZn8evsi7b61zR4lmOcC88cSaHOJckdW6XF90vnMT/RK0KxZqNIBEo3MugIxprcHCWUivbtba1OrB9xDGTg==</x:t>
        </x:is>
      </x:c>
      <x:c r="C1498" s="3">
        <x:v>45763.3691550926</x:v>
      </x:c>
      <x:c r="D1498" s="4" t="inlineStr">
        <x:is>
          <x:t xml:space="preserve">108582257</x:t>
        </x:is>
      </x:c>
      <x:c r="E1498" s="5" t="inlineStr">
        <x:is>
          <x:t xml:space="preserve">Standard</x:t>
        </x:is>
      </x:c>
      <x:c r="F1498" s="6" t="inlineStr">
        <x:is>
          <x:t xml:space="preserve">OAPowertrain System SRL</x:t>
        </x:is>
      </x:c>
      <x:c r="G1498" s="7" t="inlineStr">
        <x:is>
          <x:t xml:space="preserve">SZILARD TAMAS</x:t>
        </x:is>
      </x:c>
      <x:c r="H1498" s="8" t="inlineStr">
        <x:is>
          <x:t xml:space="preserve">As you can see oil vapor is very abundant already at 1200 RPM. Please tell us how to proceed, we think that it could be the fault of turbocharger, but we are not sure.
Do you have a kit or some tool to measure oil vapor content for engines, and a chart to interpret the results?
Thanks,</x:t>
        </x:is>
      </x:c>
      <x:c r="I1498" s="9" t="inlineStr">
        <x:is>
          <x:t xml:space="preserve"/>
        </x:is>
      </x:c>
      <x:c r="J1498" s="10" t="inlineStr">
        <x:is>
          <x:t xml:space="preserve"/>
        </x:is>
      </x:c>
      <x:c r="K1498" s="11" t="inlineStr">
        <x:is>
          <x:t xml:space="preserve"/>
        </x:is>
      </x:c>
      <x:c r="L1498" s="12" t="inlineStr">
        <x:is>
          <x:t xml:space="preserve"/>
        </x:is>
      </x:c>
      <x:c r="M1498" s="13" t="inlineStr">
        <x:is>
          <x:t xml:space="preserve"/>
        </x:is>
      </x:c>
      <x:c r="N1498" s="14" t="inlineStr">
        <x:is>
          <x:t xml:space="preserve">Customer keeps complaining that engine uses lot of oil. At low RPM 1200, engine used 3l oil in 100 hours. 
Oil got also in the air filter housing.</x:t>
        </x:is>
      </x:c>
      <x:c r="O1498" s="15" t="inlineStr">
        <x:is>
          <x:t xml:space="preserve">Hi, 
THD closed due inactivity, 
Feel free to open a related THD if the issue return and you need any help 
Regards 
MF</x:t>
        </x:is>
      </x:c>
      <x:c r="P1498" s="16" t="inlineStr">
        <x:is>
          <x:t xml:space="preserve">ENGINE - GEN.QUESTION</x:t>
        </x:is>
      </x:c>
      <x:c r="Q1498" s="17" t="inlineStr">
        <x:is>
          <x:t xml:space="preserve">3- Medium</x:t>
        </x:is>
      </x:c>
      <x:c r="R1498" s="18" t="inlineStr">
        <x:is>
          <x:t xml:space="preserve">Romania</x:t>
        </x:is>
      </x:c>
      <x:c r="S1498" s="19">
        <x:v>45560.4603472222</x:v>
      </x:c>
      <x:c r="T1498" s="20" t="inlineStr">
        <x:is>
          <x:t xml:space="preserve">FPT FM EMEA</x:t>
        </x:is>
      </x:c>
      <x:c r="U1498" s="21" t="inlineStr">
        <x:is>
          <x:t xml:space="preserve">Matteo FONTANOT</x:t>
        </x:is>
      </x:c>
      <x:c r="V1498" s="22" t="inlineStr">
        <x:is>
          <x:t xml:space="preserve">Closed</x:t>
        </x:is>
      </x:c>
      <x:c r="W1498" s="23">
        <x:v>45757.3996412037</x:v>
      </x:c>
      <x:c r="X1498" s="24" t="inlineStr">
        <x:is>
          <x:t xml:space="preserve">1946472</x:t>
        </x:is>
      </x:c>
      <x:c r="Y1498" s="25" t="inlineStr">
        <x:is>
          <x:t xml:space="preserve">Irrigation Power Units</x:t>
        </x:is>
      </x:c>
    </x:row>
    <x:row r="1499">
      <x:c r="A1499" s="1" t="inlineStr">
        <x:is>
          <x:t xml:space="preserve">40ee9666-277b-ef11-80f8-6045bd9068e4</x:t>
        </x:is>
      </x:c>
      <x:c r="B1499" s="2" t="inlineStr">
        <x:is>
          <x:t xml:space="preserve">xt12t+2XTlL1lHPIbvOrm3MsiLRP060QvliTTgzZlE/mq6Mh1i0HidP5Ave4NTfsQFnx8bNtVDx9nL1C88k3iQ==</x:t>
        </x:is>
      </x:c>
      <x:c r="C1499" s="3">
        <x:v>45750.7083333333</x:v>
      </x:c>
      <x:c r="D1499" s="4" t="inlineStr">
        <x:is>
          <x:t xml:space="preserve">108582517</x:t>
        </x:is>
      </x:c>
      <x:c r="E1499" s="5" t="inlineStr">
        <x:is>
          <x:t xml:space="preserve">Standard</x:t>
        </x:is>
      </x:c>
      <x:c r="F1499" s="6" t="inlineStr">
        <x:is>
          <x:t xml:space="preserve">Naval Motor Botti S.r.l.</x:t>
        </x:is>
      </x:c>
      <x:c r="G1499" s="7" t="inlineStr">
        <x:is>
          <x:t xml:space="preserve">LUCIANO DORATI</x:t>
        </x:is>
      </x:c>
      <x:c r="H1499" s="8" t="inlineStr">
        <x:is>
          <x:t xml:space="preserve">RICHIESTA FIELD VISIT COME RICHIESTO DA FPT (ROBERTO FIETTA)</x:t>
        </x:is>
      </x:c>
      <x:c r="I1499" s="9" t="inlineStr">
        <x:is>
          <x:t xml:space="preserve"/>
        </x:is>
      </x:c>
      <x:c r="J1499" s="10" t="inlineStr">
        <x:is>
          <x:t xml:space="preserve"/>
        </x:is>
      </x:c>
      <x:c r="K1499" s="11" t="inlineStr">
        <x:is>
          <x:t xml:space="preserve"/>
        </x:is>
      </x:c>
      <x:c r="L1499" s="12" t="inlineStr">
        <x:is>
          <x:t xml:space="preserve"/>
        </x:is>
      </x:c>
      <x:c r="M1499" s="13" t="inlineStr">
        <x:is>
          <x:t xml:space="preserve"/>
        </x:is>
      </x:c>
      <x:c r="N1499" s="14" t="inlineStr">
        <x:is>
          <x:t xml:space="preserve">ECCESSIVO CONSUMO DI OLIO MOTORE</x:t>
        </x:is>
      </x:c>
      <x:c r="O1499" s="15" t="inlineStr">
        <x:is>
          <x:t xml:space="preserve">buongiorno
a seguito della visita virtuale e seguente analisi in officina , si evince che l'alto consumo olio è causato da notevole usura dei segmenti dei pistoni (in particolare i raschiaolio).</x:t>
        </x:is>
      </x:c>
      <x:c r="P1499" s="16" t="inlineStr">
        <x:is>
          <x:t xml:space="preserve">MOTORE COMPLETO - DEFECT</x:t>
        </x:is>
      </x:c>
      <x:c r="Q1499" s="17" t="inlineStr">
        <x:is>
          <x:t xml:space="preserve">3- Medium</x:t>
        </x:is>
      </x:c>
      <x:c r="R1499" s="18" t="inlineStr">
        <x:is>
          <x:t xml:space="preserve">Italy</x:t>
        </x:is>
      </x:c>
      <x:c r="S1499" s="19">
        <x:v>45560.5123842593</x:v>
      </x:c>
      <x:c r="T1499" s="20" t="inlineStr">
        <x:is>
          <x:t xml:space="preserve">FPT FM EMEA</x:t>
        </x:is>
      </x:c>
      <x:c r="U1499" s="21" t="inlineStr">
        <x:is>
          <x:t xml:space="preserve">Marco Corbani</x:t>
        </x:is>
      </x:c>
      <x:c r="V1499" s="22" t="inlineStr">
        <x:is>
          <x:t xml:space="preserve">Closed</x:t>
        </x:is>
      </x:c>
      <x:c r="W1499" s="23">
        <x:v>45743.5163657407</x:v>
      </x:c>
      <x:c r="X1499" s="24" t="inlineStr">
        <x:is>
          <x:t xml:space="preserve">1431321</x:t>
        </x:is>
      </x:c>
      <x:c r="Y1499" s="25" t="inlineStr">
        <x:is>
          <x:t xml:space="preserve">Unknown</x:t>
        </x:is>
      </x:c>
    </x:row>
    <x:row r="1500">
      <x:c r="A1500" s="1" t="inlineStr">
        <x:is>
          <x:t xml:space="preserve">0ea072ed-277b-ef11-80f0-6045bd96e576</x:t>
        </x:is>
      </x:c>
      <x:c r="B1500" s="2" t="inlineStr">
        <x:is>
          <x:t xml:space="preserve">r/UFUjLjGBn1JquC/4P9gtN5HUb22aWfSH8Cvtb0fUqu7OF8T/cplJCWPFWtWko6O6QhNlQuOQksBVXV5org0w==</x:t>
        </x:is>
      </x:c>
      <x:c r="C1500" s="3">
        <x:v>45696.0073958333</x:v>
      </x:c>
      <x:c r="D1500" s="4" t="inlineStr">
        <x:is>
          <x:t xml:space="preserve">108582530</x:t>
        </x:is>
      </x:c>
      <x:c r="E1500" s="5" t="inlineStr">
        <x:is>
          <x:t xml:space="preserve">Standard</x:t>
        </x:is>
      </x:c>
      <x:c r="F1500" s="6" t="inlineStr">
        <x:is>
          <x:t xml:space="preserve">Naval Motor Botti S.r.l.</x:t>
        </x:is>
      </x:c>
      <x:c r="G1500" s="7" t="inlineStr">
        <x:is>
          <x:t xml:space="preserve">GIROLAMO D'ARPA</x:t>
        </x:is>
      </x:c>
      <x:c r="H1500" s="8" t="inlineStr">
        <x:is>
          <x:t xml:space="preserve">Buongiorno,cortesemente è possibile sapere se per questa centralina c'è un aggiornamento da poter effettuare ? Grazie anticipatamente per la risposta
Siamo in cantiere in attesa
Saluti</x:t>
        </x:is>
      </x:c>
      <x:c r="I1500" s="9" t="inlineStr">
        <x:is>
          <x:t xml:space="preserve"/>
        </x:is>
      </x:c>
      <x:c r="J1500" s="10" t="inlineStr">
        <x:is>
          <x:t xml:space="preserve"/>
        </x:is>
      </x:c>
      <x:c r="K1500" s="11" t="inlineStr">
        <x:is>
          <x:t xml:space="preserve"/>
        </x:is>
      </x:c>
      <x:c r="L1500" s="12" t="inlineStr">
        <x:is>
          <x:t xml:space="preserve"/>
        </x:is>
      </x:c>
      <x:c r="M1500" s="13" t="inlineStr">
        <x:is>
          <x:t xml:space="preserve"/>
        </x:is>
      </x:c>
      <x:c r="N1500" s="14" t="inlineStr">
        <x:is>
          <x:t xml:space="preserve">Motore in riduzione di potenza</x:t>
        </x:is>
      </x:c>
      <x:c r="O1500" s="15" t="inlineStr">
        <x:is>
          <x:t xml:space="preserve">Info given</x:t>
        </x:is>
      </x:c>
      <x:c r="P1500" s="16" t="inlineStr">
        <x:is>
          <x:t xml:space="preserve">ENGINE - GEN.QUESTION</x:t>
        </x:is>
      </x:c>
      <x:c r="Q1500" s="17" t="inlineStr">
        <x:is>
          <x:t xml:space="preserve">3- Medium</x:t>
        </x:is>
      </x:c>
      <x:c r="R1500" s="18" t="inlineStr">
        <x:is>
          <x:t xml:space="preserve">Italy</x:t>
        </x:is>
      </x:c>
      <x:c r="S1500" s="19">
        <x:v>45560.5150347222</x:v>
      </x:c>
      <x:c r="T1500" s="20" t="inlineStr">
        <x:is>
          <x:t xml:space="preserve">FPT FM EMEA</x:t>
        </x:is>
      </x:c>
      <x:c r="U1500" s="21" t="inlineStr">
        <x:is>
          <x:t xml:space="preserve">Matteo FONTANOT</x:t>
        </x:is>
      </x:c>
      <x:c r="V1500" s="22" t="inlineStr">
        <x:is>
          <x:t xml:space="preserve">Closed</x:t>
        </x:is>
      </x:c>
      <x:c r="W1500" s="23">
        <x:v>45560.6878009259</x:v>
      </x:c>
      <x:c r="X1500" s="24" t="inlineStr">
        <x:is>
          <x:t xml:space="preserve">624292</x:t>
        </x:is>
      </x:c>
      <x:c r="Y1500" s="25" t="inlineStr">
        <x:is>
          <x:t xml:space="preserve">Power Generation</x:t>
        </x:is>
      </x:c>
    </x:row>
    <x:row r="1501">
      <x:c r="A1501" s="1" t="inlineStr">
        <x:is>
          <x:t xml:space="preserve">7fcde56f-317b-ef11-80f0-6045bd96e576</x:t>
        </x:is>
      </x:c>
      <x:c r="B1501" s="2" t="inlineStr">
        <x:is>
          <x:t xml:space="preserve">pH2VpoeTJbNnA/oqGJRXivaMWNb4QHrvHzzNH3xDCkKhwk8/en9Rukx2RBzshjCNL2u+Je0k2EbaynfkfJ9FQg==</x:t>
        </x:is>
      </x:c>
      <x:c r="C1501" s="3">
        <x:v>45761.292974537</x:v>
      </x:c>
      <x:c r="D1501" s="4" t="inlineStr">
        <x:is>
          <x:t xml:space="preserve">108582709</x:t>
        </x:is>
      </x:c>
      <x:c r="E1501" s="5" t="inlineStr">
        <x:is>
          <x:t xml:space="preserve">Standard</x:t>
        </x:is>
      </x:c>
      <x:c r="F1501" s="6" t="inlineStr">
        <x:is>
          <x:t xml:space="preserve">LF Limited</x:t>
        </x:is>
      </x:c>
      <x:c r="G1501" s="7" t="inlineStr">
        <x:is>
          <x:t xml:space="preserve">OMRI ANKAR</x:t>
        </x:is>
      </x:c>
      <x:c r="H1501" s="8" t="inlineStr">
        <x:is>
          <x:t xml:space="preserve">why its happened?
we want to replace it under warranty</x:t>
        </x:is>
      </x:c>
      <x:c r="I1501" s="9" t="inlineStr">
        <x:is>
          <x:t xml:space="preserve"/>
        </x:is>
      </x:c>
      <x:c r="J1501" s="10" t="inlineStr">
        <x:is>
          <x:t xml:space="preserve"/>
        </x:is>
      </x:c>
      <x:c r="K1501" s="11" t="inlineStr">
        <x:is>
          <x:t xml:space="preserve"/>
        </x:is>
      </x:c>
      <x:c r="L1501" s="12" t="inlineStr">
        <x:is>
          <x:t xml:space="preserve"/>
        </x:is>
      </x:c>
      <x:c r="M1501" s="13" t="inlineStr">
        <x:is>
          <x:t xml:space="preserve"/>
        </x:is>
      </x:c>
      <x:c r="N1501" s="14" t="inlineStr">
        <x:is>
          <x:t xml:space="preserve">Low oil pressure &amp; Crank Bering broken cylinder number 4</x:t>
        </x:is>
      </x:c>
      <x:c r="O1501" s="15" t="inlineStr">
        <x:is>
          <x:t xml:space="preserve">hello
I don't received any update. I think was resolved. THD closed. If do you need another support please open a new THD associated. thanks</x:t>
        </x:is>
      </x:c>
      <x:c r="P1501" s="16" t="inlineStr">
        <x:is>
          <x:t xml:space="preserve">MOTORE COMPLETO - BREAK</x:t>
        </x:is>
      </x:c>
      <x:c r="Q1501" s="17" t="inlineStr">
        <x:is>
          <x:t xml:space="preserve">3- Medium</x:t>
        </x:is>
      </x:c>
      <x:c r="R1501" s="18" t="inlineStr">
        <x:is>
          <x:t xml:space="preserve">Malta</x:t>
        </x:is>
      </x:c>
      <x:c r="S1501" s="19">
        <x:v>45560.5622337963</x:v>
      </x:c>
      <x:c r="T1501" s="20" t="inlineStr">
        <x:is>
          <x:t xml:space="preserve">FPT FM EMEA</x:t>
        </x:is>
      </x:c>
      <x:c r="U1501" s="21" t="inlineStr">
        <x:is>
          <x:t xml:space="preserve">Marco Corbani</x:t>
        </x:is>
      </x:c>
      <x:c r="V1501" s="22" t="inlineStr">
        <x:is>
          <x:t xml:space="preserve">Closed</x:t>
        </x:is>
      </x:c>
      <x:c r="W1501" s="23">
        <x:v>45735.6374537037</x:v>
      </x:c>
      <x:c r="X1501" s="24" t="inlineStr">
        <x:is>
          <x:t xml:space="preserve">000000453311</x:t>
        </x:is>
      </x:c>
      <x:c r="Y1501" s="25" t="inlineStr">
        <x:is>
          <x:t xml:space="preserve"/>
        </x:is>
      </x:c>
    </x:row>
    <x:row r="1502">
      <x:c r="A1502" s="1" t="inlineStr">
        <x:is>
          <x:t xml:space="preserve">2326df20-417b-ef11-80f8-6045bd9068e4</x:t>
        </x:is>
      </x:c>
      <x:c r="B1502" s="2" t="inlineStr">
        <x:is>
          <x:t xml:space="preserve">vEYQkADII5K+zVMyr+Z4jI8FxdQj+Y4qdJ6xINRL9NCka/oLe4I2DRVSP9vsM9S8REBxAS9R/ndBeaCOFbLdww==</x:t>
        </x:is>
      </x:c>
      <x:c r="C1502" s="3">
        <x:v>45579.914375</x:v>
      </x:c>
      <x:c r="D1502" s="4" t="inlineStr">
        <x:is>
          <x:t xml:space="preserve">108583061</x:t>
        </x:is>
      </x:c>
      <x:c r="E1502" s="5" t="inlineStr">
        <x:is>
          <x:t xml:space="preserve">Standard</x:t>
        </x:is>
      </x:c>
      <x:c r="F1502" s="6" t="inlineStr">
        <x:is>
          <x:t xml:space="preserve">BRASIF MÃQUINAS - SÃƒO PAULO</x:t>
        </x:is>
      </x:c>
      <x:c r="G1502" s="7" t="inlineStr">
        <x:is>
          <x:t xml:space="preserve">THAYMARA CONCEIÇÃO</x:t>
        </x:is>
      </x:c>
      <x:c r="H1502" s="8" t="inlineStr">
        <x:is>
          <x:t xml:space="preserve">Bom dia, THD
Com base nas informações e arquivos anexados, e conforme o laudo do bombista que afirma que "a bomba de combustível não liberava combustível", gostaria de saber se essa situação é considerada uma falha de produto.</x:t>
        </x:is>
      </x:c>
      <x:c r="I1502" s="9" t="inlineStr">
        <x:is>
          <x:t xml:space="preserve"/>
        </x:is>
      </x:c>
      <x:c r="J1502" s="10" t="inlineStr">
        <x:is>
          <x:t xml:space="preserve"/>
        </x:is>
      </x:c>
      <x:c r="K1502" s="11" t="inlineStr">
        <x:is>
          <x:t xml:space="preserve"/>
        </x:is>
      </x:c>
      <x:c r="L1502" s="12" t="inlineStr">
        <x:is>
          <x:t xml:space="preserve"/>
        </x:is>
      </x:c>
      <x:c r="M1502" s="13" t="inlineStr">
        <x:is>
          <x:t xml:space="preserve"/>
        </x:is>
      </x:c>
      <x:c r="N1502" s="14" t="inlineStr">
        <x:is>
          <x:t xml:space="preserve">Motor não funciona</x:t>
        </x:is>
      </x:c>
      <x:c r="O1502" s="15" t="inlineStr">
        <x:is>
          <x:t xml:space="preserve">Boa tarde;
O contato será encerrado;
Duvidas abra um novo THD.
Suporte ao produto agradece o contato.</x:t>
        </x:is>
      </x:c>
      <x:c r="P1502" s="16" t="inlineStr">
        <x:is>
          <x:t xml:space="preserve">OIL PUMP - DEFECT</x:t>
        </x:is>
      </x:c>
      <x:c r="Q1502" s="17" t="inlineStr">
        <x:is>
          <x:t xml:space="preserve">3- Medium</x:t>
        </x:is>
      </x:c>
      <x:c r="R1502" s="18" t="inlineStr">
        <x:is>
          <x:t xml:space="preserve">Brazil</x:t>
        </x:is>
      </x:c>
      <x:c r="S1502" s="19">
        <x:v>45560.6403009259</x:v>
      </x:c>
      <x:c r="T1502" s="20" t="inlineStr">
        <x:is>
          <x:t xml:space="preserve">FPT FM LA</x:t>
        </x:is>
      </x:c>
      <x:c r="U1502" s="21" t="inlineStr">
        <x:is>
          <x:t xml:space="preserve">ADRIANO NUNES</x:t>
        </x:is>
      </x:c>
      <x:c r="V1502" s="22" t="inlineStr">
        <x:is>
          <x:t xml:space="preserve">Closed</x:t>
        </x:is>
      </x:c>
      <x:c r="W1502" s="23">
        <x:v>45579.8795023148</x:v>
      </x:c>
      <x:c r="X1502" s="24" t="inlineStr">
        <x:is>
          <x:t xml:space="preserve">6300891</x:t>
        </x:is>
      </x:c>
      <x:c r="Y1502" s="25" t="inlineStr">
        <x:is>
          <x:t xml:space="preserve"/>
        </x:is>
      </x:c>
    </x:row>
    <x:row r="1503">
      <x:c r="A1503" s="1" t="inlineStr">
        <x:is>
          <x:t xml:space="preserve">4d0f7550-5b7b-ef11-80f8-6045bd9068e4</x:t>
        </x:is>
      </x:c>
      <x:c r="B1503" s="2" t="inlineStr">
        <x:is>
          <x:t xml:space="preserve">w6NIiFHAPGhdpwW4OLRHlSbyEJ4FDFCJNT2Cag/5G13GQUe9r2A8hHyIk4z5RZxR/W3u58QB4TG4SZjiGtkzJA==</x:t>
        </x:is>
      </x:c>
      <x:c r="C1503" s="3">
        <x:v>45560.9477662037</x:v>
      </x:c>
      <x:c r="D1503" s="4" t="inlineStr">
        <x:is>
          <x:t xml:space="preserve">108583497</x:t>
        </x:is>
      </x:c>
      <x:c r="E1503" s="5" t="inlineStr">
        <x:is>
          <x:t xml:space="preserve">Standard</x:t>
        </x:is>
      </x:c>
      <x:c r="F1503" s="6" t="inlineStr">
        <x:is>
          <x:t xml:space="preserve">Stauffer Diesel - Ephrata</x:t>
        </x:is>
      </x:c>
      <x:c r="G1503" s="7" t="inlineStr">
        <x:is>
          <x:t xml:space="preserve">RYAN EARLS</x:t>
        </x:is>
      </x:c>
      <x:c r="H1503" s="8" t="inlineStr">
        <x:is>
          <x:t xml:space="preserve">Is there any other action needed?</x:t>
        </x:is>
      </x:c>
      <x:c r="I1503" s="9" t="inlineStr">
        <x:is>
          <x:t xml:space="preserve"/>
        </x:is>
      </x:c>
      <x:c r="J1503" s="10" t="inlineStr">
        <x:is>
          <x:t xml:space="preserve"/>
        </x:is>
      </x:c>
      <x:c r="K1503" s="11" t="inlineStr">
        <x:is>
          <x:t xml:space="preserve"/>
        </x:is>
      </x:c>
      <x:c r="L1503" s="12" t="inlineStr">
        <x:is>
          <x:t xml:space="preserve"/>
        </x:is>
      </x:c>
      <x:c r="M1503" s="13" t="inlineStr">
        <x:is>
          <x:t xml:space="preserve"/>
        </x:is>
      </x:c>
      <x:c r="N1503" s="14" t="inlineStr">
        <x:is>
          <x:t xml:space="preserve">Irradicate oil pressure reading; engine derated and shut down</x:t>
        </x:is>
      </x:c>
      <x:c r="O1503" s="15" t="inlineStr">
        <x:is>
          <x:t xml:space="preserve">Thanks for the info Ryan. No other action needed.</x:t>
        </x:is>
      </x:c>
      <x:c r="P1503" s="16" t="inlineStr">
        <x:is>
          <x:t xml:space="preserve">Customer Responsibility – Gen. Question</x:t>
        </x:is>
      </x:c>
      <x:c r="Q1503" s="17" t="inlineStr">
        <x:is>
          <x:t xml:space="preserve">3- Medium</x:t>
        </x:is>
      </x:c>
      <x:c r="R1503" s="18" t="inlineStr">
        <x:is>
          <x:t xml:space="preserve">USA</x:t>
        </x:is>
      </x:c>
      <x:c r="S1503" s="19">
        <x:v>45560.7704861111</x:v>
      </x:c>
      <x:c r="T1503" s="20" t="inlineStr">
        <x:is>
          <x:t xml:space="preserve">FPT FM NA</x:t>
        </x:is>
      </x:c>
      <x:c r="U1503" s="21" t="inlineStr">
        <x:is>
          <x:t xml:space="preserve">Rodolfo MEJIA</x:t>
        </x:is>
      </x:c>
      <x:c r="V1503" s="22" t="inlineStr">
        <x:is>
          <x:t xml:space="preserve">Closed</x:t>
        </x:is>
      </x:c>
      <x:c r="W1503" s="23">
        <x:v>45560.8515393519</x:v>
      </x:c>
      <x:c r="X1503" s="24" t="inlineStr">
        <x:is>
          <x:t xml:space="preserve">1983224</x:t>
        </x:is>
      </x:c>
      <x:c r="Y1503" s="25" t="inlineStr">
        <x:is>
          <x:t xml:space="preserve"/>
        </x:is>
      </x:c>
    </x:row>
    <x:row r="1504">
      <x:c r="A1504" s="1" t="inlineStr">
        <x:is>
          <x:t xml:space="preserve">68ab870e-717b-ef11-80f8-6045bd9068e4</x:t>
        </x:is>
      </x:c>
      <x:c r="B1504" s="2" t="inlineStr">
        <x:is>
          <x:t xml:space="preserve">PRhDeJ1Z5FuHVxMQ/mfb0edI6jkVsVcyI2PfpnKUzFCZASSbCK9ugr9NqsuxRmXzWbsfZTNHUY1YA1yXvK4C6w==</x:t>
        </x:is>
      </x:c>
      <x:c r="C1504" s="3">
        <x:v>45566.853125</x:v>
      </x:c>
      <x:c r="D1504" s="4" t="inlineStr">
        <x:is>
          <x:t xml:space="preserve">108583574</x:t>
        </x:is>
      </x:c>
      <x:c r="E1504" s="5" t="inlineStr">
        <x:is>
          <x:t xml:space="preserve">Standard</x:t>
        </x:is>
      </x:c>
      <x:c r="F1504" s="6" t="inlineStr">
        <x:is>
          <x:t xml:space="preserve">Smith Power Products - Sparks</x:t>
        </x:is>
      </x:c>
      <x:c r="G1504" s="7" t="inlineStr">
        <x:is>
          <x:t xml:space="preserve">JAMISON HARMON</x:t>
        </x:is>
      </x:c>
      <x:c r="H1504" s="8" t="inlineStr">
        <x:is>
          <x:t xml:space="preserve">Can I get a schematic for the Vector platform, particularly this engine?  What can I do to perform a UDST during defrost mode?  Would the temp sensors in negative Celsius cause defrost mode?  I will attach the related files as soon as I can</x:t>
        </x:is>
      </x:c>
      <x:c r="I1504" s="9" t="inlineStr">
        <x:is>
          <x:t xml:space="preserve"/>
        </x:is>
      </x:c>
      <x:c r="J1504" s="10" t="inlineStr">
        <x:is>
          <x:t xml:space="preserve"/>
        </x:is>
      </x:c>
      <x:c r="K1504" s="11" t="inlineStr">
        <x:is>
          <x:t xml:space="preserve"/>
        </x:is>
      </x:c>
      <x:c r="L1504" s="12" t="inlineStr">
        <x:is>
          <x:t xml:space="preserve"/>
        </x:is>
      </x:c>
      <x:c r="M1504" s="13" t="inlineStr">
        <x:is>
          <x:t xml:space="preserve"/>
        </x:is>
      </x:c>
      <x:c r="N1504" s="14" t="inlineStr">
        <x:is>
          <x:t xml:space="preserve">Engine codes for Def Pressure</x:t>
        </x:is>
      </x:c>
      <x:c r="O1504" s="15" t="inlineStr">
        <x:is>
          <x:t xml:space="preserve">JJ,
Apologies on the delay in response on this. I have received some document from colleagues on this matter - The most current information available on this engine is through the attached CNH documentation. Once I can obtain additional Vector information, I will forward via email. 
James</x:t>
        </x:is>
      </x:c>
      <x:c r="P1504" s="16" t="inlineStr">
        <x:is>
          <x:t xml:space="preserve">Customer Responsibility – Gen. Question</x:t>
        </x:is>
      </x:c>
      <x:c r="Q1504" s="17" t="inlineStr">
        <x:is>
          <x:t xml:space="preserve">3- Medium</x:t>
        </x:is>
      </x:c>
      <x:c r="R1504" s="18" t="inlineStr">
        <x:is>
          <x:t xml:space="preserve">USA</x:t>
        </x:is>
      </x:c>
      <x:c r="S1504" s="19">
        <x:v>45560.8784490741</x:v>
      </x:c>
      <x:c r="T1504" s="20" t="inlineStr">
        <x:is>
          <x:t xml:space="preserve">FPT FM NA</x:t>
        </x:is>
      </x:c>
      <x:c r="U1504" s="21" t="inlineStr">
        <x:is>
          <x:t xml:space="preserve">James Stanley</x:t>
        </x:is>
      </x:c>
      <x:c r="V1504" s="22" t="inlineStr">
        <x:is>
          <x:t xml:space="preserve">Closed</x:t>
        </x:is>
      </x:c>
      <x:c r="W1504" s="23">
        <x:v>45566.7770486111</x:v>
      </x:c>
      <x:c r="X1504" s="24" t="inlineStr">
        <x:is>
          <x:t xml:space="preserve">2440</x:t>
        </x:is>
      </x:c>
      <x:c r="Y1504" s="25" t="inlineStr">
        <x:is>
          <x:t xml:space="preserve"/>
        </x:is>
      </x:c>
    </x:row>
    <x:row r="1505">
      <x:c r="A1505" s="1" t="inlineStr">
        <x:is>
          <x:t xml:space="preserve">6e1395b6-ee7b-ef11-80f8-6045bd9068e4</x:t>
        </x:is>
      </x:c>
      <x:c r="B1505" s="2" t="inlineStr">
        <x:is>
          <x:t xml:space="preserve">31bR5SianCRwjSWBe9aZMhxviYXo3s6YLMBjxPuC4akyhJ6aSFurUqZmcXxPGVPTZlVOLwTOJ+nIrnTooenr7w==</x:t>
        </x:is>
      </x:c>
      <x:c r="C1505" s="3">
        <x:v>45722.5696875</x:v>
      </x:c>
      <x:c r="D1505" s="4" t="inlineStr">
        <x:is>
          <x:t xml:space="preserve">108584527</x:t>
        </x:is>
      </x:c>
      <x:c r="E1505" s="5" t="inlineStr">
        <x:is>
          <x:t xml:space="preserve">Standard</x:t>
        </x:is>
      </x:c>
      <x:c r="F1505" s="6" t="inlineStr">
        <x:is>
          <x:t xml:space="preserve">LF Limited</x:t>
        </x:is>
      </x:c>
      <x:c r="G1505" s="7" t="inlineStr">
        <x:is>
          <x:t xml:space="preserve">ARTIOM VOLKOV</x:t>
        </x:is>
      </x:c>
      <x:c r="H1505" s="8" t="inlineStr">
        <x:is>
          <x:t xml:space="preserve">Hello.
While starting the engine the fuel pressure doesn't build up. Only way to start the engine is to use the hand pump and right after starting the engine.
The second we stop the engine it doesn't start again.
We suspect that the low fuel pressure pump might not work properly.
Please your advise.
Thanks.</x:t>
        </x:is>
      </x:c>
      <x:c r="I1505" s="9" t="inlineStr">
        <x:is>
          <x:t xml:space="preserve"/>
        </x:is>
      </x:c>
      <x:c r="J1505" s="10" t="inlineStr">
        <x:is>
          <x:t xml:space="preserve"/>
        </x:is>
      </x:c>
      <x:c r="K1505" s="11" t="inlineStr">
        <x:is>
          <x:t xml:space="preserve"/>
        </x:is>
      </x:c>
      <x:c r="L1505" s="12" t="inlineStr">
        <x:is>
          <x:t xml:space="preserve"/>
        </x:is>
      </x:c>
      <x:c r="M1505" s="13" t="inlineStr">
        <x:is>
          <x:t xml:space="preserve"/>
        </x:is>
      </x:c>
      <x:c r="N1505" s="14" t="inlineStr">
        <x:is>
          <x:t xml:space="preserve">Engine hard to start</x:t>
        </x:is>
      </x:c>
      <x:c r="O1505" s="15" t="inlineStr">
        <x:is>
          <x:t xml:space="preserve">thanks for update. regards</x:t>
        </x:is>
      </x:c>
      <x:c r="P1505" s="16" t="inlineStr">
        <x:is>
          <x:t xml:space="preserve">MOTORE COMPLETO - DEFECT</x:t>
        </x:is>
      </x:c>
      <x:c r="Q1505" s="17" t="inlineStr">
        <x:is>
          <x:t xml:space="preserve">3- Medium</x:t>
        </x:is>
      </x:c>
      <x:c r="R1505" s="18" t="inlineStr">
        <x:is>
          <x:t xml:space="preserve">Malta</x:t>
        </x:is>
      </x:c>
      <x:c r="S1505" s="19">
        <x:v>45561.5031944444</x:v>
      </x:c>
      <x:c r="T1505" s="20" t="inlineStr">
        <x:is>
          <x:t xml:space="preserve">FPT FM EMEA</x:t>
        </x:is>
      </x:c>
      <x:c r="U1505" s="21" t="inlineStr">
        <x:is>
          <x:t xml:space="preserve">Marco Corbani</x:t>
        </x:is>
      </x:c>
      <x:c r="V1505" s="22" t="inlineStr">
        <x:is>
          <x:t xml:space="preserve">Closed</x:t>
        </x:is>
      </x:c>
      <x:c r="W1505" s="23">
        <x:v>45722.5633680556</x:v>
      </x:c>
      <x:c r="X1505" s="24" t="inlineStr">
        <x:is>
          <x:t xml:space="preserve">428719</x:t>
        </x:is>
      </x:c>
      <x:c r="Y1505" s="25" t="inlineStr">
        <x:is>
          <x:t xml:space="preserve"/>
        </x:is>
      </x:c>
    </x:row>
    <x:row r="1506">
      <x:c r="A1506" s="1" t="inlineStr">
        <x:is>
          <x:t xml:space="preserve">7ae055d9-f97b-ef11-80f0-6045bd96e576</x:t>
        </x:is>
      </x:c>
      <x:c r="B1506" s="2" t="inlineStr">
        <x:is>
          <x:t xml:space="preserve">qKZDn7FYAAnMM7+ClBWfh+DZWvjPR44BOgRpopI/rmoLClniZR7hUQwniRovo0phpACTI7VqjR8vomNzihrC9Q==</x:t>
        </x:is>
      </x:c>
      <x:c r="C1506" s="3">
        <x:v>45709.6263310185</x:v>
      </x:c>
      <x:c r="D1506" s="4" t="inlineStr">
        <x:is>
          <x:t xml:space="preserve">108584708</x:t>
        </x:is>
      </x:c>
      <x:c r="E1506" s="5" t="inlineStr">
        <x:is>
          <x:t xml:space="preserve">Standard</x:t>
        </x:is>
      </x:c>
      <x:c r="F1506" s="6" t="inlineStr">
        <x:is>
          <x:t xml:space="preserve">Tezana</x:t>
        </x:is>
      </x:c>
      <x:c r="G1506" s="7" t="inlineStr">
        <x:is>
          <x:t xml:space="preserve">KRZYSZTOF ŻELEWSKI</x:t>
        </x:is>
      </x:c>
      <x:c r="H1506" s="8" t="inlineStr">
        <x:is>
          <x:t xml:space="preserve">Please provide wiring scheme for F4HGE413K*V001 engine. It is not available in eTim</x:t>
        </x:is>
      </x:c>
      <x:c r="I1506" s="9" t="inlineStr">
        <x:is>
          <x:t xml:space="preserve"/>
        </x:is>
      </x:c>
      <x:c r="J1506" s="10" t="inlineStr">
        <x:is>
          <x:t xml:space="preserve"/>
        </x:is>
      </x:c>
      <x:c r="K1506" s="11" t="inlineStr">
        <x:is>
          <x:t xml:space="preserve"/>
        </x:is>
      </x:c>
      <x:c r="L1506" s="12" t="inlineStr">
        <x:is>
          <x:t xml:space="preserve"/>
        </x:is>
      </x:c>
      <x:c r="M1506" s="13" t="inlineStr">
        <x:is>
          <x:t xml:space="preserve"/>
        </x:is>
      </x:c>
      <x:c r="N1506" s="14" t="inlineStr">
        <x:is>
          <x:t xml:space="preserve">No wiring information available on eTim</x:t>
        </x:is>
      </x:c>
      <x:c r="O1506" s="15" t="inlineStr">
        <x:is>
          <x:t xml:space="preserve">hello
THD old, I received any new request, I think was resolved. THD closed. regards</x:t>
        </x:is>
      </x:c>
      <x:c r="P1506" s="16" t="inlineStr">
        <x:is>
          <x:t xml:space="preserve">MOTORE COMPLETO - ENGINE</x:t>
        </x:is>
      </x:c>
      <x:c r="Q1506" s="17" t="inlineStr">
        <x:is>
          <x:t xml:space="preserve">3- Medium</x:t>
        </x:is>
      </x:c>
      <x:c r="R1506" s="18" t="inlineStr">
        <x:is>
          <x:t xml:space="preserve">Poland</x:t>
        </x:is>
      </x:c>
      <x:c r="S1506" s="19">
        <x:v>45561.5585416667</x:v>
      </x:c>
      <x:c r="T1506" s="20" t="inlineStr">
        <x:is>
          <x:t xml:space="preserve">FPT FM EMEA</x:t>
        </x:is>
      </x:c>
      <x:c r="U1506" s="21" t="inlineStr">
        <x:is>
          <x:t xml:space="preserve">Marco Corbani</x:t>
        </x:is>
      </x:c>
      <x:c r="V1506" s="22" t="inlineStr">
        <x:is>
          <x:t xml:space="preserve">Closed</x:t>
        </x:is>
      </x:c>
      <x:c r="W1506" s="23">
        <x:v>45709.6263310185</x:v>
      </x:c>
      <x:c r="X1506" s="24" t="inlineStr">
        <x:is>
          <x:t xml:space="preserve">2134502</x:t>
        </x:is>
      </x:c>
      <x:c r="Y1506" s="25" t="inlineStr">
        <x:is>
          <x:t xml:space="preserve"/>
        </x:is>
      </x:c>
    </x:row>
    <x:row r="1507">
      <x:c r="A1507" s="1" t="inlineStr">
        <x:is>
          <x:t xml:space="preserve">b2086aac-067c-ef11-80f8-6045bd9068e4</x:t>
        </x:is>
      </x:c>
      <x:c r="B1507" s="2" t="inlineStr">
        <x:is>
          <x:t xml:space="preserve">FuZ86n7VD9eyIta6J8MuSWuQXU4ykvSyPQRd3LoUQd/03AzFyjcX6NEpxvIkM9+M3RnPFyFQCSIYW1PQzCvbIA==</x:t>
        </x:is>
      </x:c>
      <x:c r="C1507" s="3">
        <x:v>45570.6631134259</x:v>
      </x:c>
      <x:c r="D1507" s="4" t="inlineStr">
        <x:is>
          <x:t xml:space="preserve">108585005</x:t>
        </x:is>
      </x:c>
      <x:c r="E1507" s="5" t="inlineStr">
        <x:is>
          <x:t xml:space="preserve">Standard</x:t>
        </x:is>
      </x:c>
      <x:c r="F1507" s="6" t="inlineStr">
        <x:is>
          <x:t xml:space="preserve">MOTOR-SERVICES HUGO STAMP, INC.</x:t>
        </x:is>
      </x:c>
      <x:c r="G1507" s="7" t="inlineStr">
        <x:is>
          <x:t xml:space="preserve">PHILLIP CARLSON</x:t>
        </x:is>
      </x:c>
      <x:c r="H1507" s="8" t="inlineStr">
        <x:is>
          <x:t xml:space="preserve">It sounds as though this is intermittent and the problem is the owner is on a island with limited access, any thoughts so we can be better prepared when we go out.</x:t>
        </x:is>
      </x:c>
      <x:c r="I1507" s="9" t="inlineStr">
        <x:is>
          <x:t xml:space="preserve"/>
        </x:is>
      </x:c>
      <x:c r="J1507" s="10" t="inlineStr">
        <x:is>
          <x:t xml:space="preserve"/>
        </x:is>
      </x:c>
      <x:c r="K1507" s="11" t="inlineStr">
        <x:is>
          <x:t xml:space="preserve"/>
        </x:is>
      </x:c>
      <x:c r="L1507" s="12" t="inlineStr">
        <x:is>
          <x:t xml:space="preserve"/>
        </x:is>
      </x:c>
      <x:c r="M1507" s="13" t="inlineStr">
        <x:is>
          <x:t xml:space="preserve"/>
        </x:is>
      </x:c>
      <x:c r="N1507" s="14" t="inlineStr">
        <x:is>
          <x:t xml:space="preserve">I have a customer who keeps getting an alarm that says low voltage but all of his voltage is fine, he says it only happens in the morning and only when he slows down to haul a trap.</x:t>
        </x:is>
      </x:c>
      <x:c r="O1507" s="15" t="inlineStr">
        <x:is>
          <x:t xml:space="preserve">Closing due to inactivity, if further assistance is needed, please re open this case.
Thank you</x:t>
        </x:is>
      </x:c>
      <x:c r="P1507" s="16" t="inlineStr">
        <x:is>
          <x:t xml:space="preserve">Customer Responsibility – Gen. Question</x:t>
        </x:is>
      </x:c>
      <x:c r="Q1507" s="17" t="inlineStr">
        <x:is>
          <x:t xml:space="preserve">3- Medium</x:t>
        </x:is>
      </x:c>
      <x:c r="R1507" s="18" t="inlineStr">
        <x:is>
          <x:t xml:space="preserve">USA</x:t>
        </x:is>
      </x:c>
      <x:c r="S1507" s="19">
        <x:v>45561.6223148148</x:v>
      </x:c>
      <x:c r="T1507" s="20" t="inlineStr">
        <x:is>
          <x:t xml:space="preserve">FPT FM NA</x:t>
        </x:is>
      </x:c>
      <x:c r="U1507" s="21" t="inlineStr">
        <x:is>
          <x:t xml:space="preserve">Rodolfo MEJIA</x:t>
        </x:is>
      </x:c>
      <x:c r="V1507" s="22" t="inlineStr">
        <x:is>
          <x:t xml:space="preserve">Closed</x:t>
        </x:is>
      </x:c>
      <x:c r="W1507" s="23">
        <x:v>45569.9440856481</x:v>
      </x:c>
      <x:c r="X1507" s="24" t="inlineStr">
        <x:is>
          <x:t xml:space="preserve">1779067</x:t>
        </x:is>
      </x:c>
      <x:c r="Y1507" s="25" t="inlineStr">
        <x:is>
          <x:t xml:space="preserve">Unknown</x:t>
        </x:is>
      </x:c>
    </x:row>
    <x:row r="1508">
      <x:c r="A1508" s="1" t="inlineStr">
        <x:is>
          <x:t xml:space="preserve">ccce05e9-0a7c-ef11-80f8-6045bd9068e4</x:t>
        </x:is>
      </x:c>
      <x:c r="B1508" s="2" t="inlineStr">
        <x:is>
          <x:t xml:space="preserve">hl5ov3ZBIlAMASYREehHMuepJ/0lgDaJ5QN1UWGEtJKXcoytH7tCNJaTdLJgfFqSkqMFnMTOYJfL8wusMst8ww==</x:t>
        </x:is>
      </x:c>
      <x:c r="C1508" s="3">
        <x:v>45729.5099652778</x:v>
      </x:c>
      <x:c r="D1508" s="4" t="inlineStr">
        <x:is>
          <x:t xml:space="preserve">108585119</x:t>
        </x:is>
      </x:c>
      <x:c r="E1508" s="5" t="inlineStr">
        <x:is>
          <x:t xml:space="preserve">Standard</x:t>
        </x:is>
      </x:c>
      <x:c r="F1508" s="6" t="inlineStr">
        <x:is>
          <x:t xml:space="preserve">Naval Motor Botti S.r.l.</x:t>
        </x:is>
      </x:c>
      <x:c r="G1508" s="7" t="inlineStr">
        <x:is>
          <x:t xml:space="preserve">JONATHAN ANGELINI</x:t>
        </x:is>
      </x:c>
      <x:c r="H1508" s="8" t="inlineStr">
        <x:is>
          <x:t xml:space="preserve">IL SENSORE PRESSIONE (E TEMPERATURA) LETTO DALLA ECU LEGGE UNA PRESSIONE RELATIVA, IN FASE DI AVVIAMENTO LA PRESSIONE ARRIVA A 5 BAR PER POI SCENDERE GRADUALMENTE FINO A 2.3BAR CAUSANDO QUINDI LO SPEGNIMENTO DEL MOTORE. IL LIVELLO OLIO è CORRETTO ED ANCE LA TIPOLOGIA DELLO STESSO. E' POSSIBILE UN ERRORE NEL SOFTWARE? CONSIDERANDO CHE DAL PANNELLO GRUPPO VIENE LETTO 1 BAR IN PIU' MI VIEN DA PENSARE CHE LA SOGLIA DI ALLARME INSERITA IN CENTRALINA SIA PER SENSORI ASSOLUTI. ALLEGO MEMORIA GUASTI E ACQUISIZIONE PRESSIONI MOTORE</x:t>
        </x:is>
      </x:c>
      <x:c r="I1508" s="9" t="inlineStr">
        <x:is>
          <x:t xml:space="preserve"/>
        </x:is>
      </x:c>
      <x:c r="J1508" s="10" t="inlineStr">
        <x:is>
          <x:t xml:space="preserve"/>
        </x:is>
      </x:c>
      <x:c r="K1508" s="11" t="inlineStr">
        <x:is>
          <x:t xml:space="preserve"/>
        </x:is>
      </x:c>
      <x:c r="L1508" s="12" t="inlineStr">
        <x:is>
          <x:t xml:space="preserve"/>
        </x:is>
      </x:c>
      <x:c r="M1508" s="13" t="inlineStr">
        <x:is>
          <x:t xml:space="preserve"/>
        </x:is>
      </x:c>
      <x:c r="N1508" s="14" t="inlineStr">
        <x:is>
          <x:t xml:space="preserve">SPEGNIMENTO MOTORE PER BASSA PRESSIONE OLIO</x:t>
        </x:is>
      </x:c>
      <x:c r="O1508" s="15" t="inlineStr">
        <x:is>
          <x:t xml:space="preserve">grazie della risposta, THD chiuso. saluti</x:t>
        </x:is>
      </x:c>
      <x:c r="P1508" s="16" t="inlineStr">
        <x:is>
          <x:t xml:space="preserve">MOTORE COMPLETO - DEFECT</x:t>
        </x:is>
      </x:c>
      <x:c r="Q1508" s="17" t="inlineStr">
        <x:is>
          <x:t xml:space="preserve">3- Medium</x:t>
        </x:is>
      </x:c>
      <x:c r="R1508" s="18" t="inlineStr">
        <x:is>
          <x:t xml:space="preserve">Italy</x:t>
        </x:is>
      </x:c>
      <x:c r="S1508" s="19">
        <x:v>45561.643287037</x:v>
      </x:c>
      <x:c r="T1508" s="20" t="inlineStr">
        <x:is>
          <x:t xml:space="preserve">FPT FM EMEA</x:t>
        </x:is>
      </x:c>
      <x:c r="U1508" s="21" t="inlineStr">
        <x:is>
          <x:t xml:space="preserve">Marco Corbani</x:t>
        </x:is>
      </x:c>
      <x:c r="V1508" s="22" t="inlineStr">
        <x:is>
          <x:t xml:space="preserve">Closed</x:t>
        </x:is>
      </x:c>
      <x:c r="W1508" s="23">
        <x:v>45729.5088773148</x:v>
      </x:c>
      <x:c r="X1508" s="24" t="inlineStr">
        <x:is>
          <x:t xml:space="preserve">149077</x:t>
        </x:is>
      </x:c>
      <x:c r="Y1508" s="25" t="inlineStr">
        <x:is>
          <x:t xml:space="preserve">Power Generation</x:t>
        </x:is>
      </x:c>
    </x:row>
    <x:row r="1509">
      <x:c r="A1509" s="1" t="inlineStr">
        <x:is>
          <x:t xml:space="preserve">86071193-0c7c-ef11-80f0-6045bd96e576</x:t>
        </x:is>
      </x:c>
      <x:c r="B1509" s="2" t="inlineStr">
        <x:is>
          <x:t xml:space="preserve">EgoVaeB+EHKWbl5gJS88DTLuf1918Cwg5AqIQJi/5mk9WOzs3ZiKh9scpHw0w69SgJGzcPFFc30rNBmPjS31cA==</x:t>
        </x:is>
      </x:c>
      <x:c r="C1509" s="3">
        <x:v>45735.64125</x:v>
      </x:c>
      <x:c r="D1509" s="4" t="inlineStr">
        <x:is>
          <x:t xml:space="preserve">108585152</x:t>
        </x:is>
      </x:c>
      <x:c r="E1509" s="5" t="inlineStr">
        <x:is>
          <x:t xml:space="preserve">Standard</x:t>
        </x:is>
      </x:c>
      <x:c r="F1509" s="6" t="inlineStr">
        <x:is>
          <x:t xml:space="preserve">AS Labruna S.r.l.</x:t>
        </x:is>
      </x:c>
      <x:c r="G1509" s="7" t="inlineStr">
        <x:is>
          <x:t xml:space="preserve">ALESSIO PISANI</x:t>
        </x:is>
      </x:c>
      <x:c r="H1509" s="8" t="inlineStr">
        <x:is>
          <x:t xml:space="preserve">Ho ordinato un nuovo sensore di pressione differenziale ma posso fare altre prove?
Grazie</x:t>
        </x:is>
      </x:c>
      <x:c r="I1509" s="9" t="inlineStr">
        <x:is>
          <x:t xml:space="preserve"/>
        </x:is>
      </x:c>
      <x:c r="J1509" s="10" t="inlineStr">
        <x:is>
          <x:t xml:space="preserve"/>
        </x:is>
      </x:c>
      <x:c r="K1509" s="11" t="inlineStr">
        <x:is>
          <x:t xml:space="preserve"/>
        </x:is>
      </x:c>
      <x:c r="L1509" s="12" t="inlineStr">
        <x:is>
          <x:t xml:space="preserve"/>
        </x:is>
      </x:c>
      <x:c r="M1509" s="13" t="inlineStr">
        <x:is>
          <x:t xml:space="preserve"/>
        </x:is>
      </x:c>
      <x:c r="N1509" s="14" t="inlineStr">
        <x:is>
          <x:t xml:space="preserve">Macchina in riduzione di potenza. Valore sul sensore di pressione differenziale fuori soglia.</x:t>
        </x:is>
      </x:c>
      <x:c r="O1509" s="15" t="inlineStr">
        <x:is>
          <x:t xml:space="preserve">buongiorno, non avendo ricevuto nessuna risposta, chiudiamo il THD. se avete bisogno di nuovo supporto prego aprirne uno nuovo. grazie</x:t>
        </x:is>
      </x:c>
      <x:c r="P1509" s="16" t="inlineStr">
        <x:is>
          <x:t xml:space="preserve">MOTORE COMPLETO - CAB AND ELECTRIC COMPONEN</x:t>
        </x:is>
      </x:c>
      <x:c r="Q1509" s="17" t="inlineStr">
        <x:is>
          <x:t xml:space="preserve">3- Medium</x:t>
        </x:is>
      </x:c>
      <x:c r="R1509" s="18" t="inlineStr">
        <x:is>
          <x:t xml:space="preserve">Italy</x:t>
        </x:is>
      </x:c>
      <x:c r="S1509" s="19">
        <x:v>45561.6518981481</x:v>
      </x:c>
      <x:c r="T1509" s="20" t="inlineStr">
        <x:is>
          <x:t xml:space="preserve">FPT FM EMEA</x:t>
        </x:is>
      </x:c>
      <x:c r="U1509" s="21" t="inlineStr">
        <x:is>
          <x:t xml:space="preserve">Marco Corbani</x:t>
        </x:is>
      </x:c>
      <x:c r="V1509" s="22" t="inlineStr">
        <x:is>
          <x:t xml:space="preserve">Closed</x:t>
        </x:is>
      </x:c>
      <x:c r="W1509" s="23">
        <x:v>45735.6412615741</x:v>
      </x:c>
      <x:c r="X1509" s="24" t="inlineStr">
        <x:is>
          <x:t xml:space="preserve">713561</x:t>
        </x:is>
      </x:c>
      <x:c r="Y1509" s="25" t="inlineStr">
        <x:is>
          <x:t xml:space="preserve"/>
        </x:is>
      </x:c>
    </x:row>
    <x:row r="1510">
      <x:c r="A1510" s="1" t="inlineStr">
        <x:is>
          <x:t xml:space="preserve">7c1acda4-287c-ef11-80f0-6045bd96e576</x:t>
        </x:is>
      </x:c>
      <x:c r="B1510" s="2" t="inlineStr">
        <x:is>
          <x:t xml:space="preserve">T5jPPyt3iKdLIVadI82vAx1G246s/f0UnuA+vJz20mJilc7FCm0VZ8CEBk9vALLRXPucB0ZciCENcnuzbwyuPQ==</x:t>
        </x:is>
      </x:c>
      <x:c r="C1510" s="3">
        <x:v>45561.8249768519</x:v>
      </x:c>
      <x:c r="D1510" s="4" t="inlineStr">
        <x:is>
          <x:t xml:space="preserve">108585537</x:t>
        </x:is>
      </x:c>
      <x:c r="E1510" s="5" t="inlineStr">
        <x:is>
          <x:t xml:space="preserve">Standard</x:t>
        </x:is>
      </x:c>
      <x:c r="F1510" s="6" t="inlineStr">
        <x:is>
          <x:t xml:space="preserve">Smith Power Products - Sparks</x:t>
        </x:is>
      </x:c>
      <x:c r="G1510" s="7" t="inlineStr">
        <x:is>
          <x:t xml:space="preserve">BEN MARTIN</x:t>
        </x:is>
      </x:c>
      <x:c r="H1510" s="8" t="inlineStr">
        <x:is>
          <x:t xml:space="preserve">can you please check for latest update</x:t>
        </x:is>
      </x:c>
      <x:c r="I1510" s="9" t="inlineStr">
        <x:is>
          <x:t xml:space="preserve"/>
        </x:is>
      </x:c>
      <x:c r="J1510" s="10" t="inlineStr">
        <x:is>
          <x:t xml:space="preserve"/>
        </x:is>
      </x:c>
      <x:c r="K1510" s="11" t="inlineStr">
        <x:is>
          <x:t xml:space="preserve"/>
        </x:is>
      </x:c>
      <x:c r="L1510" s="12" t="inlineStr">
        <x:is>
          <x:t xml:space="preserve"/>
        </x:is>
      </x:c>
      <x:c r="M1510" s="13" t="inlineStr">
        <x:is>
          <x:t xml:space="preserve"/>
        </x:is>
      </x:c>
      <x:c r="N1510" s="14" t="inlineStr">
        <x:is>
          <x:t xml:space="preserve">heated line codes</x:t>
        </x:is>
      </x:c>
      <x:c r="O1510" s="15" t="inlineStr">
        <x:is>
          <x:t xml:space="preserve">Hi Ben,
This teleservice has been released to License F031333.
Heated def lines- off
checked for most current dataset- most current installed.
Thank you</x:t>
        </x:is>
      </x:c>
      <x:c r="P1510" s="16" t="inlineStr">
        <x:is>
          <x:t xml:space="preserve">Customer Responsibility – Gen. Question</x:t>
        </x:is>
      </x:c>
      <x:c r="Q1510" s="17" t="inlineStr">
        <x:is>
          <x:t xml:space="preserve">3- Medium</x:t>
        </x:is>
      </x:c>
      <x:c r="R1510" s="18" t="inlineStr">
        <x:is>
          <x:t xml:space="preserve">USA</x:t>
        </x:is>
      </x:c>
      <x:c r="S1510" s="19">
        <x:v>45561.791087963</x:v>
      </x:c>
      <x:c r="T1510" s="20" t="inlineStr">
        <x:is>
          <x:t xml:space="preserve">FPT FM NA</x:t>
        </x:is>
      </x:c>
      <x:c r="U1510" s="21" t="inlineStr">
        <x:is>
          <x:t xml:space="preserve">Rodolfo MEJIA</x:t>
        </x:is>
      </x:c>
      <x:c r="V1510" s="22" t="inlineStr">
        <x:is>
          <x:t xml:space="preserve">Closed</x:t>
        </x:is>
      </x:c>
      <x:c r="W1510" s="23">
        <x:v>45561.8080324074</x:v>
      </x:c>
      <x:c r="X1510" s="24" t="inlineStr">
        <x:is>
          <x:t xml:space="preserve">102304</x:t>
        </x:is>
      </x:c>
      <x:c r="Y1510" s="25" t="inlineStr">
        <x:is>
          <x:t xml:space="preserve">Industrial Pivot</x:t>
        </x:is>
      </x:c>
    </x:row>
    <x:row r="1511">
      <x:c r="A1511" s="1" t="inlineStr">
        <x:is>
          <x:t xml:space="preserve">ca86b880-337c-ef11-80f0-6045bd96e576</x:t>
        </x:is>
      </x:c>
      <x:c r="B1511" s="2" t="inlineStr">
        <x:is>
          <x:t xml:space="preserve">5t3Pg9m9yRhbh+LOWercX27+Gl6iComgmVQTb+i41MjeifRcQ8lU4SRNtSCDGhAXJH5a64F++KqDEHX/mW/dfA==</x:t>
        </x:is>
      </x:c>
      <x:c r="C1511" s="3">
        <x:v>45561.8582060185</x:v>
      </x:c>
      <x:c r="D1511" s="4" t="inlineStr">
        <x:is>
          <x:t xml:space="preserve">108585578</x:t>
        </x:is>
      </x:c>
      <x:c r="E1511" s="5" t="inlineStr">
        <x:is>
          <x:t xml:space="preserve">Standard</x:t>
        </x:is>
      </x:c>
      <x:c r="F1511" s="6" t="inlineStr">
        <x:is>
          <x:t xml:space="preserve">Smith Power Products - Sparks</x:t>
        </x:is>
      </x:c>
      <x:c r="G1511" s="7" t="inlineStr">
        <x:is>
          <x:t xml:space="preserve">BEN MARTIN</x:t>
        </x:is>
      </x:c>
      <x:c r="H1511" s="8" t="inlineStr">
        <x:is>
          <x:t xml:space="preserve">can you please check for the latest update</x:t>
        </x:is>
      </x:c>
      <x:c r="I1511" s="9" t="inlineStr">
        <x:is>
          <x:t xml:space="preserve"/>
        </x:is>
      </x:c>
      <x:c r="J1511" s="10" t="inlineStr">
        <x:is>
          <x:t xml:space="preserve"/>
        </x:is>
      </x:c>
      <x:c r="K1511" s="11" t="inlineStr">
        <x:is>
          <x:t xml:space="preserve"/>
        </x:is>
      </x:c>
      <x:c r="L1511" s="12" t="inlineStr">
        <x:is>
          <x:t xml:space="preserve"/>
        </x:is>
      </x:c>
      <x:c r="M1511" s="13" t="inlineStr">
        <x:is>
          <x:t xml:space="preserve"/>
        </x:is>
      </x:c>
      <x:c r="N1511" s="14" t="inlineStr">
        <x:is>
          <x:t xml:space="preserve">heated lines</x:t>
        </x:is>
      </x:c>
      <x:c r="O1511" s="15" t="inlineStr">
        <x:is>
          <x:t xml:space="preserve">Hey Ben,
This teleservice has been released to F031333.
Heated DEF lines- Off
Most current dataset- Most current installed.
THnak you</x:t>
        </x:is>
      </x:c>
      <x:c r="P1511" s="16" t="inlineStr">
        <x:is>
          <x:t xml:space="preserve">Customer Responsibility – Gen. Question</x:t>
        </x:is>
      </x:c>
      <x:c r="Q1511" s="17" t="inlineStr">
        <x:is>
          <x:t xml:space="preserve">3- Medium</x:t>
        </x:is>
      </x:c>
      <x:c r="R1511" s="18" t="inlineStr">
        <x:is>
          <x:t xml:space="preserve">USA</x:t>
        </x:is>
      </x:c>
      <x:c r="S1511" s="19">
        <x:v>45561.8450462963</x:v>
      </x:c>
      <x:c r="T1511" s="20" t="inlineStr">
        <x:is>
          <x:t xml:space="preserve">FPT FM NA</x:t>
        </x:is>
      </x:c>
      <x:c r="U1511" s="21" t="inlineStr">
        <x:is>
          <x:t xml:space="preserve">Rodolfo MEJIA</x:t>
        </x:is>
      </x:c>
      <x:c r="V1511" s="22" t="inlineStr">
        <x:is>
          <x:t xml:space="preserve">Closed</x:t>
        </x:is>
      </x:c>
      <x:c r="W1511" s="23">
        <x:v>45561.8578935185</x:v>
      </x:c>
      <x:c r="X1511" s="24" t="inlineStr">
        <x:is>
          <x:t xml:space="preserve">118397</x:t>
        </x:is>
      </x:c>
      <x:c r="Y1511" s="25" t="inlineStr">
        <x:is>
          <x:t xml:space="preserve">Industrial Pivot</x:t>
        </x:is>
      </x:c>
    </x:row>
    <x:row r="1512">
      <x:c r="A1512" s="1" t="inlineStr">
        <x:is>
          <x:t xml:space="preserve">c16802d5-3c7c-ef11-80f0-6045bd96e576</x:t>
        </x:is>
      </x:c>
      <x:c r="B1512" s="2" t="inlineStr">
        <x:is>
          <x:t xml:space="preserve">VCW4Egj65cWoXZnofAQvrIuY/OQLpFyZlLkMoCcHKTzbpkVRmklzBNOW4HolVDpXq9wksTHny3RvmWPe+NL3pg==</x:t>
        </x:is>
      </x:c>
      <x:c r="C1512" s="3">
        <x:v>45629.9338773148</x:v>
      </x:c>
      <x:c r="D1512" s="4" t="inlineStr">
        <x:is>
          <x:t xml:space="preserve">108585593</x:t>
        </x:is>
      </x:c>
      <x:c r="E1512" s="5" t="inlineStr">
        <x:is>
          <x:t xml:space="preserve">Standard</x:t>
        </x:is>
      </x:c>
      <x:c r="F1512" s="6" t="inlineStr">
        <x:is>
          <x:t xml:space="preserve">Kraft Power - Suwanee</x:t>
        </x:is>
      </x:c>
      <x:c r="G1512" s="7" t="inlineStr">
        <x:is>
          <x:t xml:space="preserve">JOHN DALERIO</x:t>
        </x:is>
      </x:c>
      <x:c r="H1512" s="8" t="inlineStr">
        <x:is>
          <x:t xml:space="preserve">JAMES, i will be back at this unit on Monday 9/30/24. Ive worked on it once and thought we were good, but the customer called and said its back in derate. attached are my findings. I was hoping that i would be able to get the current issues to you while im onsite and try and get it resolved. this is an 8 hr drive for me, so if there is a certain time i can accomidate your schedule please let me know. thank you for your help. John 704-740-7105</x:t>
        </x:is>
      </x:c>
      <x:c r="I1512" s="9" t="inlineStr">
        <x:is>
          <x:t xml:space="preserve"/>
        </x:is>
      </x:c>
      <x:c r="J1512" s="10" t="inlineStr">
        <x:is>
          <x:t xml:space="preserve"/>
        </x:is>
      </x:c>
      <x:c r="K1512" s="11" t="inlineStr">
        <x:is>
          <x:t xml:space="preserve"/>
        </x:is>
      </x:c>
      <x:c r="L1512" s="12" t="inlineStr">
        <x:is>
          <x:t xml:space="preserve"/>
        </x:is>
      </x:c>
      <x:c r="M1512" s="13" t="inlineStr">
        <x:is>
          <x:t xml:space="preserve"/>
        </x:is>
      </x:c>
      <x:c r="N1512" s="14" t="inlineStr">
        <x:is>
          <x:t xml:space="preserve">unit goes into derate</x:t>
        </x:is>
      </x:c>
      <x:c r="O1512" s="15" t="inlineStr">
        <x:is>
          <x:t xml:space="preserve">Thank you John. Please update once you have performed the noted tasks.
Thank you for your time 
James</x:t>
        </x:is>
      </x:c>
      <x:c r="P1512" s="16" t="inlineStr">
        <x:is>
          <x:t xml:space="preserve">Customer Responsibility – Gen. Question</x:t>
        </x:is>
      </x:c>
      <x:c r="Q1512" s="17" t="inlineStr">
        <x:is>
          <x:t xml:space="preserve">3- Medium</x:t>
        </x:is>
      </x:c>
      <x:c r="R1512" s="18" t="inlineStr">
        <x:is>
          <x:t xml:space="preserve">USA</x:t>
        </x:is>
      </x:c>
      <x:c r="S1512" s="19">
        <x:v>45561.8914236111</x:v>
      </x:c>
      <x:c r="T1512" s="20" t="inlineStr">
        <x:is>
          <x:t xml:space="preserve">FPT FM NA</x:t>
        </x:is>
      </x:c>
      <x:c r="U1512" s="21" t="inlineStr">
        <x:is>
          <x:t xml:space="preserve">James Stanley</x:t>
        </x:is>
      </x:c>
      <x:c r="V1512" s="22" t="inlineStr">
        <x:is>
          <x:t xml:space="preserve">Closed</x:t>
        </x:is>
      </x:c>
      <x:c r="W1512" s="23">
        <x:v>45569.8992592593</x:v>
      </x:c>
      <x:c r="X1512" s="24" t="inlineStr">
        <x:is>
          <x:t xml:space="preserve">641230</x:t>
        </x:is>
      </x:c>
      <x:c r="Y1512" s="25" t="inlineStr">
        <x:is>
          <x:t xml:space="preserve">Ind. Pivot (Telehandler - Forklift trucks - Aerial platforms - Dumper)</x:t>
        </x:is>
      </x:c>
    </x:row>
    <x:row r="1513">
      <x:c r="A1513" s="1" t="inlineStr">
        <x:is>
          <x:t xml:space="preserve">fe0f8975-3d7c-ef11-80f8-6045bd9068e4</x:t>
        </x:is>
      </x:c>
      <x:c r="B1513" s="2" t="inlineStr">
        <x:is>
          <x:t xml:space="preserve">HNUthMpHQUscPRClmrJgpjstgePTVwbFWsMSeAlThC/Fe/NYA/WdZl+mZQ5tAWYGIj2VJ+NvrkVEUbCTbSaHJw==</x:t>
        </x:is>
      </x:c>
      <x:c r="C1513" s="3">
        <x:v>45609.8530092593</x:v>
      </x:c>
      <x:c r="D1513" s="4" t="inlineStr">
        <x:is>
          <x:t xml:space="preserve">108585594</x:t>
        </x:is>
      </x:c>
      <x:c r="E1513" s="5" t="inlineStr">
        <x:is>
          <x:t xml:space="preserve">Standard</x:t>
        </x:is>
      </x:c>
      <x:c r="F1513" s="6" t="inlineStr">
        <x:is>
          <x:t xml:space="preserve">Stauffer Diesel - Ephrata</x:t>
        </x:is>
      </x:c>
      <x:c r="G1513" s="7" t="inlineStr">
        <x:is>
          <x:t xml:space="preserve">CHRIS STEWART</x:t>
        </x:is>
      </x:c>
      <x:c r="H1513" s="8" t="inlineStr">
        <x:is>
          <x:t xml:space="preserve">How can I get this code to clear or is this a hard fault that will need to be further investigated?</x:t>
        </x:is>
      </x:c>
      <x:c r="I1513" s="9" t="inlineStr">
        <x:is>
          <x:t xml:space="preserve"/>
        </x:is>
      </x:c>
      <x:c r="J1513" s="10" t="inlineStr">
        <x:is>
          <x:t xml:space="preserve"/>
        </x:is>
      </x:c>
      <x:c r="K1513" s="11" t="inlineStr">
        <x:is>
          <x:t xml:space="preserve"/>
        </x:is>
      </x:c>
      <x:c r="L1513" s="12" t="inlineStr">
        <x:is>
          <x:t xml:space="preserve"/>
        </x:is>
      </x:c>
      <x:c r="M1513" s="13" t="inlineStr">
        <x:is>
          <x:t xml:space="preserve"/>
        </x:is>
      </x:c>
      <x:c r="N1513" s="14" t="inlineStr">
        <x:is>
          <x:t xml:space="preserve">Active Trouble Codes. SCR REAGENT TANK TEMP. SENSING code is remaining active. Monitoring live data shows the tank temperature is reporting properly. 
The engine serial number tag on the oil pan does not match the engine serial tag on the engine ECM.</x:t>
        </x:is>
      </x:c>
      <x:c r="O1513" s="15" t="inlineStr">
        <x:is>
          <x:t xml:space="preserve">Chris,
Thank you for the update on the matter. If additional support is needed in the future, please do not hesitate to reach out with a new THD case, with reference to this THD case in the necessary "parent' request fields. 
Thank you for using THD</x:t>
        </x:is>
      </x:c>
      <x:c r="P1513" s="16" t="inlineStr">
        <x:is>
          <x:t xml:space="preserve">SCR SYSTEM DIAGNOSTICS - GENERAL QUESTION</x:t>
        </x:is>
      </x:c>
      <x:c r="Q1513" s="17" t="inlineStr">
        <x:is>
          <x:t xml:space="preserve">3- Medium</x:t>
        </x:is>
      </x:c>
      <x:c r="R1513" s="18" t="inlineStr">
        <x:is>
          <x:t xml:space="preserve">USA</x:t>
        </x:is>
      </x:c>
      <x:c r="S1513" s="19">
        <x:v>45561.9019097222</x:v>
      </x:c>
      <x:c r="T1513" s="20" t="inlineStr">
        <x:is>
          <x:t xml:space="preserve">FPT FM NA</x:t>
        </x:is>
      </x:c>
      <x:c r="U1513" s="21" t="inlineStr">
        <x:is>
          <x:t xml:space="preserve">James Stanley</x:t>
        </x:is>
      </x:c>
      <x:c r="V1513" s="22" t="inlineStr">
        <x:is>
          <x:t xml:space="preserve">Closed</x:t>
        </x:is>
      </x:c>
      <x:c r="W1513" s="23">
        <x:v>45609.8530208333</x:v>
      </x:c>
      <x:c r="X1513" s="24" t="inlineStr">
        <x:is>
          <x:t xml:space="preserve">1806356</x:t>
        </x:is>
      </x:c>
      <x:c r="Y1513" s="25" t="inlineStr">
        <x:is>
          <x:t xml:space="preserve">Unknown</x:t>
        </x:is>
      </x:c>
    </x:row>
    <x:row r="1514">
      <x:c r="A1514" s="1" t="inlineStr">
        <x:is>
          <x:t xml:space="preserve">018dbdf4-987c-ef11-80f0-6045bd96e576</x:t>
        </x:is>
      </x:c>
      <x:c r="B1514" s="2" t="inlineStr">
        <x:is>
          <x:t xml:space="preserve">8W6LcBGzWWT3Wr1CK022M2GW3btzVpnslLZqIt4T1c8bqgxx9Z5yvFQmzT+qC/XJiORNlHVUVEw4zcb68VgVdA==</x:t>
        </x:is>
      </x:c>
      <x:c r="C1514" s="3">
        <x:v>45735.6600462963</x:v>
      </x:c>
      <x:c r="D1514" s="4" t="inlineStr">
        <x:is>
          <x:t xml:space="preserve">108585768</x:t>
        </x:is>
      </x:c>
      <x:c r="E1514" s="5" t="inlineStr">
        <x:is>
          <x:t xml:space="preserve">Standard</x:t>
        </x:is>
      </x:c>
      <x:c r="F1514" s="6" t="inlineStr">
        <x:is>
          <x:t xml:space="preserve">Sterki HTP</x:t>
        </x:is>
      </x:c>
      <x:c r="G1514" s="7" t="inlineStr">
        <x:is>
          <x:t xml:space="preserve">SILKE BARTKOWIAK</x:t>
        </x:is>
      </x:c>
      <x:c r="H1514" s="8" t="inlineStr">
        <x:is>
          <x:t xml:space="preserve">Can or must you change the monitoring times for the oil pressure on the display?
Kind regards 
Silke</x:t>
        </x:is>
      </x:c>
      <x:c r="I1514" s="9" t="inlineStr">
        <x:is>
          <x:t xml:space="preserve"/>
        </x:is>
      </x:c>
      <x:c r="J1514" s="10" t="inlineStr">
        <x:is>
          <x:t xml:space="preserve"/>
        </x:is>
      </x:c>
      <x:c r="K1514" s="11" t="inlineStr">
        <x:is>
          <x:t xml:space="preserve"/>
        </x:is>
      </x:c>
      <x:c r="L1514" s="12" t="inlineStr">
        <x:is>
          <x:t xml:space="preserve"/>
        </x:is>
      </x:c>
      <x:c r="M1514" s="13" t="inlineStr">
        <x:is>
          <x:t xml:space="preserve"/>
        </x:is>
      </x:c>
      <x:c r="N1514" s="14" t="inlineStr">
        <x:is>
          <x:t xml:space="preserve">oil pressure error display on the display during cold start</x:t>
        </x:is>
      </x:c>
      <x:c r="O1514" s="15" t="inlineStr">
        <x:is>
          <x:t xml:space="preserve">hello
I don't received any update. I think was resolved. THD closed. If do you need another support please open a new THD. thanks</x:t>
        </x:is>
      </x:c>
      <x:c r="P1514" s="16" t="inlineStr">
        <x:is>
          <x:t xml:space="preserve">MOTORE COMPLETO - CAB AND ELECTRIC COMPONEN</x:t>
        </x:is>
      </x:c>
      <x:c r="Q1514" s="17" t="inlineStr">
        <x:is>
          <x:t xml:space="preserve">3- Medium</x:t>
        </x:is>
      </x:c>
      <x:c r="R1514" s="18" t="inlineStr">
        <x:is>
          <x:t xml:space="preserve">Germany</x:t>
        </x:is>
      </x:c>
      <x:c r="S1514" s="19">
        <x:v>45562.349375</x:v>
      </x:c>
      <x:c r="T1514" s="20" t="inlineStr">
        <x:is>
          <x:t xml:space="preserve">FPT FM EMEA</x:t>
        </x:is>
      </x:c>
      <x:c r="U1514" s="21" t="inlineStr">
        <x:is>
          <x:t xml:space="preserve">Marco Corbani</x:t>
        </x:is>
      </x:c>
      <x:c r="V1514" s="22" t="inlineStr">
        <x:is>
          <x:t xml:space="preserve">Closed</x:t>
        </x:is>
      </x:c>
      <x:c r="W1514" s="23">
        <x:v>45735.6600462963</x:v>
      </x:c>
      <x:c r="X1514" s="24" t="inlineStr">
        <x:is>
          <x:t xml:space="preserve">1952421</x:t>
        </x:is>
      </x:c>
      <x:c r="Y1514" s="25" t="inlineStr">
        <x:is>
          <x:t xml:space="preserve">Unknown</x:t>
        </x:is>
      </x:c>
    </x:row>
    <x:row r="1515">
      <x:c r="A1515" s="1" t="inlineStr">
        <x:is>
          <x:t xml:space="preserve">eb2f527f-a87c-ef11-80f8-6045bd9068e4</x:t>
        </x:is>
      </x:c>
      <x:c r="B1515" s="2" t="inlineStr">
        <x:is>
          <x:t xml:space="preserve">F9yE8PktxOSYPjyMRckVgn3HAi0KJX45zWxaAY9NF+h17o5aLENIKfNjLH32sUAsbs+OpOpN3F8+Qbka6G+Dgg==</x:t>
        </x:is>
      </x:c>
      <x:c r="C1515" s="3">
        <x:v>45709.6453819444</x:v>
      </x:c>
      <x:c r="D1515" s="4" t="inlineStr">
        <x:is>
          <x:t xml:space="preserve">108586075</x:t>
        </x:is>
      </x:c>
      <x:c r="E1515" s="5" t="inlineStr">
        <x:is>
          <x:t xml:space="preserve">Standard</x:t>
        </x:is>
      </x:c>
      <x:c r="F1515" s="6" t="inlineStr">
        <x:is>
          <x:t xml:space="preserve">Sterki HTP</x:t>
        </x:is>
      </x:c>
      <x:c r="G1515" s="7" t="inlineStr">
        <x:is>
          <x:t xml:space="preserve">KLAUS BUXMANN</x:t>
        </x:is>
      </x:c>
      <x:c r="H1515" s="8" t="inlineStr">
        <x:is>
          <x:t xml:space="preserve">Can you please check if this engine get the update for the AD-Blue crystallization that was made for the merlo machines?
Best Regards 
Klaus</x:t>
        </x:is>
      </x:c>
      <x:c r="I1515" s="9" t="inlineStr">
        <x:is>
          <x:t xml:space="preserve"/>
        </x:is>
      </x:c>
      <x:c r="J1515" s="10" t="inlineStr">
        <x:is>
          <x:t xml:space="preserve"/>
        </x:is>
      </x:c>
      <x:c r="K1515" s="11" t="inlineStr">
        <x:is>
          <x:t xml:space="preserve"/>
        </x:is>
      </x:c>
      <x:c r="L1515" s="12" t="inlineStr">
        <x:is>
          <x:t xml:space="preserve"/>
        </x:is>
      </x:c>
      <x:c r="M1515" s="13" t="inlineStr">
        <x:is>
          <x:t xml:space="preserve"/>
        </x:is>
      </x:c>
      <x:c r="N1515" s="14" t="inlineStr">
        <x:is>
          <x:t xml:space="preserve">Dear all,
we have on this Merlos AD-Blue crystallization in the Exhaustpipe</x:t>
        </x:is>
      </x:c>
      <x:c r="O1515" s="15" t="inlineStr">
        <x:is>
          <x:t xml:space="preserve">hello
THD very old. I think that the teleservice was resolved the problem. I close THD. regards</x:t>
        </x:is>
      </x:c>
      <x:c r="P1515" s="16" t="inlineStr">
        <x:is>
          <x:t xml:space="preserve">MOTORE COMPLETO - DEFECT</x:t>
        </x:is>
      </x:c>
      <x:c r="Q1515" s="17" t="inlineStr">
        <x:is>
          <x:t xml:space="preserve">3- Medium</x:t>
        </x:is>
      </x:c>
      <x:c r="R1515" s="18" t="inlineStr">
        <x:is>
          <x:t xml:space="preserve">Germany</x:t>
        </x:is>
      </x:c>
      <x:c r="S1515" s="19">
        <x:v>45562.4266666667</x:v>
      </x:c>
      <x:c r="T1515" s="20" t="inlineStr">
        <x:is>
          <x:t xml:space="preserve">FPT FM EMEA</x:t>
        </x:is>
      </x:c>
      <x:c r="U1515" s="21" t="inlineStr">
        <x:is>
          <x:t xml:space="preserve">Marco Corbani</x:t>
        </x:is>
      </x:c>
      <x:c r="V1515" s="22" t="inlineStr">
        <x:is>
          <x:t xml:space="preserve">Closed</x:t>
        </x:is>
      </x:c>
      <x:c r="W1515" s="23">
        <x:v>45709.6344212963</x:v>
      </x:c>
      <x:c r="X1515" s="24" t="inlineStr">
        <x:is>
          <x:t xml:space="preserve">1680248</x:t>
        </x:is>
      </x:c>
      <x:c r="Y1515" s="25" t="inlineStr">
        <x:is>
          <x:t xml:space="preserve">Ind. Pivot (Telehandler - Forklift trucks - Aerial platforms - Dumper)</x:t>
        </x:is>
      </x:c>
    </x:row>
    <x:row r="1516">
      <x:c r="A1516" s="1" t="inlineStr">
        <x:is>
          <x:t xml:space="preserve">23f803ff-ce7c-ef11-80f8-6045bd9068e4</x:t>
        </x:is>
      </x:c>
      <x:c r="B1516" s="2" t="inlineStr">
        <x:is>
          <x:t xml:space="preserve">M8VNsNFD7XXKt5thE6XzzlTOIfNvh8Wz8GWWliiwze+Ixsai+ODMC2VFVO/1P+xf1OsRzKAM9F0lgbwLFy6XrQ==</x:t>
        </x:is>
      </x:c>
      <x:c r="C1516" s="3">
        <x:v>45572.6090740741</x:v>
      </x:c>
      <x:c r="D1516" s="4" t="inlineStr">
        <x:is>
          <x:t xml:space="preserve">108586956</x:t>
        </x:is>
      </x:c>
      <x:c r="E1516" s="5" t="inlineStr">
        <x:is>
          <x:t xml:space="preserve">Standard</x:t>
        </x:is>
      </x:c>
      <x:c r="F1516" s="6" t="inlineStr">
        <x:is>
          <x:t xml:space="preserve">Hendy Power</x:t>
        </x:is>
      </x:c>
      <x:c r="G1516" s="7" t="inlineStr">
        <x:is>
          <x:t xml:space="preserve">HENDY MARLIN</x:t>
        </x:is>
      </x:c>
      <x:c r="H1516" s="8" t="inlineStr">
        <x:is>
          <x:t xml:space="preserve">some strange reading.</x:t>
        </x:is>
      </x:c>
      <x:c r="I1516" s="9" t="inlineStr">
        <x:is>
          <x:t xml:space="preserve"/>
        </x:is>
      </x:c>
      <x:c r="J1516" s="10" t="inlineStr">
        <x:is>
          <x:t xml:space="preserve"/>
        </x:is>
      </x:c>
      <x:c r="K1516" s="11" t="inlineStr">
        <x:is>
          <x:t xml:space="preserve"/>
        </x:is>
      </x:c>
      <x:c r="L1516" s="12" t="inlineStr">
        <x:is>
          <x:t xml:space="preserve"/>
        </x:is>
      </x:c>
      <x:c r="M1516" s="13" t="inlineStr">
        <x:is>
          <x:t xml:space="preserve"/>
        </x:is>
      </x:c>
      <x:c r="N1516" s="14" t="inlineStr">
        <x:is>
          <x:t xml:space="preserve">engine will only run 5 seconds</x:t>
        </x:is>
      </x:c>
      <x:c r="O1516" s="15" t="inlineStr">
        <x:is>
          <x:t xml:space="preserve">hello
thanks for update. I close THD. If the problem return, please open a new THD associated.
thanks</x:t>
        </x:is>
      </x:c>
      <x:c r="P1516" s="16" t="inlineStr">
        <x:is>
          <x:t xml:space="preserve">MOTORE COMPLETO - DEFECT</x:t>
        </x:is>
      </x:c>
      <x:c r="Q1516" s="17" t="inlineStr">
        <x:is>
          <x:t xml:space="preserve">3- Medium</x:t>
        </x:is>
      </x:c>
      <x:c r="R1516" s="18" t="inlineStr">
        <x:is>
          <x:t xml:space="preserve">United Kingdom</x:t>
        </x:is>
      </x:c>
      <x:c r="S1516" s="19">
        <x:v>45562.6180092593</x:v>
      </x:c>
      <x:c r="T1516" s="20" t="inlineStr">
        <x:is>
          <x:t xml:space="preserve">FPT FM EMEA</x:t>
        </x:is>
      </x:c>
      <x:c r="U1516" s="21" t="inlineStr">
        <x:is>
          <x:t xml:space="preserve">Marco Corbani</x:t>
        </x:is>
      </x:c>
      <x:c r="V1516" s="22" t="inlineStr">
        <x:is>
          <x:t xml:space="preserve">Closed</x:t>
        </x:is>
      </x:c>
      <x:c r="W1516" s="23">
        <x:v>45572.6017476852</x:v>
      </x:c>
      <x:c r="X1516" s="24" t="inlineStr">
        <x:is>
          <x:t xml:space="preserve">647109</x:t>
        </x:is>
      </x:c>
      <x:c r="Y1516" s="25" t="inlineStr">
        <x:is>
          <x:t xml:space="preserve"/>
        </x:is>
      </x:c>
    </x:row>
    <x:row r="1517">
      <x:c r="A1517" s="1" t="inlineStr">
        <x:is>
          <x:t xml:space="preserve">9505fb8f-ea7c-ef11-80f0-6045bd96e576</x:t>
        </x:is>
      </x:c>
      <x:c r="B1517" s="2" t="inlineStr">
        <x:is>
          <x:t xml:space="preserve">bxoraywlAwhqDh7xDoQ8l9tdnA+vCLOm0MVFt6rOPlhlm4eFznAs9cXir2Jq8vC+EYJgD88K5Cmatb7dWLH8Xg==</x:t>
        </x:is>
      </x:c>
      <x:c r="C1517" s="3">
        <x:v>45562.8009606482</x:v>
      </x:c>
      <x:c r="D1517" s="4" t="inlineStr">
        <x:is>
          <x:t xml:space="preserve">108587413</x:t>
        </x:is>
      </x:c>
      <x:c r="E1517" s="5" t="inlineStr">
        <x:is>
          <x:t xml:space="preserve">Standard</x:t>
        </x:is>
      </x:c>
      <x:c r="F1517" s="6" t="inlineStr">
        <x:is>
          <x:t xml:space="preserve">Smith Power Products - Sparks</x:t>
        </x:is>
      </x:c>
      <x:c r="G1517" s="7" t="inlineStr">
        <x:is>
          <x:t xml:space="preserve">JAMISON HARMON</x:t>
        </x:is>
      </x:c>
      <x:c r="H1517" s="8" t="inlineStr">
        <x:is>
          <x:t xml:space="preserve">Can I get the heated lines turned off please?  Is this the latest dataset?</x:t>
        </x:is>
      </x:c>
      <x:c r="I1517" s="9" t="inlineStr">
        <x:is>
          <x:t xml:space="preserve"/>
        </x:is>
      </x:c>
      <x:c r="J1517" s="10" t="inlineStr">
        <x:is>
          <x:t xml:space="preserve"/>
        </x:is>
      </x:c>
      <x:c r="K1517" s="11" t="inlineStr">
        <x:is>
          <x:t xml:space="preserve"/>
        </x:is>
      </x:c>
      <x:c r="L1517" s="12" t="inlineStr">
        <x:is>
          <x:t xml:space="preserve"/>
        </x:is>
      </x:c>
      <x:c r="M1517" s="13" t="inlineStr">
        <x:is>
          <x:t xml:space="preserve"/>
        </x:is>
      </x:c>
      <x:c r="N1517" s="14" t="inlineStr">
        <x:is>
          <x:t xml:space="preserve">New engine startup</x:t>
        </x:is>
      </x:c>
      <x:c r="O1517" s="15" t="inlineStr">
        <x:is>
          <x:t xml:space="preserve">Hi Jamison,
This Teleservice has been released to License F031333
Heated def lines- off
Most current dataset- installed
Thank you</x:t>
        </x:is>
      </x:c>
      <x:c r="P1517" s="16" t="inlineStr">
        <x:is>
          <x:t xml:space="preserve">Customer Responsibility – Gen. Question</x:t>
        </x:is>
      </x:c>
      <x:c r="Q1517" s="17" t="inlineStr">
        <x:is>
          <x:t xml:space="preserve">3- Medium</x:t>
        </x:is>
      </x:c>
      <x:c r="R1517" s="18" t="inlineStr">
        <x:is>
          <x:t xml:space="preserve">USA</x:t>
        </x:is>
      </x:c>
      <x:c r="S1517" s="19">
        <x:v>45562.7550810185</x:v>
      </x:c>
      <x:c r="T1517" s="20" t="inlineStr">
        <x:is>
          <x:t xml:space="preserve">FPT FM NA</x:t>
        </x:is>
      </x:c>
      <x:c r="U1517" s="21" t="inlineStr">
        <x:is>
          <x:t xml:space="preserve">Rodolfo MEJIA</x:t>
        </x:is>
      </x:c>
      <x:c r="V1517" s="22" t="inlineStr">
        <x:is>
          <x:t xml:space="preserve">Closed</x:t>
        </x:is>
      </x:c>
      <x:c r="W1517" s="23">
        <x:v>45562.7805787037</x:v>
      </x:c>
      <x:c r="X1517" s="24" t="inlineStr">
        <x:is>
          <x:t xml:space="preserve">317929</x:t>
        </x:is>
      </x:c>
      <x:c r="Y1517" s="25" t="inlineStr">
        <x:is>
          <x:t xml:space="preserve">Unknown</x:t>
        </x:is>
      </x:c>
    </x:row>
    <x:row r="1518">
      <x:c r="A1518" s="1" t="inlineStr">
        <x:is>
          <x:t xml:space="preserve">bd413822-107e-ef11-80f8-6045bd9068e4</x:t>
        </x:is>
      </x:c>
      <x:c r="B1518" s="2" t="inlineStr">
        <x:is>
          <x:t xml:space="preserve">9PlUMltCsLOo0j6+69c1mxQjHqMx8SZBpifcCX3jOz5c2gzLBDb7DIdZ2Jux/luNoYDoNwHrTs2i6yz8OhBRMg==</x:t>
        </x:is>
      </x:c>
      <x:c r="C1518" s="3">
        <x:v>45564.2241666667</x:v>
      </x:c>
      <x:c r="D1518" s="4" t="inlineStr">
        <x:is>
          <x:t xml:space="preserve">108587623</x:t>
        </x:is>
      </x:c>
      <x:c r="E1518" s="5" t="inlineStr">
        <x:is>
          <x:t xml:space="preserve">Standard</x:t>
        </x:is>
      </x:c>
      <x:c r="F1518" s="6" t="inlineStr">
        <x:is>
          <x:t xml:space="preserve">BEIJING UNIVERSIGN POWER ENGINEERING CO. LTD</x:t>
        </x:is>
      </x:c>
      <x:c r="G1518" s="7" t="inlineStr">
        <x:is>
          <x:t xml:space="preserve">Xiang Yu</x:t>
        </x:is>
      </x:c>
      <x:c r="H1518" s="8" t="inlineStr">
        <x:is>
          <x:t xml:space="preserve">seal broken</x:t>
        </x:is>
      </x:c>
      <x:c r="I1518" s="9" t="inlineStr">
        <x:is>
          <x:t xml:space="preserve"/>
        </x:is>
      </x:c>
      <x:c r="J1518" s="10" t="inlineStr">
        <x:is>
          <x:t xml:space="preserve"/>
        </x:is>
      </x:c>
      <x:c r="K1518" s="11" t="inlineStr">
        <x:is>
          <x:t xml:space="preserve"/>
        </x:is>
      </x:c>
      <x:c r="L1518" s="12" t="inlineStr">
        <x:is>
          <x:t xml:space="preserve"/>
        </x:is>
      </x:c>
      <x:c r="M1518" s="13" t="inlineStr">
        <x:is>
          <x:t xml:space="preserve"/>
        </x:is>
      </x:c>
      <x:c r="N1518" s="14" t="inlineStr">
        <x:is>
          <x:t xml:space="preserve">engine leakage oil</x:t>
        </x:is>
      </x:c>
      <x:c r="O1518" s="15" t="inlineStr">
        <x:is>
          <x:t xml:space="preserve">the problem has been solved, through WeChat remote help</x:t>
        </x:is>
      </x:c>
      <x:c r="P1518" s="16" t="inlineStr">
        <x:is>
          <x:t xml:space="preserve">ENGINE BLOCK - OIL LEAKS</x:t>
        </x:is>
      </x:c>
      <x:c r="Q1518" s="17" t="inlineStr">
        <x:is>
          <x:t xml:space="preserve">3- Medium</x:t>
        </x:is>
      </x:c>
      <x:c r="R1518" s="18" t="inlineStr">
        <x:is>
          <x:t xml:space="preserve">China</x:t>
        </x:is>
      </x:c>
      <x:c r="S1518" s="19">
        <x:v>45564.2149884259</x:v>
      </x:c>
      <x:c r="T1518" s="20" t="inlineStr">
        <x:is>
          <x:t xml:space="preserve">FPT FM APAC</x:t>
        </x:is>
      </x:c>
      <x:c r="U1518" s="21" t="inlineStr">
        <x:is>
          <x:t xml:space="preserve">Xiang Yu</x:t>
        </x:is>
      </x:c>
      <x:c r="V1518" s="22" t="inlineStr">
        <x:is>
          <x:t xml:space="preserve">Closed</x:t>
        </x:is>
      </x:c>
      <x:c r="W1518" s="23">
        <x:v>45564.2241666667</x:v>
      </x:c>
      <x:c r="X1518" s="24" t="inlineStr">
        <x:is>
          <x:t xml:space="preserve">2057253</x:t>
        </x:is>
      </x:c>
      <x:c r="Y1518" s="25" t="inlineStr">
        <x:is>
          <x:t xml:space="preserve"/>
        </x:is>
      </x:c>
    </x:row>
    <x:row r="1519">
      <x:c r="A1519" s="1" t="inlineStr">
        <x:is>
          <x:t xml:space="preserve">c1b0d657-1d7f-ef11-80f0-6045bd96e576</x:t>
        </x:is>
      </x:c>
      <x:c r="B1519" s="2" t="inlineStr">
        <x:is>
          <x:t xml:space="preserve">OX0JkJMXO2wPb9Bpwv0AxWLIWgRoE/rCSMujk5mNMhCiuwnY84AZKXgPa+ZsKd77aXPQsjXdOmxyFJeTnDSAzw==</x:t>
        </x:is>
      </x:c>
      <x:c r="C1519" s="3">
        <x:v>45709.6366087963</x:v>
      </x:c>
      <x:c r="D1519" s="4" t="inlineStr">
        <x:is>
          <x:t xml:space="preserve">108588689</x:t>
        </x:is>
      </x:c>
      <x:c r="E1519" s="5" t="inlineStr">
        <x:is>
          <x:t xml:space="preserve">Standard</x:t>
        </x:is>
      </x:c>
      <x:c r="F1519" s="6" t="inlineStr">
        <x:is>
          <x:t xml:space="preserve">Auto Chen ltd</x:t>
        </x:is>
      </x:c>
      <x:c r="G1519" s="7" t="inlineStr">
        <x:is>
          <x:t xml:space="preserve">DROR BAR OZ</x:t>
        </x:is>
      </x:c>
      <x:c r="H1519" s="8" t="inlineStr">
        <x:is>
          <x:t xml:space="preserve">it would be best if you asked Quilty to investigate and find solutions quickly because we have run out of parts</x:t>
        </x:is>
      </x:c>
      <x:c r="I1519" s="9" t="inlineStr">
        <x:is>
          <x:t xml:space="preserve"/>
        </x:is>
      </x:c>
      <x:c r="J1519" s="10" t="inlineStr">
        <x:is>
          <x:t xml:space="preserve"/>
        </x:is>
      </x:c>
      <x:c r="K1519" s="11" t="inlineStr">
        <x:is>
          <x:t xml:space="preserve"/>
        </x:is>
      </x:c>
      <x:c r="L1519" s="12" t="inlineStr">
        <x:is>
          <x:t xml:space="preserve"/>
        </x:is>
      </x:c>
      <x:c r="M1519" s="13" t="inlineStr">
        <x:is>
          <x:t xml:space="preserve"/>
        </x:is>
      </x:c>
      <x:c r="N1519" s="14" t="inlineStr">
        <x:is>
          <x:t xml:space="preserve">The engine does not start, and the malfunction indicator light (MIL) is on.</x:t>
        </x:is>
      </x:c>
      <x:c r="O1519" s="15" t="inlineStr">
        <x:is>
          <x:t xml:space="preserve">hello
I forwarded this informations to quality. THD closed. thanks</x:t>
        </x:is>
      </x:c>
      <x:c r="P1519" s="16" t="inlineStr">
        <x:is>
          <x:t xml:space="preserve">MOTORE COMPLETO - DEFECT</x:t>
        </x:is>
      </x:c>
      <x:c r="Q1519" s="17" t="inlineStr">
        <x:is>
          <x:t xml:space="preserve">3- Medium</x:t>
        </x:is>
      </x:c>
      <x:c r="R1519" s="18" t="inlineStr">
        <x:is>
          <x:t xml:space="preserve">Israel</x:t>
        </x:is>
      </x:c>
      <x:c r="S1519" s="19">
        <x:v>45565.5527546296</x:v>
      </x:c>
      <x:c r="T1519" s="20" t="inlineStr">
        <x:is>
          <x:t xml:space="preserve">FPT FM APAC</x:t>
        </x:is>
      </x:c>
      <x:c r="U1519" s="21" t="inlineStr">
        <x:is>
          <x:t xml:space="preserve">Marco Corbani</x:t>
        </x:is>
      </x:c>
      <x:c r="V1519" s="22" t="inlineStr">
        <x:is>
          <x:t xml:space="preserve">Closed</x:t>
        </x:is>
      </x:c>
      <x:c r="W1519" s="23">
        <x:v>45709.6366203704</x:v>
      </x:c>
      <x:c r="X1519" s="24" t="inlineStr">
        <x:is>
          <x:t xml:space="preserve">067386</x:t>
        </x:is>
      </x:c>
      <x:c r="Y1519" s="25" t="inlineStr">
        <x:is>
          <x:t xml:space="preserve">Bus</x:t>
        </x:is>
      </x:c>
    </x:row>
    <x:row r="1520">
      <x:c r="A1520" s="1" t="inlineStr">
        <x:is>
          <x:t xml:space="preserve">20df499f-267f-ef11-80f0-6045bd96e576</x:t>
        </x:is>
      </x:c>
      <x:c r="B1520" s="2" t="inlineStr">
        <x:is>
          <x:t xml:space="preserve">vYhkMqbfUrE2PqN3m2xDhGCZWstbwUaRLb1sZY2IhhyRkRuCQ38wRVtPPLI+2tscaaeJd+T9s7n6TK/g+kk0NQ==</x:t>
        </x:is>
      </x:c>
      <x:c r="C1520" s="3">
        <x:v>45713.7397569444</x:v>
      </x:c>
      <x:c r="D1520" s="4" t="inlineStr">
        <x:is>
          <x:t xml:space="preserve">108588877</x:t>
        </x:is>
      </x:c>
      <x:c r="E1520" s="5" t="inlineStr">
        <x:is>
          <x:t xml:space="preserve">Standard</x:t>
        </x:is>
      </x:c>
      <x:c r="F1520" s="6" t="inlineStr">
        <x:is>
          <x:t xml:space="preserve">Tezana</x:t>
        </x:is>
      </x:c>
      <x:c r="G1520" s="7" t="inlineStr">
        <x:is>
          <x:t xml:space="preserve">KRZYSZTOF ŻELEWSKI</x:t>
        </x:is>
      </x:c>
      <x:c r="H1520" s="8" t="inlineStr">
        <x:is>
          <x:t xml:space="preserve">Please advise about error code: PARTICULATE FILTER INHIBITION SWITCH STUCK
MECHANICAL SYSTEM NOT RESPONDING OR OUT OF ADJUSTMENT [DTC: 0x770E07
SPN: 0x00E77 FMI: 0x07 DTC FNR: 0x770E07 ]</x:t>
        </x:is>
      </x:c>
      <x:c r="I1520" s="9" t="inlineStr">
        <x:is>
          <x:t xml:space="preserve"/>
        </x:is>
      </x:c>
      <x:c r="J1520" s="10" t="inlineStr">
        <x:is>
          <x:t xml:space="preserve"/>
        </x:is>
      </x:c>
      <x:c r="K1520" s="11" t="inlineStr">
        <x:is>
          <x:t xml:space="preserve"/>
        </x:is>
      </x:c>
      <x:c r="L1520" s="12" t="inlineStr">
        <x:is>
          <x:t xml:space="preserve"/>
        </x:is>
      </x:c>
      <x:c r="M1520" s="13" t="inlineStr">
        <x:is>
          <x:t xml:space="preserve"/>
        </x:is>
      </x:c>
      <x:c r="N1520" s="14" t="inlineStr">
        <x:is>
          <x:t xml:space="preserve">ECU errors</x:t>
        </x:is>
      </x:c>
      <x:c r="O1520" s="15" t="inlineStr">
        <x:is>
          <x:t xml:space="preserve">Closed due inactivity</x:t>
        </x:is>
      </x:c>
      <x:c r="P1520" s="16" t="inlineStr">
        <x:is>
          <x:t xml:space="preserve">ENGINE - GEN.QUESTION</x:t>
        </x:is>
      </x:c>
      <x:c r="Q1520" s="17" t="inlineStr">
        <x:is>
          <x:t xml:space="preserve">3- Medium</x:t>
        </x:is>
      </x:c>
      <x:c r="R1520" s="18" t="inlineStr">
        <x:is>
          <x:t xml:space="preserve">Poland</x:t>
        </x:is>
      </x:c>
      <x:c r="S1520" s="19">
        <x:v>45565.5988078704</x:v>
      </x:c>
      <x:c r="T1520" s="20" t="inlineStr">
        <x:is>
          <x:t xml:space="preserve">FPT FM EMEA</x:t>
        </x:is>
      </x:c>
      <x:c r="U1520" s="21" t="inlineStr">
        <x:is>
          <x:t xml:space="preserve">Matteo FONTANOT</x:t>
        </x:is>
      </x:c>
      <x:c r="V1520" s="22" t="inlineStr">
        <x:is>
          <x:t xml:space="preserve">Closed</x:t>
        </x:is>
      </x:c>
      <x:c r="W1520" s="23">
        <x:v>45713.7397685185</x:v>
      </x:c>
      <x:c r="X1520" s="24" t="inlineStr">
        <x:is>
          <x:t xml:space="preserve">2028465</x:t>
        </x:is>
      </x:c>
      <x:c r="Y1520" s="25" t="inlineStr">
        <x:is>
          <x:t xml:space="preserve"/>
        </x:is>
      </x:c>
    </x:row>
    <x:row r="1521">
      <x:c r="A1521" s="1" t="inlineStr">
        <x:is>
          <x:t xml:space="preserve">d2290a5c-277f-ef11-80f8-6045bd9068e4</x:t>
        </x:is>
      </x:c>
      <x:c r="B1521" s="2" t="inlineStr">
        <x:is>
          <x:t xml:space="preserve">UuqE6KMxV1NSrF1/aZf2E2DTeT+Vh7SJYui9rY17qn3T5PohsBXZ1uonKeZKR65Ol7MF9BICyMWEYbQJwU16dg==</x:t>
        </x:is>
      </x:c>
      <x:c r="C1521" s="3">
        <x:v>45565.7025347222</x:v>
      </x:c>
      <x:c r="D1521" s="4" t="inlineStr">
        <x:is>
          <x:t xml:space="preserve">108588902</x:t>
        </x:is>
      </x:c>
      <x:c r="E1521" s="5" t="inlineStr">
        <x:is>
          <x:t xml:space="preserve">Standard</x:t>
        </x:is>
      </x:c>
      <x:c r="F1521" s="6" t="inlineStr">
        <x:is>
          <x:t xml:space="preserve">Stauffer Diesel - Ephrata</x:t>
        </x:is>
      </x:c>
      <x:c r="G1521" s="7" t="inlineStr">
        <x:is>
          <x:t xml:space="preserve">GREGG STAUFFER</x:t>
        </x:is>
      </x:c>
      <x:c r="H1521" s="8" t="inlineStr">
        <x:is>
          <x:t xml:space="preserve">We need a SN tag for the engine 1047328.  The tag was not installed.  You can see in picture DSCN0235 that the tag is not on the engine block in the normal spot.
Thanks,
Gregg Stauffer</x:t>
        </x:is>
      </x:c>
      <x:c r="I1521" s="9" t="inlineStr">
        <x:is>
          <x:t xml:space="preserve"/>
        </x:is>
      </x:c>
      <x:c r="J1521" s="10" t="inlineStr">
        <x:is>
          <x:t xml:space="preserve"/>
        </x:is>
      </x:c>
      <x:c r="K1521" s="11" t="inlineStr">
        <x:is>
          <x:t xml:space="preserve"/>
        </x:is>
      </x:c>
      <x:c r="L1521" s="12" t="inlineStr">
        <x:is>
          <x:t xml:space="preserve"/>
        </x:is>
      </x:c>
      <x:c r="M1521" s="13" t="inlineStr">
        <x:is>
          <x:t xml:space="preserve"/>
        </x:is>
      </x:c>
      <x:c r="N1521" s="14" t="inlineStr">
        <x:is>
          <x:t xml:space="preserve">Engine is missing Emmissions/SN tag</x:t>
        </x:is>
      </x:c>
      <x:c r="O1521" s="15" t="inlineStr">
        <x:is>
          <x:t xml:space="preserve">Hello Gregg,
Thank you for reaching out. Please reach out to your Customer Manager for a direct route on this missing label issue. 
Thank you for using THD</x:t>
        </x:is>
      </x:c>
      <x:c r="P1521" s="16" t="inlineStr">
        <x:is>
          <x:t xml:space="preserve">MOTORE COMPLETO - SUNDRY</x:t>
        </x:is>
      </x:c>
      <x:c r="Q1521" s="17" t="inlineStr">
        <x:is>
          <x:t xml:space="preserve">3- Medium</x:t>
        </x:is>
      </x:c>
      <x:c r="R1521" s="18" t="inlineStr">
        <x:is>
          <x:t xml:space="preserve">USA</x:t>
        </x:is>
      </x:c>
      <x:c r="S1521" s="19">
        <x:v>45565.6024421296</x:v>
      </x:c>
      <x:c r="T1521" s="20" t="inlineStr">
        <x:is>
          <x:t xml:space="preserve">FPT FM NA</x:t>
        </x:is>
      </x:c>
      <x:c r="U1521" s="21" t="inlineStr">
        <x:is>
          <x:t xml:space="preserve">James Stanley</x:t>
        </x:is>
      </x:c>
      <x:c r="V1521" s="22" t="inlineStr">
        <x:is>
          <x:t xml:space="preserve">Closed</x:t>
        </x:is>
      </x:c>
      <x:c r="W1521" s="23">
        <x:v>45565.6988425926</x:v>
      </x:c>
      <x:c r="X1521" s="24" t="inlineStr">
        <x:is>
          <x:t xml:space="preserve">1047328</x:t>
        </x:is>
      </x:c>
      <x:c r="Y1521" s="25" t="inlineStr">
        <x:is>
          <x:t xml:space="preserve">Power Generation</x:t>
        </x:is>
      </x:c>
    </x:row>
    <x:row r="1522">
      <x:c r="A1522" s="1" t="inlineStr">
        <x:is>
          <x:t xml:space="preserve">0177cac0-377f-ef11-80f0-6045bd96e576</x:t>
        </x:is>
      </x:c>
      <x:c r="B1522" s="2" t="inlineStr">
        <x:is>
          <x:t xml:space="preserve">MOMUVtsVGX94wOZf14sCVkMv3mOm8biwV6stt6aLyqrgJr4jbiGSIcLX9ZNvSeu3jfGTEvpSRMyJ5n76IMcwIA==</x:t>
        </x:is>
      </x:c>
      <x:c r="C1522" s="3">
        <x:v>45568.6043171296</x:v>
      </x:c>
      <x:c r="D1522" s="4" t="inlineStr">
        <x:is>
          <x:t xml:space="preserve">108589305</x:t>
        </x:is>
      </x:c>
      <x:c r="E1522" s="5" t="inlineStr">
        <x:is>
          <x:t xml:space="preserve">Standard</x:t>
        </x:is>
      </x:c>
      <x:c r="F1522" s="6" t="inlineStr">
        <x:is>
          <x:t xml:space="preserve">Naval Motor Botti S.r.l.</x:t>
        </x:is>
      </x:c>
      <x:c r="G1522" s="7" t="inlineStr">
        <x:is>
          <x:t xml:space="preserve">JONATHAN ANGELINI</x:t>
        </x:is>
      </x:c>
      <x:c r="H1522" s="8" t="inlineStr">
        <x:is>
          <x:t xml:space="preserve">E' POSSIBILE VERIFICARE LA DISPONIBILITA' DI EVENTUALI AGGIORNAMENTI DEL DIS? QUESTI INDUCEMENT CAUSATI DA TENTATIVO DI MANOMISSIONE SENZA ALCUN ALTRA SEGNALAZIONE NON SONO SPIEGABILI</x:t>
        </x:is>
      </x:c>
      <x:c r="I1522" s="9" t="inlineStr">
        <x:is>
          <x:t xml:space="preserve"/>
        </x:is>
      </x:c>
      <x:c r="J1522" s="10" t="inlineStr">
        <x:is>
          <x:t xml:space="preserve"/>
        </x:is>
      </x:c>
      <x:c r="K1522" s="11" t="inlineStr">
        <x:is>
          <x:t xml:space="preserve"/>
        </x:is>
      </x:c>
      <x:c r="L1522" s="12" t="inlineStr">
        <x:is>
          <x:t xml:space="preserve"/>
        </x:is>
      </x:c>
      <x:c r="M1522" s="13" t="inlineStr">
        <x:is>
          <x:t xml:space="preserve"/>
        </x:is>
      </x:c>
      <x:c r="N1522" s="14" t="inlineStr">
        <x:is>
          <x:t xml:space="preserve">VEDI MEMORIA GUASTI: INDUCEMENT CAUSATO DA TENTATIVO DI MANOMISSIONE</x:t>
        </x:is>
      </x:c>
      <x:c r="O1522" s="15" t="inlineStr">
        <x:is>
          <x:t xml:space="preserve">Aggiornamento dataset</x:t>
        </x:is>
      </x:c>
      <x:c r="P1522" s="16" t="inlineStr">
        <x:is>
          <x:t xml:space="preserve">EDC CONT. UNIT PROG. - GENERAL QUESTION</x:t>
        </x:is>
      </x:c>
      <x:c r="Q1522" s="17" t="inlineStr">
        <x:is>
          <x:t xml:space="preserve">3- Medium</x:t>
        </x:is>
      </x:c>
      <x:c r="R1522" s="18" t="inlineStr">
        <x:is>
          <x:t xml:space="preserve">Italy</x:t>
        </x:is>
      </x:c>
      <x:c r="S1522" s="19">
        <x:v>45565.6839583333</x:v>
      </x:c>
      <x:c r="T1522" s="20" t="inlineStr">
        <x:is>
          <x:t xml:space="preserve">FPT FM EMEA</x:t>
        </x:is>
      </x:c>
      <x:c r="U1522" s="21" t="inlineStr">
        <x:is>
          <x:t xml:space="preserve">Matteo FONTANOT</x:t>
        </x:is>
      </x:c>
      <x:c r="V1522" s="22" t="inlineStr">
        <x:is>
          <x:t xml:space="preserve">Closed</x:t>
        </x:is>
      </x:c>
      <x:c r="W1522" s="23">
        <x:v>45568.601400463</x:v>
      </x:c>
      <x:c r="X1522" s="24" t="inlineStr">
        <x:is>
          <x:t xml:space="preserve">1027292</x:t>
        </x:is>
      </x:c>
      <x:c r="Y1522" s="25" t="inlineStr">
        <x:is>
          <x:t xml:space="preserve">Ind. Pivot (Telehandler - Forklift trucks - Aerial platforms - Dumper)</x:t>
        </x:is>
      </x:c>
    </x:row>
    <x:row r="1523">
      <x:c r="A1523" s="1" t="inlineStr">
        <x:is>
          <x:t xml:space="preserve">b221d131-3f7f-ef11-80f8-6045bd9068e4</x:t>
        </x:is>
      </x:c>
      <x:c r="B1523" s="2" t="inlineStr">
        <x:is>
          <x:t xml:space="preserve">gtwJB5dfZwfoQjDaQ9NjzGclcpphM5DGYwYYncfRNg0x4qxy8g+edBFTiFWPSimQwLLbveSQcT25OwglxqDGnA==</x:t>
        </x:is>
      </x:c>
      <x:c r="C1523" s="3">
        <x:v>45712.3712384259</x:v>
      </x:c>
      <x:c r="D1523" s="4" t="inlineStr">
        <x:is>
          <x:t xml:space="preserve">108589445</x:t>
        </x:is>
      </x:c>
      <x:c r="E1523" s="5" t="inlineStr">
        <x:is>
          <x:t xml:space="preserve">Standard</x:t>
        </x:is>
      </x:c>
      <x:c r="F1523" s="6" t="inlineStr">
        <x:is>
          <x:t xml:space="preserve">CLAAS TRACTOR S.A.S.</x:t>
        </x:is>
      </x:c>
      <x:c r="G1523" s="7" t="inlineStr">
        <x:is>
          <x:t xml:space="preserve">BENOIT HUGUET</x:t>
        </x:is>
      </x:c>
      <x:c r="H1523" s="8" t="inlineStr">
        <x:is>
          <x:t xml:space="preserve">During a regeneration, is it normal that the engine oil level increases and what if yes, is a normal volume of fioul which can come into the oil depending the regeneration? what could be the causes of a too high level of fuel going trought the cylinders to arrive in the oil?
Thanks in advance,
Best regards,</x:t>
        </x:is>
      </x:c>
      <x:c r="I1523" s="9" t="inlineStr">
        <x:is>
          <x:t xml:space="preserve"/>
        </x:is>
      </x:c>
      <x:c r="J1523" s="10" t="inlineStr">
        <x:is>
          <x:t xml:space="preserve"/>
        </x:is>
      </x:c>
      <x:c r="K1523" s="11" t="inlineStr">
        <x:is>
          <x:t xml:space="preserve"/>
        </x:is>
      </x:c>
      <x:c r="L1523" s="12" t="inlineStr">
        <x:is>
          <x:t xml:space="preserve"/>
        </x:is>
      </x:c>
      <x:c r="M1523" s="13" t="inlineStr">
        <x:is>
          <x:t xml:space="preserve"/>
        </x:is>
      </x:c>
      <x:c r="N1523" s="14" t="inlineStr">
        <x:is>
          <x:t xml:space="preserve">Increasing oil level</x:t>
        </x:is>
      </x:c>
      <x:c r="O1523" s="15" t="inlineStr">
        <x:is>
          <x:t xml:space="preserve">hello
sorry but I don't know this value , and engineering he doesn't answer me. Please ask directly to your Customer manager. thanks</x:t>
        </x:is>
      </x:c>
      <x:c r="P1523" s="16" t="inlineStr">
        <x:is>
          <x:t xml:space="preserve">OIL PUMP - PRESSURE INCORRECT</x:t>
        </x:is>
      </x:c>
      <x:c r="Q1523" s="17" t="inlineStr">
        <x:is>
          <x:t xml:space="preserve">3- Medium</x:t>
        </x:is>
      </x:c>
      <x:c r="R1523" s="18" t="inlineStr">
        <x:is>
          <x:t xml:space="preserve">France</x:t>
        </x:is>
      </x:c>
      <x:c r="S1523" s="19">
        <x:v>45565.7209953704</x:v>
      </x:c>
      <x:c r="T1523" s="20" t="inlineStr">
        <x:is>
          <x:t xml:space="preserve">FPT FM EMEA</x:t>
        </x:is>
      </x:c>
      <x:c r="U1523" s="21" t="inlineStr">
        <x:is>
          <x:t xml:space="preserve">Marco Corbani</x:t>
        </x:is>
      </x:c>
      <x:c r="V1523" s="22" t="inlineStr">
        <x:is>
          <x:t xml:space="preserve">Closed</x:t>
        </x:is>
      </x:c>
      <x:c r="W1523" s="23">
        <x:v>45709.6770023148</x:v>
      </x:c>
      <x:c r="X1523" s="24" t="inlineStr">
        <x:is>
          <x:t xml:space="preserve">2073974</x:t>
        </x:is>
      </x:c>
      <x:c r="Y1523" s="25" t="inlineStr">
        <x:is>
          <x:t xml:space="preserve">Agricultural</x:t>
        </x:is>
      </x:c>
    </x:row>
    <x:row r="1524">
      <x:c r="A1524" s="1" t="inlineStr">
        <x:is>
          <x:t xml:space="preserve">86922da5-457f-ef11-80f0-6045bd96e576</x:t>
        </x:is>
      </x:c>
      <x:c r="B1524" s="2" t="inlineStr">
        <x:is>
          <x:t xml:space="preserve">iHPvYKEjgmAWomJXlL/XxL0D9nbyB9ySgUBPdh4xICT7S5W5dX9VzioMLSkqJWeM0hExx2KUtYCwP9gMJxpoZQ==</x:t>
        </x:is>
      </x:c>
      <x:c r="C1524" s="3">
        <x:v>45583.7084027778</x:v>
      </x:c>
      <x:c r="D1524" s="4" t="inlineStr">
        <x:is>
          <x:t xml:space="preserve">108589525</x:t>
        </x:is>
      </x:c>
      <x:c r="E1524" s="5" t="inlineStr">
        <x:is>
          <x:t xml:space="preserve">Standard</x:t>
        </x:is>
      </x:c>
      <x:c r="F1524" s="6" t="inlineStr">
        <x:is>
          <x:t xml:space="preserve">Stauffer Diesel - Ephrata</x:t>
        </x:is>
      </x:c>
      <x:c r="G1524" s="7" t="inlineStr">
        <x:is>
          <x:t xml:space="preserve">BRANDON DUNBAR</x:t>
        </x:is>
      </x:c>
      <x:c r="H1524" s="8" t="inlineStr">
        <x:is>
          <x:t xml:space="preserve">proper action as unit is in field do you want us to just order a new engine or would you like us to run back to location pull engine, diagnose what failed rebuild engine go back out install how would you like us to proceed on a engine that has 84.4 hours?</x:t>
        </x:is>
      </x:c>
      <x:c r="I1524" s="9" t="inlineStr">
        <x:is>
          <x:t xml:space="preserve"/>
        </x:is>
      </x:c>
      <x:c r="J1524" s="10" t="inlineStr">
        <x:is>
          <x:t xml:space="preserve"/>
        </x:is>
      </x:c>
      <x:c r="K1524" s="11" t="inlineStr">
        <x:is>
          <x:t xml:space="preserve"/>
        </x:is>
      </x:c>
      <x:c r="L1524" s="12" t="inlineStr">
        <x:is>
          <x:t xml:space="preserve"/>
        </x:is>
      </x:c>
      <x:c r="M1524" s="13" t="inlineStr">
        <x:is>
          <x:t xml:space="preserve"/>
        </x:is>
      </x:c>
      <x:c r="N1524" s="14" t="inlineStr">
        <x:is>
          <x:t xml:space="preserve">engine locked up.</x:t>
        </x:is>
      </x:c>
      <x:c r="O1524" s="15" t="inlineStr">
        <x:is>
          <x:t xml:space="preserve">Brandon,
This case will be suspended due to inactivity. If support is needed with this unit, please reach out with a new THD case, with reference to this THD case in the "parent" request feilds.
Thank you for your time</x:t>
        </x:is>
      </x:c>
      <x:c r="P1524" s="16" t="inlineStr">
        <x:is>
          <x:t xml:space="preserve">Customer Responsibility – Gen. Question</x:t>
        </x:is>
      </x:c>
      <x:c r="Q1524" s="17" t="inlineStr">
        <x:is>
          <x:t xml:space="preserve">3- Medium</x:t>
        </x:is>
      </x:c>
      <x:c r="R1524" s="18" t="inlineStr">
        <x:is>
          <x:t xml:space="preserve">USA</x:t>
        </x:is>
      </x:c>
      <x:c r="S1524" s="19">
        <x:v>45565.7530555556</x:v>
      </x:c>
      <x:c r="T1524" s="20" t="inlineStr">
        <x:is>
          <x:t xml:space="preserve">FPT FM NA</x:t>
        </x:is>
      </x:c>
      <x:c r="U1524" s="21" t="inlineStr">
        <x:is>
          <x:t xml:space="preserve">James Stanley</x:t>
        </x:is>
      </x:c>
      <x:c r="V1524" s="22" t="inlineStr">
        <x:is>
          <x:t xml:space="preserve">Closed</x:t>
        </x:is>
      </x:c>
      <x:c r="W1524" s="23">
        <x:v>45582.8978819444</x:v>
      </x:c>
      <x:c r="X1524" s="24" t="inlineStr">
        <x:is>
          <x:t xml:space="preserve">2150903</x:t>
        </x:is>
      </x:c>
      <x:c r="Y1524" s="25" t="inlineStr">
        <x:is>
          <x:t xml:space="preserve">Power Generation</x:t>
        </x:is>
      </x:c>
    </x:row>
    <x:row r="1525">
      <x:c r="A1525" s="1" t="inlineStr">
        <x:is>
          <x:t xml:space="preserve">c4b0d46e-4c7f-ef11-80f0-6045bd96e576</x:t>
        </x:is>
      </x:c>
      <x:c r="B1525" s="2" t="inlineStr">
        <x:is>
          <x:t xml:space="preserve">iyBCKWyMblaX9vrmqSYb2rRmZhTD9Wv5YkOs5qaUh9ErKoRH8ybsiwJTKt3den2s2B7uspXfWK8qlxU5Y/oDJg==</x:t>
        </x:is>
      </x:c>
      <x:c r="C1525" s="3">
        <x:v>45595.9745949074</x:v>
      </x:c>
      <x:c r="D1525" s="4" t="inlineStr">
        <x:is>
          <x:t xml:space="preserve">108589556</x:t>
        </x:is>
      </x:c>
      <x:c r="E1525" s="5" t="inlineStr">
        <x:is>
          <x:t xml:space="preserve">Standard</x:t>
        </x:is>
      </x:c>
      <x:c r="F1525" s="6" t="inlineStr">
        <x:is>
          <x:t xml:space="preserve">Smith Power Products - Sparks</x:t>
        </x:is>
      </x:c>
      <x:c r="G1525" s="7" t="inlineStr">
        <x:is>
          <x:t xml:space="preserve">JAMISON HARMON</x:t>
        </x:is>
      </x:c>
      <x:c r="H1525" s="8" t="inlineStr">
        <x:is>
          <x:t xml:space="preserve">Submitting this THD as warranty.   What other information is needed to complete this as warranty?  I will attach pictures.</x:t>
        </x:is>
      </x:c>
      <x:c r="I1525" s="9" t="inlineStr">
        <x:is>
          <x:t xml:space="preserve"/>
        </x:is>
      </x:c>
      <x:c r="J1525" s="10" t="inlineStr">
        <x:is>
          <x:t xml:space="preserve"/>
        </x:is>
      </x:c>
      <x:c r="K1525" s="11" t="inlineStr">
        <x:is>
          <x:t xml:space="preserve"/>
        </x:is>
      </x:c>
      <x:c r="L1525" s="12" t="inlineStr">
        <x:is>
          <x:t xml:space="preserve"/>
        </x:is>
      </x:c>
      <x:c r="M1525" s="13" t="inlineStr">
        <x:is>
          <x:t xml:space="preserve"/>
        </x:is>
      </x:c>
      <x:c r="N1525" s="14" t="inlineStr">
        <x:is>
          <x:t xml:space="preserve">Oil leak</x:t>
        </x:is>
      </x:c>
      <x:c r="O1525" s="15" t="inlineStr">
        <x:is>
          <x:t xml:space="preserve">Hi Jamison,
Thank you for the information and pictures. I will forward this on and see if anything else is needed.
Thank you.</x:t>
        </x:is>
      </x:c>
      <x:c r="P1525" s="16" t="inlineStr">
        <x:is>
          <x:t xml:space="preserve">Customer Responsibility – Gen. Question</x:t>
        </x:is>
      </x:c>
      <x:c r="Q1525" s="17" t="inlineStr">
        <x:is>
          <x:t xml:space="preserve">3- Medium</x:t>
        </x:is>
      </x:c>
      <x:c r="R1525" s="18" t="inlineStr">
        <x:is>
          <x:t xml:space="preserve">USA</x:t>
        </x:is>
      </x:c>
      <x:c r="S1525" s="19">
        <x:v>45565.786724537</x:v>
      </x:c>
      <x:c r="T1525" s="20" t="inlineStr">
        <x:is>
          <x:t xml:space="preserve">FPT FM NA</x:t>
        </x:is>
      </x:c>
      <x:c r="U1525" s="21" t="inlineStr">
        <x:is>
          <x:t xml:space="preserve">Rodolfo MEJIA</x:t>
        </x:is>
      </x:c>
      <x:c r="V1525" s="22" t="inlineStr">
        <x:is>
          <x:t xml:space="preserve">Closed</x:t>
        </x:is>
      </x:c>
      <x:c r="W1525" s="23">
        <x:v>45565.8688657407</x:v>
      </x:c>
      <x:c r="X1525" s="24" t="inlineStr">
        <x:is>
          <x:t xml:space="preserve">1050763</x:t>
        </x:is>
      </x:c>
      <x:c r="Y1525" s="25" t="inlineStr">
        <x:is>
          <x:t xml:space="preserve">Irrigation Power Units</x:t>
        </x:is>
      </x:c>
    </x:row>
    <x:row r="1526">
      <x:c r="A1526" s="1" t="inlineStr">
        <x:is>
          <x:t xml:space="preserve">4548429b-4d7f-ef11-80f0-6045bd96e576</x:t>
        </x:is>
      </x:c>
      <x:c r="B1526" s="2" t="inlineStr">
        <x:is>
          <x:t xml:space="preserve">qh6g5WBaT3swzbAUVqtiHetMxkHCfApmBxmzZaw4x+SJGiB4eKrkr7Amr8tbwKjFxLi+/UYyRyqT62oEOnIsgA==</x:t>
        </x:is>
      </x:c>
      <x:c r="C1526" s="3">
        <x:v>45715.3129282407</x:v>
      </x:c>
      <x:c r="D1526" s="4" t="inlineStr">
        <x:is>
          <x:t xml:space="preserve">108589561</x:t>
        </x:is>
      </x:c>
      <x:c r="E1526" s="5" t="inlineStr">
        <x:is>
          <x:t xml:space="preserve">Standard</x:t>
        </x:is>
      </x:c>
      <x:c r="F1526" s="6" t="inlineStr">
        <x:is>
          <x:t xml:space="preserve">Naval Motor Botti S.r.l.</x:t>
        </x:is>
      </x:c>
      <x:c r="G1526" s="7" t="inlineStr">
        <x:is>
          <x:t xml:space="preserve">FRANCESCO LANDINI</x:t>
        </x:is>
      </x:c>
      <x:c r="H1526" s="8" t="inlineStr">
        <x:is>
          <x:t xml:space="preserve">Quale pensate sia l'intervento risolutivo? Sostituire iniettori? Ci siamo fermati dal farlo perchè essendo una spesa importante vorremmo avere anche il Vostro parere
Grazie mille</x:t>
        </x:is>
      </x:c>
      <x:c r="I1526" s="9" t="inlineStr">
        <x:is>
          <x:t xml:space="preserve"/>
        </x:is>
      </x:c>
      <x:c r="J1526" s="10" t="inlineStr">
        <x:is>
          <x:t xml:space="preserve"/>
        </x:is>
      </x:c>
      <x:c r="K1526" s="11" t="inlineStr">
        <x:is>
          <x:t xml:space="preserve"/>
        </x:is>
      </x:c>
      <x:c r="L1526" s="12" t="inlineStr">
        <x:is>
          <x:t xml:space="preserve"/>
        </x:is>
      </x:c>
      <x:c r="M1526" s="13" t="inlineStr">
        <x:is>
          <x:t xml:space="preserve"/>
        </x:is>
      </x:c>
      <x:c r="N1526" s="14" t="inlineStr">
        <x:is>
          <x:t xml:space="preserve">Il motore DESTRO dal regime minimo fino a 1100rpm si comporta come il sinistro, da 1100 a 1700rpm invece viene "trascinato" dall'altro. In questo range di giri la pressione turbina, il carico motore e il consumo di carburante sono più bassi, e si ha una leggera fumosità nera sempre a destra. Dopo che il motore destro a fatica raggiunge i 1700 rpm (con un ritardo di circa 30 secondi rispetto all'altro), i valori dei due motori si allineano, e da 1700 rpm fino al numero di giri massimo i due motori vanno perfettamente uguali ed hanno tutti i valori identici.
Questo comportamento si ha sia che venga usato il syncro sulle manette, sia che si vada con le leve separate.
Accelerando un motore alla volta con l'altro fermo, il motore destro raggiunge al max 1150 rpm, mentre il sinistro arriva fino a 1500 rpm.
Ho messo in allegato due registrazioni del motore destro che ha il difetto ed una registrazione del motore sinistro.
Non ci sono allarmi in memoria su nessuno dei due motori.
Con il PT-Box non riesco a fare il test iniettori</x:t>
        </x:is>
      </x:c>
      <x:c r="O1526" s="15" t="inlineStr">
        <x:is>
          <x:t xml:space="preserve">Escalated to L3 
Followed by Service and Application DEPT 
Replaced Exhaust manifold to have the same for both engine</x:t>
        </x:is>
      </x:c>
      <x:c r="P1526" s="16" t="inlineStr">
        <x:is>
          <x:t xml:space="preserve">ENGINE - GEN.QUESTION</x:t>
        </x:is>
      </x:c>
      <x:c r="Q1526" s="17" t="inlineStr">
        <x:is>
          <x:t xml:space="preserve">3- Medium</x:t>
        </x:is>
      </x:c>
      <x:c r="R1526" s="18" t="inlineStr">
        <x:is>
          <x:t xml:space="preserve">Italy</x:t>
        </x:is>
      </x:c>
      <x:c r="S1526" s="19">
        <x:v>45565.7925810185</x:v>
      </x:c>
      <x:c r="T1526" s="20" t="inlineStr">
        <x:is>
          <x:t xml:space="preserve">FPT FM EMEA</x:t>
        </x:is>
      </x:c>
      <x:c r="U1526" s="21" t="inlineStr">
        <x:is>
          <x:t xml:space="preserve">Matteo FONTANOT</x:t>
        </x:is>
      </x:c>
      <x:c r="V1526" s="22" t="inlineStr">
        <x:is>
          <x:t xml:space="preserve">Closed</x:t>
        </x:is>
      </x:c>
      <x:c r="W1526" s="23">
        <x:v>45713.7410532407</x:v>
      </x:c>
      <x:c r="X1526" s="24" t="inlineStr">
        <x:is>
          <x:t xml:space="preserve">97090</x:t>
        </x:is>
      </x:c>
      <x:c r="Y1526" s="25" t="inlineStr">
        <x:is>
          <x:t xml:space="preserve"/>
        </x:is>
      </x:c>
    </x:row>
    <x:row r="1527">
      <x:c r="A1527" s="1" t="inlineStr">
        <x:is>
          <x:t xml:space="preserve">edbec9a7-5c7f-ef11-80f0-6045bd96e576</x:t>
        </x:is>
      </x:c>
      <x:c r="B1527" s="2" t="inlineStr">
        <x:is>
          <x:t xml:space="preserve">iuNvw+EvwPz2Ne6ClVEzknfO53c+sZCMDoUNM+RZ/ZIHKTGfRgEKTyMj/Oxd7HKUKOX8Bp+xBoq7arBLzCpMug==</x:t>
        </x:is>
      </x:c>
      <x:c r="C1527" s="3">
        <x:v>45700.8690393519</x:v>
      </x:c>
      <x:c r="D1527" s="4" t="inlineStr">
        <x:is>
          <x:t xml:space="preserve">108589591</x:t>
        </x:is>
      </x:c>
      <x:c r="E1527" s="5" t="inlineStr">
        <x:is>
          <x:t xml:space="preserve">Standard</x:t>
        </x:is>
      </x:c>
      <x:c r="F1527" s="6" t="inlineStr">
        <x:is>
          <x:t xml:space="preserve">HOOVERTEC, LLC</x:t>
        </x:is>
      </x:c>
      <x:c r="G1527" s="7" t="inlineStr">
        <x:is>
          <x:t xml:space="preserve">DONOVAN BURKHOLDER</x:t>
        </x:is>
      </x:c>
      <x:c r="H1527" s="8" t="inlineStr">
        <x:is>
          <x:t xml:space="preserve">This engine is in service for 2 months and has 500 hrs on it. It is leaking at the front gear cover enough to make a mess on the floor around it and to affect the oil level. This unit is installed and considered in its field trial. Attached is a pic of oil leak location. Please advise. Thanks.</x:t>
        </x:is>
      </x:c>
      <x:c r="I1527" s="9" t="inlineStr">
        <x:is>
          <x:t xml:space="preserve"/>
        </x:is>
      </x:c>
      <x:c r="J1527" s="10" t="inlineStr">
        <x:is>
          <x:t xml:space="preserve"/>
        </x:is>
      </x:c>
      <x:c r="K1527" s="11" t="inlineStr">
        <x:is>
          <x:t xml:space="preserve"/>
        </x:is>
      </x:c>
      <x:c r="L1527" s="12" t="inlineStr">
        <x:is>
          <x:t xml:space="preserve"/>
        </x:is>
      </x:c>
      <x:c r="M1527" s="13" t="inlineStr">
        <x:is>
          <x:t xml:space="preserve"/>
        </x:is>
      </x:c>
      <x:c r="N1527" s="14" t="inlineStr">
        <x:is>
          <x:t xml:space="preserve">Oil leaking from front gear cover.</x:t>
        </x:is>
      </x:c>
      <x:c r="O1527" s="15" t="inlineStr">
        <x:is>
          <x:t xml:space="preserve">Donny,
Thank you for the updates on the matter. Please continue to monitor this engine for any reappears of this leak. 
Thank you for your time,
James</x:t>
        </x:is>
      </x:c>
      <x:c r="P1527" s="16" t="inlineStr">
        <x:is>
          <x:t xml:space="preserve">Customer Responsibility – Gen. Question</x:t>
        </x:is>
      </x:c>
      <x:c r="Q1527" s="17" t="inlineStr">
        <x:is>
          <x:t xml:space="preserve">3- Medium</x:t>
        </x:is>
      </x:c>
      <x:c r="R1527" s="18" t="inlineStr">
        <x:is>
          <x:t xml:space="preserve">USA</x:t>
        </x:is>
      </x:c>
      <x:c r="S1527" s="19">
        <x:v>45565.8674305556</x:v>
      </x:c>
      <x:c r="T1527" s="20" t="inlineStr">
        <x:is>
          <x:t xml:space="preserve">FPT FM NA</x:t>
        </x:is>
      </x:c>
      <x:c r="U1527" s="21" t="inlineStr">
        <x:is>
          <x:t xml:space="preserve">James Stanley</x:t>
        </x:is>
      </x:c>
      <x:c r="V1527" s="22" t="inlineStr">
        <x:is>
          <x:t xml:space="preserve">Closed</x:t>
        </x:is>
      </x:c>
      <x:c r="W1527" s="23">
        <x:v>45700.7587037037</x:v>
      </x:c>
      <x:c r="X1527" s="24" t="inlineStr">
        <x:is>
          <x:t xml:space="preserve">1039421</x:t>
        </x:is>
      </x:c>
      <x:c r="Y1527" s="25" t="inlineStr">
        <x:is>
          <x:t xml:space="preserve">Irrigation Power Units</x:t>
        </x:is>
      </x:c>
    </x:row>
    <x:row r="1528">
      <x:c r="A1528" s="1" t="inlineStr">
        <x:is>
          <x:t xml:space="preserve">8fed9353-d97f-ef11-80f0-6045bd96e576</x:t>
        </x:is>
      </x:c>
      <x:c r="B1528" s="2" t="inlineStr">
        <x:is>
          <x:t xml:space="preserve">Qxlmar0JCydFk2VmLVbuYb93LdHd5uLEr5042wop+Xyvztv7qs7hWX1WVfmnnNZe8k8hBigz5n8Oig82sZZ9dA==</x:t>
        </x:is>
      </x:c>
      <x:c r="C1528" s="3">
        <x:v>45720.5727314815</x:v>
      </x:c>
      <x:c r="D1528" s="4" t="inlineStr">
        <x:is>
          <x:t xml:space="preserve">108590473</x:t>
        </x:is>
      </x:c>
      <x:c r="E1528" s="5" t="inlineStr">
        <x:is>
          <x:t xml:space="preserve">Standard</x:t>
        </x:is>
      </x:c>
      <x:c r="F1528" s="6" t="inlineStr">
        <x:is>
          <x:t xml:space="preserve">Sterki HTP</x:t>
        </x:is>
      </x:c>
      <x:c r="G1528" s="7" t="inlineStr">
        <x:is>
          <x:t xml:space="preserve">JAN EIKE ATTNER</x:t>
        </x:is>
      </x:c>
      <x:c r="H1528" s="8" t="inlineStr">
        <x:is>
          <x:t xml:space="preserve">Can you please send me a list of all the cables around the PT Box. For example, I need the cable from the PT Box to the OBD.
Thank you in advance.
we were referred to THD with PHD 108583901</x:t>
        </x:is>
      </x:c>
      <x:c r="I1528" s="9" t="inlineStr">
        <x:is>
          <x:t xml:space="preserve"/>
        </x:is>
      </x:c>
      <x:c r="J1528" s="10" t="inlineStr">
        <x:is>
          <x:t xml:space="preserve"/>
        </x:is>
      </x:c>
      <x:c r="K1528" s="11" t="inlineStr">
        <x:is>
          <x:t xml:space="preserve"/>
        </x:is>
      </x:c>
      <x:c r="L1528" s="12" t="inlineStr">
        <x:is>
          <x:t xml:space="preserve"/>
        </x:is>
      </x:c>
      <x:c r="M1528" s="13" t="inlineStr">
        <x:is>
          <x:t xml:space="preserve"/>
        </x:is>
      </x:c>
      <x:c r="N1528" s="14" t="inlineStr">
        <x:is>
          <x:t xml:space="preserve">Can you please send me a list of all the cables around the PT Box. For example, I need the cable from the PT Box to the OBD.
Thank you in advance.
we were referred to THD with PHD 108583901</x:t>
        </x:is>
      </x:c>
      <x:c r="O1528" s="15" t="inlineStr">
        <x:is>
          <x:t xml:space="preserve">Bulletin in attacged</x:t>
        </x:is>
      </x:c>
      <x:c r="P1528" s="16" t="inlineStr">
        <x:is>
          <x:t xml:space="preserve">EDC CONT. UNIT PROG. - GENERAL QUESTION</x:t>
        </x:is>
      </x:c>
      <x:c r="Q1528" s="17" t="inlineStr">
        <x:is>
          <x:t xml:space="preserve">3- Medium</x:t>
        </x:is>
      </x:c>
      <x:c r="R1528" s="18" t="inlineStr">
        <x:is>
          <x:t xml:space="preserve">Germany</x:t>
        </x:is>
      </x:c>
      <x:c r="S1528" s="19">
        <x:v>45566.4871875</x:v>
      </x:c>
      <x:c r="T1528" s="20" t="inlineStr">
        <x:is>
          <x:t xml:space="preserve">FPT FM EMEA</x:t>
        </x:is>
      </x:c>
      <x:c r="U1528" s="21" t="inlineStr">
        <x:is>
          <x:t xml:space="preserve">Stella Ferrandino</x:t>
        </x:is>
      </x:c>
      <x:c r="V1528" s="22" t="inlineStr">
        <x:is>
          <x:t xml:space="preserve">Closed</x:t>
        </x:is>
      </x:c>
      <x:c r="W1528" s="23">
        <x:v>45715.7696180556</x:v>
      </x:c>
      <x:c r="X1528" s="24" t="inlineStr">
        <x:is>
          <x:t xml:space="preserve">1680248</x:t>
        </x:is>
      </x:c>
      <x:c r="Y1528" s="25" t="inlineStr">
        <x:is>
          <x:t xml:space="preserve">Ind. Pivot (Telehandler - Forklift trucks - Aerial platforms - Dumper)</x:t>
        </x:is>
      </x:c>
    </x:row>
    <x:row r="1529">
      <x:c r="A1529" s="1" t="inlineStr">
        <x:is>
          <x:t xml:space="preserve">028223c5-9c80-ef11-80f0-6045bd96e576</x:t>
        </x:is>
      </x:c>
      <x:c r="B1529" s="2" t="inlineStr">
        <x:is>
          <x:t xml:space="preserve">kNZWRon9MyNCfhOz8dNJiQRDeXKD4UugWTiEwv8XCiDLU1nNcffecx4XgvqtOYGlYdjyBnbUj6tByrbk6HqLHA==</x:t>
        </x:is>
      </x:c>
      <x:c r="C1529" s="3">
        <x:v>45819.3995023148</x:v>
      </x:c>
      <x:c r="D1529" s="4" t="inlineStr">
        <x:is>
          <x:t xml:space="preserve">108592367</x:t>
        </x:is>
      </x:c>
      <x:c r="E1529" s="5" t="inlineStr">
        <x:is>
          <x:t xml:space="preserve">Standard</x:t>
        </x:is>
      </x:c>
      <x:c r="F1529" s="6" t="inlineStr">
        <x:is>
          <x:t xml:space="preserve">YAKAMOZ MAKINA JENERATÃ–R MOTOR SERVIS YEDEK PARÃ‡A TUR.SAN.LTD.ÅžTI</x:t>
        </x:is>
      </x:c>
      <x:c r="G1529" s="7" t="inlineStr">
        <x:is>
          <x:t xml:space="preserve">OZGE TURAN</x:t>
        </x:is>
      </x:c>
      <x:c r="H1529" s="8" t="inlineStr">
        <x:is>
          <x:t xml:space="preserve">What do you suggest?</x:t>
        </x:is>
      </x:c>
      <x:c r="I1529" s="9" t="inlineStr">
        <x:is>
          <x:t xml:space="preserve"/>
        </x:is>
      </x:c>
      <x:c r="J1529" s="10" t="inlineStr">
        <x:is>
          <x:t xml:space="preserve"/>
        </x:is>
      </x:c>
      <x:c r="K1529" s="11" t="inlineStr">
        <x:is>
          <x:t xml:space="preserve"/>
        </x:is>
      </x:c>
      <x:c r="L1529" s="12" t="inlineStr">
        <x:is>
          <x:t xml:space="preserve"/>
        </x:is>
      </x:c>
      <x:c r="M1529" s="13" t="inlineStr">
        <x:is>
          <x:t xml:space="preserve"/>
        </x:is>
      </x:c>
      <x:c r="N1529" s="14" t="inlineStr">
        <x:is>
          <x:t xml:space="preserve">GEARBOX GEAR SHIFT PROBLEM</x:t>
        </x:is>
      </x:c>
      <x:c r="O1529" s="15" t="inlineStr">
        <x:is>
          <x:t xml:space="preserve">Hello,
Twindisc gearbox is not our responsibility.
regards</x:t>
        </x:is>
      </x:c>
      <x:c r="P1529" s="16" t="inlineStr">
        <x:is>
          <x:t xml:space="preserve">CAMBI DI VELOCITA' - ADJUSTMENT</x:t>
        </x:is>
      </x:c>
      <x:c r="Q1529" s="17" t="inlineStr">
        <x:is>
          <x:t xml:space="preserve">3- Medium</x:t>
        </x:is>
      </x:c>
      <x:c r="R1529" s="18" t="inlineStr">
        <x:is>
          <x:t xml:space="preserve">Turkey</x:t>
        </x:is>
      </x:c>
      <x:c r="S1529" s="19">
        <x:v>45567.4587037037</x:v>
      </x:c>
      <x:c r="T1529" s="20" t="inlineStr">
        <x:is>
          <x:t xml:space="preserve">FPT FM APAC</x:t>
        </x:is>
      </x:c>
      <x:c r="U1529" s="21" t="inlineStr">
        <x:is>
          <x:t xml:space="preserve">Nurican Korkmaz</x:t>
        </x:is>
      </x:c>
      <x:c r="V1529" s="22" t="inlineStr">
        <x:is>
          <x:t xml:space="preserve">Closed</x:t>
        </x:is>
      </x:c>
      <x:c r="W1529" s="23">
        <x:v>45567.6019560185</x:v>
      </x:c>
      <x:c r="X1529" s="24" t="inlineStr">
        <x:is>
          <x:t xml:space="preserve">1992706</x:t>
        </x:is>
      </x:c>
      <x:c r="Y1529" s="25" t="inlineStr">
        <x:is>
          <x:t xml:space="preserve">Marine</x:t>
        </x:is>
      </x:c>
    </x:row>
    <x:row r="1530">
      <x:c r="A1530" s="1" t="inlineStr">
        <x:is>
          <x:t xml:space="preserve">130b6d71-b080-ef11-80f8-6045bd9068e4</x:t>
        </x:is>
      </x:c>
      <x:c r="B1530" s="2" t="inlineStr">
        <x:is>
          <x:t xml:space="preserve">npsj7ZY/jj406CI+M+qX6J4DRrgx3nYeYtRgdLW0oBf+XHbjn5dFSV8TvJpHpC2cdiZuiQvZ8wzGOnhXcRNqQQ==</x:t>
        </x:is>
      </x:c>
      <x:c r="C1530" s="3">
        <x:v>45609.5500347222</x:v>
      </x:c>
      <x:c r="D1530" s="4" t="inlineStr">
        <x:is>
          <x:t xml:space="preserve">108592772</x:t>
        </x:is>
      </x:c>
      <x:c r="E1530" s="5" t="inlineStr">
        <x:is>
          <x:t xml:space="preserve">Standard</x:t>
        </x:is>
      </x:c>
      <x:c r="F1530" s="6" t="inlineStr">
        <x:is>
          <x:t xml:space="preserve">Marant Motortechniek</x:t>
        </x:is>
      </x:c>
      <x:c r="G1530" s="7" t="inlineStr">
        <x:is>
          <x:t xml:space="preserve">WOUTER VAN EEKEN</x:t>
        </x:is>
      </x:c>
      <x:c r="H1530" s="8" t="inlineStr">
        <x:is>
          <x:t xml:space="preserve">Can You Check dataset, if this engine is 12 Volt, 2 Box, 212 KW, 43 liter Adblue?</x:t>
        </x:is>
      </x:c>
      <x:c r="I1530" s="9" t="inlineStr">
        <x:is>
          <x:t xml:space="preserve"/>
        </x:is>
      </x:c>
      <x:c r="J1530" s="10" t="inlineStr">
        <x:is>
          <x:t xml:space="preserve"/>
        </x:is>
      </x:c>
      <x:c r="K1530" s="11" t="inlineStr">
        <x:is>
          <x:t xml:space="preserve"/>
        </x:is>
      </x:c>
      <x:c r="L1530" s="12" t="inlineStr">
        <x:is>
          <x:t xml:space="preserve"/>
        </x:is>
      </x:c>
      <x:c r="M1530" s="13" t="inlineStr">
        <x:is>
          <x:t xml:space="preserve"/>
        </x:is>
      </x:c>
      <x:c r="N1530" s="14" t="inlineStr">
        <x:is>
          <x:t xml:space="preserve">Hi,
Please chech Attachmend, P codes</x:t>
        </x:is>
      </x:c>
      <x:c r="O1530" s="15" t="inlineStr">
        <x:is>
          <x:t xml:space="preserve">I don't received any news, I think the problem was resolved. THD closed. thanks</x:t>
        </x:is>
      </x:c>
      <x:c r="P1530" s="16" t="inlineStr">
        <x:is>
          <x:t xml:space="preserve">MOTORE COMPLETO - DEFECT</x:t>
        </x:is>
      </x:c>
      <x:c r="Q1530" s="17" t="inlineStr">
        <x:is>
          <x:t xml:space="preserve">3- Medium</x:t>
        </x:is>
      </x:c>
      <x:c r="R1530" s="18" t="inlineStr">
        <x:is>
          <x:t xml:space="preserve">Netherlands</x:t>
        </x:is>
      </x:c>
      <x:c r="S1530" s="19">
        <x:v>45567.5565046296</x:v>
      </x:c>
      <x:c r="T1530" s="20" t="inlineStr">
        <x:is>
          <x:t xml:space="preserve">FPT FM EMEA</x:t>
        </x:is>
      </x:c>
      <x:c r="U1530" s="21" t="inlineStr">
        <x:is>
          <x:t xml:space="preserve">Marco Corbani</x:t>
        </x:is>
      </x:c>
      <x:c r="V1530" s="22" t="inlineStr">
        <x:is>
          <x:t xml:space="preserve">Closed</x:t>
        </x:is>
      </x:c>
      <x:c r="W1530" s="23">
        <x:v>45595.3485532407</x:v>
      </x:c>
      <x:c r="X1530" s="24" t="inlineStr">
        <x:is>
          <x:t xml:space="preserve">1899123</x:t>
        </x:is>
      </x:c>
      <x:c r="Y1530" s="25" t="inlineStr">
        <x:is>
          <x:t xml:space="preserve">Irrigation Power Units</x:t>
        </x:is>
      </x:c>
    </x:row>
    <x:row r="1531">
      <x:c r="A1531" s="1" t="inlineStr">
        <x:is>
          <x:t xml:space="preserve">84058c77-b080-ef11-80f8-6045bd9068e4</x:t>
        </x:is>
      </x:c>
      <x:c r="B1531" s="2" t="inlineStr">
        <x:is>
          <x:t xml:space="preserve">DV1C8CE0r7gTzOQQfWk79pOFp9gkZcpITw+xgO4FVRUv0CT+Hv/zRxlhmt2CmOez9WEzQKvu48pZVIRB9i5Ekw==</x:t>
        </x:is>
      </x:c>
      <x:c r="C1531" s="3">
        <x:v>45567.8168287037</x:v>
      </x:c>
      <x:c r="D1531" s="4" t="inlineStr">
        <x:is>
          <x:t xml:space="preserve">108592773</x:t>
        </x:is>
      </x:c>
      <x:c r="E1531" s="5" t="inlineStr">
        <x:is>
          <x:t xml:space="preserve">Standard</x:t>
        </x:is>
      </x:c>
      <x:c r="F1531" s="6" t="inlineStr">
        <x:is>
          <x:t xml:space="preserve">Naval Motor Botti S.r.l.</x:t>
        </x:is>
      </x:c>
      <x:c r="G1531" s="7" t="inlineStr">
        <x:is>
          <x:t xml:space="preserve">MARCO FINA'</x:t>
        </x:is>
      </x:c>
      <x:c r="H1531" s="8" t="inlineStr">
        <x:is>
          <x:t xml:space="preserve">ASSISTENZA PER DISPONIBILITA' AGGIORNAMENTO DATA SET CENTRALINA ( VEDI DATI CENTRALINA IN ALLEGATO )</x:t>
        </x:is>
      </x:c>
      <x:c r="I1531" s="9" t="inlineStr">
        <x:is>
          <x:t xml:space="preserve"/>
        </x:is>
      </x:c>
      <x:c r="J1531" s="10" t="inlineStr">
        <x:is>
          <x:t xml:space="preserve"/>
        </x:is>
      </x:c>
      <x:c r="K1531" s="11" t="inlineStr">
        <x:is>
          <x:t xml:space="preserve"/>
        </x:is>
      </x:c>
      <x:c r="L1531" s="12" t="inlineStr">
        <x:is>
          <x:t xml:space="preserve"/>
        </x:is>
      </x:c>
      <x:c r="M1531" s="13" t="inlineStr">
        <x:is>
          <x:t xml:space="preserve"/>
        </x:is>
      </x:c>
      <x:c r="N1531" s="14" t="inlineStr">
        <x:is>
          <x:t xml:space="preserve">SPIA MOTORE ACCESA</x:t>
        </x:is>
      </x:c>
      <x:c r="O1531" s="15" t="inlineStr">
        <x:is>
          <x:t xml:space="preserve">ok grazie. chiudo il THD. saluti</x:t>
        </x:is>
      </x:c>
      <x:c r="P1531" s="16" t="inlineStr">
        <x:is>
          <x:t xml:space="preserve">MOTORE COMPLETO - DEFECT</x:t>
        </x:is>
      </x:c>
      <x:c r="Q1531" s="17" t="inlineStr">
        <x:is>
          <x:t xml:space="preserve">3- Medium</x:t>
        </x:is>
      </x:c>
      <x:c r="R1531" s="18" t="inlineStr">
        <x:is>
          <x:t xml:space="preserve">Italy</x:t>
        </x:is>
      </x:c>
      <x:c r="S1531" s="19">
        <x:v>45567.5566435185</x:v>
      </x:c>
      <x:c r="T1531" s="20" t="inlineStr">
        <x:is>
          <x:t xml:space="preserve">FPT FM EMEA</x:t>
        </x:is>
      </x:c>
      <x:c r="U1531" s="21" t="inlineStr">
        <x:is>
          <x:t xml:space="preserve">Marco Corbani</x:t>
        </x:is>
      </x:c>
      <x:c r="V1531" s="22" t="inlineStr">
        <x:is>
          <x:t xml:space="preserve">Closed</x:t>
        </x:is>
      </x:c>
      <x:c r="W1531" s="23">
        <x:v>45567.7035185185</x:v>
      </x:c>
      <x:c r="X1531" s="24" t="inlineStr">
        <x:is>
          <x:t xml:space="preserve">714492</x:t>
        </x:is>
      </x:c>
      <x:c r="Y1531" s="25" t="inlineStr">
        <x:is>
          <x:t xml:space="preserve">Power Generation</x:t>
        </x:is>
      </x:c>
    </x:row>
    <x:row r="1532">
      <x:c r="A1532" s="1" t="inlineStr">
        <x:is>
          <x:t xml:space="preserve">39b5b876-b680-ef11-80f8-6045bd9068e4</x:t>
        </x:is>
      </x:c>
      <x:c r="B1532" s="2" t="inlineStr">
        <x:is>
          <x:t xml:space="preserve">zJ3ngZKwfsyVQWSIINIQowzlo5S0AKcXgu1EcYAqbAtaBkEjs21yIsXxe98ZRIUxq47hIgu63QmYxq7WHQVJ7A==</x:t>
        </x:is>
      </x:c>
      <x:c r="C1532" s="3">
        <x:v>45609.3467708333</x:v>
      </x:c>
      <x:c r="D1532" s="4" t="inlineStr">
        <x:is>
          <x:t xml:space="preserve">108592916</x:t>
        </x:is>
      </x:c>
      <x:c r="E1532" s="5" t="inlineStr">
        <x:is>
          <x:t xml:space="preserve">Standard</x:t>
        </x:is>
      </x:c>
      <x:c r="F1532" s="6" t="inlineStr">
        <x:is>
          <x:t xml:space="preserve">Technopower Fzc</x:t>
        </x:is>
      </x:c>
      <x:c r="G1532" s="7" t="inlineStr">
        <x:is>
          <x:t xml:space="preserve">MOHAMMAD ELGAZZAR</x:t>
        </x:is>
      </x:c>
      <x:c r="H1532" s="8" t="inlineStr">
        <x:is>
          <x:t xml:space="preserve">WHAT ARE POSSIBLE REASONS</x:t>
        </x:is>
      </x:c>
      <x:c r="I1532" s="9" t="inlineStr">
        <x:is>
          <x:t xml:space="preserve"/>
        </x:is>
      </x:c>
      <x:c r="J1532" s="10" t="inlineStr">
        <x:is>
          <x:t xml:space="preserve"/>
        </x:is>
      </x:c>
      <x:c r="K1532" s="11" t="inlineStr">
        <x:is>
          <x:t xml:space="preserve"/>
        </x:is>
      </x:c>
      <x:c r="L1532" s="12" t="inlineStr">
        <x:is>
          <x:t xml:space="preserve"/>
        </x:is>
      </x:c>
      <x:c r="M1532" s="13" t="inlineStr">
        <x:is>
          <x:t xml:space="preserve"/>
        </x:is>
      </x:c>
      <x:c r="N1532" s="14" t="inlineStr">
        <x:is>
          <x:t xml:space="preserve">HIGH BLOW BY</x:t>
        </x:is>
      </x:c>
      <x:c r="O1532" s="15" t="inlineStr">
        <x:is>
          <x:t xml:space="preserve">Info given</x:t>
        </x:is>
      </x:c>
      <x:c r="P1532" s="16" t="inlineStr">
        <x:is>
          <x:t xml:space="preserve">ENGINE - GEN.QUESTION</x:t>
        </x:is>
      </x:c>
      <x:c r="Q1532" s="17" t="inlineStr">
        <x:is>
          <x:t xml:space="preserve">3- Medium</x:t>
        </x:is>
      </x:c>
      <x:c r="R1532" s="18" t="inlineStr">
        <x:is>
          <x:t xml:space="preserve">Unit Arab Emirates</x:t>
        </x:is>
      </x:c>
      <x:c r="S1532" s="19">
        <x:v>45567.5864351852</x:v>
      </x:c>
      <x:c r="T1532" s="20" t="inlineStr">
        <x:is>
          <x:t xml:space="preserve">FPT FM APAC</x:t>
        </x:is>
      </x:c>
      <x:c r="U1532" s="21" t="inlineStr">
        <x:is>
          <x:t xml:space="preserve">Matteo FONTANOT</x:t>
        </x:is>
      </x:c>
      <x:c r="V1532" s="22" t="inlineStr">
        <x:is>
          <x:t xml:space="preserve">Closed</x:t>
        </x:is>
      </x:c>
      <x:c r="W1532" s="23">
        <x:v>45609.3467824074</x:v>
      </x:c>
      <x:c r="X1532" s="24" t="inlineStr">
        <x:is>
          <x:t xml:space="preserve">381078</x:t>
        </x:is>
      </x:c>
      <x:c r="Y1532" s="25" t="inlineStr">
        <x:is>
          <x:t xml:space="preserve">Power Generation</x:t>
        </x:is>
      </x:c>
    </x:row>
    <x:row r="1533">
      <x:c r="A1533" s="1" t="inlineStr">
        <x:is>
          <x:t xml:space="preserve">73986915-b780-ef11-80f0-6045bd96e576</x:t>
        </x:is>
      </x:c>
      <x:c r="B1533" s="2" t="inlineStr">
        <x:is>
          <x:t xml:space="preserve">te/l4xK1Lgmrs8jd239lC9UXXi03KfEa1gZ5vGBEx7l6yCPbWeEhUyjH8KQdTnD59VLDE3vMgfXy5yN9PUt3ng==</x:t>
        </x:is>
      </x:c>
      <x:c r="C1533" s="3">
        <x:v>45567.6166550926</x:v>
      </x:c>
      <x:c r="D1533" s="4" t="inlineStr">
        <x:is>
          <x:t xml:space="preserve">108592927</x:t>
        </x:is>
      </x:c>
      <x:c r="E1533" s="5" t="inlineStr">
        <x:is>
          <x:t xml:space="preserve">Standard</x:t>
        </x:is>
      </x:c>
      <x:c r="F1533" s="6" t="inlineStr">
        <x:is>
          <x:t xml:space="preserve">Sterki HTP</x:t>
        </x:is>
      </x:c>
      <x:c r="G1533" s="7" t="inlineStr">
        <x:is>
          <x:t xml:space="preserve">HANNES HOCKENBERGER</x:t>
        </x:is>
      </x:c>
      <x:c r="H1533" s="8" t="inlineStr">
        <x:is>
          <x:t xml:space="preserve">Hello there!
Our customer has a Problem with the Easy Software. The Problem is that the Software wants to connect to a server which is blocked by their IT/Firewall/etc. Now the Customer wants to know which server the software wants to connect to so they can make an exception for this connection. 
Would be great if we can find that Information or another way to handle this problem since the customer is becoming impatient.
Thanks in Advance and best regards!
Hannes Hockenberger</x:t>
        </x:is>
      </x:c>
      <x:c r="I1533" s="9" t="inlineStr">
        <x:is>
          <x:t xml:space="preserve"/>
        </x:is>
      </x:c>
      <x:c r="J1533" s="10" t="inlineStr">
        <x:is>
          <x:t xml:space="preserve"/>
        </x:is>
      </x:c>
      <x:c r="K1533" s="11" t="inlineStr">
        <x:is>
          <x:t xml:space="preserve"/>
        </x:is>
      </x:c>
      <x:c r="L1533" s="12" t="inlineStr">
        <x:is>
          <x:t xml:space="preserve"/>
        </x:is>
      </x:c>
      <x:c r="M1533" s="13" t="inlineStr">
        <x:is>
          <x:t xml:space="preserve"/>
        </x:is>
      </x:c>
      <x:c r="N1533" s="14" t="inlineStr">
        <x:is>
          <x:t xml:space="preserve">Hello there!
Our customer has a Problem with the Easy Software. The Problem is that the Software wants to connect to a server which is blocked by their IT/Firewall/etc. Now the Customer wants to know which server the software wants to connect to so they can make an exception for this connection. 
Would be great if we can find that Information or another way to handle this problem since the customer is becoming impatient.
Thanks in Advance and best regards!
Hannes Hockenberger</x:t>
        </x:is>
      </x:c>
      <x:c r="O1533" s="15" t="inlineStr">
        <x:is>
          <x:t xml:space="preserve">Closed due invalid process</x:t>
        </x:is>
      </x:c>
      <x:c r="P1533" s="16" t="inlineStr">
        <x:is>
          <x:t xml:space="preserve">EDC CONT. UNIT PROG. - GENERAL QUESTION</x:t>
        </x:is>
      </x:c>
      <x:c r="Q1533" s="17" t="inlineStr">
        <x:is>
          <x:t xml:space="preserve">3- Medium</x:t>
        </x:is>
      </x:c>
      <x:c r="R1533" s="18" t="inlineStr">
        <x:is>
          <x:t xml:space="preserve">Germany</x:t>
        </x:is>
      </x:c>
      <x:c r="S1533" s="19">
        <x:v>45567.5894791667</x:v>
      </x:c>
      <x:c r="T1533" s="20" t="inlineStr">
        <x:is>
          <x:t xml:space="preserve">FPT FM EMEA</x:t>
        </x:is>
      </x:c>
      <x:c r="U1533" s="21" t="inlineStr">
        <x:is>
          <x:t xml:space="preserve">Matteo FONTANOT</x:t>
        </x:is>
      </x:c>
      <x:c r="V1533" s="22" t="inlineStr">
        <x:is>
          <x:t xml:space="preserve">Closed</x:t>
        </x:is>
      </x:c>
      <x:c r="W1533" s="23">
        <x:v>45567.6162731481</x:v>
      </x:c>
      <x:c r="X1533" s="24" t="inlineStr">
        <x:is>
          <x:t xml:space="preserve">XXX</x:t>
        </x:is>
      </x:c>
      <x:c r="Y1533" s="25" t="inlineStr">
        <x:is>
          <x:t xml:space="preserve"/>
        </x:is>
      </x:c>
    </x:row>
    <x:row r="1534">
      <x:c r="A1534" s="1" t="inlineStr">
        <x:is>
          <x:t xml:space="preserve">48eadd64-bc80-ef11-80f8-6045bd9068e4</x:t>
        </x:is>
      </x:c>
      <x:c r="B1534" s="2" t="inlineStr">
        <x:is>
          <x:t xml:space="preserve">vNgT4Vi7VSVjOaqrl6wXznXIM3uELXu9QnQzYe2vmTTUeovlr6qD+9h/64CLIe+n2FI8ogSxGRPBuQWIj4VlVw==</x:t>
        </x:is>
      </x:c>
      <x:c r="C1534" s="3">
        <x:v>45588.9553703704</x:v>
      </x:c>
      <x:c r="D1534" s="4" t="inlineStr">
        <x:is>
          <x:t xml:space="preserve">108593057</x:t>
        </x:is>
      </x:c>
      <x:c r="E1534" s="5" t="inlineStr">
        <x:is>
          <x:t xml:space="preserve">Standard</x:t>
        </x:is>
      </x:c>
      <x:c r="F1534" s="6" t="inlineStr">
        <x:is>
          <x:t xml:space="preserve">FORZA MÃQUINAS AGRÃCOLAS E CONSTRUÃ‡ÃƒO LTDA - PORTO ALEGRE</x:t>
        </x:is>
      </x:c>
      <x:c r="G1534" s="7" t="inlineStr">
        <x:is>
          <x:t xml:space="preserve">CLAITON JULIANO MOURA</x:t>
        </x:is>
      </x:c>
      <x:c r="H1534" s="8" t="inlineStr">
        <x:is>
          <x:t xml:space="preserve">Aguardamos instruções e procedimento para executar a inspeção técnica.</x:t>
        </x:is>
      </x:c>
      <x:c r="I1534" s="9" t="inlineStr">
        <x:is>
          <x:t xml:space="preserve"/>
        </x:is>
      </x:c>
      <x:c r="J1534" s="10" t="inlineStr">
        <x:is>
          <x:t xml:space="preserve"/>
        </x:is>
      </x:c>
      <x:c r="K1534" s="11" t="inlineStr">
        <x:is>
          <x:t xml:space="preserve"/>
        </x:is>
      </x:c>
      <x:c r="L1534" s="12" t="inlineStr">
        <x:is>
          <x:t xml:space="preserve"/>
        </x:is>
      </x:c>
      <x:c r="M1534" s="13" t="inlineStr">
        <x:is>
          <x:t xml:space="preserve"/>
        </x:is>
      </x:c>
      <x:c r="N1534" s="14" t="inlineStr">
        <x:is>
          <x:t xml:space="preserve">Quebra do bloco do motor lado de fixação da bomba injetora, houve a quebra do comando de válvulas que aparentemente cousou a quebra do bloco.</x:t>
        </x:is>
      </x:c>
      <x:c r="O1534" s="15" t="inlineStr">
        <x:is>
          <x:t xml:space="preserve">Boa tarde;
Segue planilha DOA aprovada com código de autorização para a troca do motor.
O contato será encerrado;
Suporte ao produto agradece o contato.</x:t>
        </x:is>
      </x:c>
      <x:c r="P1534" s="16" t="inlineStr">
        <x:is>
          <x:t xml:space="preserve">ENGINE - ENGINE</x:t>
        </x:is>
      </x:c>
      <x:c r="Q1534" s="17" t="inlineStr">
        <x:is>
          <x:t xml:space="preserve">3- Medium</x:t>
        </x:is>
      </x:c>
      <x:c r="R1534" s="18" t="inlineStr">
        <x:is>
          <x:t xml:space="preserve">Brazil</x:t>
        </x:is>
      </x:c>
      <x:c r="S1534" s="19">
        <x:v>45567.6158912037</x:v>
      </x:c>
      <x:c r="T1534" s="20" t="inlineStr">
        <x:is>
          <x:t xml:space="preserve">FPT FM LA</x:t>
        </x:is>
      </x:c>
      <x:c r="U1534" s="21" t="inlineStr">
        <x:is>
          <x:t xml:space="preserve">ADRIANO NUNES</x:t>
        </x:is>
      </x:c>
      <x:c r="V1534" s="22" t="inlineStr">
        <x:is>
          <x:t xml:space="preserve">Closed</x:t>
        </x:is>
      </x:c>
      <x:c r="W1534" s="23">
        <x:v>45588.9062152778</x:v>
      </x:c>
      <x:c r="X1534" s="24" t="inlineStr">
        <x:is>
          <x:t xml:space="preserve">6299316</x:t>
        </x:is>
      </x:c>
      <x:c r="Y1534" s="25" t="inlineStr">
        <x:is>
          <x:t xml:space="preserve"/>
        </x:is>
      </x:c>
    </x:row>
    <x:row r="1535">
      <x:c r="A1535" s="1" t="inlineStr">
        <x:is>
          <x:t xml:space="preserve">84cf2c46-ec80-ef11-80f8-6045bd9068e4</x:t>
        </x:is>
      </x:c>
      <x:c r="B1535" s="2" t="inlineStr">
        <x:is>
          <x:t xml:space="preserve">Emb6ZhbkdfKGR2kh+r0WZRyS+DO29HlhL1B5qfIOcCmhis95NrfHP9ELqC85qfkMZ6eLe101j1OvnxZchrxAxg==</x:t>
        </x:is>
      </x:c>
      <x:c r="C1535" s="3">
        <x:v>45602.7520486111</x:v>
      </x:c>
      <x:c r="D1535" s="4" t="inlineStr">
        <x:is>
          <x:t xml:space="preserve">108593697</x:t>
        </x:is>
      </x:c>
      <x:c r="E1535" s="5" t="inlineStr">
        <x:is>
          <x:t xml:space="preserve">Standard</x:t>
        </x:is>
      </x:c>
      <x:c r="F1535" s="6" t="inlineStr">
        <x:is>
          <x:t xml:space="preserve">Naval Motor Botti S.r.l.</x:t>
        </x:is>
      </x:c>
      <x:c r="G1535" s="7" t="inlineStr">
        <x:is>
          <x:t xml:space="preserve">PLINIO GREGORI</x:t>
        </x:is>
      </x:c>
      <x:c r="H1535" s="8" t="inlineStr">
        <x:is>
          <x:t xml:space="preserve">CON MOTORE SPENTO L'ERRORE SI CANCELLA COME RIMETTIAMO IN MOTO DIVENTA PRESENTE, OCCORRE FARE UN AGGIORNAMENTO ALLA CENTRALINA.</x:t>
        </x:is>
      </x:c>
      <x:c r="I1535" s="9" t="inlineStr">
        <x:is>
          <x:t xml:space="preserve"/>
        </x:is>
      </x:c>
      <x:c r="J1535" s="10" t="inlineStr">
        <x:is>
          <x:t xml:space="preserve"/>
        </x:is>
      </x:c>
      <x:c r="K1535" s="11" t="inlineStr">
        <x:is>
          <x:t xml:space="preserve"/>
        </x:is>
      </x:c>
      <x:c r="L1535" s="12" t="inlineStr">
        <x:is>
          <x:t xml:space="preserve"/>
        </x:is>
      </x:c>
      <x:c r="M1535" s="13" t="inlineStr">
        <x:is>
          <x:t xml:space="preserve"/>
        </x:is>
      </x:c>
      <x:c r="N1535" s="14" t="inlineStr">
        <x:is>
          <x:t xml:space="preserve">ANOMALIA SENSORE PRESSIONE DIFFERENZIALE DPF</x:t>
        </x:is>
      </x:c>
      <x:c r="O1535" s="15" t="inlineStr">
        <x:is>
          <x:t xml:space="preserve">buongiorno
ok, chiudo il THD , speriamo che l'operatore da qui in avanti termini le rigenerazioni automatiche senza stopparle.
Nel caso il problema dovesse tornare , vi chiedo di aprire un nuovo THD associato. grazie</x:t>
        </x:is>
      </x:c>
      <x:c r="P1535" s="16" t="inlineStr">
        <x:is>
          <x:t xml:space="preserve">MOTORE COMPLETO - DEFECT</x:t>
        </x:is>
      </x:c>
      <x:c r="Q1535" s="17" t="inlineStr">
        <x:is>
          <x:t xml:space="preserve">3- Medium</x:t>
        </x:is>
      </x:c>
      <x:c r="R1535" s="18" t="inlineStr">
        <x:is>
          <x:t xml:space="preserve">Italy</x:t>
        </x:is>
      </x:c>
      <x:c r="S1535" s="19">
        <x:v>45567.8538888889</x:v>
      </x:c>
      <x:c r="T1535" s="20" t="inlineStr">
        <x:is>
          <x:t xml:space="preserve">FPT FM EMEA</x:t>
        </x:is>
      </x:c>
      <x:c r="U1535" s="21" t="inlineStr">
        <x:is>
          <x:t xml:space="preserve">Marco Corbani</x:t>
        </x:is>
      </x:c>
      <x:c r="V1535" s="22" t="inlineStr">
        <x:is>
          <x:t xml:space="preserve">Closed</x:t>
        </x:is>
      </x:c>
      <x:c r="W1535" s="23">
        <x:v>45602.5922800926</x:v>
      </x:c>
      <x:c r="X1535" s="24" t="inlineStr">
        <x:is>
          <x:t xml:space="preserve">707817</x:t>
        </x:is>
      </x:c>
      <x:c r="Y1535" s="25" t="inlineStr">
        <x:is>
          <x:t xml:space="preserve">Ind. Pivot (Power Gen)</x:t>
        </x:is>
      </x:c>
    </x:row>
    <x:row r="1536">
      <x:c r="A1536" s="1" t="inlineStr">
        <x:is>
          <x:t xml:space="preserve">557a4a9d-0d81-ef11-80f8-6045bd9068e4</x:t>
        </x:is>
      </x:c>
      <x:c r="B1536" s="2" t="inlineStr">
        <x:is>
          <x:t xml:space="preserve">+G56dCZv7Na7IZhnNRQBgT6tDpi7HQr6BTKWuxJaAukt3QA6bqWKAR9sc5ogdDYi0xp/cM82ISEGfj90IW1jMQ==</x:t>
        </x:is>
      </x:c>
      <x:c r="C1536" s="3">
        <x:v>45678.2270486111</x:v>
      </x:c>
      <x:c r="D1536" s="4" t="inlineStr">
        <x:is>
          <x:t xml:space="preserve">108593760</x:t>
        </x:is>
      </x:c>
      <x:c r="E1536" s="5" t="inlineStr">
        <x:is>
          <x:t xml:space="preserve">Standard</x:t>
        </x:is>
      </x:c>
      <x:c r="F1536" s="6" t="inlineStr">
        <x:is>
          <x:t xml:space="preserve">M&amp;L Engine, L.L.C.</x:t>
        </x:is>
      </x:c>
      <x:c r="G1536" s="7" t="inlineStr">
        <x:is>
          <x:t xml:space="preserve">IGNACIO MARTINEZ</x:t>
        </x:is>
      </x:c>
      <x:c r="H1536" s="8" t="inlineStr">
        <x:is>
          <x:t xml:space="preserve">Would the changing of the fuel pressure sensor need to be looked into? The fault that we are getting is fuel rail pressure wrong signal. We've attached the downloaded engine data.</x:t>
        </x:is>
      </x:c>
      <x:c r="I1536" s="9" t="inlineStr">
        <x:is>
          <x:t xml:space="preserve"/>
        </x:is>
      </x:c>
      <x:c r="J1536" s="10" t="inlineStr">
        <x:is>
          <x:t xml:space="preserve"/>
        </x:is>
      </x:c>
      <x:c r="K1536" s="11" t="inlineStr">
        <x:is>
          <x:t xml:space="preserve"/>
        </x:is>
      </x:c>
      <x:c r="L1536" s="12" t="inlineStr">
        <x:is>
          <x:t xml:space="preserve"/>
        </x:is>
      </x:c>
      <x:c r="M1536" s="13" t="inlineStr">
        <x:is>
          <x:t xml:space="preserve"/>
        </x:is>
      </x:c>
      <x:c r="N1536" s="14" t="inlineStr">
        <x:is>
          <x:t xml:space="preserve">Customer reported that the engine will crank and run but shuts down after 5 minutes. Customer reported that they changed out the fuel pressure sensor, but the sensor did not correct the issue.</x:t>
        </x:is>
      </x:c>
      <x:c r="O1536" s="15" t="inlineStr">
        <x:is>
          <x:t xml:space="preserve">Hello Ignacio,
This case will be suspended for the time being due to inactivity. If additional support is still needed with this unit, please do not hesitate to reach out by opening a new THD, with reference to this THD in the necessary "parent" request fields.
Thank you for your time</x:t>
        </x:is>
      </x:c>
      <x:c r="P1536" s="16" t="inlineStr">
        <x:is>
          <x:t xml:space="preserve">Customer Responsibility – Gen. Question</x:t>
        </x:is>
      </x:c>
      <x:c r="Q1536" s="17" t="inlineStr">
        <x:is>
          <x:t xml:space="preserve">3- Medium</x:t>
        </x:is>
      </x:c>
      <x:c r="R1536" s="18" t="inlineStr">
        <x:is>
          <x:t xml:space="preserve">USA</x:t>
        </x:is>
      </x:c>
      <x:c r="S1536" s="19">
        <x:v>45568.0196180556</x:v>
      </x:c>
      <x:c r="T1536" s="20" t="inlineStr">
        <x:is>
          <x:t xml:space="preserve">FPT FM NA</x:t>
        </x:is>
      </x:c>
      <x:c r="U1536" s="21" t="inlineStr">
        <x:is>
          <x:t xml:space="preserve">James Stanley</x:t>
        </x:is>
      </x:c>
      <x:c r="V1536" s="22" t="inlineStr">
        <x:is>
          <x:t xml:space="preserve">Closed</x:t>
        </x:is>
      </x:c>
      <x:c r="W1536" s="23">
        <x:v>45673.8816666667</x:v>
      </x:c>
      <x:c r="X1536" s="24" t="inlineStr">
        <x:is>
          <x:t xml:space="preserve"/>
        </x:is>
      </x:c>
      <x:c r="Y1536" s="25" t="inlineStr">
        <x:is>
          <x:t xml:space="preserve"/>
        </x:is>
      </x:c>
    </x:row>
    <x:row r="1537">
      <x:c r="A1537" s="1" t="inlineStr">
        <x:is>
          <x:t xml:space="preserve">b16c1e81-6581-ef11-80f8-6045bd9068e4</x:t>
        </x:is>
      </x:c>
      <x:c r="B1537" s="2" t="inlineStr">
        <x:is>
          <x:t xml:space="preserve">6yi88s+0wioLhupChPzkxLqIIst5Gr6UZaFGRfaXvWdxDf29qr6TZ+UhU6boZWPOQFEFWW9dt3QGxAfcTJyBZw==</x:t>
        </x:is>
      </x:c>
      <x:c r="C1537" s="3">
        <x:v>45616.6937152778</x:v>
      </x:c>
      <x:c r="D1537" s="4" t="inlineStr">
        <x:is>
          <x:t xml:space="preserve">108594444</x:t>
        </x:is>
      </x:c>
      <x:c r="E1537" s="5" t="inlineStr">
        <x:is>
          <x:t xml:space="preserve">Standard</x:t>
        </x:is>
      </x:c>
      <x:c r="F1537" s="6" t="inlineStr">
        <x:is>
          <x:t xml:space="preserve">Tezana</x:t>
        </x:is>
      </x:c>
      <x:c r="G1537" s="7" t="inlineStr">
        <x:is>
          <x:t xml:space="preserve">KRZYSZTOF ŻELEWSKI</x:t>
        </x:is>
      </x:c>
      <x:c r="H1537" s="8" t="inlineStr">
        <x:is>
          <x:t xml:space="preserve">Please provide informatiom about the fuel temperature signal. Is there a fisical sensor on the engine or the fuel temperature signal is from engine ECU.</x:t>
        </x:is>
      </x:c>
      <x:c r="I1537" s="9" t="inlineStr">
        <x:is>
          <x:t xml:space="preserve"/>
        </x:is>
      </x:c>
      <x:c r="J1537" s="10" t="inlineStr">
        <x:is>
          <x:t xml:space="preserve"/>
        </x:is>
      </x:c>
      <x:c r="K1537" s="11" t="inlineStr">
        <x:is>
          <x:t xml:space="preserve"/>
        </x:is>
      </x:c>
      <x:c r="L1537" s="12" t="inlineStr">
        <x:is>
          <x:t xml:space="preserve"/>
        </x:is>
      </x:c>
      <x:c r="M1537" s="13" t="inlineStr">
        <x:is>
          <x:t xml:space="preserve"/>
        </x:is>
      </x:c>
      <x:c r="N1537" s="14" t="inlineStr">
        <x:is>
          <x:t xml:space="preserve">Engine shows error DTC 135, fuel temperature error</x:t>
        </x:is>
      </x:c>
      <x:c r="O1537" s="15" t="inlineStr">
        <x:is>
          <x:t xml:space="preserve">thanks for update. thd closed</x:t>
        </x:is>
      </x:c>
      <x:c r="P1537" s="16" t="inlineStr">
        <x:is>
          <x:t xml:space="preserve">MOTORE COMPLETO - ENGINE</x:t>
        </x:is>
      </x:c>
      <x:c r="Q1537" s="17" t="inlineStr">
        <x:is>
          <x:t xml:space="preserve">3- Medium</x:t>
        </x:is>
      </x:c>
      <x:c r="R1537" s="18" t="inlineStr">
        <x:is>
          <x:t xml:space="preserve">Poland</x:t>
        </x:is>
      </x:c>
      <x:c r="S1537" s="19">
        <x:v>45568.4566203704</x:v>
      </x:c>
      <x:c r="T1537" s="20" t="inlineStr">
        <x:is>
          <x:t xml:space="preserve">FPT FM EMEA</x:t>
        </x:is>
      </x:c>
      <x:c r="U1537" s="21" t="inlineStr">
        <x:is>
          <x:t xml:space="preserve">Marco Corbani</x:t>
        </x:is>
      </x:c>
      <x:c r="V1537" s="22" t="inlineStr">
        <x:is>
          <x:t xml:space="preserve">Closed</x:t>
        </x:is>
      </x:c>
      <x:c r="W1537" s="23">
        <x:v>45616.6937268519</x:v>
      </x:c>
      <x:c r="X1537" s="24" t="inlineStr">
        <x:is>
          <x:t xml:space="preserve">1578471</x:t>
        </x:is>
      </x:c>
      <x:c r="Y1537" s="25" t="inlineStr">
        <x:is>
          <x:t xml:space="preserve">Unknown</x:t>
        </x:is>
      </x:c>
    </x:row>
    <x:row r="1538">
      <x:c r="A1538" s="1" t="inlineStr">
        <x:is>
          <x:t xml:space="preserve">fda4cedd-8481-ef11-80f8-6045bd9068e4</x:t>
        </x:is>
      </x:c>
      <x:c r="B1538" s="2" t="inlineStr">
        <x:is>
          <x:t xml:space="preserve">S5LOIjA3cZF0fGKHDG9LpczHLbiLxM/VRpGhwuGh4NaIqCsjVbOOF1GWJ7FgVBDczt3d4RlmgfNIswVxUw/d3g==</x:t>
        </x:is>
      </x:c>
      <x:c r="C1538" s="3">
        <x:v>45757.4124421296</x:v>
      </x:c>
      <x:c r="D1538" s="4" t="inlineStr">
        <x:is>
          <x:t xml:space="preserve">108595075</x:t>
        </x:is>
      </x:c>
      <x:c r="E1538" s="5" t="inlineStr">
        <x:is>
          <x:t xml:space="preserve">Standard</x:t>
        </x:is>
      </x:c>
      <x:c r="F1538" s="6" t="inlineStr">
        <x:is>
          <x:t xml:space="preserve">Engine-co</x:t>
        </x:is>
      </x:c>
      <x:c r="G1538" s="7" t="inlineStr">
        <x:is>
          <x:t xml:space="preserve">GUY FURBY</x:t>
        </x:is>
      </x:c>
      <x:c r="H1538" s="8" t="inlineStr">
        <x:is>
          <x:t xml:space="preserve">HI, WHERE CAN I FIND THE FUEL FLOW AND PRESSURE SPECIFICATIONS? THEY ARE NOT SPECIFIED ON THE DATA SHEE OR IN THE MAINTANANCE MANUAL. A CLIENT IS FITTING A FLOW MEASURING SYSTEM AND IS ASKING FOR THIS INFO.</x:t>
        </x:is>
      </x:c>
      <x:c r="I1538" s="9" t="inlineStr">
        <x:is>
          <x:t xml:space="preserve"/>
        </x:is>
      </x:c>
      <x:c r="J1538" s="10" t="inlineStr">
        <x:is>
          <x:t xml:space="preserve"/>
        </x:is>
      </x:c>
      <x:c r="K1538" s="11" t="inlineStr">
        <x:is>
          <x:t xml:space="preserve"/>
        </x:is>
      </x:c>
      <x:c r="L1538" s="12" t="inlineStr">
        <x:is>
          <x:t xml:space="preserve"/>
        </x:is>
      </x:c>
      <x:c r="M1538" s="13" t="inlineStr">
        <x:is>
          <x:t xml:space="preserve"/>
        </x:is>
      </x:c>
      <x:c r="N1538" s="14" t="inlineStr">
        <x:is>
          <x:t xml:space="preserve">TECHNICAL QUERY</x:t>
        </x:is>
      </x:c>
      <x:c r="O1538" s="15" t="inlineStr">
        <x:is>
          <x:t xml:space="preserve">Hi, 
THD closed due inactivity, 
Feel free to open a related THD if the issue return and you need any help 
Regards 
MF</x:t>
        </x:is>
      </x:c>
      <x:c r="P1538" s="16" t="inlineStr">
        <x:is>
          <x:t xml:space="preserve">ENGINE - GEN.QUESTION</x:t>
        </x:is>
      </x:c>
      <x:c r="Q1538" s="17" t="inlineStr">
        <x:is>
          <x:t xml:space="preserve">3- Medium</x:t>
        </x:is>
      </x:c>
      <x:c r="R1538" s="18" t="inlineStr">
        <x:is>
          <x:t xml:space="preserve">South Africa</x:t>
        </x:is>
      </x:c>
      <x:c r="S1538" s="19">
        <x:v>45568.6124305556</x:v>
      </x:c>
      <x:c r="T1538" s="20" t="inlineStr">
        <x:is>
          <x:t xml:space="preserve">FPT FM APAC</x:t>
        </x:is>
      </x:c>
      <x:c r="U1538" s="21" t="inlineStr">
        <x:is>
          <x:t xml:space="preserve">Matteo FONTANOT</x:t>
        </x:is>
      </x:c>
      <x:c r="V1538" s="22" t="inlineStr">
        <x:is>
          <x:t xml:space="preserve">Closed</x:t>
        </x:is>
      </x:c>
      <x:c r="W1538" s="23">
        <x:v>45757.4012037037</x:v>
      </x:c>
      <x:c r="X1538" s="24" t="inlineStr">
        <x:is>
          <x:t xml:space="preserve">2181557</x:t>
        </x:is>
      </x:c>
      <x:c r="Y1538" s="25" t="inlineStr">
        <x:is>
          <x:t xml:space="preserve">Power Generation</x:t>
        </x:is>
      </x:c>
    </x:row>
    <x:row r="1539">
      <x:c r="A1539" s="1" t="inlineStr">
        <x:is>
          <x:t xml:space="preserve">c4b63bb1-9e81-ef11-80f0-6045bd96e576</x:t>
        </x:is>
      </x:c>
      <x:c r="B1539" s="2" t="inlineStr">
        <x:is>
          <x:t xml:space="preserve">en3zeBWoGz9zrnbX6CU7rf43FaeGYhEAyDXDSjut22TjMO//nkvhOKQuPG4FKof+5AJrGwplxcYahLGdzQk4UA==</x:t>
        </x:is>
      </x:c>
      <x:c r="C1539" s="3">
        <x:v>45569.5641666667</x:v>
      </x:c>
      <x:c r="D1539" s="4" t="inlineStr">
        <x:is>
          <x:t xml:space="preserve">108595630</x:t>
        </x:is>
      </x:c>
      <x:c r="E1539" s="5" t="inlineStr">
        <x:is>
          <x:t xml:space="preserve">Standard</x:t>
        </x:is>
      </x:c>
      <x:c r="F1539" s="6" t="inlineStr">
        <x:is>
          <x:t xml:space="preserve">GENREP LTD/LTEE - MISSISSAUGA</x:t>
        </x:is>
      </x:c>
      <x:c r="G1539" s="7" t="inlineStr">
        <x:is>
          <x:t xml:space="preserve">JEAN-BERNARD DROUIN</x:t>
        </x:is>
      </x:c>
      <x:c r="H1539" s="8" t="inlineStr">
        <x:is>
          <x:t xml:space="preserve">Since this machine is still under warranty, we want to know what would be the next steps to make sure sure the engine and turbo did not sustained any damage and has optimal engine live.</x:t>
        </x:is>
      </x:c>
      <x:c r="I1539" s="9" t="inlineStr">
        <x:is>
          <x:t xml:space="preserve"/>
        </x:is>
      </x:c>
      <x:c r="J1539" s="10" t="inlineStr">
        <x:is>
          <x:t xml:space="preserve"/>
        </x:is>
      </x:c>
      <x:c r="K1539" s="11" t="inlineStr">
        <x:is>
          <x:t xml:space="preserve"/>
        </x:is>
      </x:c>
      <x:c r="L1539" s="12" t="inlineStr">
        <x:is>
          <x:t xml:space="preserve"/>
        </x:is>
      </x:c>
      <x:c r="M1539" s="13" t="inlineStr">
        <x:is>
          <x:t xml:space="preserve"/>
        </x:is>
      </x:c>
      <x:c r="N1539" s="14" t="inlineStr">
        <x:is>
          <x:t xml:space="preserve">The intake flexible pipe broke off and the engine has ingested unfiltered air. Turbo's impeller blades were damaged. We can see dust in the air inlet pipes and in the turbo intake.</x:t>
        </x:is>
      </x:c>
      <x:c r="O1539" s="15" t="inlineStr">
        <x:is>
          <x:t xml:space="preserve">Hello Jean,
Please see the attached WPA document on how to initiate a Warranty Pre Approval - please use code GE0198F for the user. Once completed, please reattach to this THD case for review.
Thank you for your time</x:t>
        </x:is>
      </x:c>
      <x:c r="P1539" s="16" t="inlineStr">
        <x:is>
          <x:t xml:space="preserve">Customer Responsibility – Gen. Question</x:t>
        </x:is>
      </x:c>
      <x:c r="Q1539" s="17" t="inlineStr">
        <x:is>
          <x:t xml:space="preserve">3- Medium</x:t>
        </x:is>
      </x:c>
      <x:c r="R1539" s="18" t="inlineStr">
        <x:is>
          <x:t xml:space="preserve">Canada</x:t>
        </x:is>
      </x:c>
      <x:c r="S1539" s="19">
        <x:v>45568.7652893519</x:v>
      </x:c>
      <x:c r="T1539" s="20" t="inlineStr">
        <x:is>
          <x:t xml:space="preserve">FPT FM NA</x:t>
        </x:is>
      </x:c>
      <x:c r="U1539" s="21" t="inlineStr">
        <x:is>
          <x:t xml:space="preserve">James Stanley</x:t>
        </x:is>
      </x:c>
      <x:c r="V1539" s="22" t="inlineStr">
        <x:is>
          <x:t xml:space="preserve">Closed</x:t>
        </x:is>
      </x:c>
      <x:c r="W1539" s="23">
        <x:v>45568.9795949074</x:v>
      </x:c>
      <x:c r="X1539" s="24" t="inlineStr">
        <x:is>
          <x:t xml:space="preserve">1964754</x:t>
        </x:is>
      </x:c>
      <x:c r="Y1539" s="25" t="inlineStr">
        <x:is>
          <x:t xml:space="preserve">Ind. Pivot (Telehandler - Forklift trucks - Aerial platforms - Dumper)</x:t>
        </x:is>
      </x:c>
    </x:row>
    <x:row r="1540">
      <x:c r="A1540" s="1" t="inlineStr">
        <x:is>
          <x:t xml:space="preserve">9bca645c-c281-ef11-80f0-6045bd96e576</x:t>
        </x:is>
      </x:c>
      <x:c r="B1540" s="2" t="inlineStr">
        <x:is>
          <x:t xml:space="preserve">kj/+RvY89QqSd3Xdv4o259tJg9dG039RPj4C4Wm+ko3jOrCecmbI02O0yM6veJr4mes3kTT6cFi2Lb3H13os5g==</x:t>
        </x:is>
      </x:c>
      <x:c r="C1540" s="3">
        <x:v>45569.7372106481</x:v>
      </x:c>
      <x:c r="D1540" s="4" t="inlineStr">
        <x:is>
          <x:t xml:space="preserve">108595740</x:t>
        </x:is>
      </x:c>
      <x:c r="E1540" s="5" t="inlineStr">
        <x:is>
          <x:t xml:space="preserve">Standard</x:t>
        </x:is>
      </x:c>
      <x:c r="F1540" s="6" t="inlineStr">
        <x:is>
          <x:t xml:space="preserve">Smith Power Products - Sparks</x:t>
        </x:is>
      </x:c>
      <x:c r="G1540" s="7" t="inlineStr">
        <x:is>
          <x:t xml:space="preserve">JAMISON HARMON</x:t>
        </x:is>
      </x:c>
      <x:c r="H1540" s="8" t="inlineStr">
        <x:is>
          <x:t xml:space="preserve">Can I get a teleservice for a new ecu with the latest dataset for this engine, please.  I do not have access to the old ECU so I do not have the related files.</x:t>
        </x:is>
      </x:c>
      <x:c r="I1540" s="9" t="inlineStr">
        <x:is>
          <x:t xml:space="preserve"/>
        </x:is>
      </x:c>
      <x:c r="J1540" s="10" t="inlineStr">
        <x:is>
          <x:t xml:space="preserve"/>
        </x:is>
      </x:c>
      <x:c r="K1540" s="11" t="inlineStr">
        <x:is>
          <x:t xml:space="preserve"/>
        </x:is>
      </x:c>
      <x:c r="L1540" s="12" t="inlineStr">
        <x:is>
          <x:t xml:space="preserve"/>
        </x:is>
      </x:c>
      <x:c r="M1540" s="13" t="inlineStr">
        <x:is>
          <x:t xml:space="preserve"/>
        </x:is>
      </x:c>
      <x:c r="N1540" s="14" t="inlineStr">
        <x:is>
          <x:t xml:space="preserve">New ECU</x:t>
        </x:is>
      </x:c>
      <x:c r="O1540" s="15" t="inlineStr">
        <x:is>
          <x:t xml:space="preserve">Hi Jamison,
I have assigned the teleservice to the shop license F031333, if a different license is desired, please reopen the THD.
Thank you</x:t>
        </x:is>
      </x:c>
      <x:c r="P1540" s="16" t="inlineStr">
        <x:is>
          <x:t xml:space="preserve">Customer Responsibility – Gen. Question</x:t>
        </x:is>
      </x:c>
      <x:c r="Q1540" s="17" t="inlineStr">
        <x:is>
          <x:t xml:space="preserve">3- Medium</x:t>
        </x:is>
      </x:c>
      <x:c r="R1540" s="18" t="inlineStr">
        <x:is>
          <x:t xml:space="preserve">USA</x:t>
        </x:is>
      </x:c>
      <x:c r="S1540" s="19">
        <x:v>45568.9181134259</x:v>
      </x:c>
      <x:c r="T1540" s="20" t="inlineStr">
        <x:is>
          <x:t xml:space="preserve">FPT FM NA</x:t>
        </x:is>
      </x:c>
      <x:c r="U1540" s="21" t="inlineStr">
        <x:is>
          <x:t xml:space="preserve">Rodolfo MEJIA</x:t>
        </x:is>
      </x:c>
      <x:c r="V1540" s="22" t="inlineStr">
        <x:is>
          <x:t xml:space="preserve">Closed</x:t>
        </x:is>
      </x:c>
      <x:c r="W1540" s="23">
        <x:v>45568.9634375</x:v>
      </x:c>
      <x:c r="X1540" s="24" t="inlineStr">
        <x:is>
          <x:t xml:space="preserve">673119</x:t>
        </x:is>
      </x:c>
      <x:c r="Y1540" s="25" t="inlineStr">
        <x:is>
          <x:t xml:space="preserve">Irrigation Power Units</x:t>
        </x:is>
      </x:c>
    </x:row>
    <x:row r="1541">
      <x:c r="A1541" s="1" t="inlineStr">
        <x:is>
          <x:t xml:space="preserve">32aa5a81-2482-ef11-80f0-6045bd96e576</x:t>
        </x:is>
      </x:c>
      <x:c r="B1541" s="2" t="inlineStr">
        <x:is>
          <x:t xml:space="preserve">TOYf6oWQ008A4RonvYYC0yI5MqiEYOz62a3w6CFttX7l7Fz9j+gvELR4e8k0mL6WwAXyryJOSX+Prx/6yaEVRw==</x:t>
        </x:is>
      </x:c>
      <x:c r="C1541" s="3">
        <x:v>45575.6589699074</x:v>
      </x:c>
      <x:c r="D1541" s="4" t="inlineStr">
        <x:is>
          <x:t xml:space="preserve">108596125</x:t>
        </x:is>
      </x:c>
      <x:c r="E1541" s="5" t="inlineStr">
        <x:is>
          <x:t xml:space="preserve">Standard</x:t>
        </x:is>
      </x:c>
      <x:c r="F1541" s="6" t="inlineStr">
        <x:is>
          <x:t xml:space="preserve">Naval Motor Botti S.r.l.</x:t>
        </x:is>
      </x:c>
      <x:c r="G1541" s="7" t="inlineStr">
        <x:is>
          <x:t xml:space="preserve">MAURO LUCARONI</x:t>
        </x:is>
      </x:c>
      <x:c r="H1541" s="8" t="inlineStr">
        <x:is>
          <x:t xml:space="preserve">Buongiorno
c'è un dataset nuovo per questo motore?
Saluti 
Mauro</x:t>
        </x:is>
      </x:c>
      <x:c r="I1541" s="9" t="inlineStr">
        <x:is>
          <x:t xml:space="preserve"/>
        </x:is>
      </x:c>
      <x:c r="J1541" s="10" t="inlineStr">
        <x:is>
          <x:t xml:space="preserve"/>
        </x:is>
      </x:c>
      <x:c r="K1541" s="11" t="inlineStr">
        <x:is>
          <x:t xml:space="preserve"/>
        </x:is>
      </x:c>
      <x:c r="L1541" s="12" t="inlineStr">
        <x:is>
          <x:t xml:space="preserve"/>
        </x:is>
      </x:c>
      <x:c r="M1541" s="13" t="inlineStr">
        <x:is>
          <x:t xml:space="preserve"/>
        </x:is>
      </x:c>
      <x:c r="N1541" s="14" t="inlineStr">
        <x:is>
          <x:t xml:space="preserve">Motore in protezione</x:t>
        </x:is>
      </x:c>
      <x:c r="O1541" s="15" t="inlineStr">
        <x:is>
          <x:t xml:space="preserve">Dataset Update !</x:t>
        </x:is>
      </x:c>
      <x:c r="P1541" s="16" t="inlineStr">
        <x:is>
          <x:t xml:space="preserve">EDC CONT. UNIT PROG. - GENERAL QUESTION</x:t>
        </x:is>
      </x:c>
      <x:c r="Q1541" s="17" t="inlineStr">
        <x:is>
          <x:t xml:space="preserve">3- Medium</x:t>
        </x:is>
      </x:c>
      <x:c r="R1541" s="18" t="inlineStr">
        <x:is>
          <x:t xml:space="preserve">Italy</x:t>
        </x:is>
      </x:c>
      <x:c r="S1541" s="19">
        <x:v>45569.4060069444</x:v>
      </x:c>
      <x:c r="T1541" s="20" t="inlineStr">
        <x:is>
          <x:t xml:space="preserve">FPT FM EMEA</x:t>
        </x:is>
      </x:c>
      <x:c r="U1541" s="21" t="inlineStr">
        <x:is>
          <x:t xml:space="preserve">Matteo FONTANOT</x:t>
        </x:is>
      </x:c>
      <x:c r="V1541" s="22" t="inlineStr">
        <x:is>
          <x:t xml:space="preserve">Closed</x:t>
        </x:is>
      </x:c>
      <x:c r="W1541" s="23">
        <x:v>45575.6533101852</x:v>
      </x:c>
      <x:c r="X1541" s="24" t="inlineStr">
        <x:is>
          <x:t xml:space="preserve">709170</x:t>
        </x:is>
      </x:c>
      <x:c r="Y1541" s="25" t="inlineStr">
        <x:is>
          <x:t xml:space="preserve">Ind. Pivot (Telehandler - Forklift trucks - Aerial platforms - Dumper)</x:t>
        </x:is>
      </x:c>
    </x:row>
    <x:row r="1542">
      <x:c r="A1542" s="1" t="inlineStr">
        <x:is>
          <x:t xml:space="preserve">c32cfb83-2682-ef11-80f0-6045bd96e576</x:t>
        </x:is>
      </x:c>
      <x:c r="B1542" s="2" t="inlineStr">
        <x:is>
          <x:t xml:space="preserve">XRUOOpORX0a01LO3VthjendxXVUtNv9E4d6XOyImSEb276sZPmqt604vXdqIn5knirfVE/Jy0CQMbiHGBC0klA==</x:t>
        </x:is>
      </x:c>
      <x:c r="C1542" s="3">
        <x:v>45609.3486805556</x:v>
      </x:c>
      <x:c r="D1542" s="4" t="inlineStr">
        <x:is>
          <x:t xml:space="preserve">108596163</x:t>
        </x:is>
      </x:c>
      <x:c r="E1542" s="5" t="inlineStr">
        <x:is>
          <x:t xml:space="preserve">Standard</x:t>
        </x:is>
      </x:c>
      <x:c r="F1542" s="6" t="inlineStr">
        <x:is>
          <x:t xml:space="preserve">Marant Motortechniek</x:t>
        </x:is>
      </x:c>
      <x:c r="G1542" s="7" t="inlineStr">
        <x:is>
          <x:t xml:space="preserve">JOOP DE BONT</x:t>
        </x:is>
      </x:c>
      <x:c r="H1542" s="8" t="inlineStr">
        <x:is>
          <x:t xml:space="preserve">is ther a software updat for this engine? and is yes could you release for more engines? if possible release to F034197</x:t>
        </x:is>
      </x:c>
      <x:c r="I1542" s="9" t="inlineStr">
        <x:is>
          <x:t xml:space="preserve"/>
        </x:is>
      </x:c>
      <x:c r="J1542" s="10" t="inlineStr">
        <x:is>
          <x:t xml:space="preserve"/>
        </x:is>
      </x:c>
      <x:c r="K1542" s="11" t="inlineStr">
        <x:is>
          <x:t xml:space="preserve"/>
        </x:is>
      </x:c>
      <x:c r="L1542" s="12" t="inlineStr">
        <x:is>
          <x:t xml:space="preserve"/>
        </x:is>
      </x:c>
      <x:c r="M1542" s="13" t="inlineStr">
        <x:is>
          <x:t xml:space="preserve"/>
        </x:is>
      </x:c>
      <x:c r="N1542" s="14" t="inlineStr">
        <x:is>
          <x:t xml:space="preserve">problem with ad bleu/aftertreatment</x:t>
        </x:is>
      </x:c>
      <x:c r="O1542" s="15" t="inlineStr">
        <x:is>
          <x:t xml:space="preserve">Dataset Updated</x:t>
        </x:is>
      </x:c>
      <x:c r="P1542" s="16" t="inlineStr">
        <x:is>
          <x:t xml:space="preserve">ENGINE - GEN.QUESTION</x:t>
        </x:is>
      </x:c>
      <x:c r="Q1542" s="17" t="inlineStr">
        <x:is>
          <x:t xml:space="preserve">3- Medium</x:t>
        </x:is>
      </x:c>
      <x:c r="R1542" s="18" t="inlineStr">
        <x:is>
          <x:t xml:space="preserve">Netherlands</x:t>
        </x:is>
      </x:c>
      <x:c r="S1542" s="19">
        <x:v>45569.4160763889</x:v>
      </x:c>
      <x:c r="T1542" s="20" t="inlineStr">
        <x:is>
          <x:t xml:space="preserve">FPT FM EMEA</x:t>
        </x:is>
      </x:c>
      <x:c r="U1542" s="21" t="inlineStr">
        <x:is>
          <x:t xml:space="preserve">Matteo FONTANOT</x:t>
        </x:is>
      </x:c>
      <x:c r="V1542" s="22" t="inlineStr">
        <x:is>
          <x:t xml:space="preserve">Closed</x:t>
        </x:is>
      </x:c>
      <x:c r="W1542" s="23">
        <x:v>45609.3486805556</x:v>
      </x:c>
      <x:c r="X1542" s="24" t="inlineStr">
        <x:is>
          <x:t xml:space="preserve">720100</x:t>
        </x:is>
      </x:c>
      <x:c r="Y1542" s="25" t="inlineStr">
        <x:is>
          <x:t xml:space="preserve">Irrigation Power Units</x:t>
        </x:is>
      </x:c>
    </x:row>
    <x:row r="1543">
      <x:c r="A1543" s="1" t="inlineStr">
        <x:is>
          <x:t xml:space="preserve">5af4c8f9-2782-ef11-80f0-6045bd96e576</x:t>
        </x:is>
      </x:c>
      <x:c r="B1543" s="2" t="inlineStr">
        <x:is>
          <x:t xml:space="preserve">n7h527uZPaL4eAD4F1p2IczcNx5tRNWVBi1j1spbzC59xhTK5IQF8sHCq9SV2mb7rb4BMrH2TRqqbqwt6pm5RA==</x:t>
        </x:is>
      </x:c>
      <x:c r="C1543" s="3">
        <x:v>45709.6471990741</x:v>
      </x:c>
      <x:c r="D1543" s="4" t="inlineStr">
        <x:is>
          <x:t xml:space="preserve">108596193</x:t>
        </x:is>
      </x:c>
      <x:c r="E1543" s="5" t="inlineStr">
        <x:is>
          <x:t xml:space="preserve">Standard</x:t>
        </x:is>
      </x:c>
      <x:c r="F1543" s="6" t="inlineStr">
        <x:is>
          <x:t xml:space="preserve">PM Energi</x:t>
        </x:is>
      </x:c>
      <x:c r="G1543" s="7" t="inlineStr">
        <x:is>
          <x:t xml:space="preserve">BRIAN LEEGAARD</x:t>
        </x:is>
      </x:c>
      <x:c r="H1543" s="8" t="inlineStr">
        <x:is>
          <x:t xml:space="preserve">Have you any expirencen with whis kind of issue or could it maybe be some software related issue.</x:t>
        </x:is>
      </x:c>
      <x:c r="I1543" s="9" t="inlineStr">
        <x:is>
          <x:t xml:space="preserve"/>
        </x:is>
      </x:c>
      <x:c r="J1543" s="10" t="inlineStr">
        <x:is>
          <x:t xml:space="preserve"/>
        </x:is>
      </x:c>
      <x:c r="K1543" s="11" t="inlineStr">
        <x:is>
          <x:t xml:space="preserve"/>
        </x:is>
      </x:c>
      <x:c r="L1543" s="12" t="inlineStr">
        <x:is>
          <x:t xml:space="preserve"/>
        </x:is>
      </x:c>
      <x:c r="M1543" s="13" t="inlineStr">
        <x:is>
          <x:t xml:space="preserve"/>
        </x:is>
      </x:c>
      <x:c r="N1543" s="14" t="inlineStr">
        <x:is>
          <x:t xml:space="preserve">Engine goes into creep mode after around 66 hours an have fault for missing adblue injection (0010EE-0E). Adblue injector was replaced and UDST test was done with good result. After about 11 engine hours the same problem with the same codes come back. The UDST test started and this time the pressure doesnt drop then the injector was suppose to open and there was no clicking noise from the injector like there was then it was installed. The UDST test was tried at couble of times to try to free up the injector without luck. An injector dosing test was started and the injector does not supply any adblue at all during the test. A SM test is started without the suply line for the injector attacthed on the injector to see the line wasnt blocked and during about 2 minutes we collected around 1.5l adblue so the suply hose to the injector isnt glogged. With the DM test we have messured around 3v in the connector for the DM witch is suppose to open 60% during the test so this messurement seemed okay. 
The DM is likely to be bloked again but in such a short time after replacement it seems possible where couldt be some other issues what does impact the DM to get stuck.
We suspect maybe the temperature is to low in the cat (around 200-250 degreas unloaded) or maybe some fault in the emptying proces.</x:t>
        </x:is>
      </x:c>
      <x:c r="O1543" s="15" t="inlineStr">
        <x:is>
          <x:t xml:space="preserve">hello
no update. THD closed. thanks</x:t>
        </x:is>
      </x:c>
      <x:c r="P1543" s="16" t="inlineStr">
        <x:is>
          <x:t xml:space="preserve">MOTORE COMPLETO - DEFECT</x:t>
        </x:is>
      </x:c>
      <x:c r="Q1543" s="17" t="inlineStr">
        <x:is>
          <x:t xml:space="preserve">3- Medium</x:t>
        </x:is>
      </x:c>
      <x:c r="R1543" s="18" t="inlineStr">
        <x:is>
          <x:t xml:space="preserve">Denmark</x:t>
        </x:is>
      </x:c>
      <x:c r="S1543" s="19">
        <x:v>45569.4233333333</x:v>
      </x:c>
      <x:c r="T1543" s="20" t="inlineStr">
        <x:is>
          <x:t xml:space="preserve">FPT FM EMEA</x:t>
        </x:is>
      </x:c>
      <x:c r="U1543" s="21" t="inlineStr">
        <x:is>
          <x:t xml:space="preserve">Marco Corbani</x:t>
        </x:is>
      </x:c>
      <x:c r="V1543" s="22" t="inlineStr">
        <x:is>
          <x:t xml:space="preserve">Closed</x:t>
        </x:is>
      </x:c>
      <x:c r="W1543" s="23">
        <x:v>45709.6472106481</x:v>
      </x:c>
      <x:c r="X1543" s="24" t="inlineStr">
        <x:is>
          <x:t xml:space="preserve">718568</x:t>
        </x:is>
      </x:c>
      <x:c r="Y1543" s="25" t="inlineStr">
        <x:is>
          <x:t xml:space="preserve"/>
        </x:is>
      </x:c>
    </x:row>
    <x:row r="1544">
      <x:c r="A1544" s="1" t="inlineStr">
        <x:is>
          <x:t xml:space="preserve">27b380b6-3282-ef11-80f0-6045bd96e576</x:t>
        </x:is>
      </x:c>
      <x:c r="B1544" s="2" t="inlineStr">
        <x:is>
          <x:t xml:space="preserve">D9NHr8n1LaI5/xwU0sGln/kebUnyNJ7uXiKQteNRt6H/DqC5AMmf/vm3yWhF4wGv3PD/8fWGjZtAFkvMCidPGg==</x:t>
        </x:is>
      </x:c>
      <x:c r="C1544" s="3">
        <x:v>45609.4796643518</x:v>
      </x:c>
      <x:c r="D1544" s="4" t="inlineStr">
        <x:is>
          <x:t xml:space="preserve">108596431</x:t>
        </x:is>
      </x:c>
      <x:c r="E1544" s="5" t="inlineStr">
        <x:is>
          <x:t xml:space="preserve">Standard</x:t>
        </x:is>
      </x:c>
      <x:c r="F1544" s="6" t="inlineStr">
        <x:is>
          <x:t xml:space="preserve">CLAAS TRACTOR S.A.S.</x:t>
        </x:is>
      </x:c>
      <x:c r="G1544" s="7" t="inlineStr">
        <x:is>
          <x:t xml:space="preserve">BENOIT HUGUET</x:t>
        </x:is>
      </x:c>
      <x:c r="H1544" s="8" t="inlineStr">
        <x:is>
          <x:t xml:space="preserve">We need the Injector Codes. Can you please send us the injectors codes promptly ?
Thanks.
Regards.
Pascal</x:t>
        </x:is>
      </x:c>
      <x:c r="I1544" s="9" t="inlineStr">
        <x:is>
          <x:t xml:space="preserve"/>
        </x:is>
      </x:c>
      <x:c r="J1544" s="10" t="inlineStr">
        <x:is>
          <x:t xml:space="preserve"/>
        </x:is>
      </x:c>
      <x:c r="K1544" s="11" t="inlineStr">
        <x:is>
          <x:t xml:space="preserve"/>
        </x:is>
      </x:c>
      <x:c r="L1544" s="12" t="inlineStr">
        <x:is>
          <x:t xml:space="preserve"/>
        </x:is>
      </x:c>
      <x:c r="M1544" s="13" t="inlineStr">
        <x:is>
          <x:t xml:space="preserve"/>
        </x:is>
      </x:c>
      <x:c r="N1544" s="14" t="inlineStr">
        <x:is>
          <x:t xml:space="preserve">Hello,
The dealer had engine DTC's, like  518165-31, 518249-9, 518256-9, 518496-9, 518645-9, 518654-9, so he has installed the new engine control unit, the engine is running again but new error codes are coming up. These DTC's 651FMI 31, 652FMI 31, 653FMI 31, 654FMI 31 say that the injector code are not there.</x:t>
        </x:is>
      </x:c>
      <x:c r="O1544" s="15" t="inlineStr">
        <x:is>
          <x:t xml:space="preserve">hello
I consider it solved, I close THD.regards</x:t>
        </x:is>
      </x:c>
      <x:c r="P1544" s="16" t="inlineStr">
        <x:is>
          <x:t xml:space="preserve">MOTORE COMPLETO - ENGINE</x:t>
        </x:is>
      </x:c>
      <x:c r="Q1544" s="17" t="inlineStr">
        <x:is>
          <x:t xml:space="preserve">3- Medium</x:t>
        </x:is>
      </x:c>
      <x:c r="R1544" s="18" t="inlineStr">
        <x:is>
          <x:t xml:space="preserve">France</x:t>
        </x:is>
      </x:c>
      <x:c r="S1544" s="19">
        <x:v>45569.4766550926</x:v>
      </x:c>
      <x:c r="T1544" s="20" t="inlineStr">
        <x:is>
          <x:t xml:space="preserve">FPT FM EMEA</x:t>
        </x:is>
      </x:c>
      <x:c r="U1544" s="21" t="inlineStr">
        <x:is>
          <x:t xml:space="preserve">Marco Corbani</x:t>
        </x:is>
      </x:c>
      <x:c r="V1544" s="22" t="inlineStr">
        <x:is>
          <x:t xml:space="preserve">Closed</x:t>
        </x:is>
      </x:c>
      <x:c r="W1544" s="23">
        <x:v>45604.6168865741</x:v>
      </x:c>
      <x:c r="X1544" s="24" t="inlineStr">
        <x:is>
          <x:t xml:space="preserve">691674</x:t>
        </x:is>
      </x:c>
      <x:c r="Y1544" s="25" t="inlineStr">
        <x:is>
          <x:t xml:space="preserve"/>
        </x:is>
      </x:c>
    </x:row>
    <x:row r="1545">
      <x:c r="A1545" s="1" t="inlineStr">
        <x:is>
          <x:t xml:space="preserve">52de2937-3382-ef11-80f0-6045bd96e576</x:t>
        </x:is>
      </x:c>
      <x:c r="B1545" s="2" t="inlineStr">
        <x:is>
          <x:t xml:space="preserve">iqCfyFupuclfWB2I91meaB9pjbgIYT2Gn/241XC9cKuxmLptFemnwDa/ZGMGX7LAR2rrHqC0c8Od3gZw0eBzAA==</x:t>
        </x:is>
      </x:c>
      <x:c r="C1545" s="3">
        <x:v>45572.3717592593</x:v>
      </x:c>
      <x:c r="D1545" s="4" t="inlineStr">
        <x:is>
          <x:t xml:space="preserve">108596443</x:t>
        </x:is>
      </x:c>
      <x:c r="E1545" s="5" t="inlineStr">
        <x:is>
          <x:t xml:space="preserve">Standard</x:t>
        </x:is>
      </x:c>
      <x:c r="F1545" s="6" t="inlineStr">
        <x:is>
          <x:t xml:space="preserve">Bimotor</x:t>
        </x:is>
      </x:c>
      <x:c r="G1545" s="7" t="inlineStr">
        <x:is>
          <x:t xml:space="preserve">LUCIANO RAFFAELE</x:t>
        </x:is>
      </x:c>
      <x:c r="H1545" s="8" t="inlineStr">
        <x:is>
          <x:t xml:space="preserve">E' necessario aggiornare? O avete altri consigli?
Licenza F034026 per eventuale rilascio teleservizio.
Il service rimane sul posto fino alle 12.00
Grazie</x:t>
        </x:is>
      </x:c>
      <x:c r="I1545" s="9" t="inlineStr">
        <x:is>
          <x:t xml:space="preserve"/>
        </x:is>
      </x:c>
      <x:c r="J1545" s="10" t="inlineStr">
        <x:is>
          <x:t xml:space="preserve"/>
        </x:is>
      </x:c>
      <x:c r="K1545" s="11" t="inlineStr">
        <x:is>
          <x:t xml:space="preserve"/>
        </x:is>
      </x:c>
      <x:c r="L1545" s="12" t="inlineStr">
        <x:is>
          <x:t xml:space="preserve"/>
        </x:is>
      </x:c>
      <x:c r="M1545" s="13" t="inlineStr">
        <x:is>
          <x:t xml:space="preserve"/>
        </x:is>
      </x:c>
      <x:c r="N1545" s="14" t="inlineStr">
        <x:is>
          <x:t xml:space="preserve">L'ERRORE SAD 000 - SPN 519646 - FMI 31 E IL MOTORE E' IN DEPOTENZIAMENTO</x:t>
        </x:is>
      </x:c>
      <x:c r="O1545" s="15" t="inlineStr">
        <x:is>
          <x:t xml:space="preserve">buongiorno
ok. chiudo il THD, nel caso si ripresentassero gli errori, prego aprire un THD associato. grazie</x:t>
        </x:is>
      </x:c>
      <x:c r="P1545" s="16" t="inlineStr">
        <x:is>
          <x:t xml:space="preserve">MOTORE COMPLETO - DEFECT</x:t>
        </x:is>
      </x:c>
      <x:c r="Q1545" s="17" t="inlineStr">
        <x:is>
          <x:t xml:space="preserve">3- Medium</x:t>
        </x:is>
      </x:c>
      <x:c r="R1545" s="18" t="inlineStr">
        <x:is>
          <x:t xml:space="preserve">Italy</x:t>
        </x:is>
      </x:c>
      <x:c r="S1545" s="19">
        <x:v>45569.4792013889</x:v>
      </x:c>
      <x:c r="T1545" s="20" t="inlineStr">
        <x:is>
          <x:t xml:space="preserve">FPT FM EMEA</x:t>
        </x:is>
      </x:c>
      <x:c r="U1545" s="21" t="inlineStr">
        <x:is>
          <x:t xml:space="preserve">Marco Corbani</x:t>
        </x:is>
      </x:c>
      <x:c r="V1545" s="22" t="inlineStr">
        <x:is>
          <x:t xml:space="preserve">Closed</x:t>
        </x:is>
      </x:c>
      <x:c r="W1545" s="23">
        <x:v>45572.3429976852</x:v>
      </x:c>
      <x:c r="X1545" s="24" t="inlineStr">
        <x:is>
          <x:t xml:space="preserve">1047018</x:t>
        </x:is>
      </x:c>
      <x:c r="Y1545" s="25" t="inlineStr">
        <x:is>
          <x:t xml:space="preserve">Ind. Pivot (Telehandler - Forklift trucks - Aerial platforms - Dumper)</x:t>
        </x:is>
      </x:c>
    </x:row>
    <x:row r="1546">
      <x:c r="A1546" s="1" t="inlineStr">
        <x:is>
          <x:t xml:space="preserve">11d20125-3682-ef11-80f0-6045bd96e576</x:t>
        </x:is>
      </x:c>
      <x:c r="B1546" s="2" t="inlineStr">
        <x:is>
          <x:t xml:space="preserve">gSBlXrjJIREpEvmEblaQf6jlhzxvzKAbWwvS+UbhYaDpAJgV8eCJgh+tPaYkhpXmixFNfBqRDVaxdFCwk5CrvA==</x:t>
        </x:is>
      </x:c>
      <x:c r="C1546" s="3">
        <x:v>45579.6357407407</x:v>
      </x:c>
      <x:c r="D1546" s="4" t="inlineStr">
        <x:is>
          <x:t xml:space="preserve">108596525</x:t>
        </x:is>
      </x:c>
      <x:c r="E1546" s="5" t="inlineStr">
        <x:is>
          <x:t xml:space="preserve">Standard</x:t>
        </x:is>
      </x:c>
      <x:c r="F1546" s="6" t="inlineStr">
        <x:is>
          <x:t xml:space="preserve">OAPowertrain System SRL</x:t>
        </x:is>
      </x:c>
      <x:c r="G1546" s="7" t="inlineStr">
        <x:is>
          <x:t xml:space="preserve">SZILARD TAMAS</x:t>
        </x:is>
      </x:c>
      <x:c r="H1546" s="8" t="inlineStr">
        <x:is>
          <x:t xml:space="preserve">Does this sensor needs to be plugged in? It is another sensor for fuel temperature? Do you know what can be cause for this error?
Thank you,</x:t>
        </x:is>
      </x:c>
      <x:c r="I1546" s="9" t="inlineStr">
        <x:is>
          <x:t xml:space="preserve"/>
        </x:is>
      </x:c>
      <x:c r="J1546" s="10" t="inlineStr">
        <x:is>
          <x:t xml:space="preserve"/>
        </x:is>
      </x:c>
      <x:c r="K1546" s="11" t="inlineStr">
        <x:is>
          <x:t xml:space="preserve"/>
        </x:is>
      </x:c>
      <x:c r="L1546" s="12" t="inlineStr">
        <x:is>
          <x:t xml:space="preserve"/>
        </x:is>
      </x:c>
      <x:c r="M1546" s="13" t="inlineStr">
        <x:is>
          <x:t xml:space="preserve"/>
        </x:is>
      </x:c>
      <x:c r="N1546" s="14" t="inlineStr">
        <x:is>
          <x:t xml:space="preserve">SPN fault code 174-3 which indicates fuel temperature</x:t>
        </x:is>
      </x:c>
      <x:c r="O1546" s="15" t="inlineStr">
        <x:is>
          <x:t xml:space="preserve">Info given</x:t>
        </x:is>
      </x:c>
      <x:c r="P1546" s="16" t="inlineStr">
        <x:is>
          <x:t xml:space="preserve">ENGINE - GEN.QUESTION</x:t>
        </x:is>
      </x:c>
      <x:c r="Q1546" s="17" t="inlineStr">
        <x:is>
          <x:t xml:space="preserve">3- Medium</x:t>
        </x:is>
      </x:c>
      <x:c r="R1546" s="18" t="inlineStr">
        <x:is>
          <x:t xml:space="preserve">Romania</x:t>
        </x:is>
      </x:c>
      <x:c r="S1546" s="19">
        <x:v>45569.4937384259</x:v>
      </x:c>
      <x:c r="T1546" s="20" t="inlineStr">
        <x:is>
          <x:t xml:space="preserve">FPT FM EMEA</x:t>
        </x:is>
      </x:c>
      <x:c r="U1546" s="21" t="inlineStr">
        <x:is>
          <x:t xml:space="preserve">Matteo FONTANOT</x:t>
        </x:is>
      </x:c>
      <x:c r="V1546" s="22" t="inlineStr">
        <x:is>
          <x:t xml:space="preserve">Closed</x:t>
        </x:is>
      </x:c>
      <x:c r="W1546" s="23">
        <x:v>45579.6354976852</x:v>
      </x:c>
      <x:c r="X1546" s="24" t="inlineStr">
        <x:is>
          <x:t xml:space="preserve">2150178</x:t>
        </x:is>
      </x:c>
      <x:c r="Y1546" s="25" t="inlineStr">
        <x:is>
          <x:t xml:space="preserve"/>
        </x:is>
      </x:c>
    </x:row>
    <x:row r="1547">
      <x:c r="A1547" s="1" t="inlineStr">
        <x:is>
          <x:t xml:space="preserve">6915d426-7882-ef11-80f8-6045bd9068e4</x:t>
        </x:is>
      </x:c>
      <x:c r="B1547" s="2" t="inlineStr">
        <x:is>
          <x:t xml:space="preserve">Ma7daVH9BCTE5OrBjfahlTSR3jxBPt2HhowbC/w7a63DjnS1zCUF/RR1JNh4qQyIrm55b3bcTprPn/OOSGLZrQ==</x:t>
        </x:is>
      </x:c>
      <x:c r="C1547" s="3">
        <x:v>45569.8955671296</x:v>
      </x:c>
      <x:c r="D1547" s="4" t="inlineStr">
        <x:is>
          <x:t xml:space="preserve">108597396</x:t>
        </x:is>
      </x:c>
      <x:c r="E1547" s="5" t="inlineStr">
        <x:is>
          <x:t xml:space="preserve">Standard</x:t>
        </x:is>
      </x:c>
      <x:c r="F1547" s="6" t="inlineStr">
        <x:is>
          <x:t xml:space="preserve">GENREP LTD/LTEE - MISSISSAUGA</x:t>
        </x:is>
      </x:c>
      <x:c r="G1547" s="7" t="inlineStr">
        <x:is>
          <x:t xml:space="preserve">JEAN-BERNARD DROUIN</x:t>
        </x:is>
      </x:c>
      <x:c r="H1547" s="8" t="inlineStr">
        <x:is>
          <x:t xml:space="preserve">Here is the filled WPA document. Please note that the 3. Dealership Name-Code should be: Manulift. 4. Dealership City: Varennes. DealerShip State: Qc. 
We are awaiting your direction as to what we should do with this engine following the ingestion of dust and debris into the turbo and intake duct.
Thank you!</x:t>
        </x:is>
      </x:c>
      <x:c r="I1547" s="9" t="inlineStr">
        <x:is>
          <x:t xml:space="preserve"/>
        </x:is>
      </x:c>
      <x:c r="J1547" s="10" t="inlineStr">
        <x:is>
          <x:t xml:space="preserve"/>
        </x:is>
      </x:c>
      <x:c r="K1547" s="11" t="inlineStr">
        <x:is>
          <x:t xml:space="preserve"/>
        </x:is>
      </x:c>
      <x:c r="L1547" s="12" t="inlineStr">
        <x:is>
          <x:t xml:space="preserve"/>
        </x:is>
      </x:c>
      <x:c r="M1547" s="13" t="inlineStr">
        <x:is>
          <x:t xml:space="preserve"/>
        </x:is>
      </x:c>
      <x:c r="N1547" s="14" t="inlineStr">
        <x:is>
          <x:t xml:space="preserve">GECAONOTT202410278185</x:t>
        </x:is>
      </x:c>
      <x:c r="O1547" s="15" t="inlineStr">
        <x:is>
          <x:t xml:space="preserve">Thank you for those attachments Jean. I will forward all of this information over to the necessary people for review. If additional information is needed, contact will be arranged through email. Once the review is finalized, your Customer manager will reach out.
Thank you for your time</x:t>
        </x:is>
      </x:c>
      <x:c r="P1547" s="16" t="inlineStr">
        <x:is>
          <x:t xml:space="preserve">Customer Responsibility – Gen. Question</x:t>
        </x:is>
      </x:c>
      <x:c r="Q1547" s="17" t="inlineStr">
        <x:is>
          <x:t xml:space="preserve">3- Medium</x:t>
        </x:is>
      </x:c>
      <x:c r="R1547" s="18" t="inlineStr">
        <x:is>
          <x:t xml:space="preserve">Canada</x:t>
        </x:is>
      </x:c>
      <x:c r="S1547" s="19">
        <x:v>45569.8218055556</x:v>
      </x:c>
      <x:c r="T1547" s="20" t="inlineStr">
        <x:is>
          <x:t xml:space="preserve">FPT FM NA</x:t>
        </x:is>
      </x:c>
      <x:c r="U1547" s="21" t="inlineStr">
        <x:is>
          <x:t xml:space="preserve">James Stanley</x:t>
        </x:is>
      </x:c>
      <x:c r="V1547" s="22" t="inlineStr">
        <x:is>
          <x:t xml:space="preserve">Closed</x:t>
        </x:is>
      </x:c>
      <x:c r="W1547" s="23">
        <x:v>45569.8922337963</x:v>
      </x:c>
      <x:c r="X1547" s="24" t="inlineStr">
        <x:is>
          <x:t xml:space="preserve">1964754</x:t>
        </x:is>
      </x:c>
      <x:c r="Y1547" s="25" t="inlineStr">
        <x:is>
          <x:t xml:space="preserve">Ind. Pivot (Telehandler - Forklift trucks - Aerial platforms - Dumper)</x:t>
        </x:is>
      </x:c>
    </x:row>
    <x:row r="1548">
      <x:c r="A1548" s="1" t="inlineStr">
        <x:is>
          <x:t xml:space="preserve">50587116-f282-ef11-80f0-6045bd96e576</x:t>
        </x:is>
      </x:c>
      <x:c r="B1548" s="2" t="inlineStr">
        <x:is>
          <x:t xml:space="preserve">9E3lVWL/y7sl702YUABWAnhDKUjXhLps0W86u413WbcshWV9vFP/J4cBlFtnuYElDYNl3PJB6UJgSSC0pinKoA==</x:t>
        </x:is>
      </x:c>
      <x:c r="C1548" s="3">
        <x:v>45579.6773726852</x:v>
      </x:c>
      <x:c r="D1548" s="4" t="inlineStr">
        <x:is>
          <x:t xml:space="preserve">108597507</x:t>
        </x:is>
      </x:c>
      <x:c r="E1548" s="5" t="inlineStr">
        <x:is>
          <x:t xml:space="preserve">Standard</x:t>
        </x:is>
      </x:c>
      <x:c r="F1548" s="6" t="inlineStr">
        <x:is>
          <x:t xml:space="preserve">YAKAMOZ MAKINA JENERATÃ–R MOTOR SERVIS YEDEK PARÃ‡A TUR.SAN.LTD.ÅžTI</x:t>
        </x:is>
      </x:c>
      <x:c r="G1548" s="7" t="inlineStr">
        <x:is>
          <x:t xml:space="preserve">OZGE TURAN</x:t>
        </x:is>
      </x:c>
      <x:c r="H1548" s="8" t="inlineStr">
        <x:is>
          <x:t xml:space="preserve">what should we do?</x:t>
        </x:is>
      </x:c>
      <x:c r="I1548" s="9" t="inlineStr">
        <x:is>
          <x:t xml:space="preserve"/>
        </x:is>
      </x:c>
      <x:c r="J1548" s="10" t="inlineStr">
        <x:is>
          <x:t xml:space="preserve"/>
        </x:is>
      </x:c>
      <x:c r="K1548" s="11" t="inlineStr">
        <x:is>
          <x:t xml:space="preserve"/>
        </x:is>
      </x:c>
      <x:c r="L1548" s="12" t="inlineStr">
        <x:is>
          <x:t xml:space="preserve"/>
        </x:is>
      </x:c>
      <x:c r="M1548" s="13" t="inlineStr">
        <x:is>
          <x:t xml:space="preserve"/>
        </x:is>
      </x:c>
      <x:c r="N1548" s="14" t="inlineStr">
        <x:is>
          <x:t xml:space="preserve">When the connection is made with the diagnostic device, the data can be retrieved, but the connection is broken when regeneration is attempted. When regeneration is attempted with the vehicle, automatic regeneration is inhibited. 770E07 3703-7- Particulate filter blocked inhibit request switch failure was seen, which was active momentarily and then became inactive. Although the fault remained inactive, it could not be canceled.</x:t>
        </x:is>
      </x:c>
      <x:c r="O1548" s="15" t="inlineStr">
        <x:is>
          <x:t xml:space="preserve">for the Regen Inhibit switch, recommended to check other body side drawing and that switch's drawing.
also check the body computer for Regen inhibit switch.</x:t>
        </x:is>
      </x:c>
      <x:c r="P1548" s="16" t="inlineStr">
        <x:is>
          <x:t xml:space="preserve">Customer Responsibility – Gen. Question</x:t>
        </x:is>
      </x:c>
      <x:c r="Q1548" s="17" t="inlineStr">
        <x:is>
          <x:t xml:space="preserve">3- Medium</x:t>
        </x:is>
      </x:c>
      <x:c r="R1548" s="18" t="inlineStr">
        <x:is>
          <x:t xml:space="preserve">Turkey</x:t>
        </x:is>
      </x:c>
      <x:c r="S1548" s="19">
        <x:v>45570.4279513889</x:v>
      </x:c>
      <x:c r="T1548" s="20" t="inlineStr">
        <x:is>
          <x:t xml:space="preserve">FPT FM APAC</x:t>
        </x:is>
      </x:c>
      <x:c r="U1548" s="21" t="inlineStr">
        <x:is>
          <x:t xml:space="preserve">HYEONGJIN LIM</x:t>
        </x:is>
      </x:c>
      <x:c r="V1548" s="22" t="inlineStr">
        <x:is>
          <x:t xml:space="preserve">Closed</x:t>
        </x:is>
      </x:c>
      <x:c r="W1548" s="23">
        <x:v>45579.2164236111</x:v>
      </x:c>
      <x:c r="X1548" s="24" t="inlineStr">
        <x:is>
          <x:t xml:space="preserve">2134520</x:t>
        </x:is>
      </x:c>
      <x:c r="Y1548" s="25" t="inlineStr">
        <x:is>
          <x:t xml:space="preserve">Industrial Pivot</x:t>
        </x:is>
      </x:c>
    </x:row>
    <x:row r="1549">
      <x:c r="A1549" s="1" t="inlineStr">
        <x:is>
          <x:t xml:space="preserve">185d492d-3683-ef11-80f0-6045bd96e576</x:t>
        </x:is>
      </x:c>
      <x:c r="B1549" s="2" t="inlineStr">
        <x:is>
          <x:t xml:space="preserve">/eCmY915GLiKxZDTKmr3+D/3EE8B9u/EKazJsmVWgKK22BTOoZkUgbpbe2BV+mMuip6SlNMpO0uUGbrRONZv+A==</x:t>
        </x:is>
      </x:c>
      <x:c r="C1549" s="3">
        <x:v>45581.6788541667</x:v>
      </x:c>
      <x:c r="D1549" s="4" t="inlineStr">
        <x:is>
          <x:t xml:space="preserve">108597596</x:t>
        </x:is>
      </x:c>
      <x:c r="E1549" s="5" t="inlineStr">
        <x:is>
          <x:t xml:space="preserve">Standard</x:t>
        </x:is>
      </x:c>
      <x:c r="F1549" s="6" t="inlineStr">
        <x:is>
          <x:t xml:space="preserve">Madsen Power Systems - Dartmouth</x:t>
        </x:is>
      </x:c>
      <x:c r="G1549" s="7" t="inlineStr">
        <x:is>
          <x:t xml:space="preserve">Drew Cuylle</x:t>
        </x:is>
      </x:c>
      <x:c r="H1549" s="8" t="inlineStr">
        <x:is>
          <x:t xml:space="preserve">what should our next step be to get this boat going he has been out of action since the first of oct?</x:t>
        </x:is>
      </x:c>
      <x:c r="I1549" s="9" t="inlineStr">
        <x:is>
          <x:t xml:space="preserve"/>
        </x:is>
      </x:c>
      <x:c r="J1549" s="10" t="inlineStr">
        <x:is>
          <x:t xml:space="preserve"/>
        </x:is>
      </x:c>
      <x:c r="K1549" s="11" t="inlineStr">
        <x:is>
          <x:t xml:space="preserve"/>
        </x:is>
      </x:c>
      <x:c r="L1549" s="12" t="inlineStr">
        <x:is>
          <x:t xml:space="preserve"/>
        </x:is>
      </x:c>
      <x:c r="M1549" s="13" t="inlineStr">
        <x:is>
          <x:t xml:space="preserve"/>
        </x:is>
      </x:c>
      <x:c r="N1549" s="14" t="inlineStr">
        <x:is>
          <x:t xml:space="preserve">The engine shut down on his way in from fishing all day, we got there tryed rolling it over no start herd the fuel metering valve making a lot of bad noise replace that also found the fuel was not getting to the engine got that corrected got the engine running but now it has a red code has the engine fully derated the code we have will be attached now we have a fuel pressure regulator code in red now</x:t>
        </x:is>
      </x:c>
      <x:c r="O1549" s="15" t="inlineStr">
        <x:is>
          <x:t xml:space="preserve">Drew,
Thank you for reaching out, I am glad to hear you have gotten the issue resolved. If additional support is needed on this vessel in the future, please do not hesitate to reach out for support with a new THD case, with reference to this THD case in the necessary "parent" request fields.
Thank you for your time</x:t>
        </x:is>
      </x:c>
      <x:c r="P1549" s="16" t="inlineStr">
        <x:is>
          <x:t xml:space="preserve">Customer Responsibility – Gen. Question</x:t>
        </x:is>
      </x:c>
      <x:c r="Q1549" s="17" t="inlineStr">
        <x:is>
          <x:t xml:space="preserve">3- Medium</x:t>
        </x:is>
      </x:c>
      <x:c r="R1549" s="18" t="inlineStr">
        <x:is>
          <x:t xml:space="preserve">Canada</x:t>
        </x:is>
      </x:c>
      <x:c r="S1549" s="19">
        <x:v>45570.7664236111</x:v>
      </x:c>
      <x:c r="T1549" s="20" t="inlineStr">
        <x:is>
          <x:t xml:space="preserve">FPT FM NA</x:t>
        </x:is>
      </x:c>
      <x:c r="U1549" s="21" t="inlineStr">
        <x:is>
          <x:t xml:space="preserve">James Stanley</x:t>
        </x:is>
      </x:c>
      <x:c r="V1549" s="22" t="inlineStr">
        <x:is>
          <x:t xml:space="preserve">Closed</x:t>
        </x:is>
      </x:c>
      <x:c r="W1549" s="23">
        <x:v>45572.6909722222</x:v>
      </x:c>
      <x:c r="X1549" s="24" t="inlineStr">
        <x:is>
          <x:t xml:space="preserve">8144</x:t>
        </x:is>
      </x:c>
      <x:c r="Y1549" s="25" t="inlineStr">
        <x:is>
          <x:t xml:space="preserve">Marine</x:t>
        </x:is>
      </x:c>
    </x:row>
    <x:row r="1550">
      <x:c r="A1550" s="1" t="inlineStr">
        <x:is>
          <x:t xml:space="preserve">415b0fe8-7083-ef11-80f0-6045bd96e576</x:t>
        </x:is>
      </x:c>
      <x:c r="B1550" s="2" t="inlineStr">
        <x:is>
          <x:t xml:space="preserve">sZlVf0+8UwFo1snDTSRNvCKsOk9sqYt0IWshvwVJD1IQEYEn8zgUAcDL3B1gX7KFG85CY+78cSoEMgUcPHovWw==</x:t>
        </x:is>
      </x:c>
      <x:c r="C1550" s="3">
        <x:v>45582.8927083333</x:v>
      </x:c>
      <x:c r="D1550" s="4" t="inlineStr">
        <x:is>
          <x:t xml:space="preserve">108597601</x:t>
        </x:is>
      </x:c>
      <x:c r="E1550" s="5" t="inlineStr">
        <x:is>
          <x:t xml:space="preserve">Standard</x:t>
        </x:is>
      </x:c>
      <x:c r="F1550" s="6" t="inlineStr">
        <x:is>
          <x:t xml:space="preserve">Smith Power Products - Sparks</x:t>
        </x:is>
      </x:c>
      <x:c r="G1550" s="7" t="inlineStr">
        <x:is>
          <x:t xml:space="preserve">KYLE SCHADLER</x:t>
        </x:is>
      </x:c>
      <x:c r="H1550" s="8" t="inlineStr">
        <x:is>
          <x:t xml:space="preserve">How do I resolve this issue?</x:t>
        </x:is>
      </x:c>
      <x:c r="I1550" s="9" t="inlineStr">
        <x:is>
          <x:t xml:space="preserve"/>
        </x:is>
      </x:c>
      <x:c r="J1550" s="10" t="inlineStr">
        <x:is>
          <x:t xml:space="preserve"/>
        </x:is>
      </x:c>
      <x:c r="K1550" s="11" t="inlineStr">
        <x:is>
          <x:t xml:space="preserve"/>
        </x:is>
      </x:c>
      <x:c r="L1550" s="12" t="inlineStr">
        <x:is>
          <x:t xml:space="preserve"/>
        </x:is>
      </x:c>
      <x:c r="M1550" s="13" t="inlineStr">
        <x:is>
          <x:t xml:space="preserve"/>
        </x:is>
      </x:c>
      <x:c r="N1550" s="14" t="inlineStr">
        <x:is>
          <x:t xml:space="preserve">Derate due to adblue dosing interruption</x:t>
        </x:is>
      </x:c>
      <x:c r="O1550" s="15" t="inlineStr">
        <x:is>
          <x:t xml:space="preserve">Kyle,
Thank you for the follow up, I am glad to hear the teleservice was successful in clearing the tampering fault. If additional support is needed with this unit in the future, please do not hesitate to reach out for support via a new THD, with reference to this THD number in the necessary "parent" request fields.
Thank you for your time
James</x:t>
        </x:is>
      </x:c>
      <x:c r="P1550" s="16" t="inlineStr">
        <x:is>
          <x:t xml:space="preserve">EDC CONT.UNIT PROGR. - CAB AND ELECTRIC COMPONEN</x:t>
        </x:is>
      </x:c>
      <x:c r="Q1550" s="17" t="inlineStr">
        <x:is>
          <x:t xml:space="preserve">3- Medium</x:t>
        </x:is>
      </x:c>
      <x:c r="R1550" s="18" t="inlineStr">
        <x:is>
          <x:t xml:space="preserve">USA</x:t>
        </x:is>
      </x:c>
      <x:c r="S1550" s="19">
        <x:v>45571.0583680556</x:v>
      </x:c>
      <x:c r="T1550" s="20" t="inlineStr">
        <x:is>
          <x:t xml:space="preserve">FPT FM NA</x:t>
        </x:is>
      </x:c>
      <x:c r="U1550" s="21" t="inlineStr">
        <x:is>
          <x:t xml:space="preserve">James Stanley</x:t>
        </x:is>
      </x:c>
      <x:c r="V1550" s="22" t="inlineStr">
        <x:is>
          <x:t xml:space="preserve">Closed</x:t>
        </x:is>
      </x:c>
      <x:c r="W1550" s="23">
        <x:v>45580.845775463</x:v>
      </x:c>
      <x:c r="X1550" s="24" t="inlineStr">
        <x:is>
          <x:t xml:space="preserve">702194</x:t>
        </x:is>
      </x:c>
      <x:c r="Y1550" s="25" t="inlineStr">
        <x:is>
          <x:t xml:space="preserve">Irrigation Power Units</x:t>
        </x:is>
      </x:c>
    </x:row>
    <x:row r="1551">
      <x:c r="A1551" s="1" t="inlineStr">
        <x:is>
          <x:t xml:space="preserve">d6abb7bf-de83-ef11-80f8-6045bd9068e4</x:t>
        </x:is>
      </x:c>
      <x:c r="B1551" s="2" t="inlineStr">
        <x:is>
          <x:t xml:space="preserve">CecOrii5+kOwLXfiySeDi62/o0TSrVVSBQurCxJH/a9HCrVFWvoTHaBn1yUGMCEdRZUSDjRJaE4aU+bYGCba+Q==</x:t>
        </x:is>
      </x:c>
      <x:c r="C1551" s="3">
        <x:v>45634.3249305556</x:v>
      </x:c>
      <x:c r="D1551" s="4" t="inlineStr">
        <x:is>
          <x:t xml:space="preserve">108597618</x:t>
        </x:is>
      </x:c>
      <x:c r="E1551" s="5" t="inlineStr">
        <x:is>
          <x:t xml:space="preserve">Standard</x:t>
        </x:is>
      </x:c>
      <x:c r="F1551" s="6" t="inlineStr">
        <x:is>
          <x:t xml:space="preserve">LF Limited</x:t>
        </x:is>
      </x:c>
      <x:c r="G1551" s="7" t="inlineStr">
        <x:is>
          <x:t xml:space="preserve">ARTIOM VOLKOV</x:t>
        </x:is>
      </x:c>
      <x:c r="H1551" s="8" t="inlineStr">
        <x:is>
          <x:t xml:space="preserve">Hello.
This bus is coming back to the workshop with the same faults:
ECM - CATALYST EFFICIENCY
SCR - ADBLUE DOSING
Checked everything we can think of but the faults comes back.
Made a data records for you to check.
Attached fault memory.
Also connecting to the ECU there are no data (engine id..engine serial number) inside the ECM.
Please your advise.
Thanks.</x:t>
        </x:is>
      </x:c>
      <x:c r="I1551" s="9" t="inlineStr">
        <x:is>
          <x:t xml:space="preserve"/>
        </x:is>
      </x:c>
      <x:c r="J1551" s="10" t="inlineStr">
        <x:is>
          <x:t xml:space="preserve"/>
        </x:is>
      </x:c>
      <x:c r="K1551" s="11" t="inlineStr">
        <x:is>
          <x:t xml:space="preserve"/>
        </x:is>
      </x:c>
      <x:c r="L1551" s="12" t="inlineStr">
        <x:is>
          <x:t xml:space="preserve"/>
        </x:is>
      </x:c>
      <x:c r="M1551" s="13" t="inlineStr">
        <x:is>
          <x:t xml:space="preserve"/>
        </x:is>
      </x:c>
      <x:c r="N1551" s="14" t="inlineStr">
        <x:is>
          <x:t xml:space="preserve">Adblue dosing fault and CATALYST EFFICIENCY fault.</x:t>
        </x:is>
      </x:c>
      <x:c r="O1551" s="15" t="inlineStr">
        <x:is>
          <x:t xml:space="preserve">hello
I consider it solved, I close THD. regards</x:t>
        </x:is>
      </x:c>
      <x:c r="P1551" s="16" t="inlineStr">
        <x:is>
          <x:t xml:space="preserve">MOTORE COMPLETO - DEFECT</x:t>
        </x:is>
      </x:c>
      <x:c r="Q1551" s="17" t="inlineStr">
        <x:is>
          <x:t xml:space="preserve">3- Medium</x:t>
        </x:is>
      </x:c>
      <x:c r="R1551" s="18" t="inlineStr">
        <x:is>
          <x:t xml:space="preserve">Malta</x:t>
        </x:is>
      </x:c>
      <x:c r="S1551" s="19">
        <x:v>45571.6043981481</x:v>
      </x:c>
      <x:c r="T1551" s="20" t="inlineStr">
        <x:is>
          <x:t xml:space="preserve">FPT FM EMEA</x:t>
        </x:is>
      </x:c>
      <x:c r="U1551" s="21" t="inlineStr">
        <x:is>
          <x:t xml:space="preserve">Marco Corbani</x:t>
        </x:is>
      </x:c>
      <x:c r="V1551" s="22" t="inlineStr">
        <x:is>
          <x:t xml:space="preserve">Closed</x:t>
        </x:is>
      </x:c>
      <x:c r="W1551" s="23">
        <x:v>45604.6189236111</x:v>
      </x:c>
      <x:c r="X1551" s="24" t="inlineStr">
        <x:is>
          <x:t xml:space="preserve">18H00252651</x:t>
        </x:is>
      </x:c>
      <x:c r="Y1551" s="25" t="inlineStr">
        <x:is>
          <x:t xml:space="preserve"/>
        </x:is>
      </x:c>
    </x:row>
    <x:row r="1552">
      <x:c r="A1552" s="1" t="inlineStr">
        <x:is>
          <x:t xml:space="preserve">956ee672-8084-ef11-80f0-6045bd96e576</x:t>
        </x:is>
      </x:c>
      <x:c r="B1552" s="2" t="inlineStr">
        <x:is>
          <x:t xml:space="preserve">eb50aM3UXnzZaGU7sDpQwpXX8gLZ9QfEB0vHLmABmtPn1NPeHTd64wahxg24WU5GMLvbSGCoCITKOVqOXgm88Q==</x:t>
        </x:is>
      </x:c>
      <x:c r="C1552" s="3">
        <x:v>45782.7837152778</x:v>
      </x:c>
      <x:c r="D1552" s="4" t="inlineStr">
        <x:is>
          <x:t xml:space="preserve">108598045</x:t>
        </x:is>
      </x:c>
      <x:c r="E1552" s="5" t="inlineStr">
        <x:is>
          <x:t xml:space="preserve">Standard</x:t>
        </x:is>
      </x:c>
      <x:c r="F1552" s="6" t="inlineStr">
        <x:is>
          <x:t xml:space="preserve">Tezana</x:t>
        </x:is>
      </x:c>
      <x:c r="G1552" s="7" t="inlineStr">
        <x:is>
          <x:t xml:space="preserve">KRZYSZTOF ŻELEWSKI</x:t>
        </x:is>
      </x:c>
      <x:c r="H1552" s="8" t="inlineStr">
        <x:is>
          <x:t xml:space="preserve">Please advise about the error code [DTC: 0xB70D0C SPN: 0x00DB7 FMI:
0x0C DTC FNR: 0xB70D0C ]</x:t>
        </x:is>
      </x:c>
      <x:c r="I1552" s="9" t="inlineStr">
        <x:is>
          <x:t xml:space="preserve"/>
        </x:is>
      </x:c>
      <x:c r="J1552" s="10" t="inlineStr">
        <x:is>
          <x:t xml:space="preserve"/>
        </x:is>
      </x:c>
      <x:c r="K1552" s="11" t="inlineStr">
        <x:is>
          <x:t xml:space="preserve"/>
        </x:is>
      </x:c>
      <x:c r="L1552" s="12" t="inlineStr">
        <x:is>
          <x:t xml:space="preserve"/>
        </x:is>
      </x:c>
      <x:c r="M1552" s="13" t="inlineStr">
        <x:is>
          <x:t xml:space="preserve"/>
        </x:is>
      </x:c>
      <x:c r="N1552" s="14" t="inlineStr">
        <x:is>
          <x:t xml:space="preserve">ECU - POWER SUPPLY STAGE 3 - SENSORS (5V)
BAD INTELLIGENT DEVICE OR COMPONENT [DTC: 0xB70D0C SPN: 0x00DB7 FMI:
0x0C DTC FNR: 0xB70D0C ]</x:t>
        </x:is>
      </x:c>
      <x:c r="O1552" s="15" t="inlineStr">
        <x:is>
          <x:t xml:space="preserve">Hi, 
THD closed due inactivity, 
Feel free to open a related THD if the issue return and you need any help 
Regards 
MF</x:t>
        </x:is>
      </x:c>
      <x:c r="P1552" s="16" t="inlineStr">
        <x:is>
          <x:t xml:space="preserve">COMPONENTI ELETTRICI - GENERAL QUESTION</x:t>
        </x:is>
      </x:c>
      <x:c r="Q1552" s="17" t="inlineStr">
        <x:is>
          <x:t xml:space="preserve">3- Medium</x:t>
        </x:is>
      </x:c>
      <x:c r="R1552" s="18" t="inlineStr">
        <x:is>
          <x:t xml:space="preserve">Poland</x:t>
        </x:is>
      </x:c>
      <x:c r="S1552" s="19">
        <x:v>45572.4082523148</x:v>
      </x:c>
      <x:c r="T1552" s="20" t="inlineStr">
        <x:is>
          <x:t xml:space="preserve">FPT FM EMEA</x:t>
        </x:is>
      </x:c>
      <x:c r="U1552" s="21" t="inlineStr">
        <x:is>
          <x:t xml:space="preserve">Matteo FONTANOT</x:t>
        </x:is>
      </x:c>
      <x:c r="V1552" s="22" t="inlineStr">
        <x:is>
          <x:t xml:space="preserve">Closed</x:t>
        </x:is>
      </x:c>
      <x:c r="W1552" s="23">
        <x:v>45782.7837268518</x:v>
      </x:c>
      <x:c r="X1552" s="24" t="inlineStr">
        <x:is>
          <x:t xml:space="preserve">2024277</x:t>
        </x:is>
      </x:c>
      <x:c r="Y1552" s="25" t="inlineStr">
        <x:is>
          <x:t xml:space="preserve"/>
        </x:is>
      </x:c>
    </x:row>
    <x:row r="1553">
      <x:c r="A1553" s="1" t="inlineStr">
        <x:is>
          <x:t xml:space="preserve">f36497ce-9484-ef11-80f8-6045bd9068e4</x:t>
        </x:is>
      </x:c>
      <x:c r="B1553" s="2" t="inlineStr">
        <x:is>
          <x:t xml:space="preserve">jnvzySWUaOQydx1MNo/wPjITD7UizSgwOGqAJ5hslO+S0aQL9KkKSUiIg5aVLOnn3IEHxwvOo7JhYY4tL02i/g==</x:t>
        </x:is>
      </x:c>
      <x:c r="C1553" s="3">
        <x:v>45930.2083912037</x:v>
      </x:c>
      <x:c r="D1553" s="4" t="inlineStr">
        <x:is>
          <x:t xml:space="preserve">108598611</x:t>
        </x:is>
      </x:c>
      <x:c r="E1553" s="5" t="inlineStr">
        <x:is>
          <x:t xml:space="preserve">Standard</x:t>
        </x:is>
      </x:c>
      <x:c r="F1553" s="6" t="inlineStr">
        <x:is>
          <x:t xml:space="preserve">Avoni</x:t>
        </x:is>
      </x:c>
      <x:c r="G1553" s="7" t="inlineStr">
        <x:is>
          <x:t xml:space="preserve">ROBERTO RESCA</x:t>
        </x:is>
      </x:c>
      <x:c r="H1553" s="8" t="inlineStr">
        <x:is>
          <x:t xml:space="preserve">Esiste un dataset più aggiornato di quello ora installato? Se si potreste rilasciarlo "gratuitamente" per prova sulla licenza F016579?</x:t>
        </x:is>
      </x:c>
      <x:c r="I1553" s="9" t="inlineStr">
        <x:is>
          <x:t xml:space="preserve"/>
        </x:is>
      </x:c>
      <x:c r="J1553" s="10" t="inlineStr">
        <x:is>
          <x:t xml:space="preserve"/>
        </x:is>
      </x:c>
      <x:c r="K1553" s="11" t="inlineStr">
        <x:is>
          <x:t xml:space="preserve"/>
        </x:is>
      </x:c>
      <x:c r="L1553" s="12" t="inlineStr">
        <x:is>
          <x:t xml:space="preserve"/>
        </x:is>
      </x:c>
      <x:c r="M1553" s="13" t="inlineStr">
        <x:is>
          <x:t xml:space="preserve"/>
        </x:is>
      </x:c>
      <x:c r="N1553" s="14" t="inlineStr">
        <x:is>
          <x:t xml:space="preserve">Motore in Inducement</x:t>
        </x:is>
      </x:c>
      <x:c r="O1553" s="15" t="inlineStr">
        <x:is>
          <x:t xml:space="preserve"/>
        </x:is>
      </x:c>
      <x:c r="P1553" s="16" t="inlineStr">
        <x:is>
          <x:t xml:space="preserve"/>
        </x:is>
      </x:c>
      <x:c r="Q1553" s="17" t="inlineStr">
        <x:is>
          <x:t xml:space="preserve">3- Medium</x:t>
        </x:is>
      </x:c>
      <x:c r="R1553" s="18" t="inlineStr">
        <x:is>
          <x:t xml:space="preserve">Italy</x:t>
        </x:is>
      </x:c>
      <x:c r="S1553" s="19">
        <x:v>45572.5094560185</x:v>
      </x:c>
      <x:c r="T1553" s="20" t="inlineStr">
        <x:is>
          <x:t xml:space="preserve">FPT FM EMEA</x:t>
        </x:is>
      </x:c>
      <x:c r="U1553" s="21" t="inlineStr">
        <x:is>
          <x:t xml:space="preserve">FPT FM EMEA</x:t>
        </x:is>
      </x:c>
      <x:c r="V1553" s="22" t="inlineStr">
        <x:is>
          <x:t xml:space="preserve">Waiting for external feedback</x:t>
        </x:is>
      </x:c>
      <x:c r="W1553" s="23">
        <x:v/>
      </x:c>
      <x:c r="X1553" s="24" t="inlineStr">
        <x:is>
          <x:t xml:space="preserve">1782743</x:t>
        </x:is>
      </x:c>
      <x:c r="Y1553" s="25" t="inlineStr">
        <x:is>
          <x:t xml:space="preserve">Power Generation</x:t>
        </x:is>
      </x:c>
    </x:row>
    <x:row r="1554">
      <x:c r="A1554" s="1" t="inlineStr">
        <x:is>
          <x:t xml:space="preserve">fea00c59-a384-ef11-80f8-6045bd9068e4</x:t>
        </x:is>
      </x:c>
      <x:c r="B1554" s="2" t="inlineStr">
        <x:is>
          <x:t xml:space="preserve">ex1ALYnPoeufPjUBbm2nMsdA0HUf/oFA6XObHtaWgKwNgyo4bzt9dC1R4IVlvxo9HIL8SqFVK35koafKU9dfYg==</x:t>
        </x:is>
      </x:c>
      <x:c r="C1554" s="3">
        <x:v>45588.425162037</x:v>
      </x:c>
      <x:c r="D1554" s="4" t="inlineStr">
        <x:is>
          <x:t xml:space="preserve">108598894</x:t>
        </x:is>
      </x:c>
      <x:c r="E1554" s="5" t="inlineStr">
        <x:is>
          <x:t xml:space="preserve">Standard</x:t>
        </x:is>
      </x:c>
      <x:c r="F1554" s="6" t="inlineStr">
        <x:is>
          <x:t xml:space="preserve">Bimotor</x:t>
        </x:is>
      </x:c>
      <x:c r="G1554" s="7" t="inlineStr">
        <x:is>
          <x:t xml:space="preserve">JAVIER EROLES ARIAS</x:t>
        </x:is>
      </x:c>
      <x:c r="H1554" s="8" t="inlineStr">
        <x:is>
          <x:t xml:space="preserve">VUELVEN APARECER LOS MISMOS FALLOS , ES POSIBLE ALGUNA ACTUALIZACION DEL SOFTWARE.</x:t>
        </x:is>
      </x:c>
      <x:c r="I1554" s="9" t="inlineStr">
        <x:is>
          <x:t xml:space="preserve"/>
        </x:is>
      </x:c>
      <x:c r="J1554" s="10" t="inlineStr">
        <x:is>
          <x:t xml:space="preserve"/>
        </x:is>
      </x:c>
      <x:c r="K1554" s="11" t="inlineStr">
        <x:is>
          <x:t xml:space="preserve"/>
        </x:is>
      </x:c>
      <x:c r="L1554" s="12" t="inlineStr">
        <x:is>
          <x:t xml:space="preserve"/>
        </x:is>
      </x:c>
      <x:c r="M1554" s="13" t="inlineStr">
        <x:is>
          <x:t xml:space="preserve"/>
        </x:is>
      </x:c>
      <x:c r="N1554" s="14" t="inlineStr">
        <x:is>
          <x:t xml:space="preserve">APARECEN REPETIDAMENTE ERRORES DEL DPF</x:t>
        </x:is>
      </x:c>
      <x:c r="O1554" s="15" t="inlineStr">
        <x:is>
          <x:t xml:space="preserve">Dataset updated !</x:t>
        </x:is>
      </x:c>
      <x:c r="P1554" s="16" t="inlineStr">
        <x:is>
          <x:t xml:space="preserve">EDC CONT. UNIT PROG. - GENERAL QUESTION</x:t>
        </x:is>
      </x:c>
      <x:c r="Q1554" s="17" t="inlineStr">
        <x:is>
          <x:t xml:space="preserve">3- Medium</x:t>
        </x:is>
      </x:c>
      <x:c r="R1554" s="18" t="inlineStr">
        <x:is>
          <x:t xml:space="preserve">Italy</x:t>
        </x:is>
      </x:c>
      <x:c r="S1554" s="19">
        <x:v>45572.5817824074</x:v>
      </x:c>
      <x:c r="T1554" s="20" t="inlineStr">
        <x:is>
          <x:t xml:space="preserve">FPT FM EMEA</x:t>
        </x:is>
      </x:c>
      <x:c r="U1554" s="21" t="inlineStr">
        <x:is>
          <x:t xml:space="preserve">Matteo FONTANOT</x:t>
        </x:is>
      </x:c>
      <x:c r="V1554" s="22" t="inlineStr">
        <x:is>
          <x:t xml:space="preserve">Closed</x:t>
        </x:is>
      </x:c>
      <x:c r="W1554" s="23">
        <x:v>45574.6313541667</x:v>
      </x:c>
      <x:c r="X1554" s="24" t="inlineStr">
        <x:is>
          <x:t xml:space="preserve">1070181</x:t>
        </x:is>
      </x:c>
      <x:c r="Y1554" s="25" t="inlineStr">
        <x:is>
          <x:t xml:space="preserve">Industrial Pivot</x:t>
        </x:is>
      </x:c>
    </x:row>
    <x:row r="1555">
      <x:c r="A1555" s="1" t="inlineStr">
        <x:is>
          <x:t xml:space="preserve">350fc3bd-a484-ef11-80f8-6045bd9068e4</x:t>
        </x:is>
      </x:c>
      <x:c r="B1555" s="2" t="inlineStr">
        <x:is>
          <x:t xml:space="preserve">6GXEAgAGaRarGBK/M47Hl2Gra5ZjR8y47mdn+WgJJi5N4aAg/ZFBeysd5kqE0jASIbCL+z1QvjOpE9Xe/MRMwg==</x:t>
        </x:is>
      </x:c>
      <x:c r="C1555" s="3">
        <x:v>45605.0073032407</x:v>
      </x:c>
      <x:c r="D1555" s="4" t="inlineStr">
        <x:is>
          <x:t xml:space="preserve">108598926</x:t>
        </x:is>
      </x:c>
      <x:c r="E1555" s="5" t="inlineStr">
        <x:is>
          <x:t xml:space="preserve">Standard</x:t>
        </x:is>
      </x:c>
      <x:c r="F1555" s="6" t="inlineStr">
        <x:is>
          <x:t xml:space="preserve">Marant Motortechniek</x:t>
        </x:is>
      </x:c>
      <x:c r="G1555" s="7" t="inlineStr">
        <x:is>
          <x:t xml:space="preserve">DIRK CHAVET</x:t>
        </x:is>
      </x:c>
      <x:c r="H1555" s="8" t="inlineStr">
        <x:is>
          <x:t xml:space="preserve">What concerne the ALARM OVERSPEED?
Can you help to solve the problem
About the values on the dashboard what we can do?
MfG
Dirk</x:t>
        </x:is>
      </x:c>
      <x:c r="I1555" s="9" t="inlineStr">
        <x:is>
          <x:t xml:space="preserve"/>
        </x:is>
      </x:c>
      <x:c r="J1555" s="10" t="inlineStr">
        <x:is>
          <x:t xml:space="preserve"/>
        </x:is>
      </x:c>
      <x:c r="K1555" s="11" t="inlineStr">
        <x:is>
          <x:t xml:space="preserve"/>
        </x:is>
      </x:c>
      <x:c r="L1555" s="12" t="inlineStr">
        <x:is>
          <x:t xml:space="preserve"/>
        </x:is>
      </x:c>
      <x:c r="M1555" s="13" t="inlineStr">
        <x:is>
          <x:t xml:space="preserve"/>
        </x:is>
      </x:c>
      <x:c r="N1555" s="14" t="inlineStr">
        <x:is>
          <x:t xml:space="preserve">Engine is installed on a mixer (CIFA) 
After replacing the Bimotor dashboard (V 1.12) (the client has done it), the values of oil pressure and water temperature are not comunicated we see just --- and not a value.
Other thing, sometimes the dashboard indicate ALARM OVERSPEED and the engine would be cut of.</x:t>
        </x:is>
      </x:c>
      <x:c r="O1555" s="15" t="inlineStr">
        <x:is>
          <x:t xml:space="preserve">hello
I have not received any updates on this issue, I consider it solved, I close THD.
If you need support again, open a new associated THD. Thanks</x:t>
        </x:is>
      </x:c>
      <x:c r="P1555" s="16" t="inlineStr">
        <x:is>
          <x:t xml:space="preserve">MOTORE COMPLETO - DEFECT</x:t>
        </x:is>
      </x:c>
      <x:c r="Q1555" s="17" t="inlineStr">
        <x:is>
          <x:t xml:space="preserve">3- Medium</x:t>
        </x:is>
      </x:c>
      <x:c r="R1555" s="18" t="inlineStr">
        <x:is>
          <x:t xml:space="preserve">Netherlands</x:t>
        </x:is>
      </x:c>
      <x:c r="S1555" s="19">
        <x:v>45572.5886574074</x:v>
      </x:c>
      <x:c r="T1555" s="20" t="inlineStr">
        <x:is>
          <x:t xml:space="preserve">FPT FM EMEA</x:t>
        </x:is>
      </x:c>
      <x:c r="U1555" s="21" t="inlineStr">
        <x:is>
          <x:t xml:space="preserve">Marco Corbani</x:t>
        </x:is>
      </x:c>
      <x:c r="V1555" s="22" t="inlineStr">
        <x:is>
          <x:t xml:space="preserve">Closed</x:t>
        </x:is>
      </x:c>
      <x:c r="W1555" s="23">
        <x:v>45604.6207175926</x:v>
      </x:c>
      <x:c r="X1555" s="24" t="inlineStr">
        <x:is>
          <x:t xml:space="preserve">1726358</x:t>
        </x:is>
      </x:c>
      <x:c r="Y1555" s="25" t="inlineStr">
        <x:is>
          <x:t xml:space="preserve">Unknown</x:t>
        </x:is>
      </x:c>
    </x:row>
    <x:row r="1556">
      <x:c r="A1556" s="1" t="inlineStr">
        <x:is>
          <x:t xml:space="preserve">cc940202-aa84-ef11-80f0-6045bd96e576</x:t>
        </x:is>
      </x:c>
      <x:c r="B1556" s="2" t="inlineStr">
        <x:is>
          <x:t xml:space="preserve">dkChB3XD6OiJqt0MG3jb081HLc7hXrNeqzsgd69zaQY9vi7aQSaPH2qXVmZ1JXCSgr9wDGungPCQYDszFZo0HQ==</x:t>
        </x:is>
      </x:c>
      <x:c r="C1556" s="3">
        <x:v>45576.4760416667</x:v>
      </x:c>
      <x:c r="D1556" s="4" t="inlineStr">
        <x:is>
          <x:t xml:space="preserve">108599057</x:t>
        </x:is>
      </x:c>
      <x:c r="E1556" s="5" t="inlineStr">
        <x:is>
          <x:t xml:space="preserve">Standard</x:t>
        </x:is>
      </x:c>
      <x:c r="F1556" s="6" t="inlineStr">
        <x:is>
          <x:t xml:space="preserve">FrydenbÃ¸ Forward AS</x:t>
        </x:is>
      </x:c>
      <x:c r="G1556" s="7" t="inlineStr">
        <x:is>
          <x:t xml:space="preserve">KYRRE WIESE</x:t>
        </x:is>
      </x:c>
      <x:c r="H1556" s="8" t="inlineStr">
        <x:is>
          <x:t xml:space="preserve">Are you familiar of a sea water pump with rubber impeller which fits the C87 engines?
Thank you.
Kyrre</x:t>
        </x:is>
      </x:c>
      <x:c r="I1556" s="9" t="inlineStr">
        <x:is>
          <x:t xml:space="preserve"/>
        </x:is>
      </x:c>
      <x:c r="J1556" s="10" t="inlineStr">
        <x:is>
          <x:t xml:space="preserve"/>
        </x:is>
      </x:c>
      <x:c r="K1556" s="11" t="inlineStr">
        <x:is>
          <x:t xml:space="preserve"/>
        </x:is>
      </x:c>
      <x:c r="L1556" s="12" t="inlineStr">
        <x:is>
          <x:t xml:space="preserve"/>
        </x:is>
      </x:c>
      <x:c r="M1556" s="13" t="inlineStr">
        <x:is>
          <x:t xml:space="preserve"/>
        </x:is>
      </x:c>
      <x:c r="N1556" s="14" t="inlineStr">
        <x:is>
          <x:t xml:space="preserve">Sea water pump strugles to pump water as it sometimes when vessel are going backwards, suchs water with "air", cavitation from waterjet.</x:t>
        </x:is>
      </x:c>
      <x:c r="O1556" s="15" t="inlineStr">
        <x:is>
          <x:t xml:space="preserve">hello
THD closed. regards</x:t>
        </x:is>
      </x:c>
      <x:c r="P1556" s="16" t="inlineStr">
        <x:is>
          <x:t xml:space="preserve">MOTORE COMPLETO - ENGINE</x:t>
        </x:is>
      </x:c>
      <x:c r="Q1556" s="17" t="inlineStr">
        <x:is>
          <x:t xml:space="preserve">3- Medium</x:t>
        </x:is>
      </x:c>
      <x:c r="R1556" s="18" t="inlineStr">
        <x:is>
          <x:t xml:space="preserve">Norway</x:t>
        </x:is>
      </x:c>
      <x:c r="S1556" s="19">
        <x:v>45572.6149189815</x:v>
      </x:c>
      <x:c r="T1556" s="20" t="inlineStr">
        <x:is>
          <x:t xml:space="preserve">FPT FM EMEA</x:t>
        </x:is>
      </x:c>
      <x:c r="U1556" s="21" t="inlineStr">
        <x:is>
          <x:t xml:space="preserve">Marco Corbani</x:t>
        </x:is>
      </x:c>
      <x:c r="V1556" s="22" t="inlineStr">
        <x:is>
          <x:t xml:space="preserve">Closed</x:t>
        </x:is>
      </x:c>
      <x:c r="W1556" s="23">
        <x:v>45576.4154861111</x:v>
      </x:c>
      <x:c r="X1556" s="24" t="inlineStr">
        <x:is>
          <x:t xml:space="preserve">60301</x:t>
        </x:is>
      </x:c>
      <x:c r="Y1556" s="25" t="inlineStr">
        <x:is>
          <x:t xml:space="preserve">Marine</x:t>
        </x:is>
      </x:c>
    </x:row>
    <x:row r="1557">
      <x:c r="A1557" s="1" t="inlineStr">
        <x:is>
          <x:t xml:space="preserve">df8f593d-ae84-ef11-80f0-6045bd96e576</x:t>
        </x:is>
      </x:c>
      <x:c r="B1557" s="2" t="inlineStr">
        <x:is>
          <x:t xml:space="preserve">5/QjJGCw7cHY6fV8ILsGXNvq2zUYZBzQoe82m5Kr3TMemLZf81VLnYbLNhk90DTuhjo4NP48nexZCF0+vbLaqA==</x:t>
        </x:is>
      </x:c>
      <x:c r="C1557" s="3">
        <x:v>45782.7853125</x:v>
      </x:c>
      <x:c r="D1557" s="4" t="inlineStr">
        <x:is>
          <x:t xml:space="preserve">108599183</x:t>
        </x:is>
      </x:c>
      <x:c r="E1557" s="5" t="inlineStr">
        <x:is>
          <x:t xml:space="preserve">Standard</x:t>
        </x:is>
      </x:c>
      <x:c r="F1557" s="6" t="inlineStr">
        <x:is>
          <x:t xml:space="preserve">Tezana</x:t>
        </x:is>
      </x:c>
      <x:c r="G1557" s="7" t="inlineStr">
        <x:is>
          <x:t xml:space="preserve">KRZYSZTOF ŻELEWSKI</x:t>
        </x:is>
      </x:c>
      <x:c r="H1557" s="8" t="inlineStr">
        <x:is>
          <x:t xml:space="preserve">Please advise about the above errors</x:t>
        </x:is>
      </x:c>
      <x:c r="I1557" s="9" t="inlineStr">
        <x:is>
          <x:t xml:space="preserve"/>
        </x:is>
      </x:c>
      <x:c r="J1557" s="10" t="inlineStr">
        <x:is>
          <x:t xml:space="preserve"/>
        </x:is>
      </x:c>
      <x:c r="K1557" s="11" t="inlineStr">
        <x:is>
          <x:t xml:space="preserve"/>
        </x:is>
      </x:c>
      <x:c r="L1557" s="12" t="inlineStr">
        <x:is>
          <x:t xml:space="preserve"/>
        </x:is>
      </x:c>
      <x:c r="M1557" s="13" t="inlineStr">
        <x:is>
          <x:t xml:space="preserve"/>
        </x:is>
      </x:c>
      <x:c r="N1557" s="14" t="inlineStr">
        <x:is>
          <x:t xml:space="preserve">ADBLUE DOSING INTERRUPTION and SCR - ADBLUE PRESSURE errors</x:t>
        </x:is>
      </x:c>
      <x:c r="O1557" s="15" t="inlineStr">
        <x:is>
          <x:t xml:space="preserve">Hi, 
THD closed due inactivity, 
Feel free to open a related THD if the issue return and you need any help 
Regards 
MF</x:t>
        </x:is>
      </x:c>
      <x:c r="P1557" s="16" t="inlineStr">
        <x:is>
          <x:t xml:space="preserve">EDC CONT. UNIT PROG. - GENERAL QUESTION</x:t>
        </x:is>
      </x:c>
      <x:c r="Q1557" s="17" t="inlineStr">
        <x:is>
          <x:t xml:space="preserve">3- Medium</x:t>
        </x:is>
      </x:c>
      <x:c r="R1557" s="18" t="inlineStr">
        <x:is>
          <x:t xml:space="preserve">Poland</x:t>
        </x:is>
      </x:c>
      <x:c r="S1557" s="19">
        <x:v>45572.6359375</x:v>
      </x:c>
      <x:c r="T1557" s="20" t="inlineStr">
        <x:is>
          <x:t xml:space="preserve">FPT FM EMEA</x:t>
        </x:is>
      </x:c>
      <x:c r="U1557" s="21" t="inlineStr">
        <x:is>
          <x:t xml:space="preserve">Matteo FONTANOT</x:t>
        </x:is>
      </x:c>
      <x:c r="V1557" s="22" t="inlineStr">
        <x:is>
          <x:t xml:space="preserve">Closed</x:t>
        </x:is>
      </x:c>
      <x:c r="W1557" s="23">
        <x:v>45782.7853125</x:v>
      </x:c>
      <x:c r="X1557" s="24" t="inlineStr">
        <x:is>
          <x:t xml:space="preserve">2025349</x:t>
        </x:is>
      </x:c>
      <x:c r="Y1557" s="25" t="inlineStr">
        <x:is>
          <x:t xml:space="preserve"/>
        </x:is>
      </x:c>
    </x:row>
    <x:row r="1558">
      <x:c r="A1558" s="1" t="inlineStr">
        <x:is>
          <x:t xml:space="preserve">1fe0936a-b884-ef11-80f8-6045bd9068e4</x:t>
        </x:is>
      </x:c>
      <x:c r="B1558" s="2" t="inlineStr">
        <x:is>
          <x:t xml:space="preserve">yxcxiPuOh5ThMZqhBWriyfxBijKMgSElIUiF2ZnD7Xs2PdkRwL1UvyafwcxEqW9CtCamOHZRaa9zSLxL1GNtuw==</x:t>
        </x:is>
      </x:c>
      <x:c r="C1558" s="3">
        <x:v>45573.3135416667</x:v>
      </x:c>
      <x:c r="D1558" s="4" t="inlineStr">
        <x:is>
          <x:t xml:space="preserve">108599427</x:t>
        </x:is>
      </x:c>
      <x:c r="E1558" s="5" t="inlineStr">
        <x:is>
          <x:t xml:space="preserve">Standard</x:t>
        </x:is>
      </x:c>
      <x:c r="F1558" s="6" t="inlineStr">
        <x:is>
          <x:t xml:space="preserve">Bimotor</x:t>
        </x:is>
      </x:c>
      <x:c r="G1558" s="7" t="inlineStr">
        <x:is>
          <x:t xml:space="preserve">ANTHONY GRONDIN</x:t>
        </x:is>
      </x:c>
      <x:c r="H1558" s="8" t="inlineStr">
        <x:is>
          <x:t xml:space="preserve">E possibile di mettere a disposizione l'ultimo DIS che permete di non piu avere il guasto indicato in alto sulla licenza F032519</x:t>
        </x:is>
      </x:c>
      <x:c r="I1558" s="9" t="inlineStr">
        <x:is>
          <x:t xml:space="preserve"/>
        </x:is>
      </x:c>
      <x:c r="J1558" s="10" t="inlineStr">
        <x:is>
          <x:t xml:space="preserve"/>
        </x:is>
      </x:c>
      <x:c r="K1558" s="11" t="inlineStr">
        <x:is>
          <x:t xml:space="preserve"/>
        </x:is>
      </x:c>
      <x:c r="L1558" s="12" t="inlineStr">
        <x:is>
          <x:t xml:space="preserve"/>
        </x:is>
      </x:c>
      <x:c r="M1558" s="13" t="inlineStr">
        <x:is>
          <x:t xml:space="preserve"/>
        </x:is>
      </x:c>
      <x:c r="N1558" s="14" t="inlineStr">
        <x:is>
          <x:t xml:space="preserve">SCR : RELAIS CHAUFFAGE
COMPOSANT MECANIQUE DEFAILLANT OU NON REGLE [DTC: 0x32F1E7 SPN:
0x7F132 FMI: 0x07 DTC FNR: 0x32F1E7 ]</x:t>
        </x:is>
      </x:c>
      <x:c r="O1558" s="15" t="inlineStr">
        <x:is>
          <x:t xml:space="preserve">Dataset Updated</x:t>
        </x:is>
      </x:c>
      <x:c r="P1558" s="16" t="inlineStr">
        <x:is>
          <x:t xml:space="preserve">EDC CONT. UNIT PROG. - GENERAL QUESTION</x:t>
        </x:is>
      </x:c>
      <x:c r="Q1558" s="17" t="inlineStr">
        <x:is>
          <x:t xml:space="preserve">3- Medium</x:t>
        </x:is>
      </x:c>
      <x:c r="R1558" s="18" t="inlineStr">
        <x:is>
          <x:t xml:space="preserve">Italy</x:t>
        </x:is>
      </x:c>
      <x:c r="S1558" s="19">
        <x:v>45572.6864351852</x:v>
      </x:c>
      <x:c r="T1558" s="20" t="inlineStr">
        <x:is>
          <x:t xml:space="preserve">FPT FM EMEA</x:t>
        </x:is>
      </x:c>
      <x:c r="U1558" s="21" t="inlineStr">
        <x:is>
          <x:t xml:space="preserve">Matteo FONTANOT</x:t>
        </x:is>
      </x:c>
      <x:c r="V1558" s="22" t="inlineStr">
        <x:is>
          <x:t xml:space="preserve">Closed</x:t>
        </x:is>
      </x:c>
      <x:c r="W1558" s="23">
        <x:v>45572.7111921296</x:v>
      </x:c>
      <x:c r="X1558" s="24" t="inlineStr">
        <x:is>
          <x:t xml:space="preserve">710506</x:t>
        </x:is>
      </x:c>
      <x:c r="Y1558" s="25" t="inlineStr">
        <x:is>
          <x:t xml:space="preserve">Ind. Pivot (Telehandler - Forklift trucks - Aerial platforms - Dumper)</x:t>
        </x:is>
      </x:c>
    </x:row>
    <x:row r="1559">
      <x:c r="A1559" s="1" t="inlineStr">
        <x:is>
          <x:t xml:space="preserve">df1a892e-c284-ef11-80f8-6045bd9068e4</x:t>
        </x:is>
      </x:c>
      <x:c r="B1559" s="2" t="inlineStr">
        <x:is>
          <x:t xml:space="preserve">qZCCitcde8KrAX8vX38fMBF0TNMHD+kobOLGRZwZGrTP4vqnV3bksA6Q0pvN0nDDDgU9xMSafmbwJRnztYKkow==</x:t>
        </x:is>
      </x:c>
      <x:c r="C1559" s="3">
        <x:v>45579.7006365741</x:v>
      </x:c>
      <x:c r="D1559" s="4" t="inlineStr">
        <x:is>
          <x:t xml:space="preserve">108599655</x:t>
        </x:is>
      </x:c>
      <x:c r="E1559" s="5" t="inlineStr">
        <x:is>
          <x:t xml:space="preserve">Standard</x:t>
        </x:is>
      </x:c>
      <x:c r="F1559" s="6" t="inlineStr">
        <x:is>
          <x:t xml:space="preserve">WINCO, INCORPORATED</x:t>
        </x:is>
      </x:c>
      <x:c r="G1559" s="7" t="inlineStr">
        <x:is>
          <x:t xml:space="preserve">MATT BRAUN</x:t>
        </x:is>
      </x:c>
      <x:c r="H1559" s="8" t="inlineStr">
        <x:is>
          <x:t xml:space="preserve">What is the fix for the codes?</x:t>
        </x:is>
      </x:c>
      <x:c r="I1559" s="9" t="inlineStr">
        <x:is>
          <x:t xml:space="preserve"/>
        </x:is>
      </x:c>
      <x:c r="J1559" s="10" t="inlineStr">
        <x:is>
          <x:t xml:space="preserve"/>
        </x:is>
      </x:c>
      <x:c r="K1559" s="11" t="inlineStr">
        <x:is>
          <x:t xml:space="preserve"/>
        </x:is>
      </x:c>
      <x:c r="L1559" s="12" t="inlineStr">
        <x:is>
          <x:t xml:space="preserve"/>
        </x:is>
      </x:c>
      <x:c r="M1559" s="13" t="inlineStr">
        <x:is>
          <x:t xml:space="preserve"/>
        </x:is>
      </x:c>
      <x:c r="N1559" s="14" t="inlineStr">
        <x:is>
          <x:t xml:space="preserve">We have a SPN 1485 FMI 7 and a SPN 1675 FMI 31. We are not able to connect to the unit with the scan tool. We don't know the ECU type and the label didn't help find that. We have pictures of the engine label and ECU label.</x:t>
        </x:is>
      </x:c>
      <x:c r="O1559" s="15" t="inlineStr">
        <x:is>
          <x:t xml:space="preserve">Hey Matt,
This one is a bit tougher to track down, with my searches being limited as THD is more technically oriented - I would advise contacting the FPT parts manager, as he will be able to get you set up with this final PN.
Thank you for your time</x:t>
        </x:is>
      </x:c>
      <x:c r="P1559" s="16" t="inlineStr">
        <x:is>
          <x:t xml:space="preserve">Customer Responsibility – Gen. Question</x:t>
        </x:is>
      </x:c>
      <x:c r="Q1559" s="17" t="inlineStr">
        <x:is>
          <x:t xml:space="preserve">3- Medium</x:t>
        </x:is>
      </x:c>
      <x:c r="R1559" s="18" t="inlineStr">
        <x:is>
          <x:t xml:space="preserve">USA</x:t>
        </x:is>
      </x:c>
      <x:c r="S1559" s="19">
        <x:v>45572.7350694444</x:v>
      </x:c>
      <x:c r="T1559" s="20" t="inlineStr">
        <x:is>
          <x:t xml:space="preserve">FPT FM NA</x:t>
        </x:is>
      </x:c>
      <x:c r="U1559" s="21" t="inlineStr">
        <x:is>
          <x:t xml:space="preserve">James Stanley</x:t>
        </x:is>
      </x:c>
      <x:c r="V1559" s="22" t="inlineStr">
        <x:is>
          <x:t xml:space="preserve">Closed</x:t>
        </x:is>
      </x:c>
      <x:c r="W1559" s="23">
        <x:v>45576.7687962963</x:v>
      </x:c>
      <x:c r="X1559" s="24" t="inlineStr">
        <x:is>
          <x:t xml:space="preserve">363721</x:t>
        </x:is>
      </x:c>
      <x:c r="Y1559" s="25" t="inlineStr">
        <x:is>
          <x:t xml:space="preserve"/>
        </x:is>
      </x:c>
    </x:row>
    <x:row r="1560">
      <x:c r="A1560" s="1" t="inlineStr">
        <x:is>
          <x:t xml:space="preserve">6f655a61-cb84-ef11-80f8-6045bd9068e4</x:t>
        </x:is>
      </x:c>
      <x:c r="B1560" s="2" t="inlineStr">
        <x:is>
          <x:t xml:space="preserve">VlmDxhYobqi9Sfzr1/WHvuGv6a3WXGwBOxlhkFYQ081VIYZxLicRM5dwwmjUjeDfukRp8Pjew+yCJwoELZm1bw==</x:t>
        </x:is>
      </x:c>
      <x:c r="C1560" s="3">
        <x:v>45572.9104976852</x:v>
      </x:c>
      <x:c r="D1560" s="4" t="inlineStr">
        <x:is>
          <x:t xml:space="preserve">108599739</x:t>
        </x:is>
      </x:c>
      <x:c r="E1560" s="5" t="inlineStr">
        <x:is>
          <x:t xml:space="preserve">Standard</x:t>
        </x:is>
      </x:c>
      <x:c r="F1560" s="6" t="inlineStr">
        <x:is>
          <x:t xml:space="preserve">GENREP LTD/LTEE - MISSISSAUGA</x:t>
        </x:is>
      </x:c>
      <x:c r="G1560" s="7" t="inlineStr">
        <x:is>
          <x:t xml:space="preserve">MICHAEL LEBLOND</x:t>
        </x:is>
      </x:c>
      <x:c r="H1560" s="8" t="inlineStr">
        <x:is>
          <x:t xml:space="preserve">we have that brand new engine and when the engine perform a regeneration the isolation start to burn, do you see something wrong and what do we have to do to prevent that.
thanks</x:t>
        </x:is>
      </x:c>
      <x:c r="I1560" s="9" t="inlineStr">
        <x:is>
          <x:t xml:space="preserve"/>
        </x:is>
      </x:c>
      <x:c r="J1560" s="10" t="inlineStr">
        <x:is>
          <x:t xml:space="preserve"/>
        </x:is>
      </x:c>
      <x:c r="K1560" s="11" t="inlineStr">
        <x:is>
          <x:t xml:space="preserve"/>
        </x:is>
      </x:c>
      <x:c r="L1560" s="12" t="inlineStr">
        <x:is>
          <x:t xml:space="preserve"/>
        </x:is>
      </x:c>
      <x:c r="M1560" s="13" t="inlineStr">
        <x:is>
          <x:t xml:space="preserve"/>
        </x:is>
      </x:c>
      <x:c r="N1560" s="14" t="inlineStr">
        <x:is>
          <x:t xml:space="preserve">overheat</x:t>
        </x:is>
      </x:c>
      <x:c r="O1560" s="15" t="inlineStr">
        <x:is>
          <x:t xml:space="preserve">Michael,
I have been informed that the exhaust wrapping on the exhaust piping is a Merlo part - please consult the Merlo Departments for continued support on this matter.
Thank you for your time</x:t>
        </x:is>
      </x:c>
      <x:c r="P1560" s="16" t="inlineStr">
        <x:is>
          <x:t xml:space="preserve">EXHAUST PIPES - ADJUSTMENT</x:t>
        </x:is>
      </x:c>
      <x:c r="Q1560" s="17" t="inlineStr">
        <x:is>
          <x:t xml:space="preserve">3- Medium</x:t>
        </x:is>
      </x:c>
      <x:c r="R1560" s="18" t="inlineStr">
        <x:is>
          <x:t xml:space="preserve">Canada</x:t>
        </x:is>
      </x:c>
      <x:c r="S1560" s="19">
        <x:v>45572.7807638889</x:v>
      </x:c>
      <x:c r="T1560" s="20" t="inlineStr">
        <x:is>
          <x:t xml:space="preserve">FPT FM NA</x:t>
        </x:is>
      </x:c>
      <x:c r="U1560" s="21" t="inlineStr">
        <x:is>
          <x:t xml:space="preserve">James Stanley</x:t>
        </x:is>
      </x:c>
      <x:c r="V1560" s="22" t="inlineStr">
        <x:is>
          <x:t xml:space="preserve">Closed</x:t>
        </x:is>
      </x:c>
      <x:c r="W1560" s="23">
        <x:v>45572.9026157407</x:v>
      </x:c>
      <x:c r="X1560" s="24" t="inlineStr">
        <x:is>
          <x:t xml:space="preserve">000002164486</x:t>
        </x:is>
      </x:c>
      <x:c r="Y1560" s="25" t="inlineStr">
        <x:is>
          <x:t xml:space="preserve"/>
        </x:is>
      </x:c>
    </x:row>
    <x:row r="1561">
      <x:c r="A1561" s="1" t="inlineStr">
        <x:is>
          <x:t xml:space="preserve">1e234c03-d584-ef11-80f8-6045bd9068e4</x:t>
        </x:is>
      </x:c>
      <x:c r="B1561" s="2" t="inlineStr">
        <x:is>
          <x:t xml:space="preserve">t8sRp9U1gIoT0dYUDY10KZZkzM/kjl0GvkFjOUoygHA/wXM2VdfLS592a+6diSAPAdc2lVboDmqIyVxbYnZeZQ==</x:t>
        </x:is>
      </x:c>
      <x:c r="C1561" s="3">
        <x:v>45594.5853009259</x:v>
      </x:c>
      <x:c r="D1561" s="4" t="inlineStr">
        <x:is>
          <x:t xml:space="preserve">108599768</x:t>
        </x:is>
      </x:c>
      <x:c r="E1561" s="5" t="inlineStr">
        <x:is>
          <x:t xml:space="preserve">Standard</x:t>
        </x:is>
      </x:c>
      <x:c r="F1561" s="6" t="inlineStr">
        <x:is>
          <x:t xml:space="preserve">GRUMAQ - SAN LORENZO</x:t>
        </x:is>
      </x:c>
      <x:c r="G1561" s="7" t="inlineStr">
        <x:is>
          <x:t xml:space="preserve">SERGIO SOSA</x:t>
        </x:is>
      </x:c>
      <x:c r="H1561" s="8" t="inlineStr">
        <x:is>
          <x:t xml:space="preserve">Se puede modificar para que regule a 800RPM?</x:t>
        </x:is>
      </x:c>
      <x:c r="I1561" s="9" t="inlineStr">
        <x:is>
          <x:t xml:space="preserve"/>
        </x:is>
      </x:c>
      <x:c r="J1561" s="10" t="inlineStr">
        <x:is>
          <x:t xml:space="preserve"/>
        </x:is>
      </x:c>
      <x:c r="K1561" s="11" t="inlineStr">
        <x:is>
          <x:t xml:space="preserve"/>
        </x:is>
      </x:c>
      <x:c r="L1561" s="12" t="inlineStr">
        <x:is>
          <x:t xml:space="preserve"/>
        </x:is>
      </x:c>
      <x:c r="M1561" s="13" t="inlineStr">
        <x:is>
          <x:t xml:space="preserve"/>
        </x:is>
      </x:c>
      <x:c r="N1561" s="14" t="inlineStr">
        <x:is>
          <x:t xml:space="preserve">Motor sin problema.</x:t>
        </x:is>
      </x:c>
      <x:c r="O1561" s="15" t="inlineStr">
        <x:is>
          <x:t xml:space="preserve">Para los casos en los que se deba desarrollar un nuevo (data set), comuníquese con el equipo de Customer Management.
rafael.souza@fptindustrial.com</x:t>
        </x:is>
      </x:c>
      <x:c r="P1561" s="16" t="inlineStr">
        <x:is>
          <x:t xml:space="preserve">ENGINE - NO WARNING</x:t>
        </x:is>
      </x:c>
      <x:c r="Q1561" s="17" t="inlineStr">
        <x:is>
          <x:t xml:space="preserve">3- Medium</x:t>
        </x:is>
      </x:c>
      <x:c r="R1561" s="18" t="inlineStr">
        <x:is>
          <x:t xml:space="preserve">Argentina</x:t>
        </x:is>
      </x:c>
      <x:c r="S1561" s="19">
        <x:v>45572.8288541667</x:v>
      </x:c>
      <x:c r="T1561" s="20" t="inlineStr">
        <x:is>
          <x:t xml:space="preserve">FPT FM LA</x:t>
        </x:is>
      </x:c>
      <x:c r="U1561" s="21" t="inlineStr">
        <x:is>
          <x:t xml:space="preserve">Rodrigo Rocha</x:t>
        </x:is>
      </x:c>
      <x:c r="V1561" s="22" t="inlineStr">
        <x:is>
          <x:t xml:space="preserve">Closed</x:t>
        </x:is>
      </x:c>
      <x:c r="W1561" s="23">
        <x:v>45574.6303009259</x:v>
      </x:c>
      <x:c r="X1561" s="24" t="inlineStr">
        <x:is>
          <x:t xml:space="preserve">5106892</x:t>
        </x:is>
      </x:c>
      <x:c r="Y1561" s="25" t="inlineStr">
        <x:is>
          <x:t xml:space="preserve">Ind. Pivot (Power Gen)</x:t>
        </x:is>
      </x:c>
    </x:row>
    <x:row r="1562">
      <x:c r="A1562" s="1" t="inlineStr">
        <x:is>
          <x:t xml:space="preserve">d5e3b010-e684-ef11-80f8-6045bd9068e4</x:t>
        </x:is>
      </x:c>
      <x:c r="B1562" s="2" t="inlineStr">
        <x:is>
          <x:t xml:space="preserve">c+LLaQAWaY41776oRJpD6B2ttaU2ULXTNToCRyr0f/n49LBrvrv7/mnOaJWpBF0f5KcHWzcKsSLXd1ae6N+jeg==</x:t>
        </x:is>
      </x:c>
      <x:c r="C1562" s="3">
        <x:v>45572.9495138889</x:v>
      </x:c>
      <x:c r="D1562" s="4" t="inlineStr">
        <x:is>
          <x:t xml:space="preserve">108599841</x:t>
        </x:is>
      </x:c>
      <x:c r="E1562" s="5" t="inlineStr">
        <x:is>
          <x:t xml:space="preserve">Standard</x:t>
        </x:is>
      </x:c>
      <x:c r="F1562" s="6" t="inlineStr">
        <x:is>
          <x:t xml:space="preserve">Smith Power Products - Sparks</x:t>
        </x:is>
      </x:c>
      <x:c r="G1562" s="7" t="inlineStr">
        <x:is>
          <x:t xml:space="preserve">JAMISON HARMON</x:t>
        </x:is>
      </x:c>
      <x:c r="H1562" s="8" t="inlineStr">
        <x:is>
          <x:t xml:space="preserve">Can I get a teleservice for a new ecu with the latest dataset for this engine, please.  I do not have access to the old ECU so I do not have the related files.</x:t>
        </x:is>
      </x:c>
      <x:c r="I1562" s="9" t="inlineStr">
        <x:is>
          <x:t xml:space="preserve"/>
        </x:is>
      </x:c>
      <x:c r="J1562" s="10" t="inlineStr">
        <x:is>
          <x:t xml:space="preserve"/>
        </x:is>
      </x:c>
      <x:c r="K1562" s="11" t="inlineStr">
        <x:is>
          <x:t xml:space="preserve"/>
        </x:is>
      </x:c>
      <x:c r="L1562" s="12" t="inlineStr">
        <x:is>
          <x:t xml:space="preserve"/>
        </x:is>
      </x:c>
      <x:c r="M1562" s="13" t="inlineStr">
        <x:is>
          <x:t xml:space="preserve"/>
        </x:is>
      </x:c>
      <x:c r="N1562" s="14" t="inlineStr">
        <x:is>
          <x:t xml:space="preserve">New ECU</x:t>
        </x:is>
      </x:c>
      <x:c r="O1562" s="15" t="inlineStr">
        <x:is>
          <x:t xml:space="preserve">JJ,
Thank you for reaching out. For the oil fault, please inspect the oil pressure switch, its wire back to the junction, the junction itself (located near fuel rail) and the harness back to the ECU. As for the turbo protection fault, this is a normal background fault for this engine line and is active on every start up to prevent throttling up, allowing oil to reach the turbo before the RPM can be increased. After a set time has surpassed at idle, this fault becomes inactive and the throttle can be used. 
Thank you for your time</x:t>
        </x:is>
      </x:c>
      <x:c r="P1562" s="16" t="inlineStr">
        <x:is>
          <x:t xml:space="preserve">Customer Responsibility – Gen. Question</x:t>
        </x:is>
      </x:c>
      <x:c r="Q1562" s="17" t="inlineStr">
        <x:is>
          <x:t xml:space="preserve">3- Medium</x:t>
        </x:is>
      </x:c>
      <x:c r="R1562" s="18" t="inlineStr">
        <x:is>
          <x:t xml:space="preserve">USA</x:t>
        </x:is>
      </x:c>
      <x:c r="S1562" s="19">
        <x:v>45572.9133680556</x:v>
      </x:c>
      <x:c r="T1562" s="20" t="inlineStr">
        <x:is>
          <x:t xml:space="preserve">FPT FM NA</x:t>
        </x:is>
      </x:c>
      <x:c r="U1562" s="21" t="inlineStr">
        <x:is>
          <x:t xml:space="preserve">James Stanley</x:t>
        </x:is>
      </x:c>
      <x:c r="V1562" s="22" t="inlineStr">
        <x:is>
          <x:t xml:space="preserve">Closed</x:t>
        </x:is>
      </x:c>
      <x:c r="W1562" s="23">
        <x:v>45572.9400347222</x:v>
      </x:c>
      <x:c r="X1562" s="24" t="inlineStr">
        <x:is>
          <x:t xml:space="preserve">673119</x:t>
        </x:is>
      </x:c>
      <x:c r="Y1562" s="25" t="inlineStr">
        <x:is>
          <x:t xml:space="preserve">Irrigation Power Units</x:t>
        </x:is>
      </x:c>
    </x:row>
    <x:row r="1563">
      <x:c r="A1563" s="1" t="inlineStr">
        <x:is>
          <x:t xml:space="preserve">29d0657c-0b85-ef11-80f8-6045bd9068e4</x:t>
        </x:is>
      </x:c>
      <x:c r="B1563" s="2" t="inlineStr">
        <x:is>
          <x:t xml:space="preserve">BsoXxpfdyX0Ywm3ghRNmrbAluARisl/j+86rUnHBtEqwpCeixiHzAjy1byTufDZkecRkD/qZxIr02G2C0Wa7YQ==</x:t>
        </x:is>
      </x:c>
      <x:c r="C1563" s="3">
        <x:v>45573.1119907407</x:v>
      </x:c>
      <x:c r="D1563" s="4" t="inlineStr">
        <x:is>
          <x:t xml:space="preserve">108599891</x:t>
        </x:is>
      </x:c>
      <x:c r="E1563" s="5" t="inlineStr">
        <x:is>
          <x:t xml:space="preserve">Standard</x:t>
        </x:is>
      </x:c>
      <x:c r="F1563" s="6" t="inlineStr">
        <x:is>
          <x:t xml:space="preserve">FPT China  Manangemnet Company Limited</x:t>
        </x:is>
      </x:c>
      <x:c r="G1563" s="7" t="inlineStr">
        <x:is>
          <x:t xml:space="preserve">Conglin Jiang</x:t>
        </x:is>
      </x:c>
      <x:c r="H1563" s="8" t="inlineStr">
        <x:is>
          <x:t xml:space="preserve">Need support from FPT.</x:t>
        </x:is>
      </x:c>
      <x:c r="I1563" s="9" t="inlineStr">
        <x:is>
          <x:t xml:space="preserve"/>
        </x:is>
      </x:c>
      <x:c r="J1563" s="10" t="inlineStr">
        <x:is>
          <x:t xml:space="preserve"/>
        </x:is>
      </x:c>
      <x:c r="K1563" s="11" t="inlineStr">
        <x:is>
          <x:t xml:space="preserve"/>
        </x:is>
      </x:c>
      <x:c r="L1563" s="12" t="inlineStr">
        <x:is>
          <x:t xml:space="preserve"/>
        </x:is>
      </x:c>
      <x:c r="M1563" s="13" t="inlineStr">
        <x:is>
          <x:t xml:space="preserve"/>
        </x:is>
      </x:c>
      <x:c r="N1563" s="14" t="inlineStr">
        <x:is>
          <x:t xml:space="preserve">Engine start difficult and running at 900rpm, with error code 518149-31.</x:t>
        </x:is>
      </x:c>
      <x:c r="O1563" s="15" t="inlineStr">
        <x:is>
          <x:t xml:space="preserve">Solved</x:t>
        </x:is>
      </x:c>
      <x:c r="P1563" s="16" t="inlineStr">
        <x:is>
          <x:t xml:space="preserve">ENGINE - ENGINE</x:t>
        </x:is>
      </x:c>
      <x:c r="Q1563" s="17" t="inlineStr">
        <x:is>
          <x:t xml:space="preserve">3- Medium</x:t>
        </x:is>
      </x:c>
      <x:c r="R1563" s="18" t="inlineStr">
        <x:is>
          <x:t xml:space="preserve">China</x:t>
        </x:is>
      </x:c>
      <x:c r="S1563" s="19">
        <x:v>45573.099375</x:v>
      </x:c>
      <x:c r="T1563" s="20" t="inlineStr">
        <x:is>
          <x:t xml:space="preserve">FPT FM APAC</x:t>
        </x:is>
      </x:c>
      <x:c r="U1563" s="21" t="inlineStr">
        <x:is>
          <x:t xml:space="preserve">Conglin Jiang</x:t>
        </x:is>
      </x:c>
      <x:c r="V1563" s="22" t="inlineStr">
        <x:is>
          <x:t xml:space="preserve">Closed</x:t>
        </x:is>
      </x:c>
      <x:c r="W1563" s="23">
        <x:v>45573.1120023148</x:v>
      </x:c>
      <x:c r="X1563" s="24" t="inlineStr">
        <x:is>
          <x:t xml:space="preserve">2146212</x:t>
        </x:is>
      </x:c>
      <x:c r="Y1563" s="25" t="inlineStr">
        <x:is>
          <x:t xml:space="preserve">Power Generation</x:t>
        </x:is>
      </x:c>
    </x:row>
    <x:row r="1564">
      <x:c r="A1564" s="1" t="inlineStr">
        <x:is>
          <x:t xml:space="preserve">7d75b5c2-3c85-ef11-80f8-6045bd9068e4</x:t>
        </x:is>
      </x:c>
      <x:c r="B1564" s="2" t="inlineStr">
        <x:is>
          <x:t xml:space="preserve">PH6YRZTI6bB9ecI2QyDi+kIOiUBkuARPxx8rSjfWXILN0UyKQp4vx/HWCdctKfR51EqnOIp6J1Afmu7fjjtqkA==</x:t>
        </x:is>
      </x:c>
      <x:c r="C1564" s="3">
        <x:v>45709.6500925926</x:v>
      </x:c>
      <x:c r="D1564" s="4" t="inlineStr">
        <x:is>
          <x:t xml:space="preserve">108600043</x:t>
        </x:is>
      </x:c>
      <x:c r="E1564" s="5" t="inlineStr">
        <x:is>
          <x:t xml:space="preserve">Standard</x:t>
        </x:is>
      </x:c>
      <x:c r="F1564" s="6" t="inlineStr">
        <x:is>
          <x:t xml:space="preserve">Sterki HTP</x:t>
        </x:is>
      </x:c>
      <x:c r="G1564" s="7" t="inlineStr">
        <x:is>
          <x:t xml:space="preserve">KLAUS BUXMANN</x:t>
        </x:is>
      </x:c>
      <x:c r="H1564" s="8" t="inlineStr">
        <x:is>
          <x:t xml:space="preserve">Is for this engine also a update available to prevent the AD-Blue crystallization?
Best regards
Klaus</x:t>
        </x:is>
      </x:c>
      <x:c r="I1564" s="9" t="inlineStr">
        <x:is>
          <x:t xml:space="preserve"/>
        </x:is>
      </x:c>
      <x:c r="J1564" s="10" t="inlineStr">
        <x:is>
          <x:t xml:space="preserve"/>
        </x:is>
      </x:c>
      <x:c r="K1564" s="11" t="inlineStr">
        <x:is>
          <x:t xml:space="preserve"/>
        </x:is>
      </x:c>
      <x:c r="L1564" s="12" t="inlineStr">
        <x:is>
          <x:t xml:space="preserve"/>
        </x:is>
      </x:c>
      <x:c r="M1564" s="13" t="inlineStr">
        <x:is>
          <x:t xml:space="preserve"/>
        </x:is>
      </x:c>
      <x:c r="N1564" s="14" t="inlineStr">
        <x:is>
          <x:t xml:space="preserve">Dear all,
we have on this machine same crystallization like the machine with THD 108586075</x:t>
        </x:is>
      </x:c>
      <x:c r="O1564" s="15" t="inlineStr">
        <x:is>
          <x:t xml:space="preserve">hello
no update, I think was resolved. thd closed. thanks</x:t>
        </x:is>
      </x:c>
      <x:c r="P1564" s="16" t="inlineStr">
        <x:is>
          <x:t xml:space="preserve">MOTORE COMPLETO - DEFECT</x:t>
        </x:is>
      </x:c>
      <x:c r="Q1564" s="17" t="inlineStr">
        <x:is>
          <x:t xml:space="preserve">3- Medium</x:t>
        </x:is>
      </x:c>
      <x:c r="R1564" s="18" t="inlineStr">
        <x:is>
          <x:t xml:space="preserve">Germany</x:t>
        </x:is>
      </x:c>
      <x:c r="S1564" s="19">
        <x:v>45573.3443865741</x:v>
      </x:c>
      <x:c r="T1564" s="20" t="inlineStr">
        <x:is>
          <x:t xml:space="preserve">FPT FM EMEA</x:t>
        </x:is>
      </x:c>
      <x:c r="U1564" s="21" t="inlineStr">
        <x:is>
          <x:t xml:space="preserve">Marco Corbani</x:t>
        </x:is>
      </x:c>
      <x:c r="V1564" s="22" t="inlineStr">
        <x:is>
          <x:t xml:space="preserve">Closed</x:t>
        </x:is>
      </x:c>
      <x:c r="W1564" s="23">
        <x:v>45709.6501041667</x:v>
      </x:c>
      <x:c r="X1564" s="24" t="inlineStr">
        <x:is>
          <x:t xml:space="preserve">1572888</x:t>
        </x:is>
      </x:c>
      <x:c r="Y1564" s="25" t="inlineStr">
        <x:is>
          <x:t xml:space="preserve"/>
        </x:is>
      </x:c>
    </x:row>
    <x:row r="1565">
      <x:c r="A1565" s="1" t="inlineStr">
        <x:is>
          <x:t xml:space="preserve">9ebc1ffe-3f85-ef11-80f8-6045bd9068e4</x:t>
        </x:is>
      </x:c>
      <x:c r="B1565" s="2" t="inlineStr">
        <x:is>
          <x:t xml:space="preserve">Dli2hupoBZ5vVqKpnewGPnbcxh8GDxOjQ+AziEsUSIRuAiNzrFAIA56ZRIqxfg68Vnxrsh4P441uDs4EkSPUMA==</x:t>
        </x:is>
      </x:c>
      <x:c r="C1565" s="3">
        <x:v>45594.5746643519</x:v>
      </x:c>
      <x:c r="D1565" s="4" t="inlineStr">
        <x:is>
          <x:t xml:space="preserve">108600120</x:t>
        </x:is>
      </x:c>
      <x:c r="E1565" s="5" t="inlineStr">
        <x:is>
          <x:t xml:space="preserve">Standard</x:t>
        </x:is>
      </x:c>
      <x:c r="F1565" s="6" t="inlineStr">
        <x:is>
          <x:t xml:space="preserve">Marant Motortechniek</x:t>
        </x:is>
      </x:c>
      <x:c r="G1565" s="7" t="inlineStr">
        <x:is>
          <x:t xml:space="preserve">JOOP DE BONT</x:t>
        </x:is>
      </x:c>
      <x:c r="H1565" s="8" t="inlineStr">
        <x:is>
          <x:t xml:space="preserve">are we going to repair or do we exchange engine under warranty, total costs exceed € 9891,67 ex. VAT
i put copy of invoice in attachnent, the ECU is down so we are not able to make read out</x:t>
        </x:is>
      </x:c>
      <x:c r="I1565" s="9" t="inlineStr">
        <x:is>
          <x:t xml:space="preserve"/>
        </x:is>
      </x:c>
      <x:c r="J1565" s="10" t="inlineStr">
        <x:is>
          <x:t xml:space="preserve"/>
        </x:is>
      </x:c>
      <x:c r="K1565" s="11" t="inlineStr">
        <x:is>
          <x:t xml:space="preserve"/>
        </x:is>
      </x:c>
      <x:c r="L1565" s="12" t="inlineStr">
        <x:is>
          <x:t xml:space="preserve"/>
        </x:is>
      </x:c>
      <x:c r="M1565" s="13" t="inlineStr">
        <x:is>
          <x:t xml:space="preserve"/>
        </x:is>
      </x:c>
      <x:c r="N1565" s="14" t="inlineStr">
        <x:is>
          <x:t xml:space="preserve">Alternator seized and caused engine electrical system to burn out, almost caused ship to be on fire.</x:t>
        </x:is>
      </x:c>
      <x:c r="O1565" s="15" t="inlineStr">
        <x:is>
          <x:t xml:space="preserve">Case forwarded to warranty dept</x:t>
        </x:is>
      </x:c>
      <x:c r="P1565" s="16" t="inlineStr">
        <x:is>
          <x:t xml:space="preserve">ENGINE - GEN.QUESTION</x:t>
        </x:is>
      </x:c>
      <x:c r="Q1565" s="17" t="inlineStr">
        <x:is>
          <x:t xml:space="preserve">3- Medium</x:t>
        </x:is>
      </x:c>
      <x:c r="R1565" s="18" t="inlineStr">
        <x:is>
          <x:t xml:space="preserve">Netherlands</x:t>
        </x:is>
      </x:c>
      <x:c r="S1565" s="19">
        <x:v>45573.3604398148</x:v>
      </x:c>
      <x:c r="T1565" s="20" t="inlineStr">
        <x:is>
          <x:t xml:space="preserve">FPT FM EMEA</x:t>
        </x:is>
      </x:c>
      <x:c r="U1565" s="21" t="inlineStr">
        <x:is>
          <x:t xml:space="preserve">Matteo FONTANOT</x:t>
        </x:is>
      </x:c>
      <x:c r="V1565" s="22" t="inlineStr">
        <x:is>
          <x:t xml:space="preserve">Closed</x:t>
        </x:is>
      </x:c>
      <x:c r="W1565" s="23">
        <x:v>45594.5742476852</x:v>
      </x:c>
      <x:c r="X1565" s="24" t="inlineStr">
        <x:is>
          <x:t xml:space="preserve">707067</x:t>
        </x:is>
      </x:c>
      <x:c r="Y1565" s="25" t="inlineStr">
        <x:is>
          <x:t xml:space="preserve">Power Generation</x:t>
        </x:is>
      </x:c>
    </x:row>
    <x:row r="1566">
      <x:c r="A1566" s="1" t="inlineStr">
        <x:is>
          <x:t xml:space="preserve">9d8d20ca-4885-ef11-80f8-6045bd9068e4</x:t>
        </x:is>
      </x:c>
      <x:c r="B1566" s="2" t="inlineStr">
        <x:is>
          <x:t xml:space="preserve">qfTffzfOYs5owsFQiqvufdj7tvR6soT1mKNuALPYWJmrSgMV6dG+HNWD+NmEYNysD4THJhfbMA3N12ItRaSQmg==</x:t>
        </x:is>
      </x:c>
      <x:c r="C1566" s="3">
        <x:v>45579.676724537</x:v>
      </x:c>
      <x:c r="D1566" s="4" t="inlineStr">
        <x:is>
          <x:t xml:space="preserve">108600442</x:t>
        </x:is>
      </x:c>
      <x:c r="E1566" s="5" t="inlineStr">
        <x:is>
          <x:t xml:space="preserve">Standard</x:t>
        </x:is>
      </x:c>
      <x:c r="F1566" s="6" t="inlineStr">
        <x:is>
          <x:t xml:space="preserve">YAKAMOZ MAKINA JENERATÃ–R MOTOR SERVIS YEDEK PARÃ‡A TUR.SAN.LTD.ÅžTI</x:t>
        </x:is>
      </x:c>
      <x:c r="G1566" s="7" t="inlineStr">
        <x:is>
          <x:t xml:space="preserve">OZGE TURAN</x:t>
        </x:is>
      </x:c>
      <x:c r="H1566" s="8" t="inlineStr">
        <x:is>
          <x:t xml:space="preserve">What should we do?</x:t>
        </x:is>
      </x:c>
      <x:c r="I1566" s="9" t="inlineStr">
        <x:is>
          <x:t xml:space="preserve"/>
        </x:is>
      </x:c>
      <x:c r="J1566" s="10" t="inlineStr">
        <x:is>
          <x:t xml:space="preserve"/>
        </x:is>
      </x:c>
      <x:c r="K1566" s="11" t="inlineStr">
        <x:is>
          <x:t xml:space="preserve"/>
        </x:is>
      </x:c>
      <x:c r="L1566" s="12" t="inlineStr">
        <x:is>
          <x:t xml:space="preserve"/>
        </x:is>
      </x:c>
      <x:c r="M1566" s="13" t="inlineStr">
        <x:is>
          <x:t xml:space="preserve"/>
        </x:is>
      </x:c>
      <x:c r="N1566" s="14" t="inlineStr">
        <x:is>
          <x:t xml:space="preserve">SCR ARIZALARI, DEVRI ARTIRAMAMA</x:t>
        </x:is>
      </x:c>
      <x:c r="O1566" s="15" t="inlineStr">
        <x:is>
          <x:t xml:space="preserve">diagnostic tool connected and made service regen on the engine and it turned to normal operation condition.
after this process applied , did not occurred a fault on ECU again.</x:t>
        </x:is>
      </x:c>
      <x:c r="P1566" s="16" t="inlineStr">
        <x:is>
          <x:t xml:space="preserve">SCR SYSTEM DIAGNOSTICS - PREVENTIVE OPERATION</x:t>
        </x:is>
      </x:c>
      <x:c r="Q1566" s="17" t="inlineStr">
        <x:is>
          <x:t xml:space="preserve">3- Medium</x:t>
        </x:is>
      </x:c>
      <x:c r="R1566" s="18" t="inlineStr">
        <x:is>
          <x:t xml:space="preserve">Turkey</x:t>
        </x:is>
      </x:c>
      <x:c r="S1566" s="19">
        <x:v>45573.4042013889</x:v>
      </x:c>
      <x:c r="T1566" s="20" t="inlineStr">
        <x:is>
          <x:t xml:space="preserve">FPT FM APAC</x:t>
        </x:is>
      </x:c>
      <x:c r="U1566" s="21" t="inlineStr">
        <x:is>
          <x:t xml:space="preserve">Tolga Aksoy</x:t>
        </x:is>
      </x:c>
      <x:c r="V1566" s="22" t="inlineStr">
        <x:is>
          <x:t xml:space="preserve">Closed</x:t>
        </x:is>
      </x:c>
      <x:c r="W1566" s="23">
        <x:v>45575.7465509259</x:v>
      </x:c>
      <x:c r="X1566" s="24" t="inlineStr">
        <x:is>
          <x:t xml:space="preserve">2122792</x:t>
        </x:is>
      </x:c>
      <x:c r="Y1566" s="25" t="inlineStr">
        <x:is>
          <x:t xml:space="preserve">Industrial Pivot</x:t>
        </x:is>
      </x:c>
    </x:row>
    <x:row r="1567">
      <x:c r="A1567" s="1" t="inlineStr">
        <x:is>
          <x:t xml:space="preserve">064b3795-7785-ef11-80f8-6045bd9068e4</x:t>
        </x:is>
      </x:c>
      <x:c r="B1567" s="2" t="inlineStr">
        <x:is>
          <x:t xml:space="preserve">rygHvDPqX2uWZvnRRGNI11MwWZxK2YOXMfyzcdKjoWEiK7O0lI7Ll/dbQ3U/Q7xXb+gJMOPAk40mHcNkGp1b3A==</x:t>
        </x:is>
      </x:c>
      <x:c r="C1567" s="3">
        <x:v>45609.5482638889</x:v>
      </x:c>
      <x:c r="D1567" s="4" t="inlineStr">
        <x:is>
          <x:t xml:space="preserve">108601588</x:t>
        </x:is>
      </x:c>
      <x:c r="E1567" s="5" t="inlineStr">
        <x:is>
          <x:t xml:space="preserve">Standard</x:t>
        </x:is>
      </x:c>
      <x:c r="F1567" s="6" t="inlineStr">
        <x:is>
          <x:t xml:space="preserve">BRASIF MÃQUINAS - SÃƒO PAULO</x:t>
        </x:is>
      </x:c>
      <x:c r="G1567" s="7" t="inlineStr">
        <x:is>
          <x:t xml:space="preserve">THAYMARA CONCEIÇÃO</x:t>
        </x:is>
      </x:c>
      <x:c r="H1567" s="8" t="inlineStr">
        <x:is>
          <x:t xml:space="preserve">Conforme combinado na reunião do dia 03/10, a equipe Brasif, em conjunto com Daniel Junqueira, deslocou-se até o cliente para realizar testes adicionais e novas aquisições.
Foram testadas as duas versões do dataset (original e Prominas), apresentando comportamento equivalente. 
A coleta de dados por meio da ferramenta Samtec revelou que, ao assumir o controle do motor, o mesmo opera de maneira correta. (foi visualizado esse comportamento no cliente) 
Hoje, 08/10, conforme tratativas via e-mail do time da FPT (Renato Cicero) o mesmo nos apresentou com gráficos e conclusões das aquisições  realizadas em 03/10. que o diagnóstico indica um problema na montagem da caixa de interface. 
Foi nos orientado a realizar uma analise na caixa de interface, 
Por nos indicar quais pontos devem ser vistos/levantados (lembrando que a caixa já vem montada do fabricante)</x:t>
        </x:is>
      </x:c>
      <x:c r="I1567" s="9" t="inlineStr">
        <x:is>
          <x:t xml:space="preserve"/>
        </x:is>
      </x:c>
      <x:c r="J1567" s="10" t="inlineStr">
        <x:is>
          <x:t xml:space="preserve"/>
        </x:is>
      </x:c>
      <x:c r="K1567" s="11" t="inlineStr">
        <x:is>
          <x:t xml:space="preserve"/>
        </x:is>
      </x:c>
      <x:c r="L1567" s="12" t="inlineStr">
        <x:is>
          <x:t xml:space="preserve"/>
        </x:is>
      </x:c>
      <x:c r="M1567" s="13" t="inlineStr">
        <x:is>
          <x:t xml:space="preserve"/>
        </x:is>
      </x:c>
      <x:c r="N1567" s="14" t="inlineStr">
        <x:is>
          <x:t xml:space="preserve">Motor com oscilação em marcha lenta</x:t>
        </x:is>
      </x:c>
      <x:c r="O1567" s="15" t="inlineStr">
        <x:is>
          <x:t xml:space="preserve">Boa tarde;
O contato será encerrado;
O relatório da visita foi enviado via e-mail para a BRASIF.</x:t>
        </x:is>
      </x:c>
      <x:c r="P1567" s="16" t="inlineStr">
        <x:is>
          <x:t xml:space="preserve">ENGINE - VIBRATIONS</x:t>
        </x:is>
      </x:c>
      <x:c r="Q1567" s="17" t="inlineStr">
        <x:is>
          <x:t xml:space="preserve">3- Medium</x:t>
        </x:is>
      </x:c>
      <x:c r="R1567" s="18" t="inlineStr">
        <x:is>
          <x:t xml:space="preserve">Brazil</x:t>
        </x:is>
      </x:c>
      <x:c r="S1567" s="19">
        <x:v>45573.6368055556</x:v>
      </x:c>
      <x:c r="T1567" s="20" t="inlineStr">
        <x:is>
          <x:t xml:space="preserve">FPT FM LA</x:t>
        </x:is>
      </x:c>
      <x:c r="U1567" s="21" t="inlineStr">
        <x:is>
          <x:t xml:space="preserve">ADRIANO NUNES</x:t>
        </x:is>
      </x:c>
      <x:c r="V1567" s="22" t="inlineStr">
        <x:is>
          <x:t xml:space="preserve">Closed</x:t>
        </x:is>
      </x:c>
      <x:c r="W1567" s="23">
        <x:v>45597.8757986111</x:v>
      </x:c>
      <x:c r="X1567" s="24" t="inlineStr">
        <x:is>
          <x:t xml:space="preserve">6304972</x:t>
        </x:is>
      </x:c>
      <x:c r="Y1567" s="25" t="inlineStr">
        <x:is>
          <x:t xml:space="preserve">Ind. Pivot (Power Gen)</x:t>
        </x:is>
      </x:c>
    </x:row>
    <x:row r="1568">
      <x:c r="A1568" s="1" t="inlineStr">
        <x:is>
          <x:t xml:space="preserve">becd6037-7b85-ef11-80f8-6045bd9068e4</x:t>
        </x:is>
      </x:c>
      <x:c r="B1568" s="2" t="inlineStr">
        <x:is>
          <x:t xml:space="preserve">oA4dxAhwYE1ZhiI3Mo8XkOP35Xwggb3PT2CUFvGmDTAwgU/uH7FMlK2NXPwXFjVLMRmXVYb6BDTZJOvikzF0sQ==</x:t>
        </x:is>
      </x:c>
      <x:c r="C1568" s="3">
        <x:v>45582.6419560185</x:v>
      </x:c>
      <x:c r="D1568" s="4" t="inlineStr">
        <x:is>
          <x:t xml:space="preserve">108601689</x:t>
        </x:is>
      </x:c>
      <x:c r="E1568" s="5" t="inlineStr">
        <x:is>
          <x:t xml:space="preserve">Standard</x:t>
        </x:is>
      </x:c>
      <x:c r="F1568" s="6" t="inlineStr">
        <x:is>
          <x:t xml:space="preserve">Hendy Power</x:t>
        </x:is>
      </x:c>
      <x:c r="G1568" s="7" t="inlineStr">
        <x:is>
          <x:t xml:space="preserve">HENDY MARLIN</x:t>
        </x:is>
      </x:c>
      <x:c r="H1568" s="8" t="inlineStr">
        <x:is>
          <x:t xml:space="preserve">at this point only Himoinsa UK attended they reset counter and engine is working. after 2-3 weeks again is in derate.  we plan to send Mitchell to record the data stored, fault code etc.  
Is the an update to the dataset for these engines    1028260, 1040550, 1031674 installed is 5803148990
should we get some other information while we are there.</x:t>
        </x:is>
      </x:c>
      <x:c r="I1568" s="9" t="inlineStr">
        <x:is>
          <x:t xml:space="preserve"/>
        </x:is>
      </x:c>
      <x:c r="J1568" s="10" t="inlineStr">
        <x:is>
          <x:t xml:space="preserve"/>
        </x:is>
      </x:c>
      <x:c r="K1568" s="11" t="inlineStr">
        <x:is>
          <x:t xml:space="preserve"/>
        </x:is>
      </x:c>
      <x:c r="L1568" s="12" t="inlineStr">
        <x:is>
          <x:t xml:space="preserve"/>
        </x:is>
      </x:c>
      <x:c r="M1568" s="13" t="inlineStr">
        <x:is>
          <x:t xml:space="preserve"/>
        </x:is>
      </x:c>
      <x:c r="N1568" s="14" t="inlineStr">
        <x:is>
          <x:t xml:space="preserve">engine is derate. the engine after starting a random time produces these errors.</x:t>
        </x:is>
      </x:c>
      <x:c r="O1568" s="15" t="inlineStr">
        <x:is>
          <x:t xml:space="preserve">hello
I close this THD, this issue will be manage with THD 108612735.
regards</x:t>
        </x:is>
      </x:c>
      <x:c r="P1568" s="16" t="inlineStr">
        <x:is>
          <x:t xml:space="preserve">MOTORE COMPLETO - DEFECT</x:t>
        </x:is>
      </x:c>
      <x:c r="Q1568" s="17" t="inlineStr">
        <x:is>
          <x:t xml:space="preserve">3- Medium</x:t>
        </x:is>
      </x:c>
      <x:c r="R1568" s="18" t="inlineStr">
        <x:is>
          <x:t xml:space="preserve">United Kingdom</x:t>
        </x:is>
      </x:c>
      <x:c r="S1568" s="19">
        <x:v>45573.6548263889</x:v>
      </x:c>
      <x:c r="T1568" s="20" t="inlineStr">
        <x:is>
          <x:t xml:space="preserve">FPT FM EMEA</x:t>
        </x:is>
      </x:c>
      <x:c r="U1568" s="21" t="inlineStr">
        <x:is>
          <x:t xml:space="preserve">Marco Corbani</x:t>
        </x:is>
      </x:c>
      <x:c r="V1568" s="22" t="inlineStr">
        <x:is>
          <x:t xml:space="preserve">Closed</x:t>
        </x:is>
      </x:c>
      <x:c r="W1568" s="23">
        <x:v>45582.6419675926</x:v>
      </x:c>
      <x:c r="X1568" s="24" t="inlineStr">
        <x:is>
          <x:t xml:space="preserve">1028260</x:t>
        </x:is>
      </x:c>
      <x:c r="Y1568" s="25" t="inlineStr">
        <x:is>
          <x:t xml:space="preserve"/>
        </x:is>
      </x:c>
    </x:row>
    <x:row r="1569">
      <x:c r="A1569" s="1" t="inlineStr">
        <x:is>
          <x:t xml:space="preserve">7f0291d1-8285-ef11-80f8-6045bd9068e4</x:t>
        </x:is>
      </x:c>
      <x:c r="B1569" s="2" t="inlineStr">
        <x:is>
          <x:t xml:space="preserve">KujJNlJV+u8u1zEEDD3o3ncvpDA6v2eQeRM9In55oy+0dOltSKl3Arax0YOEjA/8O/DZDvP/sqd5y+DOoLJqow==</x:t>
        </x:is>
      </x:c>
      <x:c r="C1569" s="3">
        <x:v>45573.7396296296</x:v>
      </x:c>
      <x:c r="D1569" s="4" t="inlineStr">
        <x:is>
          <x:t xml:space="preserve">108601868</x:t>
        </x:is>
      </x:c>
      <x:c r="E1569" s="5" t="inlineStr">
        <x:is>
          <x:t xml:space="preserve">Standard</x:t>
        </x:is>
      </x:c>
      <x:c r="F1569" s="6" t="inlineStr">
        <x:is>
          <x:t xml:space="preserve">GENREP LTD/LTEE - MISSISSAUGA</x:t>
        </x:is>
      </x:c>
      <x:c r="G1569" s="7" t="inlineStr">
        <x:is>
          <x:t xml:space="preserve">JEAN-BERNARD DROUIN</x:t>
        </x:is>
      </x:c>
      <x:c r="H1569" s="8" t="inlineStr">
        <x:is>
          <x:t xml:space="preserve">Hello, we have stopped the machine to prevent any damage to the engine. The client is waiting to get his machine back.  Before we send a loaner to the client, I wanted to know if there is developments on your side. Thank you!</x:t>
        </x:is>
      </x:c>
      <x:c r="I1569" s="9" t="inlineStr">
        <x:is>
          <x:t xml:space="preserve"/>
        </x:is>
      </x:c>
      <x:c r="J1569" s="10" t="inlineStr">
        <x:is>
          <x:t xml:space="preserve"/>
        </x:is>
      </x:c>
      <x:c r="K1569" s="11" t="inlineStr">
        <x:is>
          <x:t xml:space="preserve"/>
        </x:is>
      </x:c>
      <x:c r="L1569" s="12" t="inlineStr">
        <x:is>
          <x:t xml:space="preserve"/>
        </x:is>
      </x:c>
      <x:c r="M1569" s="13" t="inlineStr">
        <x:is>
          <x:t xml:space="preserve"/>
        </x:is>
      </x:c>
      <x:c r="N1569" s="14" t="inlineStr">
        <x:is>
          <x:t xml:space="preserve">GECAONOTT202410278185</x:t>
        </x:is>
      </x:c>
      <x:c r="O1569" s="15" t="inlineStr">
        <x:is>
          <x:t xml:space="preserve">Hello Jean,
I have received some information from the warranty department on this issue - The damaged boot is a Merlo part and is not stocked within FPT. With that said, the engine is not covered under warranty for these damages, as the issue originated on a vehicle sided component. Please contact your Merlo Management for continued support on this specific instance.
Thank you for your time</x:t>
        </x:is>
      </x:c>
      <x:c r="P1569" s="16" t="inlineStr">
        <x:is>
          <x:t xml:space="preserve">Customer Responsibility – Gen. Question</x:t>
        </x:is>
      </x:c>
      <x:c r="Q1569" s="17" t="inlineStr">
        <x:is>
          <x:t xml:space="preserve">3- Medium</x:t>
        </x:is>
      </x:c>
      <x:c r="R1569" s="18" t="inlineStr">
        <x:is>
          <x:t xml:space="preserve">Canada</x:t>
        </x:is>
      </x:c>
      <x:c r="S1569" s="19">
        <x:v>45573.6925810185</x:v>
      </x:c>
      <x:c r="T1569" s="20" t="inlineStr">
        <x:is>
          <x:t xml:space="preserve">FPT FM NA</x:t>
        </x:is>
      </x:c>
      <x:c r="U1569" s="21" t="inlineStr">
        <x:is>
          <x:t xml:space="preserve">James Stanley</x:t>
        </x:is>
      </x:c>
      <x:c r="V1569" s="22" t="inlineStr">
        <x:is>
          <x:t xml:space="preserve">Closed</x:t>
        </x:is>
      </x:c>
      <x:c r="W1569" s="23">
        <x:v>45573.7243865741</x:v>
      </x:c>
      <x:c r="X1569" s="24" t="inlineStr">
        <x:is>
          <x:t xml:space="preserve">1964754</x:t>
        </x:is>
      </x:c>
      <x:c r="Y1569" s="25" t="inlineStr">
        <x:is>
          <x:t xml:space="preserve">Ind. Pivot (Telehandler - Forklift trucks - Aerial platforms - Dumper)</x:t>
        </x:is>
      </x:c>
    </x:row>
    <x:row r="1570">
      <x:c r="A1570" s="1" t="inlineStr">
        <x:is>
          <x:t xml:space="preserve">620bdbad-8f85-ef11-80f8-6045bd9068e4</x:t>
        </x:is>
      </x:c>
      <x:c r="B1570" s="2" t="inlineStr">
        <x:is>
          <x:t xml:space="preserve">NnFeWus3pbppNF0eBrcJ8LEZzxf3ALmPbn050OM3Dw0ui21hhrrDiQkFsBRFJDOcVAo8SsRCucAOTpI4ZeQ80g==</x:t>
        </x:is>
      </x:c>
      <x:c r="C1570" s="3">
        <x:v>45576.3233449074</x:v>
      </x:c>
      <x:c r="D1570" s="4" t="inlineStr">
        <x:is>
          <x:t xml:space="preserve">108602077</x:t>
        </x:is>
      </x:c>
      <x:c r="E1570" s="5" t="inlineStr">
        <x:is>
          <x:t xml:space="preserve">Standard</x:t>
        </x:is>
      </x:c>
      <x:c r="F1570" s="6" t="inlineStr">
        <x:is>
          <x:t xml:space="preserve">AS Labruna S.r.l.</x:t>
        </x:is>
      </x:c>
      <x:c r="G1570" s="7" t="inlineStr">
        <x:is>
          <x:t xml:space="preserve">FARZAD JAMALI</x:t>
        </x:is>
      </x:c>
      <x:c r="H1570" s="8" t="inlineStr">
        <x:is>
          <x:t xml:space="preserve">gentilmente potete controllare ? grazie</x:t>
        </x:is>
      </x:c>
      <x:c r="I1570" s="9" t="inlineStr">
        <x:is>
          <x:t xml:space="preserve"/>
        </x:is>
      </x:c>
      <x:c r="J1570" s="10" t="inlineStr">
        <x:is>
          <x:t xml:space="preserve"/>
        </x:is>
      </x:c>
      <x:c r="K1570" s="11" t="inlineStr">
        <x:is>
          <x:t xml:space="preserve"/>
        </x:is>
      </x:c>
      <x:c r="L1570" s="12" t="inlineStr">
        <x:is>
          <x:t xml:space="preserve"/>
        </x:is>
      </x:c>
      <x:c r="M1570" s="13" t="inlineStr">
        <x:is>
          <x:t xml:space="preserve"/>
        </x:is>
      </x:c>
      <x:c r="N1570" s="14" t="inlineStr">
        <x:is>
          <x:t xml:space="preserve">Buongiorno,Dopo aver aggiornato il dataset con THD. 108601780 , vengono fuori errori di CAN. Come che il Body Computer non comunica piu con il motore.</x:t>
        </x:is>
      </x:c>
      <x:c r="O1570" s="15" t="inlineStr">
        <x:is>
          <x:t xml:space="preserve">ok grazie. chiudo il THD
saluti</x:t>
        </x:is>
      </x:c>
      <x:c r="P1570" s="16" t="inlineStr">
        <x:is>
          <x:t xml:space="preserve">MOTORE COMPLETO - DEFECT</x:t>
        </x:is>
      </x:c>
      <x:c r="Q1570" s="17" t="inlineStr">
        <x:is>
          <x:t xml:space="preserve">3- Medium</x:t>
        </x:is>
      </x:c>
      <x:c r="R1570" s="18" t="inlineStr">
        <x:is>
          <x:t xml:space="preserve">Italy</x:t>
        </x:is>
      </x:c>
      <x:c r="S1570" s="19">
        <x:v>45573.7565856481</x:v>
      </x:c>
      <x:c r="T1570" s="20" t="inlineStr">
        <x:is>
          <x:t xml:space="preserve">FPT FM EMEA</x:t>
        </x:is>
      </x:c>
      <x:c r="U1570" s="21" t="inlineStr">
        <x:is>
          <x:t xml:space="preserve">Marco Corbani</x:t>
        </x:is>
      </x:c>
      <x:c r="V1570" s="22" t="inlineStr">
        <x:is>
          <x:t xml:space="preserve">Closed</x:t>
        </x:is>
      </x:c>
      <x:c r="W1570" s="23">
        <x:v>45574.69375</x:v>
      </x:c>
      <x:c r="X1570" s="24" t="inlineStr">
        <x:is>
          <x:t xml:space="preserve">718772</x:t>
        </x:is>
      </x:c>
      <x:c r="Y1570" s="25" t="inlineStr">
        <x:is>
          <x:t xml:space="preserve">Ind. Pivot (Telehandler - Forklift trucks - Aerial platforms - Dumper)</x:t>
        </x:is>
      </x:c>
    </x:row>
    <x:row r="1571">
      <x:c r="A1571" s="1" t="inlineStr">
        <x:is>
          <x:t xml:space="preserve">1e6675c2-8f85-ef11-80f8-6045bd9068e4</x:t>
        </x:is>
      </x:c>
      <x:c r="B1571" s="2" t="inlineStr">
        <x:is>
          <x:t xml:space="preserve">tqSLUu30euUcAh+isqKACqyUugPGcaJLmQv2/XxRZou6wIV5Rhh5fbZqFPEVW1NIJZwlTm8B8QKeXOu1eeHyLQ==</x:t>
        </x:is>
      </x:c>
      <x:c r="C1571" s="3">
        <x:v>45573.7853587963</x:v>
      </x:c>
      <x:c r="D1571" s="4" t="inlineStr">
        <x:is>
          <x:t xml:space="preserve">108602078</x:t>
        </x:is>
      </x:c>
      <x:c r="E1571" s="5" t="inlineStr">
        <x:is>
          <x:t xml:space="preserve">Standard</x:t>
        </x:is>
      </x:c>
      <x:c r="F1571" s="6" t="inlineStr">
        <x:is>
          <x:t xml:space="preserve">GENREP LTD/LTEE - MISSISSAUGA</x:t>
        </x:is>
      </x:c>
      <x:c r="G1571" s="7" t="inlineStr">
        <x:is>
          <x:t xml:space="preserve">JEAN-BERNARD DROUIN</x:t>
        </x:is>
      </x:c>
      <x:c r="H1571" s="8" t="inlineStr">
        <x:is>
          <x:t xml:space="preserve">Thank you for the response. Following your analysis of the case, with the engine oil report and pictures provided, do you think this engine is still good or needs to be repair or replaced?  Thank you.</x:t>
        </x:is>
      </x:c>
      <x:c r="I1571" s="9" t="inlineStr">
        <x:is>
          <x:t xml:space="preserve"/>
        </x:is>
      </x:c>
      <x:c r="J1571" s="10" t="inlineStr">
        <x:is>
          <x:t xml:space="preserve"/>
        </x:is>
      </x:c>
      <x:c r="K1571" s="11" t="inlineStr">
        <x:is>
          <x:t xml:space="preserve"/>
        </x:is>
      </x:c>
      <x:c r="L1571" s="12" t="inlineStr">
        <x:is>
          <x:t xml:space="preserve"/>
        </x:is>
      </x:c>
      <x:c r="M1571" s="13" t="inlineStr">
        <x:is>
          <x:t xml:space="preserve"/>
        </x:is>
      </x:c>
      <x:c r="N1571" s="14" t="inlineStr">
        <x:is>
          <x:t xml:space="preserve">GECAONOTT202410278185</x:t>
        </x:is>
      </x:c>
      <x:c r="O1571" s="15" t="inlineStr">
        <x:is>
          <x:t xml:space="preserve">Jean,
In general, this failure mode is considered "dusted", when foreign unfiltered particulate enters the engine through intake circuit. In all cases of dusted conditions, replacement of the engine is needed, as the particulate severely damages the engine internals. I am having difficulty finding the oil analysis attached in the previous THD cases - when a dusted condition is suspected, the "dust" (particulate) will be noted in the oil analysis report as "silica". If this value is out of the recommended bounds for this sample, replacement is suggested. When engine's get dusted, the cylinder walls, piston skirts, piston rings and crankshaft bearings (both mains and rods) take the most damage, as the particulate acts as a "lapping compound" of sorts.</x:t>
        </x:is>
      </x:c>
      <x:c r="P1571" s="16" t="inlineStr">
        <x:is>
          <x:t xml:space="preserve">Customer Responsibility – Gen. Question</x:t>
        </x:is>
      </x:c>
      <x:c r="Q1571" s="17" t="inlineStr">
        <x:is>
          <x:t xml:space="preserve">3- Medium</x:t>
        </x:is>
      </x:c>
      <x:c r="R1571" s="18" t="inlineStr">
        <x:is>
          <x:t xml:space="preserve">Canada</x:t>
        </x:is>
      </x:c>
      <x:c r="S1571" s="19">
        <x:v>45573.7569097222</x:v>
      </x:c>
      <x:c r="T1571" s="20" t="inlineStr">
        <x:is>
          <x:t xml:space="preserve">FPT FM NA</x:t>
        </x:is>
      </x:c>
      <x:c r="U1571" s="21" t="inlineStr">
        <x:is>
          <x:t xml:space="preserve">James Stanley</x:t>
        </x:is>
      </x:c>
      <x:c r="V1571" s="22" t="inlineStr">
        <x:is>
          <x:t xml:space="preserve">Closed</x:t>
        </x:is>
      </x:c>
      <x:c r="W1571" s="23">
        <x:v>45573.7812847222</x:v>
      </x:c>
      <x:c r="X1571" s="24" t="inlineStr">
        <x:is>
          <x:t xml:space="preserve">1964754</x:t>
        </x:is>
      </x:c>
      <x:c r="Y1571" s="25" t="inlineStr">
        <x:is>
          <x:t xml:space="preserve">Ind. Pivot (Telehandler - Forklift trucks - Aerial platforms - Dumper)</x:t>
        </x:is>
      </x:c>
    </x:row>
    <x:row r="1572">
      <x:c r="A1572" s="1" t="inlineStr">
        <x:is>
          <x:t xml:space="preserve">4c6b10b7-9385-ef11-80f8-6045bd9068e4</x:t>
        </x:is>
      </x:c>
      <x:c r="B1572" s="2" t="inlineStr">
        <x:is>
          <x:t xml:space="preserve">DuQBeLLik6RgNjzlIij6yASYQo3cFvNeXS3W7f8O5zh7eOue0FaWTU+lPLrmxEOxkV1FZuhKrUkKZYuOQqt9eA==</x:t>
        </x:is>
      </x:c>
      <x:c r="C1572" s="3">
        <x:v>45642.7418287037</x:v>
      </x:c>
      <x:c r="D1572" s="4" t="inlineStr">
        <x:is>
          <x:t xml:space="preserve">108602101</x:t>
        </x:is>
      </x:c>
      <x:c r="E1572" s="5" t="inlineStr">
        <x:is>
          <x:t xml:space="preserve">Standard</x:t>
        </x:is>
      </x:c>
      <x:c r="F1572" s="6" t="inlineStr">
        <x:is>
          <x:t xml:space="preserve">Smith Power Products - Hobbs</x:t>
        </x:is>
      </x:c>
      <x:c r="G1572" s="7" t="inlineStr">
        <x:is>
          <x:t xml:space="preserve">MATHEW HAGELSIEB</x:t>
        </x:is>
      </x:c>
      <x:c r="H1572" s="8" t="inlineStr">
        <x:is>
          <x:t xml:space="preserve">please decode the faults . 
customer has expressed great displeasure in being able to interpret the faults . is there a solution to resolve not translating faults in EASY or customer screen?</x:t>
        </x:is>
      </x:c>
      <x:c r="I1572" s="9" t="inlineStr">
        <x:is>
          <x:t xml:space="preserve"/>
        </x:is>
      </x:c>
      <x:c r="J1572" s="10" t="inlineStr">
        <x:is>
          <x:t xml:space="preserve"/>
        </x:is>
      </x:c>
      <x:c r="K1572" s="11" t="inlineStr">
        <x:is>
          <x:t xml:space="preserve"/>
        </x:is>
      </x:c>
      <x:c r="L1572" s="12" t="inlineStr">
        <x:is>
          <x:t xml:space="preserve"/>
        </x:is>
      </x:c>
      <x:c r="M1572" s="13" t="inlineStr">
        <x:is>
          <x:t xml:space="preserve"/>
        </x:is>
      </x:c>
      <x:c r="N1572" s="14" t="inlineStr">
        <x:is>
          <x:t xml:space="preserve">active fault code on customer display SPN 3234 FMI 14</x:t>
        </x:is>
      </x:c>
      <x:c r="O1572" s="15" t="inlineStr">
        <x:is>
          <x:t xml:space="preserve">Matthew,
This case will be suspended for the time being due to inactivity. If the requested information is obtained, please do not hesitate to reach out for continued support.
Thank you for your time</x:t>
        </x:is>
      </x:c>
      <x:c r="P1572" s="16" t="inlineStr">
        <x:is>
          <x:t xml:space="preserve">Customer Responsibility – Gen. Question</x:t>
        </x:is>
      </x:c>
      <x:c r="Q1572" s="17" t="inlineStr">
        <x:is>
          <x:t xml:space="preserve">3- Medium</x:t>
        </x:is>
      </x:c>
      <x:c r="R1572" s="18" t="inlineStr">
        <x:is>
          <x:t xml:space="preserve">USA</x:t>
        </x:is>
      </x:c>
      <x:c r="S1572" s="19">
        <x:v>45573.7766782407</x:v>
      </x:c>
      <x:c r="T1572" s="20" t="inlineStr">
        <x:is>
          <x:t xml:space="preserve">FPT FM NA</x:t>
        </x:is>
      </x:c>
      <x:c r="U1572" s="21" t="inlineStr">
        <x:is>
          <x:t xml:space="preserve">Rodolfo MEJIA</x:t>
        </x:is>
      </x:c>
      <x:c r="V1572" s="22" t="inlineStr">
        <x:is>
          <x:t xml:space="preserve">Closed</x:t>
        </x:is>
      </x:c>
      <x:c r="W1572" s="23">
        <x:v>45581.7449305556</x:v>
      </x:c>
      <x:c r="X1572" s="24" t="inlineStr">
        <x:is>
          <x:t xml:space="preserve">7706</x:t>
        </x:is>
      </x:c>
      <x:c r="Y1572" s="25" t="inlineStr">
        <x:is>
          <x:t xml:space="preserve">Industrial Pivot</x:t>
        </x:is>
      </x:c>
    </x:row>
    <x:row r="1573">
      <x:c r="A1573" s="1" t="inlineStr">
        <x:is>
          <x:t xml:space="preserve">b97b216d-9685-ef11-80f8-6045bd9068e4</x:t>
        </x:is>
      </x:c>
      <x:c r="B1573" s="2" t="inlineStr">
        <x:is>
          <x:t xml:space="preserve">4rag8FkeBW+hPdXfJ3xTlZVYIvp0sw9KCDwb9Rjt14KVg3bbtlqUlxV53aOiG/PgS9au+Bsh3zQizNc/XSGD0w==</x:t>
        </x:is>
      </x:c>
      <x:c r="C1573" s="3">
        <x:v>45574.5497916667</x:v>
      </x:c>
      <x:c r="D1573" s="4" t="inlineStr">
        <x:is>
          <x:t xml:space="preserve">108602114</x:t>
        </x:is>
      </x:c>
      <x:c r="E1573" s="5" t="inlineStr">
        <x:is>
          <x:t xml:space="preserve">Standard</x:t>
        </x:is>
      </x:c>
      <x:c r="F1573" s="6" t="inlineStr">
        <x:is>
          <x:t xml:space="preserve">GENREP LTD/LTEE - MISSISSAUGA</x:t>
        </x:is>
      </x:c>
      <x:c r="G1573" s="7" t="inlineStr">
        <x:is>
          <x:t xml:space="preserve">JEAN-BERNARD DROUIN</x:t>
        </x:is>
      </x:c>
      <x:c r="H1573" s="8" t="inlineStr">
        <x:is>
          <x:t xml:space="preserve">Here are the oil analysis documents. Is the scilica value out of the recommended bounds? Do you suggest an engine replacement?</x:t>
        </x:is>
      </x:c>
      <x:c r="I1573" s="9" t="inlineStr">
        <x:is>
          <x:t xml:space="preserve"/>
        </x:is>
      </x:c>
      <x:c r="J1573" s="10" t="inlineStr">
        <x:is>
          <x:t xml:space="preserve"/>
        </x:is>
      </x:c>
      <x:c r="K1573" s="11" t="inlineStr">
        <x:is>
          <x:t xml:space="preserve"/>
        </x:is>
      </x:c>
      <x:c r="L1573" s="12" t="inlineStr">
        <x:is>
          <x:t xml:space="preserve"/>
        </x:is>
      </x:c>
      <x:c r="M1573" s="13" t="inlineStr">
        <x:is>
          <x:t xml:space="preserve"/>
        </x:is>
      </x:c>
      <x:c r="N1573" s="14" t="inlineStr">
        <x:is>
          <x:t xml:space="preserve">GECAONOTT202410278185</x:t>
        </x:is>
      </x:c>
      <x:c r="O1573" s="15" t="inlineStr">
        <x:is>
          <x:t xml:space="preserve">Jean,
Thank you for the analysis report. It is observed that the silica level is moderate - it is suggested to follow the direction of your Merlo service contact, as the flexible tubing failure is not within the FPT scope, and is not covered under warranty. In general terms, if an engine has ingested any form of silica particulate, replacement should be considered. 
Thank you for your time</x:t>
        </x:is>
      </x:c>
      <x:c r="P1573" s="16" t="inlineStr">
        <x:is>
          <x:t xml:space="preserve">Customer Responsibility – Gen. Question</x:t>
        </x:is>
      </x:c>
      <x:c r="Q1573" s="17" t="inlineStr">
        <x:is>
          <x:t xml:space="preserve">3- Medium</x:t>
        </x:is>
      </x:c>
      <x:c r="R1573" s="18" t="inlineStr">
        <x:is>
          <x:t xml:space="preserve">Canada</x:t>
        </x:is>
      </x:c>
      <x:c r="S1573" s="19">
        <x:v>45573.7900925926</x:v>
      </x:c>
      <x:c r="T1573" s="20" t="inlineStr">
        <x:is>
          <x:t xml:space="preserve">FPT FM NA</x:t>
        </x:is>
      </x:c>
      <x:c r="U1573" s="21" t="inlineStr">
        <x:is>
          <x:t xml:space="preserve">James Stanley</x:t>
        </x:is>
      </x:c>
      <x:c r="V1573" s="22" t="inlineStr">
        <x:is>
          <x:t xml:space="preserve">Closed</x:t>
        </x:is>
      </x:c>
      <x:c r="W1573" s="23">
        <x:v>45573.8449768519</x:v>
      </x:c>
      <x:c r="X1573" s="24" t="inlineStr">
        <x:is>
          <x:t xml:space="preserve">1964754</x:t>
        </x:is>
      </x:c>
      <x:c r="Y1573" s="25" t="inlineStr">
        <x:is>
          <x:t xml:space="preserve">Ind. Pivot (Telehandler - Forklift trucks - Aerial platforms - Dumper)</x:t>
        </x:is>
      </x:c>
    </x:row>
    <x:row r="1574">
      <x:c r="A1574" s="1" t="inlineStr">
        <x:is>
          <x:t xml:space="preserve">2cc9c729-9885-ef11-80f0-6045bd96e576</x:t>
        </x:is>
      </x:c>
      <x:c r="B1574" s="2" t="inlineStr">
        <x:is>
          <x:t xml:space="preserve">WgsC60m1GsUfE1kZM2I5DbPq/76bUbNSbAZcY2EjEUWVsqBtV142Zm87zzliF3AiS3uxwRrJb57iPQObR9iy1w==</x:t>
        </x:is>
      </x:c>
      <x:c r="C1574" s="3">
        <x:v>45601.0376041667</x:v>
      </x:c>
      <x:c r="D1574" s="4" t="inlineStr">
        <x:is>
          <x:t xml:space="preserve">108602120</x:t>
        </x:is>
      </x:c>
      <x:c r="E1574" s="5" t="inlineStr">
        <x:is>
          <x:t xml:space="preserve">Standard</x:t>
        </x:is>
      </x:c>
      <x:c r="F1574" s="6" t="inlineStr">
        <x:is>
          <x:t xml:space="preserve">Smith Power Products - Hobbs</x:t>
        </x:is>
      </x:c>
      <x:c r="G1574" s="7" t="inlineStr">
        <x:is>
          <x:t xml:space="preserve">MATHEW HAGELSIEB</x:t>
        </x:is>
      </x:c>
      <x:c r="H1574" s="8" t="inlineStr">
        <x:is>
          <x:t xml:space="preserve">please interpret the fault code ?
is there solution to stop the non interpreted faults on EASY software and customer display</x:t>
        </x:is>
      </x:c>
      <x:c r="I1574" s="9" t="inlineStr">
        <x:is>
          <x:t xml:space="preserve"/>
        </x:is>
      </x:c>
      <x:c r="J1574" s="10" t="inlineStr">
        <x:is>
          <x:t xml:space="preserve"/>
        </x:is>
      </x:c>
      <x:c r="K1574" s="11" t="inlineStr">
        <x:is>
          <x:t xml:space="preserve"/>
        </x:is>
      </x:c>
      <x:c r="L1574" s="12" t="inlineStr">
        <x:is>
          <x:t xml:space="preserve"/>
        </x:is>
      </x:c>
      <x:c r="M1574" s="13" t="inlineStr">
        <x:is>
          <x:t xml:space="preserve"/>
        </x:is>
      </x:c>
      <x:c r="N1574" s="14" t="inlineStr">
        <x:is>
          <x:t xml:space="preserve">engine has active fault code on customer display , SPN 19637 FMI 31</x:t>
        </x:is>
      </x:c>
      <x:c r="O1574" s="15" t="inlineStr">
        <x:is>
          <x:t xml:space="preserve">Matthew,
This case will be suspended for the time being due to inactivity. If the requested information is obtained, please do not hesitate to reach out for continued support. 
Thank you for your time</x:t>
        </x:is>
      </x:c>
      <x:c r="P1574" s="16" t="inlineStr">
        <x:is>
          <x:t xml:space="preserve">Customer Responsibility – Gen. Question</x:t>
        </x:is>
      </x:c>
      <x:c r="Q1574" s="17" t="inlineStr">
        <x:is>
          <x:t xml:space="preserve">3- Medium</x:t>
        </x:is>
      </x:c>
      <x:c r="R1574" s="18" t="inlineStr">
        <x:is>
          <x:t xml:space="preserve">USA</x:t>
        </x:is>
      </x:c>
      <x:c r="S1574" s="19">
        <x:v>45573.7987152778</x:v>
      </x:c>
      <x:c r="T1574" s="20" t="inlineStr">
        <x:is>
          <x:t xml:space="preserve">FPT FM NA</x:t>
        </x:is>
      </x:c>
      <x:c r="U1574" s="21" t="inlineStr">
        <x:is>
          <x:t xml:space="preserve">James Stanley</x:t>
        </x:is>
      </x:c>
      <x:c r="V1574" s="22" t="inlineStr">
        <x:is>
          <x:t xml:space="preserve">Closed</x:t>
        </x:is>
      </x:c>
      <x:c r="W1574" s="23">
        <x:v>45581.7424537037</x:v>
      </x:c>
      <x:c r="X1574" s="24" t="inlineStr">
        <x:is>
          <x:t xml:space="preserve">49590</x:t>
        </x:is>
      </x:c>
      <x:c r="Y1574" s="25" t="inlineStr">
        <x:is>
          <x:t xml:space="preserve">Unknown</x:t>
        </x:is>
      </x:c>
    </x:row>
    <x:row r="1575">
      <x:c r="A1575" s="1" t="inlineStr">
        <x:is>
          <x:t xml:space="preserve">640e7edc-0e86-ef11-80f0-6045bd96e576</x:t>
        </x:is>
      </x:c>
      <x:c r="B1575" s="2" t="inlineStr">
        <x:is>
          <x:t xml:space="preserve">gX681/VEw3iZcJRha7MnOG2C10vXKaDBclsYxcq0OVbzpNed62tPylFbxjpeyhPM67k4i3ymUkRYZ+qEq2KxYA==</x:t>
        </x:is>
      </x:c>
      <x:c r="C1575" s="3">
        <x:v>45706.40625</x:v>
      </x:c>
      <x:c r="D1575" s="4" t="inlineStr">
        <x:is>
          <x:t xml:space="preserve">108602291</x:t>
        </x:is>
      </x:c>
      <x:c r="E1575" s="5" t="inlineStr">
        <x:is>
          <x:t xml:space="preserve">Standard</x:t>
        </x:is>
      </x:c>
      <x:c r="F1575" s="6" t="inlineStr">
        <x:is>
          <x:t xml:space="preserve">Bimotor</x:t>
        </x:is>
      </x:c>
      <x:c r="G1575" s="7" t="inlineStr">
        <x:is>
          <x:t xml:space="preserve">ERMES ZANOTTO</x:t>
        </x:is>
      </x:c>
      <x:c r="H1575" s="8" t="inlineStr">
        <x:is>
          <x:t xml:space="preserve">CHIEDO VERIFICA AGGIORNAMENTO DIS GRAZIE</x:t>
        </x:is>
      </x:c>
      <x:c r="I1575" s="9" t="inlineStr">
        <x:is>
          <x:t xml:space="preserve"/>
        </x:is>
      </x:c>
      <x:c r="J1575" s="10" t="inlineStr">
        <x:is>
          <x:t xml:space="preserve"/>
        </x:is>
      </x:c>
      <x:c r="K1575" s="11" t="inlineStr">
        <x:is>
          <x:t xml:space="preserve"/>
        </x:is>
      </x:c>
      <x:c r="L1575" s="12" t="inlineStr">
        <x:is>
          <x:t xml:space="preserve"/>
        </x:is>
      </x:c>
      <x:c r="M1575" s="13" t="inlineStr">
        <x:is>
          <x:t xml:space="preserve"/>
        </x:is>
      </x:c>
      <x:c r="N1575" s="14" t="inlineStr">
        <x:is>
          <x:t xml:space="preserve">MOTORE IN INDUCEMENT</x:t>
        </x:is>
      </x:c>
      <x:c r="O1575" s="15" t="inlineStr">
        <x:is>
          <x:t xml:space="preserve">buongiorno
ok grazie. chiudo il THD, nel caso il problema si ripresentasse vi chiediamo di aprire un nuovo THD associato. grazie saluti</x:t>
        </x:is>
      </x:c>
      <x:c r="P1575" s="16" t="inlineStr">
        <x:is>
          <x:t xml:space="preserve">MOTORE COMPLETO - DEFECT</x:t>
        </x:is>
      </x:c>
      <x:c r="Q1575" s="17" t="inlineStr">
        <x:is>
          <x:t xml:space="preserve">3- Medium</x:t>
        </x:is>
      </x:c>
      <x:c r="R1575" s="18" t="inlineStr">
        <x:is>
          <x:t xml:space="preserve">Italy</x:t>
        </x:is>
      </x:c>
      <x:c r="S1575" s="19">
        <x:v>45574.3887615741</x:v>
      </x:c>
      <x:c r="T1575" s="20" t="inlineStr">
        <x:is>
          <x:t xml:space="preserve">FPT FM EMEA</x:t>
        </x:is>
      </x:c>
      <x:c r="U1575" s="21" t="inlineStr">
        <x:is>
          <x:t xml:space="preserve">Marco Corbani</x:t>
        </x:is>
      </x:c>
      <x:c r="V1575" s="22" t="inlineStr">
        <x:is>
          <x:t xml:space="preserve">Closed</x:t>
        </x:is>
      </x:c>
      <x:c r="W1575" s="23">
        <x:v>45575.4839583333</x:v>
      </x:c>
      <x:c r="X1575" s="24" t="inlineStr">
        <x:is>
          <x:t xml:space="preserve">1887257</x:t>
        </x:is>
      </x:c>
      <x:c r="Y1575" s="25" t="inlineStr">
        <x:is>
          <x:t xml:space="preserve"/>
        </x:is>
      </x:c>
    </x:row>
    <x:row r="1576">
      <x:c r="A1576" s="1" t="inlineStr">
        <x:is>
          <x:t xml:space="preserve">21d4988a-0f86-ef11-80f0-6045bd96e576</x:t>
        </x:is>
      </x:c>
      <x:c r="B1576" s="2" t="inlineStr">
        <x:is>
          <x:t xml:space="preserve">AMcqwBuo0NnfZpR1gDHQn9dqEw43clXniLH+5+MY9IehoPE2IPCRQASCvDMSjAY+3yn0bC2vThJjWA/dSeD/eg==</x:t>
        </x:is>
      </x:c>
      <x:c r="C1576" s="3">
        <x:v>45709.651412037</x:v>
      </x:c>
      <x:c r="D1576" s="4" t="inlineStr">
        <x:is>
          <x:t xml:space="preserve">108602314</x:t>
        </x:is>
      </x:c>
      <x:c r="E1576" s="5" t="inlineStr">
        <x:is>
          <x:t xml:space="preserve">Standard</x:t>
        </x:is>
      </x:c>
      <x:c r="F1576" s="6" t="inlineStr">
        <x:is>
          <x:t xml:space="preserve">Sterki HTP</x:t>
        </x:is>
      </x:c>
      <x:c r="G1576" s="7" t="inlineStr">
        <x:is>
          <x:t xml:space="preserve">PAUL PFLUEGER</x:t>
        </x:is>
      </x:c>
      <x:c r="H1576" s="8" t="inlineStr">
        <x:is>
          <x:t xml:space="preserve">Hello together. 
This Engine won't start. Reseting the Inducement counter is also not possible. Furthermore there is a Turbocharger control error. 
Is this a Dataset problem and if so, is there a correct/new one avaulable. 
Current DIS: 5802990461
Error memory attached. 
Best Regards!</x:t>
        </x:is>
      </x:c>
      <x:c r="I1576" s="9" t="inlineStr">
        <x:is>
          <x:t xml:space="preserve"/>
        </x:is>
      </x:c>
      <x:c r="J1576" s="10" t="inlineStr">
        <x:is>
          <x:t xml:space="preserve"/>
        </x:is>
      </x:c>
      <x:c r="K1576" s="11" t="inlineStr">
        <x:is>
          <x:t xml:space="preserve"/>
        </x:is>
      </x:c>
      <x:c r="L1576" s="12" t="inlineStr">
        <x:is>
          <x:t xml:space="preserve"/>
        </x:is>
      </x:c>
      <x:c r="M1576" s="13" t="inlineStr">
        <x:is>
          <x:t xml:space="preserve"/>
        </x:is>
      </x:c>
      <x:c r="N1576" s="14" t="inlineStr">
        <x:is>
          <x:t xml:space="preserve">Hello together. 
This Engine won't start. Reseting the Inducement counter is also not possible. Furthermore there is a Turbocharger control error. 
Is this a Dataset problem and if so, is there a correct/new one avaulable. 
Current DIS: 5802990461
Error memory attached. 
Best Regards!</x:t>
        </x:is>
      </x:c>
      <x:c r="O1576" s="15" t="inlineStr">
        <x:is>
          <x:t xml:space="preserve">hello
no feedback , THD closed. thanks</x:t>
        </x:is>
      </x:c>
      <x:c r="P1576" s="16" t="inlineStr">
        <x:is>
          <x:t xml:space="preserve">MOTORE COMPLETO - DEFECT</x:t>
        </x:is>
      </x:c>
      <x:c r="Q1576" s="17" t="inlineStr">
        <x:is>
          <x:t xml:space="preserve">3- Medium</x:t>
        </x:is>
      </x:c>
      <x:c r="R1576" s="18" t="inlineStr">
        <x:is>
          <x:t xml:space="preserve">Germany</x:t>
        </x:is>
      </x:c>
      <x:c r="S1576" s="19">
        <x:v>45574.3921643519</x:v>
      </x:c>
      <x:c r="T1576" s="20" t="inlineStr">
        <x:is>
          <x:t xml:space="preserve">FPT FM EMEA</x:t>
        </x:is>
      </x:c>
      <x:c r="U1576" s="21" t="inlineStr">
        <x:is>
          <x:t xml:space="preserve">Marco Corbani</x:t>
        </x:is>
      </x:c>
      <x:c r="V1576" s="22" t="inlineStr">
        <x:is>
          <x:t xml:space="preserve">Closed</x:t>
        </x:is>
      </x:c>
      <x:c r="W1576" s="23">
        <x:v>45709.6514236111</x:v>
      </x:c>
      <x:c r="X1576" s="24" t="inlineStr">
        <x:is>
          <x:t xml:space="preserve">666439</x:t>
        </x:is>
      </x:c>
      <x:c r="Y1576" s="25" t="inlineStr">
        <x:is>
          <x:t xml:space="preserve">Power Generation</x:t>
        </x:is>
      </x:c>
    </x:row>
    <x:row r="1577">
      <x:c r="A1577" s="1" t="inlineStr">
        <x:is>
          <x:t xml:space="preserve">2c82ad9f-1786-ef11-80f0-6045bd96e576</x:t>
        </x:is>
      </x:c>
      <x:c r="B1577" s="2" t="inlineStr">
        <x:is>
          <x:t xml:space="preserve">0kzvUNwfAXZfEeny0vGdy174/SMqMJ4RJk6TuNpud806W9aKDJIFQ/pDCwDCeLnosAIAU7q84MYV1HJVN3IMqQ==</x:t>
        </x:is>
      </x:c>
      <x:c r="C1577" s="3">
        <x:v>45574.6660763889</x:v>
      </x:c>
      <x:c r="D1577" s="4" t="inlineStr">
        <x:is>
          <x:t xml:space="preserve">108602572</x:t>
        </x:is>
      </x:c>
      <x:c r="E1577" s="5" t="inlineStr">
        <x:is>
          <x:t xml:space="preserve">Standard</x:t>
        </x:is>
      </x:c>
      <x:c r="F1577" s="6" t="inlineStr">
        <x:is>
          <x:t xml:space="preserve">Sterki HTP</x:t>
        </x:is>
      </x:c>
      <x:c r="G1577" s="7" t="inlineStr">
        <x:is>
          <x:t xml:space="preserve">UDO KATHEDER</x:t>
        </x:is>
      </x:c>
      <x:c r="H1577" s="8" t="inlineStr">
        <x:is>
          <x:t xml:space="preserve">Do you have any Informations? Ist there  an Update available?</x:t>
        </x:is>
      </x:c>
      <x:c r="I1577" s="9" t="inlineStr">
        <x:is>
          <x:t xml:space="preserve"/>
        </x:is>
      </x:c>
      <x:c r="J1577" s="10" t="inlineStr">
        <x:is>
          <x:t xml:space="preserve"/>
        </x:is>
      </x:c>
      <x:c r="K1577" s="11" t="inlineStr">
        <x:is>
          <x:t xml:space="preserve"/>
        </x:is>
      </x:c>
      <x:c r="L1577" s="12" t="inlineStr">
        <x:is>
          <x:t xml:space="preserve"/>
        </x:is>
      </x:c>
      <x:c r="M1577" s="13" t="inlineStr">
        <x:is>
          <x:t xml:space="preserve"/>
        </x:is>
      </x:c>
      <x:c r="N1577" s="14" t="inlineStr">
        <x:is>
          <x:t xml:space="preserve">Motor is in Inducement, pls see Failurecodes attached</x:t>
        </x:is>
      </x:c>
      <x:c r="O1577" s="15" t="inlineStr">
        <x:is>
          <x:t xml:space="preserve">ok thanks for feedback
I close THD, if do you need support again, please open a new THD associated, thanks</x:t>
        </x:is>
      </x:c>
      <x:c r="P1577" s="16" t="inlineStr">
        <x:is>
          <x:t xml:space="preserve">MOTORE COMPLETO - DEFECT</x:t>
        </x:is>
      </x:c>
      <x:c r="Q1577" s="17" t="inlineStr">
        <x:is>
          <x:t xml:space="preserve">3- Medium</x:t>
        </x:is>
      </x:c>
      <x:c r="R1577" s="18" t="inlineStr">
        <x:is>
          <x:t xml:space="preserve">Germany</x:t>
        </x:is>
      </x:c>
      <x:c r="S1577" s="19">
        <x:v>45574.4323263889</x:v>
      </x:c>
      <x:c r="T1577" s="20" t="inlineStr">
        <x:is>
          <x:t xml:space="preserve">FPT FM EMEA</x:t>
        </x:is>
      </x:c>
      <x:c r="U1577" s="21" t="inlineStr">
        <x:is>
          <x:t xml:space="preserve">Marco Corbani</x:t>
        </x:is>
      </x:c>
      <x:c r="V1577" s="22" t="inlineStr">
        <x:is>
          <x:t xml:space="preserve">Closed</x:t>
        </x:is>
      </x:c>
      <x:c r="W1577" s="23">
        <x:v>45574.645787037</x:v>
      </x:c>
      <x:c r="X1577" s="24" t="inlineStr">
        <x:is>
          <x:t xml:space="preserve">1039287</x:t>
        </x:is>
      </x:c>
      <x:c r="Y1577" s="25" t="inlineStr">
        <x:is>
          <x:t xml:space="preserve">Irrigation Power Units</x:t>
        </x:is>
      </x:c>
    </x:row>
    <x:row r="1578">
      <x:c r="A1578" s="1" t="inlineStr">
        <x:is>
          <x:t xml:space="preserve">6aa69f19-2b86-ef11-80f8-6045bd9068e4</x:t>
        </x:is>
      </x:c>
      <x:c r="B1578" s="2" t="inlineStr">
        <x:is>
          <x:t xml:space="preserve">ZeaBEopL/BssfFwBBDwm5NNbgb5SAODeX3u64p7Dd/PG/JdbH3SplplXjii1awhjVa7fBkirkUsRAJ+dCkaWWA==</x:t>
        </x:is>
      </x:c>
      <x:c r="C1578" s="3">
        <x:v>45642.5058680556</x:v>
      </x:c>
      <x:c r="D1578" s="4" t="inlineStr">
        <x:is>
          <x:t xml:space="preserve">108603070</x:t>
        </x:is>
      </x:c>
      <x:c r="E1578" s="5" t="inlineStr">
        <x:is>
          <x:t xml:space="preserve">Standard</x:t>
        </x:is>
      </x:c>
      <x:c r="F1578" s="6" t="inlineStr">
        <x:is>
          <x:t xml:space="preserve">Auto Chen ltd</x:t>
        </x:is>
      </x:c>
      <x:c r="G1578" s="7" t="inlineStr">
        <x:is>
          <x:t xml:space="preserve">DROR BAR OZ</x:t>
        </x:is>
      </x:c>
      <x:c r="H1578" s="8" t="inlineStr">
        <x:is>
          <x:t xml:space="preserve">Do you need another inquiry for the quality department?</x:t>
        </x:is>
      </x:c>
      <x:c r="I1578" s="9" t="inlineStr">
        <x:is>
          <x:t xml:space="preserve"/>
        </x:is>
      </x:c>
      <x:c r="J1578" s="10" t="inlineStr">
        <x:is>
          <x:t xml:space="preserve"/>
        </x:is>
      </x:c>
      <x:c r="K1578" s="11" t="inlineStr">
        <x:is>
          <x:t xml:space="preserve"/>
        </x:is>
      </x:c>
      <x:c r="L1578" s="12" t="inlineStr">
        <x:is>
          <x:t xml:space="preserve"/>
        </x:is>
      </x:c>
      <x:c r="M1578" s="13" t="inlineStr">
        <x:is>
          <x:t xml:space="preserve"/>
        </x:is>
      </x:c>
      <x:c r="N1578" s="14" t="inlineStr">
        <x:is>
          <x:t xml:space="preserve">Derate engine power, MIL is on.</x:t>
        </x:is>
      </x:c>
      <x:c r="O1578" s="15" t="inlineStr">
        <x:is>
          <x:t xml:space="preserve">Info given</x:t>
        </x:is>
      </x:c>
      <x:c r="P1578" s="16" t="inlineStr">
        <x:is>
          <x:t xml:space="preserve">ENGINE - GEN.QUESTION</x:t>
        </x:is>
      </x:c>
      <x:c r="Q1578" s="17" t="inlineStr">
        <x:is>
          <x:t xml:space="preserve">3- Medium</x:t>
        </x:is>
      </x:c>
      <x:c r="R1578" s="18" t="inlineStr">
        <x:is>
          <x:t xml:space="preserve">Israel</x:t>
        </x:is>
      </x:c>
      <x:c r="S1578" s="19">
        <x:v>45574.5291782407</x:v>
      </x:c>
      <x:c r="T1578" s="20" t="inlineStr">
        <x:is>
          <x:t xml:space="preserve">FPT FM APAC</x:t>
        </x:is>
      </x:c>
      <x:c r="U1578" s="21" t="inlineStr">
        <x:is>
          <x:t xml:space="preserve">Matteo FONTANOT</x:t>
        </x:is>
      </x:c>
      <x:c r="V1578" s="22" t="inlineStr">
        <x:is>
          <x:t xml:space="preserve">Closed</x:t>
        </x:is>
      </x:c>
      <x:c r="W1578" s="23">
        <x:v>45609.349849537</x:v>
      </x:c>
      <x:c r="X1578" s="24" t="inlineStr">
        <x:is>
          <x:t xml:space="preserve">445024</x:t>
        </x:is>
      </x:c>
      <x:c r="Y1578" s="25" t="inlineStr">
        <x:is>
          <x:t xml:space="preserve">Bus</x:t>
        </x:is>
      </x:c>
    </x:row>
    <x:row r="1579">
      <x:c r="A1579" s="1" t="inlineStr">
        <x:is>
          <x:t xml:space="preserve">8032741e-3d86-ef11-80f8-6045bd9068e4</x:t>
        </x:is>
      </x:c>
      <x:c r="B1579" s="2" t="inlineStr">
        <x:is>
          <x:t xml:space="preserve">s9Gp11toz2ji8EeYFGZi7dengSVA+ApBmMnB8W19odRpPGTfPo+bMPvYce0eran0eVf5moOzN8yHib8r3EdLLA==</x:t>
        </x:is>
      </x:c>
      <x:c r="C1579" s="3">
        <x:v>45750.4510300926</x:v>
      </x:c>
      <x:c r="D1579" s="4" t="inlineStr">
        <x:is>
          <x:t xml:space="preserve">108603530</x:t>
        </x:is>
      </x:c>
      <x:c r="E1579" s="5" t="inlineStr">
        <x:is>
          <x:t xml:space="preserve">Standard</x:t>
        </x:is>
      </x:c>
      <x:c r="F1579" s="6" t="inlineStr">
        <x:is>
          <x:t xml:space="preserve">Bimotor</x:t>
        </x:is>
      </x:c>
      <x:c r="G1579" s="7" t="inlineStr">
        <x:is>
          <x:t xml:space="preserve">FABIO BARBISO</x:t>
        </x:is>
      </x:c>
      <x:c r="H1579" s="8" t="inlineStr">
        <x:is>
          <x:t xml:space="preserve">potete fornirci il dato?
grazie del supporto.
saluti.</x:t>
        </x:is>
      </x:c>
      <x:c r="I1579" s="9" t="inlineStr">
        <x:is>
          <x:t xml:space="preserve"/>
        </x:is>
      </x:c>
      <x:c r="J1579" s="10" t="inlineStr">
        <x:is>
          <x:t xml:space="preserve"/>
        </x:is>
      </x:c>
      <x:c r="K1579" s="11" t="inlineStr">
        <x:is>
          <x:t xml:space="preserve"/>
        </x:is>
      </x:c>
      <x:c r="L1579" s="12" t="inlineStr">
        <x:is>
          <x:t xml:space="preserve"/>
        </x:is>
      </x:c>
      <x:c r="M1579" s="13" t="inlineStr">
        <x:is>
          <x:t xml:space="preserve"/>
        </x:is>
      </x:c>
      <x:c r="N1579" s="14" t="inlineStr">
        <x:is>
          <x:t xml:space="preserve">BUONGIORNO,
IL MOTORE IN QUESTIONE PRESENTA ERRORI SULLE BOBINE DI ACCENSIONE DELLE CANDELE.</x:t>
        </x:is>
      </x:c>
      <x:c r="O1579" s="15" t="inlineStr">
        <x:is>
          <x:t xml:space="preserve">Info given</x:t>
        </x:is>
      </x:c>
      <x:c r="P1579" s="16" t="inlineStr">
        <x:is>
          <x:t xml:space="preserve">ENGINE - GEN.QUESTION</x:t>
        </x:is>
      </x:c>
      <x:c r="Q1579" s="17" t="inlineStr">
        <x:is>
          <x:t xml:space="preserve">3- Medium</x:t>
        </x:is>
      </x:c>
      <x:c r="R1579" s="18" t="inlineStr">
        <x:is>
          <x:t xml:space="preserve">Italy</x:t>
        </x:is>
      </x:c>
      <x:c r="S1579" s="19">
        <x:v>45574.61875</x:v>
      </x:c>
      <x:c r="T1579" s="20" t="inlineStr">
        <x:is>
          <x:t xml:space="preserve">FPT FM EMEA</x:t>
        </x:is>
      </x:c>
      <x:c r="U1579" s="21" t="inlineStr">
        <x:is>
          <x:t xml:space="preserve">Matteo FONTANOT</x:t>
        </x:is>
      </x:c>
      <x:c r="V1579" s="22" t="inlineStr">
        <x:is>
          <x:t xml:space="preserve">Closed</x:t>
        </x:is>
      </x:c>
      <x:c r="W1579" s="23">
        <x:v>45750.3956365741</x:v>
      </x:c>
      <x:c r="X1579" s="24" t="inlineStr">
        <x:is>
          <x:t xml:space="preserve">636254</x:t>
        </x:is>
      </x:c>
      <x:c r="Y1579" s="25" t="inlineStr">
        <x:is>
          <x:t xml:space="preserve"/>
        </x:is>
      </x:c>
    </x:row>
    <x:row r="1580">
      <x:c r="A1580" s="1" t="inlineStr">
        <x:is>
          <x:t xml:space="preserve">851954e6-4386-ef11-80f0-6045bd96e576</x:t>
        </x:is>
      </x:c>
      <x:c r="B1580" s="2" t="inlineStr">
        <x:is>
          <x:t xml:space="preserve">95cZY6HI0LBgq70EmSSVf+i+vJLtn0JfOJBQNgaZmKVuFC3T1AftIi+e9I3zSmqNwWVT5UDjE2yybaVPc+V6mA==</x:t>
        </x:is>
      </x:c>
      <x:c r="C1580" s="3">
        <x:v>45782.7862384259</x:v>
      </x:c>
      <x:c r="D1580" s="4" t="inlineStr">
        <x:is>
          <x:t xml:space="preserve">108603719</x:t>
        </x:is>
      </x:c>
      <x:c r="E1580" s="5" t="inlineStr">
        <x:is>
          <x:t xml:space="preserve">Standard</x:t>
        </x:is>
      </x:c>
      <x:c r="F1580" s="6" t="inlineStr">
        <x:is>
          <x:t xml:space="preserve">Tezana</x:t>
        </x:is>
      </x:c>
      <x:c r="G1580" s="7" t="inlineStr">
        <x:is>
          <x:t xml:space="preserve">KRZYSZTOF ŻELEWSKI</x:t>
        </x:is>
      </x:c>
      <x:c r="H1580" s="8" t="inlineStr">
        <x:is>
          <x:t xml:space="preserve">Please advise about the Error DTC 0xE5A00 FMI: 0x5, the adblue injector was changed. Error in black (inachtive) when machine is off but ignition on, as soon as the engine starts the error goes active (red)</x:t>
        </x:is>
      </x:c>
      <x:c r="I1580" s="9" t="inlineStr">
        <x:is>
          <x:t xml:space="preserve"/>
        </x:is>
      </x:c>
      <x:c r="J1580" s="10" t="inlineStr">
        <x:is>
          <x:t xml:space="preserve"/>
        </x:is>
      </x:c>
      <x:c r="K1580" s="11" t="inlineStr">
        <x:is>
          <x:t xml:space="preserve"/>
        </x:is>
      </x:c>
      <x:c r="L1580" s="12" t="inlineStr">
        <x:is>
          <x:t xml:space="preserve"/>
        </x:is>
      </x:c>
      <x:c r="M1580" s="13" t="inlineStr">
        <x:is>
          <x:t xml:space="preserve"/>
        </x:is>
      </x:c>
      <x:c r="N1580" s="14" t="inlineStr">
        <x:is>
          <x:t xml:space="preserve">Error DTC 0xE5A00 FMI: 0x5</x:t>
        </x:is>
      </x:c>
      <x:c r="O1580" s="15" t="inlineStr">
        <x:is>
          <x:t xml:space="preserve">Hi, 
THD closed due inactivity, 
Feel free to open a related THD if the issue return and you need any help 
Regards 
MF</x:t>
        </x:is>
      </x:c>
      <x:c r="P1580" s="16" t="inlineStr">
        <x:is>
          <x:t xml:space="preserve">COMPONENTI ELETTRICI - GENERAL QUESTION</x:t>
        </x:is>
      </x:c>
      <x:c r="Q1580" s="17" t="inlineStr">
        <x:is>
          <x:t xml:space="preserve">3- Medium</x:t>
        </x:is>
      </x:c>
      <x:c r="R1580" s="18" t="inlineStr">
        <x:is>
          <x:t xml:space="preserve">Poland</x:t>
        </x:is>
      </x:c>
      <x:c r="S1580" s="19">
        <x:v>45574.6524421296</x:v>
      </x:c>
      <x:c r="T1580" s="20" t="inlineStr">
        <x:is>
          <x:t xml:space="preserve">FPT FM EMEA</x:t>
        </x:is>
      </x:c>
      <x:c r="U1580" s="21" t="inlineStr">
        <x:is>
          <x:t xml:space="preserve">Matteo FONTANOT</x:t>
        </x:is>
      </x:c>
      <x:c r="V1580" s="22" t="inlineStr">
        <x:is>
          <x:t xml:space="preserve">Closed</x:t>
        </x:is>
      </x:c>
      <x:c r="W1580" s="23">
        <x:v>45782.78625</x:v>
      </x:c>
      <x:c r="X1580" s="24" t="inlineStr">
        <x:is>
          <x:t xml:space="preserve">1756416</x:t>
        </x:is>
      </x:c>
      <x:c r="Y1580" s="25" t="inlineStr">
        <x:is>
          <x:t xml:space="preserve"/>
        </x:is>
      </x:c>
    </x:row>
    <x:row r="1581">
      <x:c r="A1581" s="1" t="inlineStr">
        <x:is>
          <x:t xml:space="preserve">4491eb8e-5e86-ef11-80f8-6045bd9068e4</x:t>
        </x:is>
      </x:c>
      <x:c r="B1581" s="2" t="inlineStr">
        <x:is>
          <x:t xml:space="preserve">oITjYtK1Iq+CdgE1iG4hXJ8wmMNKhQgiEIblSvL/x+l7zoKImypoek1RfO+SHPnQC/o39r7nMbIXqcNSaYKm+A==</x:t>
        </x:is>
      </x:c>
      <x:c r="C1581" s="3">
        <x:v>45664.8197800926</x:v>
      </x:c>
      <x:c r="D1581" s="4" t="inlineStr">
        <x:is>
          <x:t xml:space="preserve">108604168</x:t>
        </x:is>
      </x:c>
      <x:c r="E1581" s="5" t="inlineStr">
        <x:is>
          <x:t xml:space="preserve">Standard</x:t>
        </x:is>
      </x:c>
      <x:c r="F1581" s="6" t="inlineStr">
        <x:is>
          <x:t xml:space="preserve">Smith Power Products</x:t>
        </x:is>
      </x:c>
      <x:c r="G1581" s="7" t="inlineStr">
        <x:is>
          <x:t xml:space="preserve">ALLEN BEEBOUT</x:t>
        </x:is>
      </x:c>
      <x:c r="H1581" s="8" t="inlineStr">
        <x:is>
          <x:t xml:space="preserve">IS THIS MOTOR UNDER WARRANTY? HOW DO WE PROCEED WITH WARRANTY?</x:t>
        </x:is>
      </x:c>
      <x:c r="I1581" s="9" t="inlineStr">
        <x:is>
          <x:t xml:space="preserve"/>
        </x:is>
      </x:c>
      <x:c r="J1581" s="10" t="inlineStr">
        <x:is>
          <x:t xml:space="preserve"/>
        </x:is>
      </x:c>
      <x:c r="K1581" s="11" t="inlineStr">
        <x:is>
          <x:t xml:space="preserve"/>
        </x:is>
      </x:c>
      <x:c r="L1581" s="12" t="inlineStr">
        <x:is>
          <x:t xml:space="preserve"/>
        </x:is>
      </x:c>
      <x:c r="M1581" s="13" t="inlineStr">
        <x:is>
          <x:t xml:space="preserve"/>
        </x:is>
      </x:c>
      <x:c r="N1581" s="14" t="inlineStr">
        <x:is>
          <x:t xml:space="preserve">DAMAGE TO PISTONS AND METAL IN PISTON CHAMBER</x:t>
        </x:is>
      </x:c>
      <x:c r="O1581" s="15" t="inlineStr">
        <x:is>
          <x:t xml:space="preserve">Thank you Allen. The User ID you will use is SP0016F</x:t>
        </x:is>
      </x:c>
      <x:c r="P1581" s="16" t="inlineStr">
        <x:is>
          <x:t xml:space="preserve">Customer Responsibility – Gen. Question</x:t>
        </x:is>
      </x:c>
      <x:c r="Q1581" s="17" t="inlineStr">
        <x:is>
          <x:t xml:space="preserve">3- Medium</x:t>
        </x:is>
      </x:c>
      <x:c r="R1581" s="18" t="inlineStr">
        <x:is>
          <x:t xml:space="preserve">USA</x:t>
        </x:is>
      </x:c>
      <x:c r="S1581" s="19">
        <x:v>45574.7849074074</x:v>
      </x:c>
      <x:c r="T1581" s="20" t="inlineStr">
        <x:is>
          <x:t xml:space="preserve">FPT FM NA</x:t>
        </x:is>
      </x:c>
      <x:c r="U1581" s="21" t="inlineStr">
        <x:is>
          <x:t xml:space="preserve">James Stanley</x:t>
        </x:is>
      </x:c>
      <x:c r="V1581" s="22" t="inlineStr">
        <x:is>
          <x:t xml:space="preserve">Closed</x:t>
        </x:is>
      </x:c>
      <x:c r="W1581" s="23">
        <x:v>45574.9256365741</x:v>
      </x:c>
      <x:c r="X1581" s="24" t="inlineStr">
        <x:is>
          <x:t xml:space="preserve">1763170</x:t>
        </x:is>
      </x:c>
      <x:c r="Y1581" s="25" t="inlineStr">
        <x:is>
          <x:t xml:space="preserve">Unknown</x:t>
        </x:is>
      </x:c>
    </x:row>
    <x:row r="1582">
      <x:c r="A1582" s="1" t="inlineStr">
        <x:is>
          <x:t xml:space="preserve">79e70359-6286-ef11-80f8-6045bd9068e4</x:t>
        </x:is>
      </x:c>
      <x:c r="B1582" s="2" t="inlineStr">
        <x:is>
          <x:t xml:space="preserve">ZZUnA1TZWCNCIGp9iiTqVd03MEavjv6NEFOrH4ZttJRKgFS1SWjUnPtTahkj9QCJ+5AxZR72zycU6AVwl/DJMA==</x:t>
        </x:is>
      </x:c>
      <x:c r="C1582" s="3">
        <x:v>45709.7470833333</x:v>
      </x:c>
      <x:c r="D1582" s="4" t="inlineStr">
        <x:is>
          <x:t xml:space="preserve">108604179</x:t>
        </x:is>
      </x:c>
      <x:c r="E1582" s="5" t="inlineStr">
        <x:is>
          <x:t xml:space="preserve">Standard</x:t>
        </x:is>
      </x:c>
      <x:c r="F1582" s="6" t="inlineStr">
        <x:is>
          <x:t xml:space="preserve">Avoni</x:t>
        </x:is>
      </x:c>
      <x:c r="G1582" s="7" t="inlineStr">
        <x:is>
          <x:t xml:space="preserve">ROBERTO RESCA</x:t>
        </x:is>
      </x:c>
      <x:c r="H1582" s="8" t="inlineStr">
        <x:is>
          <x:t xml:space="preserve">Qual è la root cause della perdita dal corpo della valvola termostatica a sole 342 ore motore?  E' possibile avere un report dal fornitore?</x:t>
        </x:is>
      </x:c>
      <x:c r="I1582" s="9" t="inlineStr">
        <x:is>
          <x:t xml:space="preserve"/>
        </x:is>
      </x:c>
      <x:c r="J1582" s="10" t="inlineStr">
        <x:is>
          <x:t xml:space="preserve"/>
        </x:is>
      </x:c>
      <x:c r="K1582" s="11" t="inlineStr">
        <x:is>
          <x:t xml:space="preserve"/>
        </x:is>
      </x:c>
      <x:c r="L1582" s="12" t="inlineStr">
        <x:is>
          <x:t xml:space="preserve"/>
        </x:is>
      </x:c>
      <x:c r="M1582" s="13" t="inlineStr">
        <x:is>
          <x:t xml:space="preserve"/>
        </x:is>
      </x:c>
      <x:c r="N1582" s="14" t="inlineStr">
        <x:is>
          <x:t xml:space="preserve">perdita acqua motore dalla valvola termostatica</x:t>
        </x:is>
      </x:c>
      <x:c r="O1582" s="15" t="inlineStr">
        <x:is>
          <x:t xml:space="preserve">buongiorno
non avendo ricevuto informazioni sul tipo di coolant impiegato chiudiamo il THD con l'analisi già detta. saluti</x:t>
        </x:is>
      </x:c>
      <x:c r="P1582" s="16" t="inlineStr">
        <x:is>
          <x:t xml:space="preserve">MOTORE COMPLETO - DEFECT</x:t>
        </x:is>
      </x:c>
      <x:c r="Q1582" s="17" t="inlineStr">
        <x:is>
          <x:t xml:space="preserve">3- Medium</x:t>
        </x:is>
      </x:c>
      <x:c r="R1582" s="18" t="inlineStr">
        <x:is>
          <x:t xml:space="preserve">Italy</x:t>
        </x:is>
      </x:c>
      <x:c r="S1582" s="19">
        <x:v>45574.8038194444</x:v>
      </x:c>
      <x:c r="T1582" s="20" t="inlineStr">
        <x:is>
          <x:t xml:space="preserve">FPT FM EMEA</x:t>
        </x:is>
      </x:c>
      <x:c r="U1582" s="21" t="inlineStr">
        <x:is>
          <x:t xml:space="preserve">Marco Corbani</x:t>
        </x:is>
      </x:c>
      <x:c r="V1582" s="22" t="inlineStr">
        <x:is>
          <x:t xml:space="preserve">Closed</x:t>
        </x:is>
      </x:c>
      <x:c r="W1582" s="23">
        <x:v>45709.6540856482</x:v>
      </x:c>
      <x:c r="X1582" s="24" t="inlineStr">
        <x:is>
          <x:t xml:space="preserve">715249</x:t>
        </x:is>
      </x:c>
      <x:c r="Y1582" s="25" t="inlineStr">
        <x:is>
          <x:t xml:space="preserve">Irrigation Power Units</x:t>
        </x:is>
      </x:c>
    </x:row>
    <x:row r="1583">
      <x:c r="A1583" s="1" t="inlineStr">
        <x:is>
          <x:t xml:space="preserve">28e5560f-7186-ef11-80f0-6045bd96e576</x:t>
        </x:is>
      </x:c>
      <x:c r="B1583" s="2" t="inlineStr">
        <x:is>
          <x:t xml:space="preserve">ZjN92zC0Ouhff4YZVv1Qx2UTqaWSoxMo9ytnDS6p8RmmLlyJlMLYeERF2QoGg8+kALkuXCVlZZlDBIUY0Dopiw==</x:t>
        </x:is>
      </x:c>
      <x:c r="C1583" s="3">
        <x:v>45574.893275463</x:v>
      </x:c>
      <x:c r="D1583" s="4" t="inlineStr">
        <x:is>
          <x:t xml:space="preserve">108604208</x:t>
        </x:is>
      </x:c>
      <x:c r="E1583" s="5" t="inlineStr">
        <x:is>
          <x:t xml:space="preserve">Standard</x:t>
        </x:is>
      </x:c>
      <x:c r="F1583" s="6" t="inlineStr">
        <x:is>
          <x:t xml:space="preserve">EVAPAR INC. - EVANSVILLE</x:t>
        </x:is>
      </x:c>
      <x:c r="G1583" s="7" t="inlineStr">
        <x:is>
          <x:t xml:space="preserve">DAN BALDWIN</x:t>
        </x:is>
      </x:c>
      <x:c r="H1583" s="8" t="inlineStr">
        <x:is>
          <x:t xml:space="preserve">Is there a superseded part number to 5801873139?</x:t>
        </x:is>
      </x:c>
      <x:c r="I1583" s="9" t="inlineStr">
        <x:is>
          <x:t xml:space="preserve"/>
        </x:is>
      </x:c>
      <x:c r="J1583" s="10" t="inlineStr">
        <x:is>
          <x:t xml:space="preserve"/>
        </x:is>
      </x:c>
      <x:c r="K1583" s="11" t="inlineStr">
        <x:is>
          <x:t xml:space="preserve"/>
        </x:is>
      </x:c>
      <x:c r="L1583" s="12" t="inlineStr">
        <x:is>
          <x:t xml:space="preserve"/>
        </x:is>
      </x:c>
      <x:c r="M1583" s="13" t="inlineStr">
        <x:is>
          <x:t xml:space="preserve"/>
        </x:is>
      </x:c>
      <x:c r="N1583" s="14" t="inlineStr">
        <x:is>
          <x:t xml:space="preserve">Looking for the fuel return line. Found 5801873139 as the part number but it doesn't come up in the CSPS part order system. The book comes up no problem on the POWER site.</x:t>
        </x:is>
      </x:c>
      <x:c r="O1583" s="15" t="inlineStr">
        <x:is>
          <x:t xml:space="preserve">Hello Dan,
Thank you for reaching out on this. The Technical help desk is more related to technical engine and aftertreatment support - I believe the person you spoke to was referring to the "Parts Help Desk" (PHD). Please open a Parts Help Desk ticket, as they have full visibility into the parts database. 
Thank you for your time</x:t>
        </x:is>
      </x:c>
      <x:c r="P1583" s="16" t="inlineStr">
        <x:is>
          <x:t xml:space="preserve">Customer Responsibility – Gen. Question</x:t>
        </x:is>
      </x:c>
      <x:c r="Q1583" s="17" t="inlineStr">
        <x:is>
          <x:t xml:space="preserve">3- Medium</x:t>
        </x:is>
      </x:c>
      <x:c r="R1583" s="18" t="inlineStr">
        <x:is>
          <x:t xml:space="preserve">USA</x:t>
        </x:is>
      </x:c>
      <x:c r="S1583" s="19">
        <x:v>45574.8768865741</x:v>
      </x:c>
      <x:c r="T1583" s="20" t="inlineStr">
        <x:is>
          <x:t xml:space="preserve">FPT FM NA</x:t>
        </x:is>
      </x:c>
      <x:c r="U1583" s="21" t="inlineStr">
        <x:is>
          <x:t xml:space="preserve">James Stanley</x:t>
        </x:is>
      </x:c>
      <x:c r="V1583" s="22" t="inlineStr">
        <x:is>
          <x:t xml:space="preserve">Closed</x:t>
        </x:is>
      </x:c>
      <x:c r="W1583" s="23">
        <x:v>45574.8914930556</x:v>
      </x:c>
      <x:c r="X1583" s="24" t="inlineStr">
        <x:is>
          <x:t xml:space="preserve">00994357</x:t>
        </x:is>
      </x:c>
      <x:c r="Y1583" s="25" t="inlineStr">
        <x:is>
          <x:t xml:space="preserve"/>
        </x:is>
      </x:c>
    </x:row>
    <x:row r="1584">
      <x:c r="A1584" s="1" t="inlineStr">
        <x:is>
          <x:t xml:space="preserve">88967dae-7e86-ef11-80f8-6045bd9068e4</x:t>
        </x:is>
      </x:c>
      <x:c r="B1584" s="2" t="inlineStr">
        <x:is>
          <x:t xml:space="preserve">br7V9d2WlzkfJkFcbrZi/qF+iL+7CXT4NTn9PalAmtIXZuF5fgVOldvtH8x/V309wkUvPYwi/FoLPZ5FIezVAQ==</x:t>
        </x:is>
      </x:c>
      <x:c r="C1584" s="3">
        <x:v>45575.7409606481</x:v>
      </x:c>
      <x:c r="D1584" s="4" t="inlineStr">
        <x:is>
          <x:t xml:space="preserve">108604238</x:t>
        </x:is>
      </x:c>
      <x:c r="E1584" s="5" t="inlineStr">
        <x:is>
          <x:t xml:space="preserve">Standard</x:t>
        </x:is>
      </x:c>
      <x:c r="F1584" s="6" t="inlineStr">
        <x:is>
          <x:t xml:space="preserve">Stauffer Diesel - Ephrata</x:t>
        </x:is>
      </x:c>
      <x:c r="G1584" s="7" t="inlineStr">
        <x:is>
          <x:t xml:space="preserve">CALEB EROH</x:t>
        </x:is>
      </x:c>
      <x:c r="H1584" s="8" t="inlineStr">
        <x:is>
          <x:t xml:space="preserve">Need to verify datasets are current in 646403, 646404, and 646405. PTbox is F032540.</x:t>
        </x:is>
      </x:c>
      <x:c r="I1584" s="9" t="inlineStr">
        <x:is>
          <x:t xml:space="preserve"/>
        </x:is>
      </x:c>
      <x:c r="J1584" s="10" t="inlineStr">
        <x:is>
          <x:t xml:space="preserve"/>
        </x:is>
      </x:c>
      <x:c r="K1584" s="11" t="inlineStr">
        <x:is>
          <x:t xml:space="preserve"/>
        </x:is>
      </x:c>
      <x:c r="L1584" s="12" t="inlineStr">
        <x:is>
          <x:t xml:space="preserve"/>
        </x:is>
      </x:c>
      <x:c r="M1584" s="13" t="inlineStr">
        <x:is>
          <x:t xml:space="preserve"/>
        </x:is>
      </x:c>
      <x:c r="N1584" s="14" t="inlineStr">
        <x:is>
          <x:t xml:space="preserve">Check if updated Dataset is needed</x:t>
        </x:is>
      </x:c>
      <x:c r="O1584" s="15" t="inlineStr">
        <x:is>
          <x:t xml:space="preserve">Caleb,
Thank you for those - As they have the 90kW label currently installed, we are good to go for the teleservices. They are all ready with the 90kW rating on your license F032540.
Thank you for your time</x:t>
        </x:is>
      </x:c>
      <x:c r="P1584" s="16" t="inlineStr">
        <x:is>
          <x:t xml:space="preserve">EDC CONT.UNIT PROGR. - CAB AND ELECTRIC COMPONEN</x:t>
        </x:is>
      </x:c>
      <x:c r="Q1584" s="17" t="inlineStr">
        <x:is>
          <x:t xml:space="preserve">3- Medium</x:t>
        </x:is>
      </x:c>
      <x:c r="R1584" s="18" t="inlineStr">
        <x:is>
          <x:t xml:space="preserve">USA</x:t>
        </x:is>
      </x:c>
      <x:c r="S1584" s="19">
        <x:v>45574.9445949074</x:v>
      </x:c>
      <x:c r="T1584" s="20" t="inlineStr">
        <x:is>
          <x:t xml:space="preserve">FPT FM NA</x:t>
        </x:is>
      </x:c>
      <x:c r="U1584" s="21" t="inlineStr">
        <x:is>
          <x:t xml:space="preserve">James Stanley</x:t>
        </x:is>
      </x:c>
      <x:c r="V1584" s="22" t="inlineStr">
        <x:is>
          <x:t xml:space="preserve">Closed</x:t>
        </x:is>
      </x:c>
      <x:c r="W1584" s="23">
        <x:v>45575.7326967593</x:v>
      </x:c>
      <x:c r="X1584" s="24" t="inlineStr">
        <x:is>
          <x:t xml:space="preserve">646403</x:t>
        </x:is>
      </x:c>
      <x:c r="Y1584" s="25" t="inlineStr">
        <x:is>
          <x:t xml:space="preserve">Irrigation Power Units</x:t>
        </x:is>
      </x:c>
    </x:row>
    <x:row r="1585">
      <x:c r="A1585" s="1" t="inlineStr">
        <x:is>
          <x:t xml:space="preserve">d78ceb0d-a686-ef11-80f0-6045bd96e576</x:t>
        </x:is>
      </x:c>
      <x:c r="B1585" s="2" t="inlineStr">
        <x:is>
          <x:t xml:space="preserve">ylamj7F/BWQQZCvp5Y0kqmQcpZ0p6ktCudURivlFGaC3tJYnncD3q8Q/UggzfSCcRBY+A3+Va1kEBs5PtwST/Q==</x:t>
        </x:is>
      </x:c>
      <x:c r="C1585" s="3">
        <x:v>45579.2718865741</x:v>
      </x:c>
      <x:c r="D1585" s="4" t="inlineStr">
        <x:is>
          <x:t xml:space="preserve">108604309</x:t>
        </x:is>
      </x:c>
      <x:c r="E1585" s="5" t="inlineStr">
        <x:is>
          <x:t xml:space="preserve">Standard</x:t>
        </x:is>
      </x:c>
      <x:c r="F1585" s="6" t="inlineStr">
        <x:is>
          <x:t xml:space="preserve">XIAMEN EVERLASTING MARINE SYSTEM CO. LTD</x:t>
        </x:is>
      </x:c>
      <x:c r="G1585" s="7" t="inlineStr">
        <x:is>
          <x:t xml:space="preserve">Conglin Jiang</x:t>
        </x:is>
      </x:c>
      <x:c r="H1585" s="8" t="inlineStr">
        <x:is>
          <x:t xml:space="preserve">Need support.</x:t>
        </x:is>
      </x:c>
      <x:c r="I1585" s="9" t="inlineStr">
        <x:is>
          <x:t xml:space="preserve"/>
        </x:is>
      </x:c>
      <x:c r="J1585" s="10" t="inlineStr">
        <x:is>
          <x:t xml:space="preserve"/>
        </x:is>
      </x:c>
      <x:c r="K1585" s="11" t="inlineStr">
        <x:is>
          <x:t xml:space="preserve"/>
        </x:is>
      </x:c>
      <x:c r="L1585" s="12" t="inlineStr">
        <x:is>
          <x:t xml:space="preserve"/>
        </x:is>
      </x:c>
      <x:c r="M1585" s="13" t="inlineStr">
        <x:is>
          <x:t xml:space="preserve"/>
        </x:is>
      </x:c>
      <x:c r="N1585" s="14" t="inlineStr">
        <x:is>
          <x:t xml:space="preserve">Gen no charge warning.</x:t>
        </x:is>
      </x:c>
      <x:c r="O1585" s="15" t="inlineStr">
        <x:is>
          <x:t xml:space="preserve">Solved.</x:t>
        </x:is>
      </x:c>
      <x:c r="P1585" s="16" t="inlineStr">
        <x:is>
          <x:t xml:space="preserve">ENGINE - CAB AND ELECTRIC COMPONEN</x:t>
        </x:is>
      </x:c>
      <x:c r="Q1585" s="17" t="inlineStr">
        <x:is>
          <x:t xml:space="preserve">3- Medium</x:t>
        </x:is>
      </x:c>
      <x:c r="R1585" s="18" t="inlineStr">
        <x:is>
          <x:t xml:space="preserve">China</x:t>
        </x:is>
      </x:c>
      <x:c r="S1585" s="19">
        <x:v>45575.1405671296</x:v>
      </x:c>
      <x:c r="T1585" s="20" t="inlineStr">
        <x:is>
          <x:t xml:space="preserve">FPT FM APAC</x:t>
        </x:is>
      </x:c>
      <x:c r="U1585" s="21" t="inlineStr">
        <x:is>
          <x:t xml:space="preserve">Conglin Jiang</x:t>
        </x:is>
      </x:c>
      <x:c r="V1585" s="22" t="inlineStr">
        <x:is>
          <x:t xml:space="preserve">Closed</x:t>
        </x:is>
      </x:c>
      <x:c r="W1585" s="23">
        <x:v>45579.2718981481</x:v>
      </x:c>
      <x:c r="X1585" s="24" t="inlineStr">
        <x:is>
          <x:t xml:space="preserve">174850</x:t>
        </x:is>
      </x:c>
      <x:c r="Y1585" s="25" t="inlineStr">
        <x:is>
          <x:t xml:space="preserve"/>
        </x:is>
      </x:c>
    </x:row>
    <x:row r="1586">
      <x:c r="A1586" s="1" t="inlineStr">
        <x:is>
          <x:t xml:space="preserve">e4b85d84-b086-ef11-80f8-6045bd9068e4</x:t>
        </x:is>
      </x:c>
      <x:c r="B1586" s="2" t="inlineStr">
        <x:is>
          <x:t xml:space="preserve">04d9PnbRV/VGf+eRZ67NePIYd/7smF1ZPD5V20m4cv2PcqqQrc5tODgZNSAhvJ3SI/YWIDoarX3yOG43oib0/w==</x:t>
        </x:is>
      </x:c>
      <x:c r="C1586" s="3">
        <x:v>45575.2278472222</x:v>
      </x:c>
      <x:c r="D1586" s="4" t="inlineStr">
        <x:is>
          <x:t xml:space="preserve">108604326</x:t>
        </x:is>
      </x:c>
      <x:c r="E1586" s="5" t="inlineStr">
        <x:is>
          <x:t xml:space="preserve">Standard</x:t>
        </x:is>
      </x:c>
      <x:c r="F1586" s="6" t="inlineStr">
        <x:is>
          <x:t xml:space="preserve">HARBIN YINGDA MACHINERY EQUIPMENT CO., LTD</x:t>
        </x:is>
      </x:c>
      <x:c r="G1586" s="7" t="inlineStr">
        <x:is>
          <x:t xml:space="preserve">Xiang Yu</x:t>
        </x:is>
      </x:c>
      <x:c r="H1586" s="8" t="inlineStr">
        <x:is>
          <x:t xml:space="preserve">please help to troubleshooting</x:t>
        </x:is>
      </x:c>
      <x:c r="I1586" s="9" t="inlineStr">
        <x:is>
          <x:t xml:space="preserve"/>
        </x:is>
      </x:c>
      <x:c r="J1586" s="10" t="inlineStr">
        <x:is>
          <x:t xml:space="preserve"/>
        </x:is>
      </x:c>
      <x:c r="K1586" s="11" t="inlineStr">
        <x:is>
          <x:t xml:space="preserve"/>
        </x:is>
      </x:c>
      <x:c r="L1586" s="12" t="inlineStr">
        <x:is>
          <x:t xml:space="preserve"/>
        </x:is>
      </x:c>
      <x:c r="M1586" s="13" t="inlineStr">
        <x:is>
          <x:t xml:space="preserve"/>
        </x:is>
      </x:c>
      <x:c r="N1586" s="14" t="inlineStr">
        <x:is>
          <x:t xml:space="preserve">Tractor engine speed fluctuates greatly during construction</x:t>
        </x:is>
      </x:c>
      <x:c r="O1586" s="15" t="inlineStr">
        <x:is>
          <x:t xml:space="preserve">Communicate through wechat to provide solutions</x:t>
        </x:is>
      </x:c>
      <x:c r="P1586" s="16" t="inlineStr">
        <x:is>
          <x:t xml:space="preserve">ENGINE - RUNNING SPEED INCORRECT</x:t>
        </x:is>
      </x:c>
      <x:c r="Q1586" s="17" t="inlineStr">
        <x:is>
          <x:t xml:space="preserve">3- Medium</x:t>
        </x:is>
      </x:c>
      <x:c r="R1586" s="18" t="inlineStr">
        <x:is>
          <x:t xml:space="preserve">China</x:t>
        </x:is>
      </x:c>
      <x:c r="S1586" s="19">
        <x:v>45575.193287037</x:v>
      </x:c>
      <x:c r="T1586" s="20" t="inlineStr">
        <x:is>
          <x:t xml:space="preserve">FPT FM APAC</x:t>
        </x:is>
      </x:c>
      <x:c r="U1586" s="21" t="inlineStr">
        <x:is>
          <x:t xml:space="preserve">Xiang Yu</x:t>
        </x:is>
      </x:c>
      <x:c r="V1586" s="22" t="inlineStr">
        <x:is>
          <x:t xml:space="preserve">Closed</x:t>
        </x:is>
      </x:c>
      <x:c r="W1586" s="23">
        <x:v>45575.2278587963</x:v>
      </x:c>
      <x:c r="X1586" s="24" t="inlineStr">
        <x:is>
          <x:t xml:space="preserve">140278</x:t>
        </x:is>
      </x:c>
      <x:c r="Y1586" s="25" t="inlineStr">
        <x:is>
          <x:t xml:space="preserve"/>
        </x:is>
      </x:c>
    </x:row>
    <x:row r="1587">
      <x:c r="A1587" s="1" t="inlineStr">
        <x:is>
          <x:t xml:space="preserve">a9bdfd33-d986-ef11-80f8-6045bd9068e4</x:t>
        </x:is>
      </x:c>
      <x:c r="B1587" s="2" t="inlineStr">
        <x:is>
          <x:t xml:space="preserve">IxPWFe6XEl8bzGx+csvsQk/SRD6pfO0n3TzRVxFfnbF6C9Y8JddUQlqCk5aP74yINn4ZPFy5/ZWqnLXU6G+ejQ==</x:t>
        </x:is>
      </x:c>
      <x:c r="C1587" s="3">
        <x:v>45579.2891435185</x:v>
      </x:c>
      <x:c r="D1587" s="4" t="inlineStr">
        <x:is>
          <x:t xml:space="preserve">108604689</x:t>
        </x:is>
      </x:c>
      <x:c r="E1587" s="5" t="inlineStr">
        <x:is>
          <x:t xml:space="preserve">Standard</x:t>
        </x:is>
      </x:c>
      <x:c r="F1587" s="6" t="inlineStr">
        <x:is>
          <x:t xml:space="preserve">NANJING EMINENT POWER EQUIPMENTS CO., LTD</x:t>
        </x:is>
      </x:c>
      <x:c r="G1587" s="7" t="inlineStr">
        <x:is>
          <x:t xml:space="preserve">Conglin Jiang</x:t>
        </x:is>
      </x:c>
      <x:c r="H1587" s="8" t="inlineStr">
        <x:is>
          <x:t xml:space="preserve">What's the reason?</x:t>
        </x:is>
      </x:c>
      <x:c r="I1587" s="9" t="inlineStr">
        <x:is>
          <x:t xml:space="preserve"/>
        </x:is>
      </x:c>
      <x:c r="J1587" s="10" t="inlineStr">
        <x:is>
          <x:t xml:space="preserve"/>
        </x:is>
      </x:c>
      <x:c r="K1587" s="11" t="inlineStr">
        <x:is>
          <x:t xml:space="preserve"/>
        </x:is>
      </x:c>
      <x:c r="L1587" s="12" t="inlineStr">
        <x:is>
          <x:t xml:space="preserve"/>
        </x:is>
      </x:c>
      <x:c r="M1587" s="13" t="inlineStr">
        <x:is>
          <x:t xml:space="preserve"/>
        </x:is>
      </x:c>
      <x:c r="N1587" s="14" t="inlineStr">
        <x:is>
          <x:t xml:space="preserve">Easy can't communication with ECU, displaying error code 1209-3/4360-3/624-3</x:t>
        </x:is>
      </x:c>
      <x:c r="O1587" s="15" t="inlineStr">
        <x:is>
          <x:t xml:space="preserve">Solved.</x:t>
        </x:is>
      </x:c>
      <x:c r="P1587" s="16" t="inlineStr">
        <x:is>
          <x:t xml:space="preserve">ENGINE - BLINK CODE</x:t>
        </x:is>
      </x:c>
      <x:c r="Q1587" s="17" t="inlineStr">
        <x:is>
          <x:t xml:space="preserve">3- Medium</x:t>
        </x:is>
      </x:c>
      <x:c r="R1587" s="18" t="inlineStr">
        <x:is>
          <x:t xml:space="preserve">China</x:t>
        </x:is>
      </x:c>
      <x:c r="S1587" s="19">
        <x:v>45575.3946527778</x:v>
      </x:c>
      <x:c r="T1587" s="20" t="inlineStr">
        <x:is>
          <x:t xml:space="preserve">FPT FM APAC</x:t>
        </x:is>
      </x:c>
      <x:c r="U1587" s="21" t="inlineStr">
        <x:is>
          <x:t xml:space="preserve">Conglin Jiang</x:t>
        </x:is>
      </x:c>
      <x:c r="V1587" s="22" t="inlineStr">
        <x:is>
          <x:t xml:space="preserve">Closed</x:t>
        </x:is>
      </x:c>
      <x:c r="W1587" s="23">
        <x:v>45579.2891435185</x:v>
      </x:c>
      <x:c r="X1587" s="24" t="inlineStr">
        <x:is>
          <x:t xml:space="preserve">6528</x:t>
        </x:is>
      </x:c>
      <x:c r="Y1587" s="25" t="inlineStr">
        <x:is>
          <x:t xml:space="preserve"/>
        </x:is>
      </x:c>
    </x:row>
    <x:row r="1588">
      <x:c r="A1588" s="1" t="inlineStr">
        <x:is>
          <x:t xml:space="preserve">67010a89-f886-ef11-80f0-6045bd96e576</x:t>
        </x:is>
      </x:c>
      <x:c r="B1588" s="2" t="inlineStr">
        <x:is>
          <x:t xml:space="preserve">qoLtWytp8odkh6tE0DNaaGI3dApbQjSqw90GbuDh/+1qgrN13l5tbo8YzDeEI9SmdsbKtc4AIWmKQjBChWdvrQ==</x:t>
        </x:is>
      </x:c>
      <x:c r="C1588" s="3">
        <x:v>45576.5076851852</x:v>
      </x:c>
      <x:c r="D1588" s="4" t="inlineStr">
        <x:is>
          <x:t xml:space="preserve">108605456</x:t>
        </x:is>
      </x:c>
      <x:c r="E1588" s="5" t="inlineStr">
        <x:is>
          <x:t xml:space="preserve">Standard</x:t>
        </x:is>
      </x:c>
      <x:c r="F1588" s="6" t="inlineStr">
        <x:is>
          <x:t xml:space="preserve">OAPowertrain System SRL</x:t>
        </x:is>
      </x:c>
      <x:c r="G1588" s="7" t="inlineStr">
        <x:is>
          <x:t xml:space="preserve">SZILARD TAMAS</x:t>
        </x:is>
      </x:c>
      <x:c r="H1588" s="8" t="inlineStr">
        <x:is>
          <x:t xml:space="preserve">What should we check when visiting this engine. We talked with customer, engine works fine, without any problems. Is is just that this customer has several engines of this type and this ones oil gets black sooner.</x:t>
        </x:is>
      </x:c>
      <x:c r="I1588" s="9" t="inlineStr">
        <x:is>
          <x:t xml:space="preserve"/>
        </x:is>
      </x:c>
      <x:c r="J1588" s="10" t="inlineStr">
        <x:is>
          <x:t xml:space="preserve"/>
        </x:is>
      </x:c>
      <x:c r="K1588" s="11" t="inlineStr">
        <x:is>
          <x:t xml:space="preserve"/>
        </x:is>
      </x:c>
      <x:c r="L1588" s="12" t="inlineStr">
        <x:is>
          <x:t xml:space="preserve"/>
        </x:is>
      </x:c>
      <x:c r="M1588" s="13" t="inlineStr">
        <x:is>
          <x:t xml:space="preserve"/>
        </x:is>
      </x:c>
      <x:c r="N1588" s="14" t="inlineStr">
        <x:is>
          <x:t xml:space="preserve">The engine burns the motor oil, it gets black in a very short work period.</x:t>
        </x:is>
      </x:c>
      <x:c r="O1588" s="15" t="inlineStr">
        <x:is>
          <x:t xml:space="preserve">hello
this phenomena it's know , see attached
follow the suggestion. thanks
regards</x:t>
        </x:is>
      </x:c>
      <x:c r="P1588" s="16" t="inlineStr">
        <x:is>
          <x:t xml:space="preserve">MOTORE COMPLETO - DEFECT</x:t>
        </x:is>
      </x:c>
      <x:c r="Q1588" s="17" t="inlineStr">
        <x:is>
          <x:t xml:space="preserve">3- Medium</x:t>
        </x:is>
      </x:c>
      <x:c r="R1588" s="18" t="inlineStr">
        <x:is>
          <x:t xml:space="preserve">Romania</x:t>
        </x:is>
      </x:c>
      <x:c r="S1588" s="19">
        <x:v>45575.5557291667</x:v>
      </x:c>
      <x:c r="T1588" s="20" t="inlineStr">
        <x:is>
          <x:t xml:space="preserve">FPT FM EMEA</x:t>
        </x:is>
      </x:c>
      <x:c r="U1588" s="21" t="inlineStr">
        <x:is>
          <x:t xml:space="preserve">Marco Corbani</x:t>
        </x:is>
      </x:c>
      <x:c r="V1588" s="22" t="inlineStr">
        <x:is>
          <x:t xml:space="preserve">Closed</x:t>
        </x:is>
      </x:c>
      <x:c r="W1588" s="23">
        <x:v>45575.5925810185</x:v>
      </x:c>
      <x:c r="X1588" s="24" t="inlineStr">
        <x:is>
          <x:t xml:space="preserve">1996512</x:t>
        </x:is>
      </x:c>
      <x:c r="Y1588" s="25" t="inlineStr">
        <x:is>
          <x:t xml:space="preserve">Irrigation Power Units</x:t>
        </x:is>
      </x:c>
    </x:row>
    <x:row r="1589">
      <x:c r="A1589" s="1" t="inlineStr">
        <x:is>
          <x:t xml:space="preserve">305d37d7-0487-ef11-80f8-6045bd9068e4</x:t>
        </x:is>
      </x:c>
      <x:c r="B1589" s="2" t="inlineStr">
        <x:is>
          <x:t xml:space="preserve">t6o06XUyaeWKLrpDptk/Gs5RMA+bamr8M4Jbq+GGGF43+tWn+iJVaNak65+HpuB6YW+pIVARqWGINQXPsHW1Dg==</x:t>
        </x:is>
      </x:c>
      <x:c r="C1589" s="3">
        <x:v>45579.6845023148</x:v>
      </x:c>
      <x:c r="D1589" s="4" t="inlineStr">
        <x:is>
          <x:t xml:space="preserve">108605672</x:t>
        </x:is>
      </x:c>
      <x:c r="E1589" s="5" t="inlineStr">
        <x:is>
          <x:t xml:space="preserve">Standard</x:t>
        </x:is>
      </x:c>
      <x:c r="F1589" s="6" t="inlineStr">
        <x:is>
          <x:t xml:space="preserve">BRASIF MÃQUINAS - SÃƒO PAULO</x:t>
        </x:is>
      </x:c>
      <x:c r="G1589" s="7" t="inlineStr">
        <x:is>
          <x:t xml:space="preserve">THAYMARA CONCEIÇÃO</x:t>
        </x:is>
      </x:c>
      <x:c r="H1589" s="8" t="inlineStr">
        <x:is>
          <x:t xml:space="preserve">THD, bom dia 
Não foi autorizado a remoção da bomba e bicos para teste em bancada por parte do cliente, e mediante a varias intervenções realizadas o cliente final ele está solicitando a troca completa do motor. 
Conforme reunião realizada hoje dia 10/10 pelo time Brasif (Comercial Kleber /Engenharia Time do Honorato) junto ao Renato Cicero, foi definida uma solução, iremos seguir o processo de substituição do motor. 
O motor deverá ser entregue na Unidade da Brasif de Jundiaí.</x:t>
        </x:is>
      </x:c>
      <x:c r="I1589" s="9" t="inlineStr">
        <x:is>
          <x:t xml:space="preserve"/>
        </x:is>
      </x:c>
      <x:c r="J1589" s="10" t="inlineStr">
        <x:is>
          <x:t xml:space="preserve"/>
        </x:is>
      </x:c>
      <x:c r="K1589" s="11" t="inlineStr">
        <x:is>
          <x:t xml:space="preserve"/>
        </x:is>
      </x:c>
      <x:c r="L1589" s="12" t="inlineStr">
        <x:is>
          <x:t xml:space="preserve"/>
        </x:is>
      </x:c>
      <x:c r="M1589" s="13" t="inlineStr">
        <x:is>
          <x:t xml:space="preserve"/>
        </x:is>
      </x:c>
      <x:c r="N1589" s="14" t="inlineStr">
        <x:is>
          <x:t xml:space="preserve">Motor apresentando  deficiência no funcionamento</x:t>
        </x:is>
      </x:c>
      <x:c r="O1589" s="15" t="inlineStr">
        <x:is>
          <x:t xml:space="preserve">Bom dia;
O contato será encerrado;
Segue planilha DOA com o código de autorização para a troca do motor completo.
Nota: Lembrado que aprovação da planilha  DOA não assegura desições do departamento de garantia após a analise do motor.</x:t>
        </x:is>
      </x:c>
      <x:c r="P1589" s="16" t="inlineStr">
        <x:is>
          <x:t xml:space="preserve">ENGINE - DEFECT</x:t>
        </x:is>
      </x:c>
      <x:c r="Q1589" s="17" t="inlineStr">
        <x:is>
          <x:t xml:space="preserve">3- Medium</x:t>
        </x:is>
      </x:c>
      <x:c r="R1589" s="18" t="inlineStr">
        <x:is>
          <x:t xml:space="preserve">Brazil</x:t>
        </x:is>
      </x:c>
      <x:c r="S1589" s="19">
        <x:v>45575.6115625</x:v>
      </x:c>
      <x:c r="T1589" s="20" t="inlineStr">
        <x:is>
          <x:t xml:space="preserve">FPT FM LA</x:t>
        </x:is>
      </x:c>
      <x:c r="U1589" s="21" t="inlineStr">
        <x:is>
          <x:t xml:space="preserve">ADRIANO NUNES</x:t>
        </x:is>
      </x:c>
      <x:c r="V1589" s="22" t="inlineStr">
        <x:is>
          <x:t xml:space="preserve">Closed</x:t>
        </x:is>
      </x:c>
      <x:c r="W1589" s="23">
        <x:v>45579.678900463</x:v>
      </x:c>
      <x:c r="X1589" s="24" t="inlineStr">
        <x:is>
          <x:t xml:space="preserve">6297667</x:t>
        </x:is>
      </x:c>
      <x:c r="Y1589" s="25" t="inlineStr">
        <x:is>
          <x:t xml:space="preserve">Power Generation</x:t>
        </x:is>
      </x:c>
    </x:row>
    <x:row r="1590">
      <x:c r="A1590" s="1" t="inlineStr">
        <x:is>
          <x:t xml:space="preserve">18acdc0e-0b87-ef11-80f0-6045bd96e576</x:t>
        </x:is>
      </x:c>
      <x:c r="B1590" s="2" t="inlineStr">
        <x:is>
          <x:t xml:space="preserve">l3fDPBRpIZ4Dq8yrMmfujLD80ZPLGO7r+Z3YaXSCGgR862EWBUsuZgG3QOBZ6h8pNnNroZqZ9Y56tJCKYdrOQA==</x:t>
        </x:is>
      </x:c>
      <x:c r="C1590" s="3">
        <x:v>45672.3204976852</x:v>
      </x:c>
      <x:c r="D1590" s="4" t="inlineStr">
        <x:is>
          <x:t xml:space="preserve">108605834</x:t>
        </x:is>
      </x:c>
      <x:c r="E1590" s="5" t="inlineStr">
        <x:is>
          <x:t xml:space="preserve">Standard</x:t>
        </x:is>
      </x:c>
      <x:c r="F1590" s="6" t="inlineStr">
        <x:is>
          <x:t xml:space="preserve">FrydenbÃ¸ Forward AS</x:t>
        </x:is>
      </x:c>
      <x:c r="G1590" s="7" t="inlineStr">
        <x:is>
          <x:t xml:space="preserve">KYRRE WIESE</x:t>
        </x:is>
      </x:c>
      <x:c r="H1590" s="8" t="inlineStr">
        <x:is>
          <x:t xml:space="preserve">Look at the old THD's and read the attached emails and documents.</x:t>
        </x:is>
      </x:c>
      <x:c r="I1590" s="9" t="inlineStr">
        <x:is>
          <x:t xml:space="preserve"/>
        </x:is>
      </x:c>
      <x:c r="J1590" s="10" t="inlineStr">
        <x:is>
          <x:t xml:space="preserve"/>
        </x:is>
      </x:c>
      <x:c r="K1590" s="11" t="inlineStr">
        <x:is>
          <x:t xml:space="preserve"/>
        </x:is>
      </x:c>
      <x:c r="L1590" s="12" t="inlineStr">
        <x:is>
          <x:t xml:space="preserve"/>
        </x:is>
      </x:c>
      <x:c r="M1590" s="13" t="inlineStr">
        <x:is>
          <x:t xml:space="preserve"/>
        </x:is>
      </x:c>
      <x:c r="N1590" s="14" t="inlineStr">
        <x:is>
          <x:t xml:space="preserve">Same as before.
THD</x:t>
        </x:is>
      </x:c>
      <x:c r="O1590" s="15" t="inlineStr">
        <x:is>
          <x:t xml:space="preserve">thanks for reply. THD closed. regards</x:t>
        </x:is>
      </x:c>
      <x:c r="P1590" s="16" t="inlineStr">
        <x:is>
          <x:t xml:space="preserve">EXHAUST PIPES ASSY - DEFECT</x:t>
        </x:is>
      </x:c>
      <x:c r="Q1590" s="17" t="inlineStr">
        <x:is>
          <x:t xml:space="preserve">3- Medium</x:t>
        </x:is>
      </x:c>
      <x:c r="R1590" s="18" t="inlineStr">
        <x:is>
          <x:t xml:space="preserve">Norway</x:t>
        </x:is>
      </x:c>
      <x:c r="S1590" s="19">
        <x:v>45575.6424305556</x:v>
      </x:c>
      <x:c r="T1590" s="20" t="inlineStr">
        <x:is>
          <x:t xml:space="preserve">FPT FM EMEA</x:t>
        </x:is>
      </x:c>
      <x:c r="U1590" s="21" t="inlineStr">
        <x:is>
          <x:t xml:space="preserve">Marco Corbani</x:t>
        </x:is>
      </x:c>
      <x:c r="V1590" s="22" t="inlineStr">
        <x:is>
          <x:t xml:space="preserve">Closed</x:t>
        </x:is>
      </x:c>
      <x:c r="W1590" s="23">
        <x:v>45671.6919560185</x:v>
      </x:c>
      <x:c r="X1590" s="24" t="inlineStr">
        <x:is>
          <x:t xml:space="preserve">2020083</x:t>
        </x:is>
      </x:c>
      <x:c r="Y1590" s="25" t="inlineStr">
        <x:is>
          <x:t xml:space="preserve"/>
        </x:is>
      </x:c>
    </x:row>
    <x:row r="1591">
      <x:c r="A1591" s="1" t="inlineStr">
        <x:is>
          <x:t xml:space="preserve">b73e99a6-1687-ef11-80f8-6045bd9068e4</x:t>
        </x:is>
      </x:c>
      <x:c r="B1591" s="2" t="inlineStr">
        <x:is>
          <x:t xml:space="preserve">KwLzNvBlGxI3K6qYIj6T3LHMtfC7eJCT81U11FkGRM917IWm+Ch1XD3QucUW4gLfbHJd+eW1J1XoEZJvWgW9sQ==</x:t>
        </x:is>
      </x:c>
      <x:c r="C1591" s="3">
        <x:v>45608.4299652778</x:v>
      </x:c>
      <x:c r="D1591" s="4" t="inlineStr">
        <x:is>
          <x:t xml:space="preserve">108606101</x:t>
        </x:is>
      </x:c>
      <x:c r="E1591" s="5" t="inlineStr">
        <x:is>
          <x:t xml:space="preserve">Standard</x:t>
        </x:is>
      </x:c>
      <x:c r="F1591" s="6" t="inlineStr">
        <x:is>
          <x:t xml:space="preserve">YAKAMOZ MAKINA JENERATÃ–R MOTOR SERVIS YEDEK PARÃ‡A TUR.SAN.LTD.ÅžTI</x:t>
        </x:is>
      </x:c>
      <x:c r="G1591" s="7" t="inlineStr">
        <x:is>
          <x:t xml:space="preserve">OZGE TURAN</x:t>
        </x:is>
      </x:c>
      <x:c r="H1591" s="8" t="inlineStr">
        <x:is>
          <x:t xml:space="preserve">What should we do?</x:t>
        </x:is>
      </x:c>
      <x:c r="I1591" s="9" t="inlineStr">
        <x:is>
          <x:t xml:space="preserve"/>
        </x:is>
      </x:c>
      <x:c r="J1591" s="10" t="inlineStr">
        <x:is>
          <x:t xml:space="preserve"/>
        </x:is>
      </x:c>
      <x:c r="K1591" s="11" t="inlineStr">
        <x:is>
          <x:t xml:space="preserve"/>
        </x:is>
      </x:c>
      <x:c r="L1591" s="12" t="inlineStr">
        <x:is>
          <x:t xml:space="preserve"/>
        </x:is>
      </x:c>
      <x:c r="M1591" s="13" t="inlineStr">
        <x:is>
          <x:t xml:space="preserve"/>
        </x:is>
      </x:c>
      <x:c r="N1591" s="14" t="inlineStr">
        <x:is>
          <x:t xml:space="preserve">20 liters of Add Blue was added from Shell, and the level reached 46%. After 6/7 hours of operation, the level has dropped to 9%. At around 3:30 PM, the engine stopped while emitting white smoke. It is turning over but does not start.</x:t>
        </x:is>
      </x:c>
      <x:c r="O1591" s="15" t="inlineStr">
        <x:is>
          <x:t xml:space="preserve">solution provide.
this engine needs to be open and needs to investigate of liners and pistons. Piston o-rings, liners and bearings can be defect after it run with low quality fuel mixed oil. you need to prepare a spare part list for defected parts after inspection and compare it with complete engine price. If the cost more than half of complete engine price, should be better to replace of the complete engine. In this way risk will be zero from now on.</x:t>
        </x:is>
      </x:c>
      <x:c r="P1591" s="16" t="inlineStr">
        <x:is>
          <x:t xml:space="preserve">INIETTORI - FUEL LEAKS</x:t>
        </x:is>
      </x:c>
      <x:c r="Q1591" s="17" t="inlineStr">
        <x:is>
          <x:t xml:space="preserve">3- Medium</x:t>
        </x:is>
      </x:c>
      <x:c r="R1591" s="18" t="inlineStr">
        <x:is>
          <x:t xml:space="preserve">Turkey</x:t>
        </x:is>
      </x:c>
      <x:c r="S1591" s="19">
        <x:v>45575.7001273148</x:v>
      </x:c>
      <x:c r="T1591" s="20" t="inlineStr">
        <x:is>
          <x:t xml:space="preserve">FPT FM APAC</x:t>
        </x:is>
      </x:c>
      <x:c r="U1591" s="21" t="inlineStr">
        <x:is>
          <x:t xml:space="preserve">Tolga Aksoy</x:t>
        </x:is>
      </x:c>
      <x:c r="V1591" s="22" t="inlineStr">
        <x:is>
          <x:t xml:space="preserve">Closed</x:t>
        </x:is>
      </x:c>
      <x:c r="W1591" s="23">
        <x:v>45608.4185300926</x:v>
      </x:c>
      <x:c r="X1591" s="24" t="inlineStr">
        <x:is>
          <x:t xml:space="preserve">98500</x:t>
        </x:is>
      </x:c>
      <x:c r="Y1591" s="25" t="inlineStr">
        <x:is>
          <x:t xml:space="preserve">Irrigation Power Units</x:t>
        </x:is>
      </x:c>
    </x:row>
    <x:row r="1592">
      <x:c r="A1592" s="1" t="inlineStr">
        <x:is>
          <x:t xml:space="preserve">be421e9a-4e87-ef11-80f8-6045bd9068e4</x:t>
        </x:is>
      </x:c>
      <x:c r="B1592" s="2" t="inlineStr">
        <x:is>
          <x:t xml:space="preserve">+9czqcwKTLbr1ie6ap+FfaJczrI9qs0cgquFvlipI37LLS4sBw7qQ9seyLz3OJ561Z2ddN6XzmUa5dQ1KE0Qzg==</x:t>
        </x:is>
      </x:c>
      <x:c r="C1592" s="3">
        <x:v>45583.711724537</x:v>
      </x:c>
      <x:c r="D1592" s="4" t="inlineStr">
        <x:is>
          <x:t xml:space="preserve">108606411</x:t>
        </x:is>
      </x:c>
      <x:c r="E1592" s="5" t="inlineStr">
        <x:is>
          <x:t xml:space="preserve">Standard</x:t>
        </x:is>
      </x:c>
      <x:c r="F1592" s="6" t="inlineStr">
        <x:is>
          <x:t xml:space="preserve">BAMAQ - SALVADOR</x:t>
        </x:is>
      </x:c>
      <x:c r="G1592" s="7" t="inlineStr">
        <x:is>
          <x:t xml:space="preserve">BRUNO APARECIDO DE LIMA</x:t>
        </x:is>
      </x:c>
      <x:c r="H1592" s="8" t="inlineStr">
        <x:is>
          <x:t xml:space="preserve">Temos mais algum testes em especial que possamos realizar ou podemos seguir com a troca da vedação da bomba d'água e aplicação de aditivo?</x:t>
        </x:is>
      </x:c>
      <x:c r="I1592" s="9" t="inlineStr">
        <x:is>
          <x:t xml:space="preserve"/>
        </x:is>
      </x:c>
      <x:c r="J1592" s="10" t="inlineStr">
        <x:is>
          <x:t xml:space="preserve"/>
        </x:is>
      </x:c>
      <x:c r="K1592" s="11" t="inlineStr">
        <x:is>
          <x:t xml:space="preserve"/>
        </x:is>
      </x:c>
      <x:c r="L1592" s="12" t="inlineStr">
        <x:is>
          <x:t xml:space="preserve"/>
        </x:is>
      </x:c>
      <x:c r="M1592" s="13" t="inlineStr">
        <x:is>
          <x:t xml:space="preserve"/>
        </x:is>
      </x:c>
      <x:c r="N1592" s="14" t="inlineStr">
        <x:is>
          <x:t xml:space="preserve">Gerador apresentando vazamento de água.</x:t>
        </x:is>
      </x:c>
      <x:c r="O1592" s="15" t="inlineStr">
        <x:is>
          <x:t xml:space="preserve">Bom dia;
O contato será encerrado, para qualquer duvida técnica abra um novo THD.
Suporte ao produto agradece o contato. 
att..</x:t>
        </x:is>
      </x:c>
      <x:c r="P1592" s="16" t="inlineStr">
        <x:is>
          <x:t xml:space="preserve">WATER PUMP ASSEMBLY - DEFECT</x:t>
        </x:is>
      </x:c>
      <x:c r="Q1592" s="17" t="inlineStr">
        <x:is>
          <x:t xml:space="preserve">3- Medium</x:t>
        </x:is>
      </x:c>
      <x:c r="R1592" s="18" t="inlineStr">
        <x:is>
          <x:t xml:space="preserve">Brazil</x:t>
        </x:is>
      </x:c>
      <x:c r="S1592" s="19">
        <x:v>45575.9781712963</x:v>
      </x:c>
      <x:c r="T1592" s="20" t="inlineStr">
        <x:is>
          <x:t xml:space="preserve">FPT FM LA</x:t>
        </x:is>
      </x:c>
      <x:c r="U1592" s="21" t="inlineStr">
        <x:is>
          <x:t xml:space="preserve">ADRIANO NUNES</x:t>
        </x:is>
      </x:c>
      <x:c r="V1592" s="22" t="inlineStr">
        <x:is>
          <x:t xml:space="preserve">Closed</x:t>
        </x:is>
      </x:c>
      <x:c r="W1592" s="23">
        <x:v>45583.5390972222</x:v>
      </x:c>
      <x:c r="X1592" s="24" t="inlineStr">
        <x:is>
          <x:t xml:space="preserve">R24MSNS01.40A02</x:t>
        </x:is>
      </x:c>
      <x:c r="Y1592" s="25" t="inlineStr">
        <x:is>
          <x:t xml:space="preserve"/>
        </x:is>
      </x:c>
    </x:row>
    <x:row r="1593">
      <x:c r="A1593" s="1" t="inlineStr">
        <x:is>
          <x:t xml:space="preserve">82799623-7587-ef11-80f8-6045bd9068e4</x:t>
        </x:is>
      </x:c>
      <x:c r="B1593" s="2" t="inlineStr">
        <x:is>
          <x:t xml:space="preserve">YmPm1aQl65ZzSBIIXXz32ftg6DFxugTfT2Z39x0gYAGctwHNi4bbv7rxsBL0mB2Qq3OlxNugUPYltDFb+VQ4XQ==</x:t>
        </x:is>
      </x:c>
      <x:c r="C1593" s="3">
        <x:v>45582.6291898148</x:v>
      </x:c>
      <x:c r="D1593" s="4" t="inlineStr">
        <x:is>
          <x:t xml:space="preserve">108606462</x:t>
        </x:is>
      </x:c>
      <x:c r="E1593" s="5" t="inlineStr">
        <x:is>
          <x:t xml:space="preserve">Standard</x:t>
        </x:is>
      </x:c>
      <x:c r="F1593" s="6" t="inlineStr">
        <x:is>
          <x:t xml:space="preserve">Madsen Power Systems - Mount Pearl (1)</x:t>
        </x:is>
      </x:c>
      <x:c r="G1593" s="7" t="inlineStr">
        <x:is>
          <x:t xml:space="preserve">TREVOR PORTER</x:t>
        </x:is>
      </x:c>
      <x:c r="H1593" s="8" t="inlineStr">
        <x:is>
          <x:t xml:space="preserve">What should be done after replacing the crank sensor to avoid getting this error?  Generator is destined for flood relief and is scheduled to ship tomorrow but this error needs to be addressed before engine is shipped.</x:t>
        </x:is>
      </x:c>
      <x:c r="I1593" s="9" t="inlineStr">
        <x:is>
          <x:t xml:space="preserve"/>
        </x:is>
      </x:c>
      <x:c r="J1593" s="10" t="inlineStr">
        <x:is>
          <x:t xml:space="preserve"/>
        </x:is>
      </x:c>
      <x:c r="K1593" s="11" t="inlineStr">
        <x:is>
          <x:t xml:space="preserve"/>
        </x:is>
      </x:c>
      <x:c r="L1593" s="12" t="inlineStr">
        <x:is>
          <x:t xml:space="preserve"/>
        </x:is>
      </x:c>
      <x:c r="M1593" s="13" t="inlineStr">
        <x:is>
          <x:t xml:space="preserve"/>
        </x:is>
      </x:c>
      <x:c r="N1593" s="14" t="inlineStr">
        <x:is>
          <x:t xml:space="preserve">Engine has error code 636-09.</x:t>
        </x:is>
      </x:c>
      <x:c r="O1593" s="15" t="inlineStr">
        <x:is>
          <x:t xml:space="preserve">Trevor,
Thank you for the update on this issue. If additional support is needed in the future on this unit, please do not hesitate to reach out with a new THD case, with reference to this THD case in the necessary "parent" request fields.
Thank you for your time</x:t>
        </x:is>
      </x:c>
      <x:c r="P1593" s="16" t="inlineStr">
        <x:is>
          <x:t xml:space="preserve">Customer Responsibility – Gen. Question</x:t>
        </x:is>
      </x:c>
      <x:c r="Q1593" s="17" t="inlineStr">
        <x:is>
          <x:t xml:space="preserve">3- Medium</x:t>
        </x:is>
      </x:c>
      <x:c r="R1593" s="18" t="inlineStr">
        <x:is>
          <x:t xml:space="preserve">Canada</x:t>
        </x:is>
      </x:c>
      <x:c r="S1593" s="19">
        <x:v>45576.1697453704</x:v>
      </x:c>
      <x:c r="T1593" s="20" t="inlineStr">
        <x:is>
          <x:t xml:space="preserve">FPT FM NA</x:t>
        </x:is>
      </x:c>
      <x:c r="U1593" s="21" t="inlineStr">
        <x:is>
          <x:t xml:space="preserve">James Stanley</x:t>
        </x:is>
      </x:c>
      <x:c r="V1593" s="22" t="inlineStr">
        <x:is>
          <x:t xml:space="preserve">Closed</x:t>
        </x:is>
      </x:c>
      <x:c r="W1593" s="23">
        <x:v>45581.8622800926</x:v>
      </x:c>
      <x:c r="X1593" s="24" t="inlineStr">
        <x:is>
          <x:t xml:space="preserve">5802521611</x:t>
        </x:is>
      </x:c>
      <x:c r="Y1593" s="25" t="inlineStr">
        <x:is>
          <x:t xml:space="preserve"/>
        </x:is>
      </x:c>
    </x:row>
    <x:row r="1594">
      <x:c r="A1594" s="1" t="inlineStr">
        <x:is>
          <x:t xml:space="preserve">8853c874-9587-ef11-80f8-6045bd9068e4</x:t>
        </x:is>
      </x:c>
      <x:c r="B1594" s="2" t="inlineStr">
        <x:is>
          <x:t xml:space="preserve">3ZaEQzM612nIcNzhdOq/ioaOlLkqawYrAgl9K52drSQVFbvHm3dMw4VQOPbO+gZOuf3S2eWpH+39qKL4t3CF6g==</x:t>
        </x:is>
      </x:c>
      <x:c r="C1594" s="3">
        <x:v>45576.338599537</x:v>
      </x:c>
      <x:c r="D1594" s="4" t="inlineStr">
        <x:is>
          <x:t xml:space="preserve">108606555</x:t>
        </x:is>
      </x:c>
      <x:c r="E1594" s="5" t="inlineStr">
        <x:is>
          <x:t xml:space="preserve">Standard</x:t>
        </x:is>
      </x:c>
      <x:c r="F1594" s="6" t="inlineStr">
        <x:is>
          <x:t xml:space="preserve">YARDWAY ADWANCE POWER EQUIPMENT (Beijing) CO., LTD</x:t>
        </x:is>
      </x:c>
      <x:c r="G1594" s="7" t="inlineStr">
        <x:is>
          <x:t xml:space="preserve">BAO MANCHANG</x:t>
        </x:is>
      </x:c>
      <x:c r="H1594" s="8" t="inlineStr">
        <x:is>
          <x:t xml:space="preserve">怀疑废气执行器损坏</x:t>
        </x:is>
      </x:c>
      <x:c r="I1594" s="9" t="inlineStr">
        <x:is>
          <x:t xml:space="preserve"/>
        </x:is>
      </x:c>
      <x:c r="J1594" s="10" t="inlineStr">
        <x:is>
          <x:t xml:space="preserve"/>
        </x:is>
      </x:c>
      <x:c r="K1594" s="11" t="inlineStr">
        <x:is>
          <x:t xml:space="preserve"/>
        </x:is>
      </x:c>
      <x:c r="L1594" s="12" t="inlineStr">
        <x:is>
          <x:t xml:space="preserve"/>
        </x:is>
      </x:c>
      <x:c r="M1594" s="13" t="inlineStr">
        <x:is>
          <x:t xml:space="preserve"/>
        </x:is>
      </x:c>
      <x:c r="N1594" s="14" t="inlineStr">
        <x:is>
          <x:t xml:space="preserve">客户反应行车无力</x:t>
        </x:is>
      </x:c>
      <x:c r="O1594" s="15" t="inlineStr">
        <x:is>
          <x:t xml:space="preserve">Provided suggestions via Wechat.</x:t>
        </x:is>
      </x:c>
      <x:c r="P1594" s="16" t="inlineStr">
        <x:is>
          <x:t xml:space="preserve">6 CYL. TURBO CHARGER - DEFECT</x:t>
        </x:is>
      </x:c>
      <x:c r="Q1594" s="17" t="inlineStr">
        <x:is>
          <x:t xml:space="preserve">3- Medium</x:t>
        </x:is>
      </x:c>
      <x:c r="R1594" s="18" t="inlineStr">
        <x:is>
          <x:t xml:space="preserve">China</x:t>
        </x:is>
      </x:c>
      <x:c r="S1594" s="19">
        <x:v>45576.3308101852</x:v>
      </x:c>
      <x:c r="T1594" s="20" t="inlineStr">
        <x:is>
          <x:t xml:space="preserve">FPT FM APAC</x:t>
        </x:is>
      </x:c>
      <x:c r="U1594" s="21" t="inlineStr">
        <x:is>
          <x:t xml:space="preserve">Baoying LI</x:t>
        </x:is>
      </x:c>
      <x:c r="V1594" s="22" t="inlineStr">
        <x:is>
          <x:t xml:space="preserve">Closed</x:t>
        </x:is>
      </x:c>
      <x:c r="W1594" s="23">
        <x:v>45576.338599537</x:v>
      </x:c>
      <x:c r="X1594" s="24" t="inlineStr">
        <x:is>
          <x:t xml:space="preserve">149087</x:t>
        </x:is>
      </x:c>
      <x:c r="Y1594" s="25" t="inlineStr">
        <x:is>
          <x:t xml:space="preserve">Bus</x:t>
        </x:is>
      </x:c>
    </x:row>
    <x:row r="1595">
      <x:c r="A1595" s="1" t="inlineStr">
        <x:is>
          <x:t xml:space="preserve">012e9696-a287-ef11-80f8-6045bd9068e4</x:t>
        </x:is>
      </x:c>
      <x:c r="B1595" s="2" t="inlineStr">
        <x:is>
          <x:t xml:space="preserve">UWP3McnCyR9mcBSH4ziNp+3UdfzVGqNAV53JwL471bMievw5RbYgvWYfDjyxtiG0p6JGX5QJUx3xiKiBNFCEKw==</x:t>
        </x:is>
      </x:c>
      <x:c r="C1595" s="3">
        <x:v>45713.6748148148</x:v>
      </x:c>
      <x:c r="D1595" s="4" t="inlineStr">
        <x:is>
          <x:t xml:space="preserve">108606799</x:t>
        </x:is>
      </x:c>
      <x:c r="E1595" s="5" t="inlineStr">
        <x:is>
          <x:t xml:space="preserve">Standard</x:t>
        </x:is>
      </x:c>
      <x:c r="F1595" s="6" t="inlineStr">
        <x:is>
          <x:t xml:space="preserve">Bimotor</x:t>
        </x:is>
      </x:c>
      <x:c r="G1595" s="7" t="inlineStr">
        <x:is>
          <x:t xml:space="preserve">ANTHONY GRONDIN</x:t>
        </x:is>
      </x:c>
      <x:c r="H1595" s="8" t="inlineStr">
        <x:is>
          <x:t xml:space="preserve">Visto che il problema sembra essere pui interna al motore, pensiamo a smontare il motore della macchina e portare in BIMOTOR Cirie per annalisi piu precizio interna.</x:t>
        </x:is>
      </x:c>
      <x:c r="I1595" s="9" t="inlineStr">
        <x:is>
          <x:t xml:space="preserve"/>
        </x:is>
      </x:c>
      <x:c r="J1595" s="10" t="inlineStr">
        <x:is>
          <x:t xml:space="preserve"/>
        </x:is>
      </x:c>
      <x:c r="K1595" s="11" t="inlineStr">
        <x:is>
          <x:t xml:space="preserve"/>
        </x:is>
      </x:c>
      <x:c r="L1595" s="12" t="inlineStr">
        <x:is>
          <x:t xml:space="preserve"/>
        </x:is>
      </x:c>
      <x:c r="M1595" s="13" t="inlineStr">
        <x:is>
          <x:t xml:space="preserve"/>
        </x:is>
      </x:c>
      <x:c r="N1595" s="14" t="inlineStr">
        <x:is>
          <x:t xml:space="preserve">Il motore consuma 1L/h di olio. Tutto spinto latto il tubo uscita BLOW BY</x:t>
        </x:is>
      </x:c>
      <x:c r="O1595" s="15" t="inlineStr">
        <x:is>
          <x:t xml:space="preserve">hello
nessun feedback ricevuto su test dopo riparazione. chiudiamo il THD. grazie</x:t>
        </x:is>
      </x:c>
      <x:c r="P1595" s="16" t="inlineStr">
        <x:is>
          <x:t xml:space="preserve">MOTORE COMPLETO - DEFECT</x:t>
        </x:is>
      </x:c>
      <x:c r="Q1595" s="17" t="inlineStr">
        <x:is>
          <x:t xml:space="preserve">3- Medium</x:t>
        </x:is>
      </x:c>
      <x:c r="R1595" s="18" t="inlineStr">
        <x:is>
          <x:t xml:space="preserve">Italy</x:t>
        </x:is>
      </x:c>
      <x:c r="S1595" s="19">
        <x:v>45576.3957175926</x:v>
      </x:c>
      <x:c r="T1595" s="20" t="inlineStr">
        <x:is>
          <x:t xml:space="preserve">FPT FM EMEA</x:t>
        </x:is>
      </x:c>
      <x:c r="U1595" s="21" t="inlineStr">
        <x:is>
          <x:t xml:space="preserve">Marco Corbani</x:t>
        </x:is>
      </x:c>
      <x:c r="V1595" s="22" t="inlineStr">
        <x:is>
          <x:t xml:space="preserve">Closed</x:t>
        </x:is>
      </x:c>
      <x:c r="W1595" s="23">
        <x:v>45709.658599537</x:v>
      </x:c>
      <x:c r="X1595" s="24" t="inlineStr">
        <x:is>
          <x:t xml:space="preserve">2123849</x:t>
        </x:is>
      </x:c>
      <x:c r="Y1595" s="25" t="inlineStr">
        <x:is>
          <x:t xml:space="preserve"/>
        </x:is>
      </x:c>
    </x:row>
    <x:row r="1596">
      <x:c r="A1596" s="1" t="inlineStr">
        <x:is>
          <x:t xml:space="preserve">e64d5043-a387-ef11-80f8-6045bd9068e4</x:t>
        </x:is>
      </x:c>
      <x:c r="B1596" s="2" t="inlineStr">
        <x:is>
          <x:t xml:space="preserve">+yWMXzm7AQBsuxaR+qFry5NkFuItuALoqlM66Zuyc54eXsrinu/+Dg0aHz99Rwpl3a5j5LpYKkKd6hxDpiksmw==</x:t>
        </x:is>
      </x:c>
      <x:c r="C1596" s="3">
        <x:v>45583.5868634259</x:v>
      </x:c>
      <x:c r="D1596" s="4" t="inlineStr">
        <x:is>
          <x:t xml:space="preserve">108606820</x:t>
        </x:is>
      </x:c>
      <x:c r="E1596" s="5" t="inlineStr">
        <x:is>
          <x:t xml:space="preserve">Standard</x:t>
        </x:is>
      </x:c>
      <x:c r="F1596" s="6" t="inlineStr">
        <x:is>
          <x:t xml:space="preserve">Sterki AG</x:t>
        </x:is>
      </x:c>
      <x:c r="G1596" s="7" t="inlineStr">
        <x:is>
          <x:t xml:space="preserve">MARK BOOS</x:t>
        </x:is>
      </x:c>
      <x:c r="H1596" s="8" t="inlineStr">
        <x:is>
          <x:t xml:space="preserve">The vehicle must be back on the road as quickly as possible.
The engine must be removed
Should we remove the crankshaft and carry out a repair?
Or should we install a replacement engine from our stock and enter the entire engine under warranty?</x:t>
        </x:is>
      </x:c>
      <x:c r="I1596" s="9" t="inlineStr">
        <x:is>
          <x:t xml:space="preserve"/>
        </x:is>
      </x:c>
      <x:c r="J1596" s="10" t="inlineStr">
        <x:is>
          <x:t xml:space="preserve"/>
        </x:is>
      </x:c>
      <x:c r="K1596" s="11" t="inlineStr">
        <x:is>
          <x:t xml:space="preserve"/>
        </x:is>
      </x:c>
      <x:c r="L1596" s="12" t="inlineStr">
        <x:is>
          <x:t xml:space="preserve"/>
        </x:is>
      </x:c>
      <x:c r="M1596" s="13" t="inlineStr">
        <x:is>
          <x:t xml:space="preserve"/>
        </x:is>
      </x:c>
      <x:c r="N1596" s="14" t="inlineStr">
        <x:is>
          <x:t xml:space="preserve">Engine with unsteady idling, shaking and noises when accelerating</x:t>
        </x:is>
      </x:c>
      <x:c r="O1596" s="15" t="inlineStr">
        <x:is>
          <x:t xml:space="preserve">Info Given</x:t>
        </x:is>
      </x:c>
      <x:c r="P1596" s="16" t="inlineStr">
        <x:is>
          <x:t xml:space="preserve">ENGINE - GEN.QUESTION</x:t>
        </x:is>
      </x:c>
      <x:c r="Q1596" s="17" t="inlineStr">
        <x:is>
          <x:t xml:space="preserve">3- Medium</x:t>
        </x:is>
      </x:c>
      <x:c r="R1596" s="18" t="inlineStr">
        <x:is>
          <x:t xml:space="preserve">Switzerland</x:t>
        </x:is>
      </x:c>
      <x:c r="S1596" s="19">
        <x:v>45576.3990625</x:v>
      </x:c>
      <x:c r="T1596" s="20" t="inlineStr">
        <x:is>
          <x:t xml:space="preserve">FPT FM EMEA</x:t>
        </x:is>
      </x:c>
      <x:c r="U1596" s="21" t="inlineStr">
        <x:is>
          <x:t xml:space="preserve">Matteo FONTANOT</x:t>
        </x:is>
      </x:c>
      <x:c r="V1596" s="22" t="inlineStr">
        <x:is>
          <x:t xml:space="preserve">Closed</x:t>
        </x:is>
      </x:c>
      <x:c r="W1596" s="23">
        <x:v>45583.5863657407</x:v>
      </x:c>
      <x:c r="X1596" s="24" t="inlineStr">
        <x:is>
          <x:t xml:space="preserve">4576662</x:t>
        </x:is>
      </x:c>
      <x:c r="Y1596" s="25" t="inlineStr">
        <x:is>
          <x:t xml:space="preserve">Industrial Pivot</x:t>
        </x:is>
      </x:c>
    </x:row>
    <x:row r="1597">
      <x:c r="A1597" s="1" t="inlineStr">
        <x:is>
          <x:t xml:space="preserve">86dcf361-b087-ef11-80f8-6045bd9068e4</x:t>
        </x:is>
      </x:c>
      <x:c r="B1597" s="2" t="inlineStr">
        <x:is>
          <x:t xml:space="preserve">WZqERWJPyT4WpnaMJDF5P9YLJ6JRWtMfOjDw7KcfWzD8aIXTs6NpW6x/D0S+s1fbcj5tyk72ymEjfKAkTI7TqA==</x:t>
        </x:is>
      </x:c>
      <x:c r="C1597" s="3">
        <x:v>45579.3683101852</x:v>
      </x:c>
      <x:c r="D1597" s="4" t="inlineStr">
        <x:is>
          <x:t xml:space="preserve">108607135</x:t>
        </x:is>
      </x:c>
      <x:c r="E1597" s="5" t="inlineStr">
        <x:is>
          <x:t xml:space="preserve">Standard</x:t>
        </x:is>
      </x:c>
      <x:c r="F1597" s="6" t="inlineStr">
        <x:is>
          <x:t xml:space="preserve">Bimotor</x:t>
        </x:is>
      </x:c>
      <x:c r="G1597" s="7" t="inlineStr">
        <x:is>
          <x:t xml:space="preserve">LUCIANO RAFFAELE</x:t>
        </x:is>
      </x:c>
      <x:c r="H1597" s="8" t="inlineStr">
        <x:is>
          <x:t xml:space="preserve">necessita aggiornamento software per soluzione errore SCR Heater relè stuck open.
Prego rilasciare FOC DIS 5803334693 su licenza F034026</x:t>
        </x:is>
      </x:c>
      <x:c r="I1597" s="9" t="inlineStr">
        <x:is>
          <x:t xml:space="preserve"/>
        </x:is>
      </x:c>
      <x:c r="J1597" s="10" t="inlineStr">
        <x:is>
          <x:t xml:space="preserve"/>
        </x:is>
      </x:c>
      <x:c r="K1597" s="11" t="inlineStr">
        <x:is>
          <x:t xml:space="preserve"/>
        </x:is>
      </x:c>
      <x:c r="L1597" s="12" t="inlineStr">
        <x:is>
          <x:t xml:space="preserve"/>
        </x:is>
      </x:c>
      <x:c r="M1597" s="13" t="inlineStr">
        <x:is>
          <x:t xml:space="preserve"/>
        </x:is>
      </x:c>
      <x:c r="N1597" s="14" t="inlineStr">
        <x:is>
          <x:t xml:space="preserve">ERRORI COME DA ALLEGATO</x:t>
        </x:is>
      </x:c>
      <x:c r="O1597" s="15" t="inlineStr">
        <x:is>
          <x:t xml:space="preserve">Dataset update</x:t>
        </x:is>
      </x:c>
      <x:c r="P1597" s="16" t="inlineStr">
        <x:is>
          <x:t xml:space="preserve">EDC CONT. UNIT PROG. - GENERAL QUESTION</x:t>
        </x:is>
      </x:c>
      <x:c r="Q1597" s="17" t="inlineStr">
        <x:is>
          <x:t xml:space="preserve">3- Medium</x:t>
        </x:is>
      </x:c>
      <x:c r="R1597" s="18" t="inlineStr">
        <x:is>
          <x:t xml:space="preserve">Italy</x:t>
        </x:is>
      </x:c>
      <x:c r="S1597" s="19">
        <x:v>45576.4643055556</x:v>
      </x:c>
      <x:c r="T1597" s="20" t="inlineStr">
        <x:is>
          <x:t xml:space="preserve">FPT FM EMEA</x:t>
        </x:is>
      </x:c>
      <x:c r="U1597" s="21" t="inlineStr">
        <x:is>
          <x:t xml:space="preserve">Matteo FONTANOT</x:t>
        </x:is>
      </x:c>
      <x:c r="V1597" s="22" t="inlineStr">
        <x:is>
          <x:t xml:space="preserve">Closed</x:t>
        </x:is>
      </x:c>
      <x:c r="W1597" s="23">
        <x:v>45576.745787037</x:v>
      </x:c>
      <x:c r="X1597" s="24" t="inlineStr">
        <x:is>
          <x:t xml:space="preserve">1031675</x:t>
        </x:is>
      </x:c>
      <x:c r="Y1597" s="25" t="inlineStr">
        <x:is>
          <x:t xml:space="preserve">Power Generation</x:t>
        </x:is>
      </x:c>
    </x:row>
    <x:row r="1598">
      <x:c r="A1598" s="1" t="inlineStr">
        <x:is>
          <x:t xml:space="preserve">2f3a10c3-bc87-ef11-80f8-6045bd9068e4</x:t>
        </x:is>
      </x:c>
      <x:c r="B1598" s="2" t="inlineStr">
        <x:is>
          <x:t xml:space="preserve">60n3VY3gw524O46RZFLBOX6hbkFzOVdeLII+u5B0QlkrXsRkU3GkXp8NIa7k1dJikR/h+VgFbkCr/a4CJ01qJg==</x:t>
        </x:is>
      </x:c>
      <x:c r="C1598" s="3">
        <x:v>45579.4252314815</x:v>
      </x:c>
      <x:c r="D1598" s="4" t="inlineStr">
        <x:is>
          <x:t xml:space="preserve">108607418</x:t>
        </x:is>
      </x:c>
      <x:c r="E1598" s="5" t="inlineStr">
        <x:is>
          <x:t xml:space="preserve">Standard</x:t>
        </x:is>
      </x:c>
      <x:c r="F1598" s="6" t="inlineStr">
        <x:is>
          <x:t xml:space="preserve">Bimotor</x:t>
        </x:is>
      </x:c>
      <x:c r="G1598" s="7" t="inlineStr">
        <x:is>
          <x:t xml:space="preserve">FABIO BARBISO</x:t>
        </x:is>
      </x:c>
      <x:c r="H1598" s="8" t="inlineStr">
        <x:is>
          <x:t xml:space="preserve">potete dirci a cosa si riferisce?
fatemi sapere.
grazie e saluti.</x:t>
        </x:is>
      </x:c>
      <x:c r="I1598" s="9" t="inlineStr">
        <x:is>
          <x:t xml:space="preserve"/>
        </x:is>
      </x:c>
      <x:c r="J1598" s="10" t="inlineStr">
        <x:is>
          <x:t xml:space="preserve"/>
        </x:is>
      </x:c>
      <x:c r="K1598" s="11" t="inlineStr">
        <x:is>
          <x:t xml:space="preserve"/>
        </x:is>
      </x:c>
      <x:c r="L1598" s="12" t="inlineStr">
        <x:is>
          <x:t xml:space="preserve"/>
        </x:is>
      </x:c>
      <x:c r="M1598" s="13" t="inlineStr">
        <x:is>
          <x:t xml:space="preserve"/>
        </x:is>
      </x:c>
      <x:c r="N1598" s="14" t="inlineStr">
        <x:is>
          <x:t xml:space="preserve">buongiorno,
sul motore in oggetto il cliente ci comunica che visualizza il codice errore 59449 FMI 31</x:t>
        </x:is>
      </x:c>
      <x:c r="O1598" s="15" t="inlineStr">
        <x:is>
          <x:t xml:space="preserve">Info Given</x:t>
        </x:is>
      </x:c>
      <x:c r="P1598" s="16" t="inlineStr">
        <x:is>
          <x:t xml:space="preserve">EDC SYSTEM DIAGNOSTICS - GENERAL QUESTION</x:t>
        </x:is>
      </x:c>
      <x:c r="Q1598" s="17" t="inlineStr">
        <x:is>
          <x:t xml:space="preserve">3- Medium</x:t>
        </x:is>
      </x:c>
      <x:c r="R1598" s="18" t="inlineStr">
        <x:is>
          <x:t xml:space="preserve">Italy</x:t>
        </x:is>
      </x:c>
      <x:c r="S1598" s="19">
        <x:v>45576.5258217593</x:v>
      </x:c>
      <x:c r="T1598" s="20" t="inlineStr">
        <x:is>
          <x:t xml:space="preserve">FPT FM EMEA</x:t>
        </x:is>
      </x:c>
      <x:c r="U1598" s="21" t="inlineStr">
        <x:is>
          <x:t xml:space="preserve">Matteo FONTANOT</x:t>
        </x:is>
      </x:c>
      <x:c r="V1598" s="22" t="inlineStr">
        <x:is>
          <x:t xml:space="preserve">Closed</x:t>
        </x:is>
      </x:c>
      <x:c r="W1598" s="23">
        <x:v>45579.4161111111</x:v>
      </x:c>
      <x:c r="X1598" s="24" t="inlineStr">
        <x:is>
          <x:t xml:space="preserve">462143</x:t>
        </x:is>
      </x:c>
      <x:c r="Y1598" s="25" t="inlineStr">
        <x:is>
          <x:t xml:space="preserve">Industrial Pivot</x:t>
        </x:is>
      </x:c>
    </x:row>
    <x:row r="1599">
      <x:c r="A1599" s="1" t="inlineStr">
        <x:is>
          <x:t xml:space="preserve">a68a603c-d587-ef11-80f8-6045bd9068e4</x:t>
        </x:is>
      </x:c>
      <x:c r="B1599" s="2" t="inlineStr">
        <x:is>
          <x:t xml:space="preserve">B4Flo5DVQyq9DJxNDdwwD1Z0ev6c1jvxlFxas/dXLSBtdWL7U41bWRIT4HGM4IJCC1FwsQRae62zhgbT/oaXAw==</x:t>
        </x:is>
      </x:c>
      <x:c r="C1599" s="3">
        <x:v>45609.3511574074</x:v>
      </x:c>
      <x:c r="D1599" s="4" t="inlineStr">
        <x:is>
          <x:t xml:space="preserve">108607887</x:t>
        </x:is>
      </x:c>
      <x:c r="E1599" s="5" t="inlineStr">
        <x:is>
          <x:t xml:space="preserve">Standard</x:t>
        </x:is>
      </x:c>
      <x:c r="F1599" s="6" t="inlineStr">
        <x:is>
          <x:t xml:space="preserve">Tezana</x:t>
        </x:is>
      </x:c>
      <x:c r="G1599" s="7" t="inlineStr">
        <x:is>
          <x:t xml:space="preserve">KRZYSZTOF ŻELEWSKI</x:t>
        </x:is>
      </x:c>
      <x:c r="H1599" s="8" t="inlineStr">
        <x:is>
          <x:t xml:space="preserve">Hallo, do you have a list of Adblue dashboard icons with explanation? Please look at the attached picture.</x:t>
        </x:is>
      </x:c>
      <x:c r="I1599" s="9" t="inlineStr">
        <x:is>
          <x:t xml:space="preserve"/>
        </x:is>
      </x:c>
      <x:c r="J1599" s="10" t="inlineStr">
        <x:is>
          <x:t xml:space="preserve"/>
        </x:is>
      </x:c>
      <x:c r="K1599" s="11" t="inlineStr">
        <x:is>
          <x:t xml:space="preserve"/>
        </x:is>
      </x:c>
      <x:c r="L1599" s="12" t="inlineStr">
        <x:is>
          <x:t xml:space="preserve"/>
        </x:is>
      </x:c>
      <x:c r="M1599" s="13" t="inlineStr">
        <x:is>
          <x:t xml:space="preserve"/>
        </x:is>
      </x:c>
      <x:c r="N1599" s="14" t="inlineStr">
        <x:is>
          <x:t xml:space="preserve">AdBlue dosing icon on dashboard</x:t>
        </x:is>
      </x:c>
      <x:c r="O1599" s="15" t="inlineStr">
        <x:is>
          <x:t xml:space="preserve">Info given</x:t>
        </x:is>
      </x:c>
      <x:c r="P1599" s="16" t="inlineStr">
        <x:is>
          <x:t xml:space="preserve">ENGINE - GEN.QUESTION</x:t>
        </x:is>
      </x:c>
      <x:c r="Q1599" s="17" t="inlineStr">
        <x:is>
          <x:t xml:space="preserve">3- Medium</x:t>
        </x:is>
      </x:c>
      <x:c r="R1599" s="18" t="inlineStr">
        <x:is>
          <x:t xml:space="preserve">Poland</x:t>
        </x:is>
      </x:c>
      <x:c r="S1599" s="19">
        <x:v>45576.6474652778</x:v>
      </x:c>
      <x:c r="T1599" s="20" t="inlineStr">
        <x:is>
          <x:t xml:space="preserve">FPT FM EMEA</x:t>
        </x:is>
      </x:c>
      <x:c r="U1599" s="21" t="inlineStr">
        <x:is>
          <x:t xml:space="preserve">Matteo FONTANOT</x:t>
        </x:is>
      </x:c>
      <x:c r="V1599" s="22" t="inlineStr">
        <x:is>
          <x:t xml:space="preserve">Closed</x:t>
        </x:is>
      </x:c>
      <x:c r="W1599" s="23">
        <x:v>45609.3511689815</x:v>
      </x:c>
      <x:c r="X1599" s="24" t="inlineStr">
        <x:is>
          <x:t xml:space="preserve">1573420</x:t>
        </x:is>
      </x:c>
      <x:c r="Y1599" s="25" t="inlineStr">
        <x:is>
          <x:t xml:space="preserve"/>
        </x:is>
      </x:c>
    </x:row>
    <x:row r="1600">
      <x:c r="A1600" s="1" t="inlineStr">
        <x:is>
          <x:t xml:space="preserve">06ac60af-f687-ef11-80f8-6045bd9068e4</x:t>
        </x:is>
      </x:c>
      <x:c r="B1600" s="2" t="inlineStr">
        <x:is>
          <x:t xml:space="preserve">n5/RV6DjhhesZyQ+a6fl1PaGa7YoUCPqoGDqTUdP/68FDkA9eVoMu+izHGfQxiPy7W/nc/Ui5bZ82fY/TjjA7Q==</x:t>
        </x:is>
      </x:c>
      <x:c r="C1600" s="3">
        <x:v>45581.6425</x:v>
      </x:c>
      <x:c r="D1600" s="4" t="inlineStr">
        <x:is>
          <x:t xml:space="preserve">108608332</x:t>
        </x:is>
      </x:c>
      <x:c r="E1600" s="5" t="inlineStr">
        <x:is>
          <x:t xml:space="preserve">Standard</x:t>
        </x:is>
      </x:c>
      <x:c r="F1600" s="6" t="inlineStr">
        <x:is>
          <x:t xml:space="preserve">BRASIF MÃQUINAS - SÃƒO PAULO</x:t>
        </x:is>
      </x:c>
      <x:c r="G1600" s="7" t="inlineStr">
        <x:is>
          <x:t xml:space="preserve">THAYMARA CONCEIÇÃO</x:t>
        </x:is>
      </x:c>
      <x:c r="H1600" s="8" t="inlineStr">
        <x:is>
          <x:t xml:space="preserve">THD, boa tarde 
Para esse componente, como não temos ferramental é possível realizar algum tipo de teste ou verificação para constatar a falha indicado pelo cliente ?</x:t>
        </x:is>
      </x:c>
      <x:c r="I1600" s="9" t="inlineStr">
        <x:is>
          <x:t xml:space="preserve"/>
        </x:is>
      </x:c>
      <x:c r="J1600" s="10" t="inlineStr">
        <x:is>
          <x:t xml:space="preserve"/>
        </x:is>
      </x:c>
      <x:c r="K1600" s="11" t="inlineStr">
        <x:is>
          <x:t xml:space="preserve"/>
        </x:is>
      </x:c>
      <x:c r="L1600" s="12" t="inlineStr">
        <x:is>
          <x:t xml:space="preserve"/>
        </x:is>
      </x:c>
      <x:c r="M1600" s="13" t="inlineStr">
        <x:is>
          <x:t xml:space="preserve"/>
        </x:is>
      </x:c>
      <x:c r="N1600" s="14" t="inlineStr">
        <x:is>
          <x:t xml:space="preserve">Cliente final da revenda informou que está tendo vazamento de óleo, e o mesmo está  "jogando" para o sistema de arrefecimento
podendo haver alguma deficiência na parte interna do componente.</x:t>
        </x:is>
      </x:c>
      <x:c r="O1600" s="15" t="inlineStr">
        <x:is>
          <x:t xml:space="preserve">Bom dia;
O contato será encerrado;
Como não é possível a BRASIF executar as solicitações do suporte, não podemos seguir com o atendimento a fim de encontrar o modo de falha (mistura de óleo lubrificante no sistema de arrefecimento).
Dessa forma o contato será encerrado;
Para qualquer outro tipo de duvida recomendamos abertura de um novo THD. 
Suporte ao produto agradece o contato.</x:t>
        </x:is>
      </x:c>
      <x:c r="P1600" s="16" t="inlineStr">
        <x:is>
          <x:t xml:space="preserve">ENGINE - DEFECT</x:t>
        </x:is>
      </x:c>
      <x:c r="Q1600" s="17" t="inlineStr">
        <x:is>
          <x:t xml:space="preserve">3- Medium</x:t>
        </x:is>
      </x:c>
      <x:c r="R1600" s="18" t="inlineStr">
        <x:is>
          <x:t xml:space="preserve">Brazil</x:t>
        </x:is>
      </x:c>
      <x:c r="S1600" s="19">
        <x:v>45576.81375</x:v>
      </x:c>
      <x:c r="T1600" s="20" t="inlineStr">
        <x:is>
          <x:t xml:space="preserve">FPT FM LA</x:t>
        </x:is>
      </x:c>
      <x:c r="U1600" s="21" t="inlineStr">
        <x:is>
          <x:t xml:space="preserve">ADRIANO NUNES</x:t>
        </x:is>
      </x:c>
      <x:c r="V1600" s="22" t="inlineStr">
        <x:is>
          <x:t xml:space="preserve">Closed</x:t>
        </x:is>
      </x:c>
      <x:c r="W1600" s="23">
        <x:v>45581.6421180556</x:v>
      </x:c>
      <x:c r="X1600" s="24" t="inlineStr">
        <x:is>
          <x:t xml:space="preserve">93W244M24D2109173</x:t>
        </x:is>
      </x:c>
      <x:c r="Y1600" s="25" t="inlineStr">
        <x:is>
          <x:t xml:space="preserve"/>
        </x:is>
      </x:c>
    </x:row>
    <x:row r="1601">
      <x:c r="A1601" s="1" t="inlineStr">
        <x:is>
          <x:t xml:space="preserve">19faade6-1188-ef11-80f8-6045bd9068e4</x:t>
        </x:is>
      </x:c>
      <x:c r="B1601" s="2" t="inlineStr">
        <x:is>
          <x:t xml:space="preserve">eWdeBUyEOwnuCN3exUWAW3nr57NPz+jPsZ7hCafquMp82b2klADaPHcQbreAUwvBSINYaQaX0lEBfwPtImuWaQ==</x:t>
        </x:is>
      </x:c>
      <x:c r="C1601" s="3">
        <x:v>45609.8752777778</x:v>
      </x:c>
      <x:c r="D1601" s="4" t="inlineStr">
        <x:is>
          <x:t xml:space="preserve">108608373</x:t>
        </x:is>
      </x:c>
      <x:c r="E1601" s="5" t="inlineStr">
        <x:is>
          <x:t xml:space="preserve">Standard</x:t>
        </x:is>
      </x:c>
      <x:c r="F1601" s="6" t="inlineStr">
        <x:is>
          <x:t xml:space="preserve">FORZA MÃQUINAS AGRÃCOLAS E CONSTRUÃ‡ÃƒO LTDA - SARANDI</x:t>
        </x:is>
      </x:c>
      <x:c r="G1601" s="7" t="inlineStr">
        <x:is>
          <x:t xml:space="preserve">YAM SANTOS MONTEIRO</x:t>
        </x:is>
      </x:c>
      <x:c r="H1601" s="8" t="inlineStr">
        <x:is>
          <x:t xml:space="preserve">Equipamento apresenta fumaça Branca no sistema de exaustão
Análise de bomba, bicos , sistema de admissão e combustível.
Equipamento apresenta fumaça branca no escapamento, foi encontrado vazamento em 2 bicos , tentado reaperto, porém sem sucesso, foi removido bomba e bicos para análise em um posto autorizado DELPHI, e ambos estão dentro do padrão informado através do posto. porém as amostras de laboratório  do diesel  estão anormais e a do óleo do motor apresenta índice de contaminação por diesel. Precisamos de orientação de como proceder neste caso. Em anexo vídeo para melhor entendimento juntamente com os laudos e analises de oleo.</x:t>
        </x:is>
      </x:c>
      <x:c r="I1601" s="9" t="inlineStr">
        <x:is>
          <x:t xml:space="preserve"/>
        </x:is>
      </x:c>
      <x:c r="J1601" s="10" t="inlineStr">
        <x:is>
          <x:t xml:space="preserve"/>
        </x:is>
      </x:c>
      <x:c r="K1601" s="11" t="inlineStr">
        <x:is>
          <x:t xml:space="preserve"/>
        </x:is>
      </x:c>
      <x:c r="L1601" s="12" t="inlineStr">
        <x:is>
          <x:t xml:space="preserve"/>
        </x:is>
      </x:c>
      <x:c r="M1601" s="13" t="inlineStr">
        <x:is>
          <x:t xml:space="preserve"/>
        </x:is>
      </x:c>
      <x:c r="N1601" s="14" t="inlineStr">
        <x:is>
          <x:t xml:space="preserve">Equipamento apresenta  fumaça Branca no sistema de exaustão</x:t>
        </x:is>
      </x:c>
      <x:c r="O1601" s="15" t="inlineStr">
        <x:is>
          <x:t xml:space="preserve">Boa tarde;
O contato será encerrado por falta de interação.
Para qualquer duvida técnica abra um novo THD.
Suporte ao produto agradece o contato</x:t>
        </x:is>
      </x:c>
      <x:c r="P1601" s="16" t="inlineStr">
        <x:is>
          <x:t xml:space="preserve">ENGINE - ROAD TESTS</x:t>
        </x:is>
      </x:c>
      <x:c r="Q1601" s="17" t="inlineStr">
        <x:is>
          <x:t xml:space="preserve">3- Medium</x:t>
        </x:is>
      </x:c>
      <x:c r="R1601" s="18" t="inlineStr">
        <x:is>
          <x:t xml:space="preserve">Brazil</x:t>
        </x:is>
      </x:c>
      <x:c r="S1601" s="19">
        <x:v>45576.9490046296</x:v>
      </x:c>
      <x:c r="T1601" s="20" t="inlineStr">
        <x:is>
          <x:t xml:space="preserve">FPT FM LA</x:t>
        </x:is>
      </x:c>
      <x:c r="U1601" s="21" t="inlineStr">
        <x:is>
          <x:t xml:space="preserve">ADRIANO NUNES</x:t>
        </x:is>
      </x:c>
      <x:c r="V1601" s="22" t="inlineStr">
        <x:is>
          <x:t xml:space="preserve">Closed</x:t>
        </x:is>
      </x:c>
      <x:c r="W1601" s="23">
        <x:v>45597.8789583333</x:v>
      </x:c>
      <x:c r="X1601" s="24" t="inlineStr">
        <x:is>
          <x:t xml:space="preserve">6270313</x:t>
        </x:is>
      </x:c>
      <x:c r="Y1601" s="25" t="inlineStr">
        <x:is>
          <x:t xml:space="preserve">Power Generation</x:t>
        </x:is>
      </x:c>
    </x:row>
    <x:row r="1602">
      <x:c r="A1602" s="1" t="inlineStr">
        <x:is>
          <x:t xml:space="preserve">505baa9f-1b88-ef11-80f8-6045bd9068e4</x:t>
        </x:is>
      </x:c>
      <x:c r="B1602" s="2" t="inlineStr">
        <x:is>
          <x:t xml:space="preserve">19P1ziiR7Q68YoY1MWF1xeJUKxdZfAwz/w1Q9Paqp2QgCE98kAygSDoNJO9Ac9u5TZevTTEN6SOsQ9IyHwoqgw==</x:t>
        </x:is>
      </x:c>
      <x:c r="C1602" s="3">
        <x:v>45694.9081944444</x:v>
      </x:c>
      <x:c r="D1602" s="4" t="inlineStr">
        <x:is>
          <x:t xml:space="preserve">108608376</x:t>
        </x:is>
      </x:c>
      <x:c r="E1602" s="5" t="inlineStr">
        <x:is>
          <x:t xml:space="preserve">Standard</x:t>
        </x:is>
      </x:c>
      <x:c r="F1602" s="6" t="inlineStr">
        <x:is>
          <x:t xml:space="preserve">Smith Power Products - Boise</x:t>
        </x:is>
      </x:c>
      <x:c r="G1602" s="7" t="inlineStr">
        <x:is>
          <x:t xml:space="preserve">LEE IZATT</x:t>
        </x:is>
      </x:c>
      <x:c r="H1602" s="8" t="inlineStr">
        <x:is>
          <x:t xml:space="preserve">looking for trouble shooting help on unit,.</x:t>
        </x:is>
      </x:c>
      <x:c r="I1602" s="9" t="inlineStr">
        <x:is>
          <x:t xml:space="preserve"/>
        </x:is>
      </x:c>
      <x:c r="J1602" s="10" t="inlineStr">
        <x:is>
          <x:t xml:space="preserve"/>
        </x:is>
      </x:c>
      <x:c r="K1602" s="11" t="inlineStr">
        <x:is>
          <x:t xml:space="preserve"/>
        </x:is>
      </x:c>
      <x:c r="L1602" s="12" t="inlineStr">
        <x:is>
          <x:t xml:space="preserve"/>
        </x:is>
      </x:c>
      <x:c r="M1602" s="13" t="inlineStr">
        <x:is>
          <x:t xml:space="preserve"/>
        </x:is>
      </x:c>
      <x:c r="N1602" s="14" t="inlineStr">
        <x:is>
          <x:t xml:space="preserve">unit starts codes and shuts down ; wont stay running</x:t>
        </x:is>
      </x:c>
      <x:c r="O1602" s="15" t="inlineStr">
        <x:is>
          <x:t xml:space="preserve">Lee,
Thank you for performing that task, it is appreciated. Just to recap on what has been replaced/diagnosed so far in this diagnosis - MPROP, PRV, Rail pressure sensor, grounds have been cleaned and inspected and individual ground run into the ECU, ECU update, test ECU, Batteries, verified all wiring between sensors and ECU, individual powers run into the ECU. If I missed anything please be sure to update. Please let us go back to the faults lists that were just uploaded - it appears our rail pressure sensor behavior, its electrical circuit or the PRV are in question at the moment. It is advised at this point in the diagnosis to replace the engine harness, clear the faults and retest the engine to determine if the faults reappear. Please update once this has been completed.
Thank you</x:t>
        </x:is>
      </x:c>
      <x:c r="P1602" s="16" t="inlineStr">
        <x:is>
          <x:t xml:space="preserve">Customer Responsibility – Gen. Question</x:t>
        </x:is>
      </x:c>
      <x:c r="Q1602" s="17" t="inlineStr">
        <x:is>
          <x:t xml:space="preserve">3- Medium</x:t>
        </x:is>
      </x:c>
      <x:c r="R1602" s="18" t="inlineStr">
        <x:is>
          <x:t xml:space="preserve">USA</x:t>
        </x:is>
      </x:c>
      <x:c r="S1602" s="19">
        <x:v>45577.0021527778</x:v>
      </x:c>
      <x:c r="T1602" s="20" t="inlineStr">
        <x:is>
          <x:t xml:space="preserve">FPT FM NA</x:t>
        </x:is>
      </x:c>
      <x:c r="U1602" s="21" t="inlineStr">
        <x:is>
          <x:t xml:space="preserve">James Stanley</x:t>
        </x:is>
      </x:c>
      <x:c r="V1602" s="22" t="inlineStr">
        <x:is>
          <x:t xml:space="preserve">Closed</x:t>
        </x:is>
      </x:c>
      <x:c r="W1602" s="23">
        <x:v>45664.9058449074</x:v>
      </x:c>
      <x:c r="X1602" s="24" t="inlineStr">
        <x:is>
          <x:t xml:space="preserve">1970637</x:t>
        </x:is>
      </x:c>
      <x:c r="Y1602" s="25" t="inlineStr">
        <x:is>
          <x:t xml:space="preserve"/>
        </x:is>
      </x:c>
    </x:row>
    <x:row r="1603">
      <x:c r="A1603" s="1" t="inlineStr">
        <x:is>
          <x:t xml:space="preserve">1052c7cb-3a89-ef11-80f0-6045bd96e576</x:t>
        </x:is>
      </x:c>
      <x:c r="B1603" s="2" t="inlineStr">
        <x:is>
          <x:t xml:space="preserve">DDn3KTEWTujtVdZoJh6zSsfHrg4pAPvpfD+0Sfz4ZJxS/iEaEf4BBeVavAi5MRuIa9I+ah3L/62EtmAv9ULrlw==</x:t>
        </x:is>
      </x:c>
      <x:c r="C1603" s="3">
        <x:v>45713.3961574074</x:v>
      </x:c>
      <x:c r="D1603" s="4" t="inlineStr">
        <x:is>
          <x:t xml:space="preserve">108608533</x:t>
        </x:is>
      </x:c>
      <x:c r="E1603" s="5" t="inlineStr">
        <x:is>
          <x:t xml:space="preserve">Standard</x:t>
        </x:is>
      </x:c>
      <x:c r="F1603" s="6" t="inlineStr">
        <x:is>
          <x:t xml:space="preserve">Auto Chen ltd</x:t>
        </x:is>
      </x:c>
      <x:c r="G1603" s="7" t="inlineStr">
        <x:is>
          <x:t xml:space="preserve">DROR BAR OZ</x:t>
        </x:is>
      </x:c>
      <x:c r="H1603" s="8" t="inlineStr">
        <x:is>
          <x:t xml:space="preserve">I want to replace the engine's ECU. Do you have any other advice?</x:t>
        </x:is>
      </x:c>
      <x:c r="I1603" s="9" t="inlineStr">
        <x:is>
          <x:t xml:space="preserve"/>
        </x:is>
      </x:c>
      <x:c r="J1603" s="10" t="inlineStr">
        <x:is>
          <x:t xml:space="preserve"/>
        </x:is>
      </x:c>
      <x:c r="K1603" s="11" t="inlineStr">
        <x:is>
          <x:t xml:space="preserve"/>
        </x:is>
      </x:c>
      <x:c r="L1603" s="12" t="inlineStr">
        <x:is>
          <x:t xml:space="preserve"/>
        </x:is>
      </x:c>
      <x:c r="M1603" s="13" t="inlineStr">
        <x:is>
          <x:t xml:space="preserve"/>
        </x:is>
      </x:c>
      <x:c r="N1603" s="14" t="inlineStr">
        <x:is>
          <x:t xml:space="preserve">mil is on, derate engine power</x:t>
        </x:is>
      </x:c>
      <x:c r="O1603" s="15" t="inlineStr">
        <x:is>
          <x:t xml:space="preserve">hello
no update received , I think that the teleservice was resolved. THD closed. regards</x:t>
        </x:is>
      </x:c>
      <x:c r="P1603" s="16" t="inlineStr">
        <x:is>
          <x:t xml:space="preserve">MOTORE COMPLETO - DEFECT</x:t>
        </x:is>
      </x:c>
      <x:c r="Q1603" s="17" t="inlineStr">
        <x:is>
          <x:t xml:space="preserve">3- Medium</x:t>
        </x:is>
      </x:c>
      <x:c r="R1603" s="18" t="inlineStr">
        <x:is>
          <x:t xml:space="preserve">Israel</x:t>
        </x:is>
      </x:c>
      <x:c r="S1603" s="19">
        <x:v>45578.4248842593</x:v>
      </x:c>
      <x:c r="T1603" s="20" t="inlineStr">
        <x:is>
          <x:t xml:space="preserve">FPT FM APAC</x:t>
        </x:is>
      </x:c>
      <x:c r="U1603" s="21" t="inlineStr">
        <x:is>
          <x:t xml:space="preserve">Marco Corbani</x:t>
        </x:is>
      </x:c>
      <x:c r="V1603" s="22" t="inlineStr">
        <x:is>
          <x:t xml:space="preserve">Closed</x:t>
        </x:is>
      </x:c>
      <x:c r="W1603" s="23">
        <x:v>45709.6615393519</x:v>
      </x:c>
      <x:c r="X1603" s="24" t="inlineStr">
        <x:is>
          <x:t xml:space="preserve">445016</x:t>
        </x:is>
      </x:c>
      <x:c r="Y1603" s="25" t="inlineStr">
        <x:is>
          <x:t xml:space="preserve">Bus</x:t>
        </x:is>
      </x:c>
    </x:row>
    <x:row r="1604">
      <x:c r="A1604" s="1" t="inlineStr">
        <x:is>
          <x:t xml:space="preserve">05fbbec1-d789-ef11-80f8-6045bd9068e4</x:t>
        </x:is>
      </x:c>
      <x:c r="B1604" s="2" t="inlineStr">
        <x:is>
          <x:t xml:space="preserve">Bx70mvQEDV/VOxhuxVTZ9Cc4dgyczLaXeSPeW0qOcLXbCRweunmiPAw6Uv6u9z6GJU9xDpjHWuVLp03Qgg9TXg==</x:t>
        </x:is>
      </x:c>
      <x:c r="C1604" s="3">
        <x:v>45767.4326851852</x:v>
      </x:c>
      <x:c r="D1604" s="4" t="inlineStr">
        <x:is>
          <x:t xml:space="preserve">108608615</x:t>
        </x:is>
      </x:c>
      <x:c r="E1604" s="5" t="inlineStr">
        <x:is>
          <x:t xml:space="preserve">Standard</x:t>
        </x:is>
      </x:c>
      <x:c r="F1604" s="6" t="inlineStr">
        <x:is>
          <x:t xml:space="preserve">FAMOUSÂ MACHINERYÂ &amp;Â ELECTRONICÂ CO. LTD</x:t>
        </x:is>
      </x:c>
      <x:c r="G1604" s="7" t="inlineStr">
        <x:is>
          <x:t xml:space="preserve">Xiang Yu</x:t>
        </x:is>
      </x:c>
      <x:c r="H1604" s="8" t="inlineStr">
        <x:is>
          <x:t xml:space="preserve">please help to troubleshooting</x:t>
        </x:is>
      </x:c>
      <x:c r="I1604" s="9" t="inlineStr">
        <x:is>
          <x:t xml:space="preserve"/>
        </x:is>
      </x:c>
      <x:c r="J1604" s="10" t="inlineStr">
        <x:is>
          <x:t xml:space="preserve"/>
        </x:is>
      </x:c>
      <x:c r="K1604" s="11" t="inlineStr">
        <x:is>
          <x:t xml:space="preserve"/>
        </x:is>
      </x:c>
      <x:c r="L1604" s="12" t="inlineStr">
        <x:is>
          <x:t xml:space="preserve"/>
        </x:is>
      </x:c>
      <x:c r="M1604" s="13" t="inlineStr">
        <x:is>
          <x:t xml:space="preserve"/>
        </x:is>
      </x:c>
      <x:c r="N1604" s="14" t="inlineStr">
        <x:is>
          <x:t xml:space="preserve">Engine running with load, black smoke, speed fluctuation</x:t>
        </x:is>
      </x:c>
      <x:c r="O1604" s="15" t="inlineStr">
        <x:is>
          <x:t xml:space="preserve">Through wechat communication, the problem has been solved</x:t>
        </x:is>
      </x:c>
      <x:c r="P1604" s="16" t="inlineStr">
        <x:is>
          <x:t xml:space="preserve">ENGINE - BLOCKAGE</x:t>
        </x:is>
      </x:c>
      <x:c r="Q1604" s="17" t="inlineStr">
        <x:is>
          <x:t xml:space="preserve">3- Medium</x:t>
        </x:is>
      </x:c>
      <x:c r="R1604" s="18" t="inlineStr">
        <x:is>
          <x:t xml:space="preserve">China</x:t>
        </x:is>
      </x:c>
      <x:c r="S1604" s="19">
        <x:v>45579.2055439815</x:v>
      </x:c>
      <x:c r="T1604" s="20" t="inlineStr">
        <x:is>
          <x:t xml:space="preserve">FPT FM APAC</x:t>
        </x:is>
      </x:c>
      <x:c r="U1604" s="21" t="inlineStr">
        <x:is>
          <x:t xml:space="preserve">Xiang Yu</x:t>
        </x:is>
      </x:c>
      <x:c r="V1604" s="22" t="inlineStr">
        <x:is>
          <x:t xml:space="preserve">Closed</x:t>
        </x:is>
      </x:c>
      <x:c r="W1604" s="23">
        <x:v>45579.2152777778</x:v>
      </x:c>
      <x:c r="X1604" s="24" t="inlineStr">
        <x:is>
          <x:t xml:space="preserve">1897607</x:t>
        </x:is>
      </x:c>
      <x:c r="Y1604" s="25" t="inlineStr">
        <x:is>
          <x:t xml:space="preserve">Ind. Pivot (Power Gen)</x:t>
        </x:is>
      </x:c>
    </x:row>
    <x:row r="1605">
      <x:c r="A1605" s="1" t="inlineStr">
        <x:is>
          <x:t xml:space="preserve">e4e5637c-f889-ef11-80f0-6045bd96e576</x:t>
        </x:is>
      </x:c>
      <x:c r="B1605" s="2" t="inlineStr">
        <x:is>
          <x:t xml:space="preserve">lrecsTara9gVEFYFQEXPGXJdAc07Xa1TOQrsn4VPF2f7GzsASxe0KdVY0wZjtm5KWhV8Rf9v6bJ4DL7SQ/Tk3g==</x:t>
        </x:is>
      </x:c>
      <x:c r="C1605" s="3">
        <x:v>45604.6761689815</x:v>
      </x:c>
      <x:c r="D1605" s="4" t="inlineStr">
        <x:is>
          <x:t xml:space="preserve">108608791</x:t>
        </x:is>
      </x:c>
      <x:c r="E1605" s="5" t="inlineStr">
        <x:is>
          <x:t xml:space="preserve">Standard</x:t>
        </x:is>
      </x:c>
      <x:c r="F1605" s="6" t="inlineStr">
        <x:is>
          <x:t xml:space="preserve">Bimotor</x:t>
        </x:is>
      </x:c>
      <x:c r="G1605" s="7" t="inlineStr">
        <x:is>
          <x:t xml:space="preserve">LUCIANO RAFFAELE</x:t>
        </x:is>
      </x:c>
      <x:c r="H1605" s="8" t="inlineStr">
        <x:is>
          <x:t xml:space="preserve">Buongiorno,
è necessario aggiornare software? Ed in  merito ai tentativi di manomossione, potrebbe essere un probelma di cablaggio come già successo in diversi altri casi?
Nel caso di rilascio RSS il numero di licenza è F024900.
Grazie
Saluti
Raffaele</x:t>
        </x:is>
      </x:c>
      <x:c r="I1605" s="9" t="inlineStr">
        <x:is>
          <x:t xml:space="preserve"/>
        </x:is>
      </x:c>
      <x:c r="J1605" s="10" t="inlineStr">
        <x:is>
          <x:t xml:space="preserve"/>
        </x:is>
      </x:c>
      <x:c r="K1605" s="11" t="inlineStr">
        <x:is>
          <x:t xml:space="preserve"/>
        </x:is>
      </x:c>
      <x:c r="L1605" s="12" t="inlineStr">
        <x:is>
          <x:t xml:space="preserve"/>
        </x:is>
      </x:c>
      <x:c r="M1605" s="13" t="inlineStr">
        <x:is>
          <x:t xml:space="preserve"/>
        </x:is>
      </x:c>
      <x:c r="N1605" s="14" t="inlineStr">
        <x:is>
          <x:t xml:space="preserve">MOTORE IN DEPOTENZIAMENTO CON ERRORE SPN 519646 - FMI 31 PRESENTE NELLA CENTRALINA MOTORE J1939</x:t>
        </x:is>
      </x:c>
      <x:c r="O1605" s="15" t="inlineStr">
        <x:is>
          <x:t xml:space="preserve">buongiorno
Non ho ricevuto alcun aggiornamento su questo problema, lo ritengo risolto, chiudo THD.
Se hai bisogno di nuovo di supporto, apri un nuovo THD associato. Grazie</x:t>
        </x:is>
      </x:c>
      <x:c r="P1605" s="16" t="inlineStr">
        <x:is>
          <x:t xml:space="preserve">MOTORE COMPLETO - DEFECT</x:t>
        </x:is>
      </x:c>
      <x:c r="Q1605" s="17" t="inlineStr">
        <x:is>
          <x:t xml:space="preserve">3- Medium</x:t>
        </x:is>
      </x:c>
      <x:c r="R1605" s="18" t="inlineStr">
        <x:is>
          <x:t xml:space="preserve">Italy</x:t>
        </x:is>
      </x:c>
      <x:c r="S1605" s="19">
        <x:v>45579.3678472222</x:v>
      </x:c>
      <x:c r="T1605" s="20" t="inlineStr">
        <x:is>
          <x:t xml:space="preserve">FPT FM EMEA</x:t>
        </x:is>
      </x:c>
      <x:c r="U1605" s="21" t="inlineStr">
        <x:is>
          <x:t xml:space="preserve">Marco Corbani</x:t>
        </x:is>
      </x:c>
      <x:c r="V1605" s="22" t="inlineStr">
        <x:is>
          <x:t xml:space="preserve">Closed</x:t>
        </x:is>
      </x:c>
      <x:c r="W1605" s="23">
        <x:v>45604.6376851852</x:v>
      </x:c>
      <x:c r="X1605" s="24" t="inlineStr">
        <x:is>
          <x:t xml:space="preserve">1073006</x:t>
        </x:is>
      </x:c>
      <x:c r="Y1605" s="25" t="inlineStr">
        <x:is>
          <x:t xml:space="preserve">Ind. Pivot (Telehandler - Forklift trucks - Aerial platforms - Dumper)</x:t>
        </x:is>
      </x:c>
    </x:row>
    <x:row r="1606">
      <x:c r="A1606" s="1" t="inlineStr">
        <x:is>
          <x:t xml:space="preserve">fd63b690-fb89-ef11-80f0-6045bd96e576</x:t>
        </x:is>
      </x:c>
      <x:c r="B1606" s="2" t="inlineStr">
        <x:is>
          <x:t xml:space="preserve">Ts0dmL7mzcG5DS80kt4KvMLcyMwRA1+1pSlsunASv9Ki1jJr7VAYVsiRq466vC2wJ+msmuJXJfjmekmfgtEJgA==</x:t>
        </x:is>
      </x:c>
      <x:c r="C1606" s="3">
        <x:v>45579.3918171296</x:v>
      </x:c>
      <x:c r="D1606" s="4" t="inlineStr">
        <x:is>
          <x:t xml:space="preserve">108608868</x:t>
        </x:is>
      </x:c>
      <x:c r="E1606" s="5" t="inlineStr">
        <x:is>
          <x:t xml:space="preserve">Standard</x:t>
        </x:is>
      </x:c>
      <x:c r="F1606" s="6" t="inlineStr">
        <x:is>
          <x:t xml:space="preserve">FAMOUSÂ MACHINERYÂ &amp;Â ELECTRONICÂ CO. LTD</x:t>
        </x:is>
      </x:c>
      <x:c r="G1606" s="7" t="inlineStr">
        <x:is>
          <x:t xml:space="preserve">Hongyi Wu</x:t>
        </x:is>
      </x:c>
      <x:c r="H1606" s="8" t="inlineStr">
        <x:is>
          <x:t xml:space="preserve">How to solve this phenomenon?</x:t>
        </x:is>
      </x:c>
      <x:c r="I1606" s="9" t="inlineStr">
        <x:is>
          <x:t xml:space="preserve"/>
        </x:is>
      </x:c>
      <x:c r="J1606" s="10" t="inlineStr">
        <x:is>
          <x:t xml:space="preserve"/>
        </x:is>
      </x:c>
      <x:c r="K1606" s="11" t="inlineStr">
        <x:is>
          <x:t xml:space="preserve"/>
        </x:is>
      </x:c>
      <x:c r="L1606" s="12" t="inlineStr">
        <x:is>
          <x:t xml:space="preserve"/>
        </x:is>
      </x:c>
      <x:c r="M1606" s="13" t="inlineStr">
        <x:is>
          <x:t xml:space="preserve"/>
        </x:is>
      </x:c>
      <x:c r="N1606" s="14" t="inlineStr">
        <x:is>
          <x:t xml:space="preserve">1.turbocharger leakage oil
2.oil consumption high</x:t>
        </x:is>
      </x:c>
      <x:c r="O1606" s="15" t="inlineStr">
        <x:is>
          <x:t xml:space="preserve">this engine need overhaul</x:t>
        </x:is>
      </x:c>
      <x:c r="P1606" s="16" t="inlineStr">
        <x:is>
          <x:t xml:space="preserve">CYLINDER LINERS - WEAR</x:t>
        </x:is>
      </x:c>
      <x:c r="Q1606" s="17" t="inlineStr">
        <x:is>
          <x:t xml:space="preserve">3- Medium</x:t>
        </x:is>
      </x:c>
      <x:c r="R1606" s="18" t="inlineStr">
        <x:is>
          <x:t xml:space="preserve">China</x:t>
        </x:is>
      </x:c>
      <x:c r="S1606" s="19">
        <x:v>45579.3831597222</x:v>
      </x:c>
      <x:c r="T1606" s="20" t="inlineStr">
        <x:is>
          <x:t xml:space="preserve">FPT FM APAC</x:t>
        </x:is>
      </x:c>
      <x:c r="U1606" s="21" t="inlineStr">
        <x:is>
          <x:t xml:space="preserve">Hongyi Wu</x:t>
        </x:is>
      </x:c>
      <x:c r="V1606" s="22" t="inlineStr">
        <x:is>
          <x:t xml:space="preserve">Closed</x:t>
        </x:is>
      </x:c>
      <x:c r="W1606" s="23">
        <x:v>45579.3918287037</x:v>
      </x:c>
      <x:c r="X1606" s="24" t="inlineStr">
        <x:is>
          <x:t xml:space="preserve">2063335</x:t>
        </x:is>
      </x:c>
      <x:c r="Y1606" s="25" t="inlineStr">
        <x:is>
          <x:t xml:space="preserve">Ind. Pivot (Power Gen)</x:t>
        </x:is>
      </x:c>
    </x:row>
    <x:row r="1607">
      <x:c r="A1607" s="1" t="inlineStr">
        <x:is>
          <x:t xml:space="preserve">ae65e3f5-fd89-ef11-80f0-6045bd96e576</x:t>
        </x:is>
      </x:c>
      <x:c r="B1607" s="2" t="inlineStr">
        <x:is>
          <x:t xml:space="preserve">OGeZfVX4z+Jp0g5bKbGBzcPy+lKN4Av3IXCDvknPsrFnC7v5cGLwH6QXtqiKsP0+M37PZMVrShVKCybfp3XacA==</x:t>
        </x:is>
      </x:c>
      <x:c r="C1607" s="3">
        <x:v>45604.6483796296</x:v>
      </x:c>
      <x:c r="D1607" s="4" t="inlineStr">
        <x:is>
          <x:t xml:space="preserve">108608941</x:t>
        </x:is>
      </x:c>
      <x:c r="E1607" s="5" t="inlineStr">
        <x:is>
          <x:t xml:space="preserve">Standard</x:t>
        </x:is>
      </x:c>
      <x:c r="F1607" s="6" t="inlineStr">
        <x:is>
          <x:t xml:space="preserve">Bimotor</x:t>
        </x:is>
      </x:c>
      <x:c r="G1607" s="7" t="inlineStr">
        <x:is>
          <x:t xml:space="preserve">FABIO BARBISO</x:t>
        </x:is>
      </x:c>
      <x:c r="H1607" s="8" t="inlineStr">
        <x:is>
          <x:t xml:space="preserve">potete rilasciare il teleservizio Foc per risolvere la problematica?
allego scarico dati e file excel per eventuale rilascio 
fatemi sapere.
grazie e saluti.</x:t>
        </x:is>
      </x:c>
      <x:c r="I1607" s="9" t="inlineStr">
        <x:is>
          <x:t xml:space="preserve"/>
        </x:is>
      </x:c>
      <x:c r="J1607" s="10" t="inlineStr">
        <x:is>
          <x:t xml:space="preserve"/>
        </x:is>
      </x:c>
      <x:c r="K1607" s="11" t="inlineStr">
        <x:is>
          <x:t xml:space="preserve"/>
        </x:is>
      </x:c>
      <x:c r="L1607" s="12" t="inlineStr">
        <x:is>
          <x:t xml:space="preserve"/>
        </x:is>
      </x:c>
      <x:c r="M1607" s="13" t="inlineStr">
        <x:is>
          <x:t xml:space="preserve"/>
        </x:is>
      </x:c>
      <x:c r="N1607" s="14" t="inlineStr">
        <x:is>
          <x:t xml:space="preserve">buongiorno,
il motore in questione presenta errori sulla valvola egr.</x:t>
        </x:is>
      </x:c>
      <x:c r="O1607" s="15" t="inlineStr">
        <x:is>
          <x:t xml:space="preserve">buongiorno
Non ho ricevuto alcun aggiornamento su questo problema, lo ritengo risolto, chiudo THD.
Se hai bisogno di nuovo di supporto, apri un nuovo THD associato. Grazie</x:t>
        </x:is>
      </x:c>
      <x:c r="P1607" s="16" t="inlineStr">
        <x:is>
          <x:t xml:space="preserve">MOTORE COMPLETO - DEFECT</x:t>
        </x:is>
      </x:c>
      <x:c r="Q1607" s="17" t="inlineStr">
        <x:is>
          <x:t xml:space="preserve">3- Medium</x:t>
        </x:is>
      </x:c>
      <x:c r="R1607" s="18" t="inlineStr">
        <x:is>
          <x:t xml:space="preserve">Italy</x:t>
        </x:is>
      </x:c>
      <x:c r="S1607" s="19">
        <x:v>45579.3950578704</x:v>
      </x:c>
      <x:c r="T1607" s="20" t="inlineStr">
        <x:is>
          <x:t xml:space="preserve">FPT FM EMEA</x:t>
        </x:is>
      </x:c>
      <x:c r="U1607" s="21" t="inlineStr">
        <x:is>
          <x:t xml:space="preserve">Marco Corbani</x:t>
        </x:is>
      </x:c>
      <x:c r="V1607" s="22" t="inlineStr">
        <x:is>
          <x:t xml:space="preserve">Closed</x:t>
        </x:is>
      </x:c>
      <x:c r="W1607" s="23">
        <x:v>45604.6483912037</x:v>
      </x:c>
      <x:c r="X1607" s="24" t="inlineStr">
        <x:is>
          <x:t xml:space="preserve">711169</x:t>
        </x:is>
      </x:c>
      <x:c r="Y1607" s="25" t="inlineStr">
        <x:is>
          <x:t xml:space="preserve">Power Generation</x:t>
        </x:is>
      </x:c>
    </x:row>
    <x:row r="1608">
      <x:c r="A1608" s="1" t="inlineStr">
        <x:is>
          <x:t xml:space="preserve">d998cda5-0f8a-ef11-80f8-6045bd9068e4</x:t>
        </x:is>
      </x:c>
      <x:c r="B1608" s="2" t="inlineStr">
        <x:is>
          <x:t xml:space="preserve">kySG94i0q+jwYiPRxJinlej7SAlU8i1h9vNiE4rsqdqBBZ8F3v4dg785RZShRuxZR6j4q1DZ2g0HSHbmDYzGeg==</x:t>
        </x:is>
      </x:c>
      <x:c r="C1608" s="3">
        <x:v>45750.3976967593</x:v>
      </x:c>
      <x:c r="D1608" s="4" t="inlineStr">
        <x:is>
          <x:t xml:space="preserve">108609400</x:t>
        </x:is>
      </x:c>
      <x:c r="E1608" s="5" t="inlineStr">
        <x:is>
          <x:t xml:space="preserve">Standard</x:t>
        </x:is>
      </x:c>
      <x:c r="F1608" s="6" t="inlineStr">
        <x:is>
          <x:t xml:space="preserve">CLAAS TRACTOR S.A.S.</x:t>
        </x:is>
      </x:c>
      <x:c r="G1608" s="7" t="inlineStr">
        <x:is>
          <x:t xml:space="preserve">BENOIT HUGUET</x:t>
        </x:is>
      </x:c>
      <x:c r="H1608" s="8" t="inlineStr">
        <x:is>
          <x:t xml:space="preserve">Hello Asist team,
Here is a report concerning an engine with 87 working hours on which the customer complains about coolant consumption and mix of coolant with the engine oil. After investigation, it appears that a liner is cracked and so, that the engine needs to be replaced.
I've enclosed some pictures of the damaged part and a machine report.
If you have any question or if you need more datas, do not hesitate to come back to me and then, I will request them to the dealer.
Best regards,
Florian</x:t>
        </x:is>
      </x:c>
      <x:c r="I1608" s="9" t="inlineStr">
        <x:is>
          <x:t xml:space="preserve"/>
        </x:is>
      </x:c>
      <x:c r="J1608" s="10" t="inlineStr">
        <x:is>
          <x:t xml:space="preserve"/>
        </x:is>
      </x:c>
      <x:c r="K1608" s="11" t="inlineStr">
        <x:is>
          <x:t xml:space="preserve"/>
        </x:is>
      </x:c>
      <x:c r="L1608" s="12" t="inlineStr">
        <x:is>
          <x:t xml:space="preserve"/>
        </x:is>
      </x:c>
      <x:c r="M1608" s="13" t="inlineStr">
        <x:is>
          <x:t xml:space="preserve"/>
        </x:is>
      </x:c>
      <x:c r="N1608" s="14" t="inlineStr">
        <x:is>
          <x:t xml:space="preserve">Coolant consumption, coolant mixed with engine oil</x:t>
        </x:is>
      </x:c>
      <x:c r="O1608" s="15" t="inlineStr">
        <x:is>
          <x:t xml:space="preserve">THD Closed due inactivity, 
If you need any support about this engine please feel free to open a related THD or a new THD! 
Regards
MF</x:t>
        </x:is>
      </x:c>
      <x:c r="P1608" s="16" t="inlineStr">
        <x:is>
          <x:t xml:space="preserve">ENGINE - GEN.QUESTION</x:t>
        </x:is>
      </x:c>
      <x:c r="Q1608" s="17" t="inlineStr">
        <x:is>
          <x:t xml:space="preserve">3- Medium</x:t>
        </x:is>
      </x:c>
      <x:c r="R1608" s="18" t="inlineStr">
        <x:is>
          <x:t xml:space="preserve">France</x:t>
        </x:is>
      </x:c>
      <x:c r="S1608" s="19">
        <x:v>45579.482974537</x:v>
      </x:c>
      <x:c r="T1608" s="20" t="inlineStr">
        <x:is>
          <x:t xml:space="preserve">FPT FM EMEA</x:t>
        </x:is>
      </x:c>
      <x:c r="U1608" s="21" t="inlineStr">
        <x:is>
          <x:t xml:space="preserve">Matteo FONTANOT</x:t>
        </x:is>
      </x:c>
      <x:c r="V1608" s="22" t="inlineStr">
        <x:is>
          <x:t xml:space="preserve">Closed</x:t>
        </x:is>
      </x:c>
      <x:c r="W1608" s="23">
        <x:v>45750.3977083333</x:v>
      </x:c>
      <x:c r="X1608" s="24" t="inlineStr">
        <x:is>
          <x:t xml:space="preserve">2192516</x:t>
        </x:is>
      </x:c>
      <x:c r="Y1608" s="25" t="inlineStr">
        <x:is>
          <x:t xml:space="preserve">Agricultural</x:t>
        </x:is>
      </x:c>
    </x:row>
    <x:row r="1609">
      <x:c r="A1609" s="1" t="inlineStr">
        <x:is>
          <x:t xml:space="preserve">66a65957-278a-ef11-80f8-6045bd9068e4</x:t>
        </x:is>
      </x:c>
      <x:c r="B1609" s="2" t="inlineStr">
        <x:is>
          <x:t xml:space="preserve">s4Qk5Br79gcn5NKVMmcx41+46vG9srsPLb2ghRGgVNYqnGoDgWZUSuwjJAZqgiR32azvSrsbkCc1wA65hCUcWQ==</x:t>
        </x:is>
      </x:c>
      <x:c r="C1609" s="3">
        <x:v>45757.4030439815</x:v>
      </x:c>
      <x:c r="D1609" s="4" t="inlineStr">
        <x:is>
          <x:t xml:space="preserve">108609900</x:t>
        </x:is>
      </x:c>
      <x:c r="E1609" s="5" t="inlineStr">
        <x:is>
          <x:t xml:space="preserve">Standard</x:t>
        </x:is>
      </x:c>
      <x:c r="F1609" s="6" t="inlineStr">
        <x:is>
          <x:t xml:space="preserve">Bimotor</x:t>
        </x:is>
      </x:c>
      <x:c r="G1609" s="7" t="inlineStr">
        <x:is>
          <x:t xml:space="preserve">JEAN BERNARD FINGAL</x:t>
        </x:is>
      </x:c>
      <x:c r="H1609" s="8" t="inlineStr">
        <x:is>
          <x:t xml:space="preserve">Bonjour 
Suite a mon intervention du 10/10/2024. 
Avec Anthony nous avons évoque un problème de faisceau électrique cote moteur.</x:t>
        </x:is>
      </x:c>
      <x:c r="I1609" s="9" t="inlineStr">
        <x:is>
          <x:t xml:space="preserve"/>
        </x:is>
      </x:c>
      <x:c r="J1609" s="10" t="inlineStr">
        <x:is>
          <x:t xml:space="preserve"/>
        </x:is>
      </x:c>
      <x:c r="K1609" s="11" t="inlineStr">
        <x:is>
          <x:t xml:space="preserve"/>
        </x:is>
      </x:c>
      <x:c r="L1609" s="12" t="inlineStr">
        <x:is>
          <x:t xml:space="preserve"/>
        </x:is>
      </x:c>
      <x:c r="M1609" s="13" t="inlineStr">
        <x:is>
          <x:t xml:space="preserve"/>
        </x:is>
      </x:c>
      <x:c r="N1609" s="14" t="inlineStr">
        <x:is>
          <x:t xml:space="preserve">SOUPAPE DE SECURITE DE PRESSION DE GAZOLE SUR LA RAMPE COMMUNE (PRV</x:t>
        </x:is>
      </x:c>
      <x:c r="O1609" s="15" t="inlineStr">
        <x:is>
          <x:t xml:space="preserve">Hi, 
THD closed due inactivity, 
Feel free to open a related THD if the issue return and you need any help 
Regards 
MF</x:t>
        </x:is>
      </x:c>
      <x:c r="P1609" s="16" t="inlineStr">
        <x:is>
          <x:t xml:space="preserve">COMPONENTI ELETTRICI - GENERAL QUESTION</x:t>
        </x:is>
      </x:c>
      <x:c r="Q1609" s="17" t="inlineStr">
        <x:is>
          <x:t xml:space="preserve">3- Medium</x:t>
        </x:is>
      </x:c>
      <x:c r="R1609" s="18" t="inlineStr">
        <x:is>
          <x:t xml:space="preserve">Italy</x:t>
        </x:is>
      </x:c>
      <x:c r="S1609" s="19">
        <x:v>45579.6007523148</x:v>
      </x:c>
      <x:c r="T1609" s="20" t="inlineStr">
        <x:is>
          <x:t xml:space="preserve">FPT FM EMEA</x:t>
        </x:is>
      </x:c>
      <x:c r="U1609" s="21" t="inlineStr">
        <x:is>
          <x:t xml:space="preserve">Matteo FONTANOT</x:t>
        </x:is>
      </x:c>
      <x:c r="V1609" s="22" t="inlineStr">
        <x:is>
          <x:t xml:space="preserve">Closed</x:t>
        </x:is>
      </x:c>
      <x:c r="W1609" s="23">
        <x:v>45757.4030555556</x:v>
      </x:c>
      <x:c r="X1609" s="24" t="inlineStr">
        <x:is>
          <x:t xml:space="preserve">0700685</x:t>
        </x:is>
      </x:c>
      <x:c r="Y1609" s="25" t="inlineStr">
        <x:is>
          <x:t xml:space="preserve"/>
        </x:is>
      </x:c>
    </x:row>
    <x:row r="1610">
      <x:c r="A1610" s="1" t="inlineStr">
        <x:is>
          <x:t xml:space="preserve">ac8612fe-2f8a-ef11-80f8-6045bd9068e4</x:t>
        </x:is>
      </x:c>
      <x:c r="B1610" s="2" t="inlineStr">
        <x:is>
          <x:t xml:space="preserve">9On3a4E11QFiOucBLPJeYr3XxunBf7PXMdaGL/5gPpOMYgeDnNs5kPp7VW5rTQxmfyBwAaFZoXyJdHRH5VgPPg==</x:t>
        </x:is>
      </x:c>
      <x:c r="C1610" s="3">
        <x:v>45587.4665509259</x:v>
      </x:c>
      <x:c r="D1610" s="4" t="inlineStr">
        <x:is>
          <x:t xml:space="preserve">108610103</x:t>
        </x:is>
      </x:c>
      <x:c r="E1610" s="5" t="inlineStr">
        <x:is>
          <x:t xml:space="preserve">Standard</x:t>
        </x:is>
      </x:c>
      <x:c r="F1610" s="6" t="inlineStr">
        <x:is>
          <x:t xml:space="preserve">Tezana</x:t>
        </x:is>
      </x:c>
      <x:c r="G1610" s="7" t="inlineStr">
        <x:is>
          <x:t xml:space="preserve">KRZYSZTOF ŻELEWSKI</x:t>
        </x:is>
      </x:c>
      <x:c r="H1610" s="8" t="inlineStr">
        <x:is>
          <x:t xml:space="preserve">Please provide service manual.</x:t>
        </x:is>
      </x:c>
      <x:c r="I1610" s="9" t="inlineStr">
        <x:is>
          <x:t xml:space="preserve"/>
        </x:is>
      </x:c>
      <x:c r="J1610" s="10" t="inlineStr">
        <x:is>
          <x:t xml:space="preserve"/>
        </x:is>
      </x:c>
      <x:c r="K1610" s="11" t="inlineStr">
        <x:is>
          <x:t xml:space="preserve"/>
        </x:is>
      </x:c>
      <x:c r="L1610" s="12" t="inlineStr">
        <x:is>
          <x:t xml:space="preserve"/>
        </x:is>
      </x:c>
      <x:c r="M1610" s="13" t="inlineStr">
        <x:is>
          <x:t xml:space="preserve"/>
        </x:is>
      </x:c>
      <x:c r="N1610" s="14" t="inlineStr">
        <x:is>
          <x:t xml:space="preserve">Hello, we need service manual for N45MNTD20.00 engine</x:t>
        </x:is>
      </x:c>
      <x:c r="O1610" s="15" t="inlineStr">
        <x:is>
          <x:t xml:space="preserve">Info Given</x:t>
        </x:is>
      </x:c>
      <x:c r="P1610" s="16" t="inlineStr">
        <x:is>
          <x:t xml:space="preserve">ENGINE - GEN.QUESTION</x:t>
        </x:is>
      </x:c>
      <x:c r="Q1610" s="17" t="inlineStr">
        <x:is>
          <x:t xml:space="preserve">3- Medium</x:t>
        </x:is>
      </x:c>
      <x:c r="R1610" s="18" t="inlineStr">
        <x:is>
          <x:t xml:space="preserve">Poland</x:t>
        </x:is>
      </x:c>
      <x:c r="S1610" s="19">
        <x:v>45579.6438078704</x:v>
      </x:c>
      <x:c r="T1610" s="20" t="inlineStr">
        <x:is>
          <x:t xml:space="preserve">FPT FM EMEA</x:t>
        </x:is>
      </x:c>
      <x:c r="U1610" s="21" t="inlineStr">
        <x:is>
          <x:t xml:space="preserve">Matteo FONTANOT</x:t>
        </x:is>
      </x:c>
      <x:c r="V1610" s="22" t="inlineStr">
        <x:is>
          <x:t xml:space="preserve">Closed</x:t>
        </x:is>
      </x:c>
      <x:c r="W1610" s="23">
        <x:v>45587.3884143519</x:v>
      </x:c>
      <x:c r="X1610" s="24" t="inlineStr">
        <x:is>
          <x:t xml:space="preserve">408839</x:t>
        </x:is>
      </x:c>
      <x:c r="Y1610" s="25" t="inlineStr">
        <x:is>
          <x:t xml:space="preserve"/>
        </x:is>
      </x:c>
    </x:row>
    <x:row r="1611">
      <x:c r="A1611" s="1" t="inlineStr">
        <x:is>
          <x:t xml:space="preserve">838afa61-308a-ef11-80f8-6045bd9068e4</x:t>
        </x:is>
      </x:c>
      <x:c r="B1611" s="2" t="inlineStr">
        <x:is>
          <x:t xml:space="preserve">yEaZ6iTV3NtpPieMiqH0f8EV+1bBadEDTtc84wSkbblpjhQXG8p6to+UNOOSQw5/JcIRczvEzcJQRUZwY7Nzkg==</x:t>
        </x:is>
      </x:c>
      <x:c r="C1611" s="3">
        <x:v>45757.4057986111</x:v>
      </x:c>
      <x:c r="D1611" s="4" t="inlineStr">
        <x:is>
          <x:t xml:space="preserve">108610108</x:t>
        </x:is>
      </x:c>
      <x:c r="E1611" s="5" t="inlineStr">
        <x:is>
          <x:t xml:space="preserve">Standard</x:t>
        </x:is>
      </x:c>
      <x:c r="F1611" s="6" t="inlineStr">
        <x:is>
          <x:t xml:space="preserve">Marant Motortechniek</x:t>
        </x:is>
      </x:c>
      <x:c r="G1611" s="7" t="inlineStr">
        <x:is>
          <x:t xml:space="preserve">JOOP DE BONT</x:t>
        </x:is>
      </x:c>
      <x:c r="H1611" s="8" t="inlineStr">
        <x:is>
          <x:t xml:space="preserve">could you tell us what this failure is? see uploaded pictures</x:t>
        </x:is>
      </x:c>
      <x:c r="I1611" s="9" t="inlineStr">
        <x:is>
          <x:t xml:space="preserve"/>
        </x:is>
      </x:c>
      <x:c r="J1611" s="10" t="inlineStr">
        <x:is>
          <x:t xml:space="preserve"/>
        </x:is>
      </x:c>
      <x:c r="K1611" s="11" t="inlineStr">
        <x:is>
          <x:t xml:space="preserve"/>
        </x:is>
      </x:c>
      <x:c r="L1611" s="12" t="inlineStr">
        <x:is>
          <x:t xml:space="preserve"/>
        </x:is>
      </x:c>
      <x:c r="M1611" s="13" t="inlineStr">
        <x:is>
          <x:t xml:space="preserve"/>
        </x:is>
      </x:c>
      <x:c r="N1611" s="14" t="inlineStr">
        <x:is>
          <x:t xml:space="preserve">failure code 28676</x:t>
        </x:is>
      </x:c>
      <x:c r="O1611" s="15" t="inlineStr">
        <x:is>
          <x:t xml:space="preserve">Hi, 
THD closed due inactivity, 
Feel free to open a related THD if the issue return and you need any help 
Regards 
MF</x:t>
        </x:is>
      </x:c>
      <x:c r="P1611" s="16" t="inlineStr">
        <x:is>
          <x:t xml:space="preserve">EDC CONT. UNIT PROG. - GENERAL QUESTION</x:t>
        </x:is>
      </x:c>
      <x:c r="Q1611" s="17" t="inlineStr">
        <x:is>
          <x:t xml:space="preserve">3- Medium</x:t>
        </x:is>
      </x:c>
      <x:c r="R1611" s="18" t="inlineStr">
        <x:is>
          <x:t xml:space="preserve">Netherlands</x:t>
        </x:is>
      </x:c>
      <x:c r="S1611" s="19">
        <x:v>45579.6457523148</x:v>
      </x:c>
      <x:c r="T1611" s="20" t="inlineStr">
        <x:is>
          <x:t xml:space="preserve">FPT FM EMEA</x:t>
        </x:is>
      </x:c>
      <x:c r="U1611" s="21" t="inlineStr">
        <x:is>
          <x:t xml:space="preserve">Matteo FONTANOT</x:t>
        </x:is>
      </x:c>
      <x:c r="V1611" s="22" t="inlineStr">
        <x:is>
          <x:t xml:space="preserve">Closed</x:t>
        </x:is>
      </x:c>
      <x:c r="W1611" s="23">
        <x:v>45757.4057986111</x:v>
      </x:c>
      <x:c r="X1611" s="24" t="inlineStr">
        <x:is>
          <x:t xml:space="preserve">133342</x:t>
        </x:is>
      </x:c>
      <x:c r="Y1611" s="25" t="inlineStr">
        <x:is>
          <x:t xml:space="preserve"/>
        </x:is>
      </x:c>
    </x:row>
    <x:row r="1612">
      <x:c r="A1612" s="1" t="inlineStr">
        <x:is>
          <x:t xml:space="preserve">e947c02b-3e8a-ef11-80f8-6045bd9068e4</x:t>
        </x:is>
      </x:c>
      <x:c r="B1612" s="2" t="inlineStr">
        <x:is>
          <x:t xml:space="preserve">C1b1ukO5BGDXC2L9+i48WSRVeMyBEPUNYU6TzNNACoKA0HeB0L1cD6tvClx2a68QUOqNRhqfwdX+hYgjad6/rg==</x:t>
        </x:is>
      </x:c>
      <x:c r="C1612" s="3">
        <x:v>45678.7697453704</x:v>
      </x:c>
      <x:c r="D1612" s="4" t="inlineStr">
        <x:is>
          <x:t xml:space="preserve">108610430</x:t>
        </x:is>
      </x:c>
      <x:c r="E1612" s="5" t="inlineStr">
        <x:is>
          <x:t xml:space="preserve">Standard</x:t>
        </x:is>
      </x:c>
      <x:c r="F1612" s="6" t="inlineStr">
        <x:is>
          <x:t xml:space="preserve">BRASIF MÃQUINAS - SÃƒO PAULO</x:t>
        </x:is>
      </x:c>
      <x:c r="G1612" s="7" t="inlineStr">
        <x:is>
          <x:t xml:space="preserve">THAYMARA CONCEIÇÃO</x:t>
        </x:is>
      </x:c>
      <x:c r="H1612" s="8" t="inlineStr">
        <x:is>
          <x:t xml:space="preserve">THD, foi vendida o item TURBINA SISTEMA BI TURBO MOTOR F1C NOVA DAILY 3. ECOLINE EURO-5 PN 5801928238 no balcão. 
Aplicado em um IVECO DAILY BI TURBO - Chassis 93ZL72C01D8451661
Para realizamos a analise e constatar a falha indicada pelo cliente 
Quais os parâmetros e valores de tolerância para a folga que podemos considerar nesse componente ?</x:t>
        </x:is>
      </x:c>
      <x:c r="I1612" s="9" t="inlineStr">
        <x:is>
          <x:t xml:space="preserve"/>
        </x:is>
      </x:c>
      <x:c r="J1612" s="10" t="inlineStr">
        <x:is>
          <x:t xml:space="preserve"/>
        </x:is>
      </x:c>
      <x:c r="K1612" s="11" t="inlineStr">
        <x:is>
          <x:t xml:space="preserve"/>
        </x:is>
      </x:c>
      <x:c r="L1612" s="12" t="inlineStr">
        <x:is>
          <x:t xml:space="preserve"/>
        </x:is>
      </x:c>
      <x:c r="M1612" s="13" t="inlineStr">
        <x:is>
          <x:t xml:space="preserve"/>
        </x:is>
      </x:c>
      <x:c r="N1612" s="14" t="inlineStr">
        <x:is>
          <x:t xml:space="preserve">Essa peça PN 5801928238 foi adquirida pelo nosso cliente, Rodrigotto Com de Peças LTDA , que a vendeu ao seu cliente final. 
A partir dessa venda, o cliente identificou a falha: 
"Cliente alega que ao aplicar a turbina, após 02 dias rodando percebeu que estava vazando. Foi constatado que esta jogando óleo para fora."</x:t>
        </x:is>
      </x:c>
      <x:c r="O1612" s="15" t="inlineStr">
        <x:is>
          <x:t xml:space="preserve">Boa tarde;
Segue código de autorização junto a planilha em PDF
Conforme reunião realizada na data de 16/01/2025 entre FPT/BRASIF toda peça de balcão que apresentar algum tipo de defeito deve ser armazenada de acordo com as normas e a política de garantia da FPT e caso necessário, ela poderá ser requisitada pelo time de garantia da FPT para análise na fábrica.
Nota: Aprovação da planilha DOA não garante aprovação de garantia.</x:t>
        </x:is>
      </x:c>
      <x:c r="P1612" s="16" t="inlineStr">
        <x:is>
          <x:t xml:space="preserve">TURBO CHARGER - DEFECT</x:t>
        </x:is>
      </x:c>
      <x:c r="Q1612" s="17" t="inlineStr">
        <x:is>
          <x:t xml:space="preserve">3- Medium</x:t>
        </x:is>
      </x:c>
      <x:c r="R1612" s="18" t="inlineStr">
        <x:is>
          <x:t xml:space="preserve">Brazil</x:t>
        </x:is>
      </x:c>
      <x:c r="S1612" s="19">
        <x:v>45579.7142939815</x:v>
      </x:c>
      <x:c r="T1612" s="20" t="inlineStr">
        <x:is>
          <x:t xml:space="preserve">FPT FM LA</x:t>
        </x:is>
      </x:c>
      <x:c r="U1612" s="21" t="inlineStr">
        <x:is>
          <x:t xml:space="preserve">ADRIANO NUNES</x:t>
        </x:is>
      </x:c>
      <x:c r="V1612" s="22" t="inlineStr">
        <x:is>
          <x:t xml:space="preserve">Closed</x:t>
        </x:is>
      </x:c>
      <x:c r="W1612" s="23">
        <x:v>45678.562962963</x:v>
      </x:c>
      <x:c r="X1612" s="24" t="inlineStr">
        <x:is>
          <x:t xml:space="preserve">93ZL72C01D8451661</x:t>
        </x:is>
      </x:c>
      <x:c r="Y1612" s="25" t="inlineStr">
        <x:is>
          <x:t xml:space="preserve">Truck</x:t>
        </x:is>
      </x:c>
    </x:row>
    <x:row r="1613">
      <x:c r="A1613" s="1" t="inlineStr">
        <x:is>
          <x:t xml:space="preserve">95d39314-648a-ef11-80f8-6045bd9068e4</x:t>
        </x:is>
      </x:c>
      <x:c r="B1613" s="2" t="inlineStr">
        <x:is>
          <x:t xml:space="preserve">so0YJvAwx3AD+FVijArHQqarQUd0Lx46OE0/pc8vcrC6b/0Kvdd/CfZBpEXWFGpg9BwrI/HG4yVdVprtYvFZzg==</x:t>
        </x:is>
      </x:c>
      <x:c r="C1613" s="3">
        <x:v>45632.825625</x:v>
      </x:c>
      <x:c r="D1613" s="4" t="inlineStr">
        <x:is>
          <x:t xml:space="preserve">108610662</x:t>
        </x:is>
      </x:c>
      <x:c r="E1613" s="5" t="inlineStr">
        <x:is>
          <x:t xml:space="preserve">Standard</x:t>
        </x:is>
      </x:c>
      <x:c r="F1613" s="6" t="inlineStr">
        <x:is>
          <x:t xml:space="preserve">Smith Power Products - Sparks</x:t>
        </x:is>
      </x:c>
      <x:c r="G1613" s="7" t="inlineStr">
        <x:is>
          <x:t xml:space="preserve">SHANE DOAK</x:t>
        </x:is>
      </x:c>
      <x:c r="H1613" s="8" t="inlineStr">
        <x:is>
          <x:t xml:space="preserve">i believe a reflash is required unless there is a new was to clear 3.4HH ATD faults im not aware of</x:t>
        </x:is>
      </x:c>
      <x:c r="I1613" s="9" t="inlineStr">
        <x:is>
          <x:t xml:space="preserve"/>
        </x:is>
      </x:c>
      <x:c r="J1613" s="10" t="inlineStr">
        <x:is>
          <x:t xml:space="preserve"/>
        </x:is>
      </x:c>
      <x:c r="K1613" s="11" t="inlineStr">
        <x:is>
          <x:t xml:space="preserve"/>
        </x:is>
      </x:c>
      <x:c r="L1613" s="12" t="inlineStr">
        <x:is>
          <x:t xml:space="preserve"/>
        </x:is>
      </x:c>
      <x:c r="M1613" s="13" t="inlineStr">
        <x:is>
          <x:t xml:space="preserve"/>
        </x:is>
      </x:c>
      <x:c r="N1613" s="14" t="inlineStr">
        <x:is>
          <x:t xml:space="preserve">inducement faults will not clear.</x:t>
        </x:is>
      </x:c>
      <x:c r="O1613" s="15" t="inlineStr">
        <x:is>
          <x:t xml:space="preserve">Thank you for the confirmation Shane. If additional support is needed with this unit in the future, please do not hesitate to reach out with a new THD case, with reference to this THD case in the necessary "parent" request fields.
Thank you for your time
James</x:t>
        </x:is>
      </x:c>
      <x:c r="P1613" s="16" t="inlineStr">
        <x:is>
          <x:t xml:space="preserve">EDC CONT.UNIT PROGR. - CAB AND ELECTRIC COMPONEN</x:t>
        </x:is>
      </x:c>
      <x:c r="Q1613" s="17" t="inlineStr">
        <x:is>
          <x:t xml:space="preserve">3- Medium</x:t>
        </x:is>
      </x:c>
      <x:c r="R1613" s="18" t="inlineStr">
        <x:is>
          <x:t xml:space="preserve">USA</x:t>
        </x:is>
      </x:c>
      <x:c r="S1613" s="19">
        <x:v>45579.9027777778</x:v>
      </x:c>
      <x:c r="T1613" s="20" t="inlineStr">
        <x:is>
          <x:t xml:space="preserve">FPT FM NA</x:t>
        </x:is>
      </x:c>
      <x:c r="U1613" s="21" t="inlineStr">
        <x:is>
          <x:t xml:space="preserve">James Stanley</x:t>
        </x:is>
      </x:c>
      <x:c r="V1613" s="22" t="inlineStr">
        <x:is>
          <x:t xml:space="preserve">Closed</x:t>
        </x:is>
      </x:c>
      <x:c r="W1613" s="23">
        <x:v>45601.7575115741</x:v>
      </x:c>
      <x:c r="X1613" s="24" t="inlineStr">
        <x:is>
          <x:t xml:space="preserve">653387</x:t>
        </x:is>
      </x:c>
      <x:c r="Y1613" s="25" t="inlineStr">
        <x:is>
          <x:t xml:space="preserve">Irrigation Power Units</x:t>
        </x:is>
      </x:c>
    </x:row>
    <x:row r="1614">
      <x:c r="A1614" s="1" t="inlineStr">
        <x:is>
          <x:t xml:space="preserve">ec765a80-6d8a-ef11-80f8-6045bd9068e4</x:t>
        </x:is>
      </x:c>
      <x:c r="B1614" s="2" t="inlineStr">
        <x:is>
          <x:t xml:space="preserve">fOeZ2+Li1l8rHWL5UmXzYgl3deeeps4NHEJQaeNXtnE4sTXndGNzOF/nCxVPejhwcUharH9SkDFojuNM+D70wQ==</x:t>
        </x:is>
      </x:c>
      <x:c r="C1614" s="3">
        <x:v>45706.750474537</x:v>
      </x:c>
      <x:c r="D1614" s="4" t="inlineStr">
        <x:is>
          <x:t xml:space="preserve">108610677</x:t>
        </x:is>
      </x:c>
      <x:c r="E1614" s="5" t="inlineStr">
        <x:is>
          <x:t xml:space="preserve">Standard</x:t>
        </x:is>
      </x:c>
      <x:c r="F1614" s="6" t="inlineStr">
        <x:is>
          <x:t xml:space="preserve">MOTOR-SERVICES HUGO STAMP, INC.</x:t>
        </x:is>
      </x:c>
      <x:c r="G1614" s="7" t="inlineStr">
        <x:is>
          <x:t xml:space="preserve">JOSHUA GAY</x:t>
        </x:is>
      </x:c>
      <x:c r="H1614" s="8" t="inlineStr">
        <x:is>
          <x:t xml:space="preserve">no question</x:t>
        </x:is>
      </x:c>
      <x:c r="I1614" s="9" t="inlineStr">
        <x:is>
          <x:t xml:space="preserve"/>
        </x:is>
      </x:c>
      <x:c r="J1614" s="10" t="inlineStr">
        <x:is>
          <x:t xml:space="preserve"/>
        </x:is>
      </x:c>
      <x:c r="K1614" s="11" t="inlineStr">
        <x:is>
          <x:t xml:space="preserve"/>
        </x:is>
      </x:c>
      <x:c r="L1614" s="12" t="inlineStr">
        <x:is>
          <x:t xml:space="preserve"/>
        </x:is>
      </x:c>
      <x:c r="M1614" s="13" t="inlineStr">
        <x:is>
          <x:t xml:space="preserve"/>
        </x:is>
      </x:c>
      <x:c r="N1614" s="14" t="inlineStr">
        <x:is>
          <x:t xml:space="preserve">engine won't start</x:t>
        </x:is>
      </x:c>
      <x:c r="O1614" s="15" t="inlineStr">
        <x:is>
          <x:t xml:space="preserve">Josh, 
Thank You for bringing this to our attention. Please hold on to the part in the event FPT Quality would like it returned. 
Thank You for Your Time, 
Jason</x:t>
        </x:is>
      </x:c>
      <x:c r="P1614" s="16" t="inlineStr">
        <x:is>
          <x:t xml:space="preserve">ENGINE - ENGINE</x:t>
        </x:is>
      </x:c>
      <x:c r="Q1614" s="17" t="inlineStr">
        <x:is>
          <x:t xml:space="preserve">3- Medium</x:t>
        </x:is>
      </x:c>
      <x:c r="R1614" s="18" t="inlineStr">
        <x:is>
          <x:t xml:space="preserve">USA</x:t>
        </x:is>
      </x:c>
      <x:c r="S1614" s="19">
        <x:v>45579.9496296296</x:v>
      </x:c>
      <x:c r="T1614" s="20" t="inlineStr">
        <x:is>
          <x:t xml:space="preserve">FPT FM NA</x:t>
        </x:is>
      </x:c>
      <x:c r="U1614" s="21" t="inlineStr">
        <x:is>
          <x:t xml:space="preserve">Jason Groves</x:t>
        </x:is>
      </x:c>
      <x:c r="V1614" s="22" t="inlineStr">
        <x:is>
          <x:t xml:space="preserve">Closed</x:t>
        </x:is>
      </x:c>
      <x:c r="W1614" s="23">
        <x:v>45579.9547106481</x:v>
      </x:c>
      <x:c r="X1614" s="24" t="inlineStr">
        <x:is>
          <x:t xml:space="preserve">2117880</x:t>
        </x:is>
      </x:c>
      <x:c r="Y1614" s="25" t="inlineStr">
        <x:is>
          <x:t xml:space="preserve">Marine</x:t>
        </x:is>
      </x:c>
    </x:row>
    <x:row r="1615">
      <x:c r="A1615" s="1" t="inlineStr">
        <x:is>
          <x:t xml:space="preserve">5d514887-e18a-ef11-80f0-6045bd96e576</x:t>
        </x:is>
      </x:c>
      <x:c r="B1615" s="2" t="inlineStr">
        <x:is>
          <x:t xml:space="preserve">Vdrdjki6O2owIjg91hNVFI2gZI9E2LxaA6c6H/KwEwT7nv9wNi6bNLI0WSYAE/Qe6W6oQXaqw5+FCjsLqz9RQw==</x:t>
        </x:is>
      </x:c>
      <x:c r="C1615" s="3">
        <x:v>45783.4054976852</x:v>
      </x:c>
      <x:c r="D1615" s="4" t="inlineStr">
        <x:is>
          <x:t xml:space="preserve">108611848</x:t>
        </x:is>
      </x:c>
      <x:c r="E1615" s="5" t="inlineStr">
        <x:is>
          <x:t xml:space="preserve">Standard</x:t>
        </x:is>
      </x:c>
      <x:c r="F1615" s="6" t="inlineStr">
        <x:is>
          <x:t xml:space="preserve">Marant Motortechniek</x:t>
        </x:is>
      </x:c>
      <x:c r="G1615" s="7" t="inlineStr">
        <x:is>
          <x:t xml:space="preserve">ARNO STEVENS</x:t>
        </x:is>
      </x:c>
      <x:c r="H1615" s="8" t="inlineStr">
        <x:is>
          <x:t xml:space="preserve">is there a software update for this engine ?
dis number is : 5802990461</x:t>
        </x:is>
      </x:c>
      <x:c r="I1615" s="9" t="inlineStr">
        <x:is>
          <x:t xml:space="preserve"/>
        </x:is>
      </x:c>
      <x:c r="J1615" s="10" t="inlineStr">
        <x:is>
          <x:t xml:space="preserve"/>
        </x:is>
      </x:c>
      <x:c r="K1615" s="11" t="inlineStr">
        <x:is>
          <x:t xml:space="preserve"/>
        </x:is>
      </x:c>
      <x:c r="L1615" s="12" t="inlineStr">
        <x:is>
          <x:t xml:space="preserve"/>
        </x:is>
      </x:c>
      <x:c r="M1615" s="13" t="inlineStr">
        <x:is>
          <x:t xml:space="preserve"/>
        </x:is>
      </x:c>
      <x:c r="N1615" s="14" t="inlineStr">
        <x:is>
          <x:t xml:space="preserve">error  dtc 0x980002 and  dtc 0x121507 and dtc0xB7210E</x:t>
        </x:is>
      </x:c>
      <x:c r="O1615" s="15" t="inlineStr">
        <x:is>
          <x:t xml:space="preserve">hello
I don't received any update. THD closed.</x:t>
        </x:is>
      </x:c>
      <x:c r="P1615" s="16" t="inlineStr">
        <x:is>
          <x:t xml:space="preserve">MOTORE COMPLETO - DEFECT</x:t>
        </x:is>
      </x:c>
      <x:c r="Q1615" s="17" t="inlineStr">
        <x:is>
          <x:t xml:space="preserve">3- Medium</x:t>
        </x:is>
      </x:c>
      <x:c r="R1615" s="18" t="inlineStr">
        <x:is>
          <x:t xml:space="preserve">Netherlands</x:t>
        </x:is>
      </x:c>
      <x:c r="S1615" s="19">
        <x:v>45580.5262962963</x:v>
      </x:c>
      <x:c r="T1615" s="20" t="inlineStr">
        <x:is>
          <x:t xml:space="preserve">FPT FM EMEA</x:t>
        </x:is>
      </x:c>
      <x:c r="U1615" s="21" t="inlineStr">
        <x:is>
          <x:t xml:space="preserve">Marco Corbani</x:t>
        </x:is>
      </x:c>
      <x:c r="V1615" s="22" t="inlineStr">
        <x:is>
          <x:t xml:space="preserve">Closed</x:t>
        </x:is>
      </x:c>
      <x:c r="W1615" s="23">
        <x:v>45783.4003125</x:v>
      </x:c>
      <x:c r="X1615" s="24" t="inlineStr">
        <x:is>
          <x:t xml:space="preserve">679613</x:t>
        </x:is>
      </x:c>
      <x:c r="Y1615" s="25" t="inlineStr">
        <x:is>
          <x:t xml:space="preserve">Power Generation</x:t>
        </x:is>
      </x:c>
    </x:row>
    <x:row r="1616">
      <x:c r="A1616" s="1" t="inlineStr">
        <x:is>
          <x:t xml:space="preserve">fd3ac8b0-ec8a-ef11-80f0-6045bd96e576</x:t>
        </x:is>
      </x:c>
      <x:c r="B1616" s="2" t="inlineStr">
        <x:is>
          <x:t xml:space="preserve">TgRo+SaxDz4kupI21CoCR+/DUrpkEDVmwhqGatcamcAPYkspnZFzrnc+mA4KKad3shJ/vrwXwS7cOBu1sNecQQ==</x:t>
        </x:is>
      </x:c>
      <x:c r="C1616" s="3">
        <x:v>45635.5633564815</x:v>
      </x:c>
      <x:c r="D1616" s="4" t="inlineStr">
        <x:is>
          <x:t xml:space="preserve">108612041</x:t>
        </x:is>
      </x:c>
      <x:c r="E1616" s="5" t="inlineStr">
        <x:is>
          <x:t xml:space="preserve">Standard</x:t>
        </x:is>
      </x:c>
      <x:c r="F1616" s="6" t="inlineStr">
        <x:is>
          <x:t xml:space="preserve">Bimotor</x:t>
        </x:is>
      </x:c>
      <x:c r="G1616" s="7" t="inlineStr">
        <x:is>
          <x:t xml:space="preserve">JAVIER EROLES ARIAS</x:t>
        </x:is>
      </x:c>
      <x:c r="H1616" s="8" t="inlineStr">
        <x:is>
          <x:t xml:space="preserve">QUE PIENSAN USTEDES QUE PUEDE SER ESTE PROBLEMA , ES UN MOTOR NUEVO Y INSTALACION ELETRICA NUEVA</x:t>
        </x:is>
      </x:c>
      <x:c r="I1616" s="9" t="inlineStr">
        <x:is>
          <x:t xml:space="preserve"/>
        </x:is>
      </x:c>
      <x:c r="J1616" s="10" t="inlineStr">
        <x:is>
          <x:t xml:space="preserve"/>
        </x:is>
      </x:c>
      <x:c r="K1616" s="11" t="inlineStr">
        <x:is>
          <x:t xml:space="preserve"/>
        </x:is>
      </x:c>
      <x:c r="L1616" s="12" t="inlineStr">
        <x:is>
          <x:t xml:space="preserve"/>
        </x:is>
      </x:c>
      <x:c r="M1616" s="13" t="inlineStr">
        <x:is>
          <x:t xml:space="preserve"/>
        </x:is>
      </x:c>
      <x:c r="N1616" s="14" t="inlineStr">
        <x:is>
          <x:t xml:space="preserve">MOTOR NUEVO , CUANDO EFECTUAS ARRANQUE APARECE EL CODIGO DTC 518149</x:t>
        </x:is>
      </x:c>
      <x:c r="O1616" s="15" t="inlineStr">
        <x:is>
          <x:t xml:space="preserve">thanks for update. THD closed. regards</x:t>
        </x:is>
      </x:c>
      <x:c r="P1616" s="16" t="inlineStr">
        <x:is>
          <x:t xml:space="preserve">BATTERY CHARGE MODULE - DEFECT</x:t>
        </x:is>
      </x:c>
      <x:c r="Q1616" s="17" t="inlineStr">
        <x:is>
          <x:t xml:space="preserve">3- Medium</x:t>
        </x:is>
      </x:c>
      <x:c r="R1616" s="18" t="inlineStr">
        <x:is>
          <x:t xml:space="preserve">Italy</x:t>
        </x:is>
      </x:c>
      <x:c r="S1616" s="19">
        <x:v>45580.5817939815</x:v>
      </x:c>
      <x:c r="T1616" s="20" t="inlineStr">
        <x:is>
          <x:t xml:space="preserve">FPT FM EMEA</x:t>
        </x:is>
      </x:c>
      <x:c r="U1616" s="21" t="inlineStr">
        <x:is>
          <x:t xml:space="preserve">Marco Corbani</x:t>
        </x:is>
      </x:c>
      <x:c r="V1616" s="22" t="inlineStr">
        <x:is>
          <x:t xml:space="preserve">Closed</x:t>
        </x:is>
      </x:c>
      <x:c r="W1616" s="23">
        <x:v>45609.5941898148</x:v>
      </x:c>
      <x:c r="X1616" s="24" t="inlineStr">
        <x:is>
          <x:t xml:space="preserve">2178223</x:t>
        </x:is>
      </x:c>
      <x:c r="Y1616" s="25" t="inlineStr">
        <x:is>
          <x:t xml:space="preserve">Power Generation</x:t>
        </x:is>
      </x:c>
    </x:row>
    <x:row r="1617">
      <x:c r="A1617" s="1" t="inlineStr">
        <x:is>
          <x:t xml:space="preserve">2b31f719-f08a-ef11-80f8-6045bd9068e4</x:t>
        </x:is>
      </x:c>
      <x:c r="B1617" s="2" t="inlineStr">
        <x:is>
          <x:t xml:space="preserve">8be2NO20TYW9IIFwJeV+/RmPWKXmS8eTWlu1f+1329KdVNgOsAKAv5bfbvbX15Kc2eewD0XqeJ3AzNx55pTCpQ==</x:t>
        </x:is>
      </x:c>
      <x:c r="C1617" s="3">
        <x:v>45679.4866898148</x:v>
      </x:c>
      <x:c r="D1617" s="4" t="inlineStr">
        <x:is>
          <x:t xml:space="preserve">108612104</x:t>
        </x:is>
      </x:c>
      <x:c r="E1617" s="5" t="inlineStr">
        <x:is>
          <x:t xml:space="preserve">Standard</x:t>
        </x:is>
      </x:c>
      <x:c r="F1617" s="6" t="inlineStr">
        <x:is>
          <x:t xml:space="preserve">Sterki HTP</x:t>
        </x:is>
      </x:c>
      <x:c r="G1617" s="7" t="inlineStr">
        <x:is>
          <x:t xml:space="preserve">SILKE BARTKOWIAK</x:t>
        </x:is>
      </x:c>
      <x:c r="H1617" s="8" t="inlineStr">
        <x:is>
          <x:t xml:space="preserve">What should we do next? Has the engine been running under too little load in the 175 hours?</x:t>
        </x:is>
      </x:c>
      <x:c r="I1617" s="9" t="inlineStr">
        <x:is>
          <x:t xml:space="preserve"/>
        </x:is>
      </x:c>
      <x:c r="J1617" s="10" t="inlineStr">
        <x:is>
          <x:t xml:space="preserve"/>
        </x:is>
      </x:c>
      <x:c r="K1617" s="11" t="inlineStr">
        <x:is>
          <x:t xml:space="preserve"/>
        </x:is>
      </x:c>
      <x:c r="L1617" s="12" t="inlineStr">
        <x:is>
          <x:t xml:space="preserve"/>
        </x:is>
      </x:c>
      <x:c r="M1617" s="13" t="inlineStr">
        <x:is>
          <x:t xml:space="preserve"/>
        </x:is>
      </x:c>
      <x:c r="N1617" s="14" t="inlineStr">
        <x:is>
          <x:t xml:space="preserve">too high oil consumption: 14 liters in 175 hours</x:t>
        </x:is>
      </x:c>
      <x:c r="O1617" s="15" t="inlineStr">
        <x:is>
          <x:t xml:space="preserve">good morning
I discussed with warranty assessor, Their have request open a WPA. 
THD closed. please don't reopen. For any doubt contact your warranty assessor. thanks</x:t>
        </x:is>
      </x:c>
      <x:c r="P1617" s="16" t="inlineStr">
        <x:is>
          <x:t xml:space="preserve">MOTORE COMPLETO - DEFECT</x:t>
        </x:is>
      </x:c>
      <x:c r="Q1617" s="17" t="inlineStr">
        <x:is>
          <x:t xml:space="preserve">3- Medium</x:t>
        </x:is>
      </x:c>
      <x:c r="R1617" s="18" t="inlineStr">
        <x:is>
          <x:t xml:space="preserve">Germany</x:t>
        </x:is>
      </x:c>
      <x:c r="S1617" s="19">
        <x:v>45580.5988425926</x:v>
      </x:c>
      <x:c r="T1617" s="20" t="inlineStr">
        <x:is>
          <x:t xml:space="preserve">FPT FM EMEA</x:t>
        </x:is>
      </x:c>
      <x:c r="U1617" s="21" t="inlineStr">
        <x:is>
          <x:t xml:space="preserve">Marco Corbani</x:t>
        </x:is>
      </x:c>
      <x:c r="V1617" s="22" t="inlineStr">
        <x:is>
          <x:t xml:space="preserve">Closed</x:t>
        </x:is>
      </x:c>
      <x:c r="W1617" s="23">
        <x:v>45679.4856944444</x:v>
      </x:c>
      <x:c r="X1617" s="24" t="inlineStr">
        <x:is>
          <x:t xml:space="preserve">2107466</x:t>
        </x:is>
      </x:c>
      <x:c r="Y1617" s="25" t="inlineStr">
        <x:is>
          <x:t xml:space="preserve">Power Generation</x:t>
        </x:is>
      </x:c>
    </x:row>
    <x:row r="1618">
      <x:c r="A1618" s="1" t="inlineStr">
        <x:is>
          <x:t xml:space="preserve">4c0eae82-f98a-ef11-80f8-6045bd9068e4</x:t>
        </x:is>
      </x:c>
      <x:c r="B1618" s="2" t="inlineStr">
        <x:is>
          <x:t xml:space="preserve">glmGLNE02AJSdV8urZ7ol6sSc3muU5YZN77l47ul2FuiIKOnCaf1wh48JYfx9sICqOZJCzNce2zqMvLUUzgydQ==</x:t>
        </x:is>
      </x:c>
      <x:c r="C1618" s="3">
        <x:v>45713.7478240741</x:v>
      </x:c>
      <x:c r="D1618" s="4" t="inlineStr">
        <x:is>
          <x:t xml:space="preserve">108612314</x:t>
        </x:is>
      </x:c>
      <x:c r="E1618" s="5" t="inlineStr">
        <x:is>
          <x:t xml:space="preserve">Standard</x:t>
        </x:is>
      </x:c>
      <x:c r="F1618" s="6" t="inlineStr">
        <x:is>
          <x:t xml:space="preserve">Sterki HTP</x:t>
        </x:is>
      </x:c>
      <x:c r="G1618" s="7" t="inlineStr">
        <x:is>
          <x:t xml:space="preserve">VIKTOR FROSCHER</x:t>
        </x:is>
      </x:c>
      <x:c r="H1618" s="8" t="inlineStr">
        <x:is>
          <x:t xml:space="preserve">Hello together!
This THD is for informational purpose. On this engine we have a leakage at the threaded hole on the belt side of the engine.
We attach pictures. According to customer HANSA this is the only engine which is used by them, which showed this phenomenon.
Do you have experience with such cases?</x:t>
        </x:is>
      </x:c>
      <x:c r="I1618" s="9" t="inlineStr">
        <x:is>
          <x:t xml:space="preserve"/>
        </x:is>
      </x:c>
      <x:c r="J1618" s="10" t="inlineStr">
        <x:is>
          <x:t xml:space="preserve"/>
        </x:is>
      </x:c>
      <x:c r="K1618" s="11" t="inlineStr">
        <x:is>
          <x:t xml:space="preserve"/>
        </x:is>
      </x:c>
      <x:c r="L1618" s="12" t="inlineStr">
        <x:is>
          <x:t xml:space="preserve"/>
        </x:is>
      </x:c>
      <x:c r="M1618" s="13" t="inlineStr">
        <x:is>
          <x:t xml:space="preserve"/>
        </x:is>
      </x:c>
      <x:c r="N1618" s="14" t="inlineStr">
        <x:is>
          <x:t xml:space="preserve">Hello together!
This THD is for informational purpose. On this engine we have a leakage at the threaded hole on the belt side of the engine.
We attach pictures. According to customer HANSA this is the only engine which is used by them, which showed this phenomenon.
Do you have experience with such cases?</x:t>
        </x:is>
      </x:c>
      <x:c r="O1618" s="15" t="inlineStr">
        <x:is>
          <x:t xml:space="preserve">Followed by Quality</x:t>
        </x:is>
      </x:c>
      <x:c r="P1618" s="16" t="inlineStr">
        <x:is>
          <x:t xml:space="preserve">ENGINE - GEN.QUESTION</x:t>
        </x:is>
      </x:c>
      <x:c r="Q1618" s="17" t="inlineStr">
        <x:is>
          <x:t xml:space="preserve">3- Medium</x:t>
        </x:is>
      </x:c>
      <x:c r="R1618" s="18" t="inlineStr">
        <x:is>
          <x:t xml:space="preserve">Germany</x:t>
        </x:is>
      </x:c>
      <x:c r="S1618" s="19">
        <x:v>45580.6455787037</x:v>
      </x:c>
      <x:c r="T1618" s="20" t="inlineStr">
        <x:is>
          <x:t xml:space="preserve">FPT FM EMEA</x:t>
        </x:is>
      </x:c>
      <x:c r="U1618" s="21" t="inlineStr">
        <x:is>
          <x:t xml:space="preserve">Matteo FONTANOT</x:t>
        </x:is>
      </x:c>
      <x:c r="V1618" s="22" t="inlineStr">
        <x:is>
          <x:t xml:space="preserve">Closed</x:t>
        </x:is>
      </x:c>
      <x:c r="W1618" s="23">
        <x:v>45713.7478240741</x:v>
      </x:c>
      <x:c r="X1618" s="24" t="inlineStr">
        <x:is>
          <x:t xml:space="preserve">4622034</x:t>
        </x:is>
      </x:c>
      <x:c r="Y1618" s="25" t="inlineStr">
        <x:is>
          <x:t xml:space="preserve"/>
        </x:is>
      </x:c>
    </x:row>
    <x:row r="1619">
      <x:c r="A1619" s="1" t="inlineStr">
        <x:is>
          <x:t xml:space="preserve">4a0054ec-0a8b-ef11-80f0-6045bd96e576</x:t>
        </x:is>
      </x:c>
      <x:c r="B1619" s="2" t="inlineStr">
        <x:is>
          <x:t xml:space="preserve">aUm1mP2JwdruscJww+rmTtaleW27VWvHMHqHLEFvpbrM5jqM1MRwkXtwIiNXfZJZJ7Lm7Rx5tTuHRsICim7lrg==</x:t>
        </x:is>
      </x:c>
      <x:c r="C1619" s="3">
        <x:v>45930.2083912037</x:v>
      </x:c>
      <x:c r="D1619" s="4" t="inlineStr">
        <x:is>
          <x:t xml:space="preserve">108612701</x:t>
        </x:is>
      </x:c>
      <x:c r="E1619" s="5" t="inlineStr">
        <x:is>
          <x:t xml:space="preserve">Standard</x:t>
        </x:is>
      </x:c>
      <x:c r="F1619" s="6" t="inlineStr">
        <x:is>
          <x:t xml:space="preserve">Hendy Power</x:t>
        </x:is>
      </x:c>
      <x:c r="G1619" s="7" t="inlineStr">
        <x:is>
          <x:t xml:space="preserve">HENDY MARLIN</x:t>
        </x:is>
      </x:c>
      <x:c r="H1619" s="8" t="inlineStr">
        <x:is>
          <x:t xml:space="preserve">The engine has been replaced by Pramac they are requesting return of the engine for a breakdown report on cause of failure. 
contact is
Tom Bowen
Aftersales Director
Tel. 07931530550
tom.bowen@pramac.com
Pramac- Generac UK, Unit 3-5, Stepnell Industrial Park, Lawford Road, Rugby, CV21 2UX
what is the procedure?</x:t>
        </x:is>
      </x:c>
      <x:c r="I1619" s="9" t="inlineStr">
        <x:is>
          <x:t xml:space="preserve"/>
        </x:is>
      </x:c>
      <x:c r="J1619" s="10" t="inlineStr">
        <x:is>
          <x:t xml:space="preserve"/>
        </x:is>
      </x:c>
      <x:c r="K1619" s="11" t="inlineStr">
        <x:is>
          <x:t xml:space="preserve"/>
        </x:is>
      </x:c>
      <x:c r="L1619" s="12" t="inlineStr">
        <x:is>
          <x:t xml:space="preserve"/>
        </x:is>
      </x:c>
      <x:c r="M1619" s="13" t="inlineStr">
        <x:is>
          <x:t xml:space="preserve"/>
        </x:is>
      </x:c>
      <x:c r="N1619" s="14" t="inlineStr">
        <x:is>
          <x:t xml:space="preserve">genset Alternator bearing has failed. they tried to install the new alternator but the flywheel does not line up with the flex plate.</x:t>
        </x:is>
      </x:c>
      <x:c r="O1619" s="15" t="inlineStr">
        <x:is>
          <x:t xml:space="preserve"/>
        </x:is>
      </x:c>
      <x:c r="P1619" s="16" t="inlineStr">
        <x:is>
          <x:t xml:space="preserve">FLYWHEEL ASSEMBLY - DEFECT</x:t>
        </x:is>
      </x:c>
      <x:c r="Q1619" s="17" t="inlineStr">
        <x:is>
          <x:t xml:space="preserve">3- Medium</x:t>
        </x:is>
      </x:c>
      <x:c r="R1619" s="18" t="inlineStr">
        <x:is>
          <x:t xml:space="preserve">United Kingdom</x:t>
        </x:is>
      </x:c>
      <x:c r="S1619" s="19">
        <x:v>45580.7321064815</x:v>
      </x:c>
      <x:c r="T1619" s="20" t="inlineStr">
        <x:is>
          <x:t xml:space="preserve">FPT FM EMEA</x:t>
        </x:is>
      </x:c>
      <x:c r="U1619" s="21" t="inlineStr">
        <x:is>
          <x:t xml:space="preserve">FPT FM EMEA</x:t>
        </x:is>
      </x:c>
      <x:c r="V1619" s="22" t="inlineStr">
        <x:is>
          <x:t xml:space="preserve">Request for Additional Info</x:t>
        </x:is>
      </x:c>
      <x:c r="W1619" s="23">
        <x:v/>
      </x:c>
      <x:c r="X1619" s="24" t="inlineStr">
        <x:is>
          <x:t xml:space="preserve">463777</x:t>
        </x:is>
      </x:c>
      <x:c r="Y1619" s="25" t="inlineStr">
        <x:is>
          <x:t xml:space="preserve"/>
        </x:is>
      </x:c>
    </x:row>
    <x:row r="1620">
      <x:c r="A1620" s="1" t="inlineStr">
        <x:is>
          <x:t xml:space="preserve">adad5334-0d8b-ef11-80f8-6045bd9068e4</x:t>
        </x:is>
      </x:c>
      <x:c r="B1620" s="2" t="inlineStr">
        <x:is>
          <x:t xml:space="preserve">CC9Y0vlD6BYxjuzIa264TS2S560ISgpNxBiMneCpu03l6Lyc6we7dYwBXa6C1jlRbOjHwkD2dbrwFHoWeMwg+w==</x:t>
        </x:is>
      </x:c>
      <x:c r="C1620" s="3">
        <x:v>45615.6938657407</x:v>
      </x:c>
      <x:c r="D1620" s="4" t="inlineStr">
        <x:is>
          <x:t xml:space="preserve">108612735</x:t>
        </x:is>
      </x:c>
      <x:c r="E1620" s="5" t="inlineStr">
        <x:is>
          <x:t xml:space="preserve">Standard</x:t>
        </x:is>
      </x:c>
      <x:c r="F1620" s="6" t="inlineStr">
        <x:is>
          <x:t xml:space="preserve">Hendy Power</x:t>
        </x:is>
      </x:c>
      <x:c r="G1620" s="7" t="inlineStr">
        <x:is>
          <x:t xml:space="preserve">HENDY MARLIN</x:t>
        </x:is>
      </x:c>
      <x:c r="H1620" s="8" t="inlineStr">
        <x:is>
          <x:t xml:space="preserve">Here is the stored data from 3 engines.  Himoinsa UK are asking for cause of failure code.  If the Battery size is the cause then FPT signed off with 43Ah now we state must be 220Ah.  They need official reply so they can approach Himoinsa HQ</x:t>
        </x:is>
      </x:c>
      <x:c r="I1620" s="9" t="inlineStr">
        <x:is>
          <x:t xml:space="preserve"/>
        </x:is>
      </x:c>
      <x:c r="J1620" s="10" t="inlineStr">
        <x:is>
          <x:t xml:space="preserve"/>
        </x:is>
      </x:c>
      <x:c r="K1620" s="11" t="inlineStr">
        <x:is>
          <x:t xml:space="preserve"/>
        </x:is>
      </x:c>
      <x:c r="L1620" s="12" t="inlineStr">
        <x:is>
          <x:t xml:space="preserve"/>
        </x:is>
      </x:c>
      <x:c r="M1620" s="13" t="inlineStr">
        <x:is>
          <x:t xml:space="preserve"/>
        </x:is>
      </x:c>
      <x:c r="N1620" s="14" t="inlineStr">
        <x:is>
          <x:t xml:space="preserve">engine is derate. the engine after starting a random time produces these errors.</x:t>
        </x:is>
      </x:c>
      <x:c r="O1620" s="15" t="inlineStr">
        <x:is>
          <x:t xml:space="preserve">Info given</x:t>
        </x:is>
      </x:c>
      <x:c r="P1620" s="16" t="inlineStr">
        <x:is>
          <x:t xml:space="preserve">MOTORE COMPLETO - DEFECT</x:t>
        </x:is>
      </x:c>
      <x:c r="Q1620" s="17" t="inlineStr">
        <x:is>
          <x:t xml:space="preserve">3- Medium</x:t>
        </x:is>
      </x:c>
      <x:c r="R1620" s="18" t="inlineStr">
        <x:is>
          <x:t xml:space="preserve">United Kingdom</x:t>
        </x:is>
      </x:c>
      <x:c r="S1620" s="19">
        <x:v>45580.7434143519</x:v>
      </x:c>
      <x:c r="T1620" s="20" t="inlineStr">
        <x:is>
          <x:t xml:space="preserve">FPT FM EMEA</x:t>
        </x:is>
      </x:c>
      <x:c r="U1620" s="21" t="inlineStr">
        <x:is>
          <x:t xml:space="preserve">Matteo FONTANOT</x:t>
        </x:is>
      </x:c>
      <x:c r="V1620" s="22" t="inlineStr">
        <x:is>
          <x:t xml:space="preserve">Closed</x:t>
        </x:is>
      </x:c>
      <x:c r="W1620" s="23">
        <x:v>45615.3389236111</x:v>
      </x:c>
      <x:c r="X1620" s="24" t="inlineStr">
        <x:is>
          <x:t xml:space="preserve">1028260</x:t>
        </x:is>
      </x:c>
      <x:c r="Y1620" s="25" t="inlineStr">
        <x:is>
          <x:t xml:space="preserve"/>
        </x:is>
      </x:c>
    </x:row>
    <x:row r="1621">
      <x:c r="A1621" s="1" t="inlineStr">
        <x:is>
          <x:t xml:space="preserve">9764b2e4-0f8b-ef11-80f8-6045bd9068e4</x:t>
        </x:is>
      </x:c>
      <x:c r="B1621" s="2" t="inlineStr">
        <x:is>
          <x:t xml:space="preserve">+Q83oAhvzDMuub6+wxlELPCLFzIS8j/YwSe7ZtUNNiDkQFs/fdwoxj7YjSSXq+6r0eDrFjGuVPrOin7lEeGKKw==</x:t>
        </x:is>
      </x:c>
      <x:c r="C1621" s="3">
        <x:v>45700.1302083333</x:v>
      </x:c>
      <x:c r="D1621" s="4" t="inlineStr">
        <x:is>
          <x:t xml:space="preserve">108612761</x:t>
        </x:is>
      </x:c>
      <x:c r="E1621" s="5" t="inlineStr">
        <x:is>
          <x:t xml:space="preserve">Standard</x:t>
        </x:is>
      </x:c>
      <x:c r="F1621" s="6" t="inlineStr">
        <x:is>
          <x:t xml:space="preserve">PT. CHAKRA JAWARA - JAKARTA 1</x:t>
        </x:is>
      </x:c>
      <x:c r="G1621" s="7" t="inlineStr">
        <x:is>
          <x:t xml:space="preserve">ANTONIO ANDY</x:t>
        </x:is>
      </x:c>
      <x:c r="H1621" s="8" t="inlineStr">
        <x:is>
          <x:t xml:space="preserve">hello sir, 
The maximum engine rpm speed in the specifications is 2940, but the actual speed is only 2400. 
Please advice on this case and if any guidance to adjust the fuel injection pump, please provide it.
Attached nameplate engine, nameplate fuel pump, and rpm test video.</x:t>
        </x:is>
      </x:c>
      <x:c r="I1621" s="9" t="inlineStr">
        <x:is>
          <x:t xml:space="preserve"/>
        </x:is>
      </x:c>
      <x:c r="J1621" s="10" t="inlineStr">
        <x:is>
          <x:t xml:space="preserve"/>
        </x:is>
      </x:c>
      <x:c r="K1621" s="11" t="inlineStr">
        <x:is>
          <x:t xml:space="preserve"/>
        </x:is>
      </x:c>
      <x:c r="L1621" s="12" t="inlineStr">
        <x:is>
          <x:t xml:space="preserve"/>
        </x:is>
      </x:c>
      <x:c r="M1621" s="13" t="inlineStr">
        <x:is>
          <x:t xml:space="preserve"/>
        </x:is>
      </x:c>
      <x:c r="N1621" s="14" t="inlineStr">
        <x:is>
          <x:t xml:space="preserve">Maximum rpm engine not comply with the specification</x:t>
        </x:is>
      </x:c>
      <x:c r="O1621" s="15" t="inlineStr">
        <x:is>
          <x:t xml:space="preserve">high idle speed was corrected by fuel pump calibration.
it is highly needed to keep FPT guideline of engine long storage procedure for every engine, which is stored longer without operation.</x:t>
        </x:is>
      </x:c>
      <x:c r="P1621" s="16" t="inlineStr">
        <x:is>
          <x:t xml:space="preserve">PUMP - POOR</x:t>
        </x:is>
      </x:c>
      <x:c r="Q1621" s="17" t="inlineStr">
        <x:is>
          <x:t xml:space="preserve">3- Medium</x:t>
        </x:is>
      </x:c>
      <x:c r="R1621" s="18" t="inlineStr">
        <x:is>
          <x:t xml:space="preserve">Indonesia</x:t>
        </x:is>
      </x:c>
      <x:c r="S1621" s="19">
        <x:v>45580.7567824074</x:v>
      </x:c>
      <x:c r="T1621" s="20" t="inlineStr">
        <x:is>
          <x:t xml:space="preserve">FPT FM APAC</x:t>
        </x:is>
      </x:c>
      <x:c r="U1621" s="21" t="inlineStr">
        <x:is>
          <x:t xml:space="preserve">HYEONGJIN LIM</x:t>
        </x:is>
      </x:c>
      <x:c r="V1621" s="22" t="inlineStr">
        <x:is>
          <x:t xml:space="preserve">Closed</x:t>
        </x:is>
      </x:c>
      <x:c r="W1621" s="23">
        <x:v>45582.313275463</x:v>
      </x:c>
      <x:c r="X1621" s="24" t="inlineStr">
        <x:is>
          <x:t xml:space="preserve">2010062</x:t>
        </x:is>
      </x:c>
      <x:c r="Y1621" s="25" t="inlineStr">
        <x:is>
          <x:t xml:space="preserve">Unknown</x:t>
        </x:is>
      </x:c>
    </x:row>
    <x:row r="1622">
      <x:c r="A1622" s="1" t="inlineStr">
        <x:is>
          <x:t xml:space="preserve">ee5eef33-188b-ef11-80f8-6045bd9068e4</x:t>
        </x:is>
      </x:c>
      <x:c r="B1622" s="2" t="inlineStr">
        <x:is>
          <x:t xml:space="preserve">hw5+LUIbq9Bzpl9tjP3G4FUVzaRfSzr9WQFB6sUZXJBlZCE7ayr8TfkX4FlPVfGAx/xUnjulUxjvwBf1vET5sw==</x:t>
        </x:is>
      </x:c>
      <x:c r="C1622" s="3">
        <x:v>45617.8822800926</x:v>
      </x:c>
      <x:c r="D1622" s="4" t="inlineStr">
        <x:is>
          <x:t xml:space="preserve">108612807</x:t>
        </x:is>
      </x:c>
      <x:c r="E1622" s="5" t="inlineStr">
        <x:is>
          <x:t xml:space="preserve">Standard</x:t>
        </x:is>
      </x:c>
      <x:c r="F1622" s="6" t="inlineStr">
        <x:is>
          <x:t xml:space="preserve">Smith Power Products - Frederick</x:t>
        </x:is>
      </x:c>
      <x:c r="G1622" s="7" t="inlineStr">
        <x:is>
          <x:t xml:space="preserve">HOYT GARCIA</x:t>
        </x:is>
      </x:c>
      <x:c r="H1622" s="8" t="inlineStr">
        <x:is>
          <x:t xml:space="preserve">Do you see any issues? could the new dataset installed 3/.8./24 be the cause? why can't I perform the rail pressure test?</x:t>
        </x:is>
      </x:c>
      <x:c r="I1622" s="9" t="inlineStr">
        <x:is>
          <x:t xml:space="preserve"/>
        </x:is>
      </x:c>
      <x:c r="J1622" s="10" t="inlineStr">
        <x:is>
          <x:t xml:space="preserve"/>
        </x:is>
      </x:c>
      <x:c r="K1622" s="11" t="inlineStr">
        <x:is>
          <x:t xml:space="preserve"/>
        </x:is>
      </x:c>
      <x:c r="L1622" s="12" t="inlineStr">
        <x:is>
          <x:t xml:space="preserve"/>
        </x:is>
      </x:c>
      <x:c r="M1622" s="13" t="inlineStr">
        <x:is>
          <x:t xml:space="preserve"/>
        </x:is>
      </x:c>
      <x:c r="N1622" s="14" t="inlineStr">
        <x:is>
          <x:t xml:space="preserve">Intermittent shutdown with engine stop light. no associated codes</x:t>
        </x:is>
      </x:c>
      <x:c r="O1622" s="15" t="inlineStr">
        <x:is>
          <x:t xml:space="preserve">Hoyt,
This case will be suspended for inactivity. If the points noted in the previous message become available or support with this is still needed, please do not hesitate to reach out, with reference to this THD in the necessary "parent" request fields.
Thank you for your time</x:t>
        </x:is>
      </x:c>
      <x:c r="P1622" s="16" t="inlineStr">
        <x:is>
          <x:t xml:space="preserve">ENGINE - GEN.QUESTION</x:t>
        </x:is>
      </x:c>
      <x:c r="Q1622" s="17" t="inlineStr">
        <x:is>
          <x:t xml:space="preserve">3- Medium</x:t>
        </x:is>
      </x:c>
      <x:c r="R1622" s="18" t="inlineStr">
        <x:is>
          <x:t xml:space="preserve">USA</x:t>
        </x:is>
      </x:c>
      <x:c r="S1622" s="19">
        <x:v>45580.7980902778</x:v>
      </x:c>
      <x:c r="T1622" s="20" t="inlineStr">
        <x:is>
          <x:t xml:space="preserve">FPT FM NA</x:t>
        </x:is>
      </x:c>
      <x:c r="U1622" s="21" t="inlineStr">
        <x:is>
          <x:t xml:space="preserve">James Stanley</x:t>
        </x:is>
      </x:c>
      <x:c r="V1622" s="22" t="inlineStr">
        <x:is>
          <x:t xml:space="preserve">Closed</x:t>
        </x:is>
      </x:c>
      <x:c r="W1622" s="23">
        <x:v>45617.8822916667</x:v>
      </x:c>
      <x:c r="X1622" s="24" t="inlineStr">
        <x:is>
          <x:t xml:space="preserve">000000025751</x:t>
        </x:is>
      </x:c>
      <x:c r="Y1622" s="25" t="inlineStr">
        <x:is>
          <x:t xml:space="preserve">Ind. Pivot (Power Gen)</x:t>
        </x:is>
      </x:c>
    </x:row>
    <x:row r="1623">
      <x:c r="A1623" s="1" t="inlineStr">
        <x:is>
          <x:t xml:space="preserve">468bc131-a08b-ef11-80f0-6045bd96e576</x:t>
        </x:is>
      </x:c>
      <x:c r="B1623" s="2" t="inlineStr">
        <x:is>
          <x:t xml:space="preserve">QwUfPk5biYzv8q5LPr7o8Gr/AD78AKCRldkQbkipOiez/+X4gRZaU7XjbiUv5fKjiGLWhMjnQ79+Ef52HZEbjw==</x:t>
        </x:is>
      </x:c>
      <x:c r="C1623" s="3">
        <x:v>45930.2083912037</x:v>
      </x:c>
      <x:c r="D1623" s="4" t="inlineStr">
        <x:is>
          <x:t xml:space="preserve">108613732</x:t>
        </x:is>
      </x:c>
      <x:c r="E1623" s="5" t="inlineStr">
        <x:is>
          <x:t xml:space="preserve">Standard</x:t>
        </x:is>
      </x:c>
      <x:c r="F1623" s="6" t="inlineStr">
        <x:is>
          <x:t xml:space="preserve">Cerdiesel srl</x:t>
        </x:is>
      </x:c>
      <x:c r="G1623" s="7" t="inlineStr">
        <x:is>
          <x:t xml:space="preserve">RICCARDO CERNI</x:t>
        </x:is>
      </x:c>
      <x:c r="H1623" s="8" t="inlineStr">
        <x:is>
          <x:t xml:space="preserve">Vorremmo sapere come procedere . N.B. trattasi di motore a iniezione meccanica quindi non ci sono scarichi dati da inviare .</x:t>
        </x:is>
      </x:c>
      <x:c r="I1623" s="9" t="inlineStr">
        <x:is>
          <x:t xml:space="preserve"/>
        </x:is>
      </x:c>
      <x:c r="J1623" s="10" t="inlineStr">
        <x:is>
          <x:t xml:space="preserve"/>
        </x:is>
      </x:c>
      <x:c r="K1623" s="11" t="inlineStr">
        <x:is>
          <x:t xml:space="preserve"/>
        </x:is>
      </x:c>
      <x:c r="L1623" s="12" t="inlineStr">
        <x:is>
          <x:t xml:space="preserve"/>
        </x:is>
      </x:c>
      <x:c r="M1623" s="13" t="inlineStr">
        <x:is>
          <x:t xml:space="preserve"/>
        </x:is>
      </x:c>
      <x:c r="N1623" s="14" t="inlineStr">
        <x:is>
          <x:t xml:space="preserve">Il cliente lamenta che il motore si è spento e non si avvia  più .</x:t>
        </x:is>
      </x:c>
      <x:c r="O1623" s="15" t="inlineStr">
        <x:is>
          <x:t xml:space="preserve"/>
        </x:is>
      </x:c>
      <x:c r="P1623" s="16" t="inlineStr">
        <x:is>
          <x:t xml:space="preserve"/>
        </x:is>
      </x:c>
      <x:c r="Q1623" s="17" t="inlineStr">
        <x:is>
          <x:t xml:space="preserve">3- Medium</x:t>
        </x:is>
      </x:c>
      <x:c r="R1623" s="18" t="inlineStr">
        <x:is>
          <x:t xml:space="preserve">Italy</x:t>
        </x:is>
      </x:c>
      <x:c r="S1623" s="19">
        <x:v>45581.4741435185</x:v>
      </x:c>
      <x:c r="T1623" s="20" t="inlineStr">
        <x:is>
          <x:t xml:space="preserve">FPT FM EMEA</x:t>
        </x:is>
      </x:c>
      <x:c r="U1623" s="21" t="inlineStr">
        <x:is>
          <x:t xml:space="preserve">FPT FM EMEA</x:t>
        </x:is>
      </x:c>
      <x:c r="V1623" s="22" t="inlineStr">
        <x:is>
          <x:t xml:space="preserve">Request for Additional Info</x:t>
        </x:is>
      </x:c>
      <x:c r="W1623" s="23">
        <x:v/>
      </x:c>
      <x:c r="X1623" s="24" t="inlineStr">
        <x:is>
          <x:t xml:space="preserve">2110199</x:t>
        </x:is>
      </x:c>
      <x:c r="Y1623" s="25" t="inlineStr">
        <x:is>
          <x:t xml:space="preserve">Power Generation</x:t>
        </x:is>
      </x:c>
    </x:row>
    <x:row r="1624">
      <x:c r="A1624" s="1" t="inlineStr">
        <x:is>
          <x:t xml:space="preserve">3cd2ab0c-e68b-ef11-80f0-6045bd96e576</x:t>
        </x:is>
      </x:c>
      <x:c r="B1624" s="2" t="inlineStr">
        <x:is>
          <x:t xml:space="preserve">2Uxx3wb7zHRI3e0G4epm47PbE9W9bEJj8xLe27TRbbWhUoJSZRK3JFrapTBXlUprlkAdApwA3NNbW0nb+yLr4g==</x:t>
        </x:is>
      </x:c>
      <x:c r="C1624" s="3">
        <x:v>45581.9140625</x:v>
      </x:c>
      <x:c r="D1624" s="4" t="inlineStr">
        <x:is>
          <x:t xml:space="preserve">108614876</x:t>
        </x:is>
      </x:c>
      <x:c r="E1624" s="5" t="inlineStr">
        <x:is>
          <x:t xml:space="preserve">Standard</x:t>
        </x:is>
      </x:c>
      <x:c r="F1624" s="6" t="inlineStr">
        <x:is>
          <x:t xml:space="preserve">Smith Power Products - Sparks</x:t>
        </x:is>
      </x:c>
      <x:c r="G1624" s="7" t="inlineStr">
        <x:is>
          <x:t xml:space="preserve">JAMISON HARMON</x:t>
        </x:is>
      </x:c>
      <x:c r="H1624" s="8" t="inlineStr">
        <x:is>
          <x:t xml:space="preserve">What is the logic behind this code activation?</x:t>
        </x:is>
      </x:c>
      <x:c r="I1624" s="9" t="inlineStr">
        <x:is>
          <x:t xml:space="preserve"/>
        </x:is>
      </x:c>
      <x:c r="J1624" s="10" t="inlineStr">
        <x:is>
          <x:t xml:space="preserve"/>
        </x:is>
      </x:c>
      <x:c r="K1624" s="11" t="inlineStr">
        <x:is>
          <x:t xml:space="preserve"/>
        </x:is>
      </x:c>
      <x:c r="L1624" s="12" t="inlineStr">
        <x:is>
          <x:t xml:space="preserve"/>
        </x:is>
      </x:c>
      <x:c r="M1624" s="13" t="inlineStr">
        <x:is>
          <x:t xml:space="preserve"/>
        </x:is>
      </x:c>
      <x:c r="N1624" s="14" t="inlineStr">
        <x:is>
          <x:t xml:space="preserve">Engine has a code of SPN 5310 FMI 18</x:t>
        </x:is>
      </x:c>
      <x:c r="O1624" s="15" t="inlineStr">
        <x:is>
          <x:t xml:space="preserve">JJ,
Thank you for reaching out on this one. This is a bit of a peculiar fault, one I don't see often, please see the attached FnR for you references. This is a "liquid HC in the Exhaust system". This is an internal counter that monitors RPM, ambient temperatures and load to calculate the liquid mass of Hydrocarbons in the exhaust system. To address this, please bring the engine speeds above 1100 RPM for about 30 minutes. Be sure to check the engine parameters before and after this event, to be sure the HC level has decreased. 
Thank you for using THD
James</x:t>
        </x:is>
      </x:c>
      <x:c r="P1624" s="16" t="inlineStr">
        <x:is>
          <x:t xml:space="preserve">SCR SYSTEM DIAGNOSTICS - GENERAL QUESTION</x:t>
        </x:is>
      </x:c>
      <x:c r="Q1624" s="17" t="inlineStr">
        <x:is>
          <x:t xml:space="preserve">3- Medium</x:t>
        </x:is>
      </x:c>
      <x:c r="R1624" s="18" t="inlineStr">
        <x:is>
          <x:t xml:space="preserve">USA</x:t>
        </x:is>
      </x:c>
      <x:c r="S1624" s="19">
        <x:v>45581.8213541667</x:v>
      </x:c>
      <x:c r="T1624" s="20" t="inlineStr">
        <x:is>
          <x:t xml:space="preserve">FPT FM NA</x:t>
        </x:is>
      </x:c>
      <x:c r="U1624" s="21" t="inlineStr">
        <x:is>
          <x:t xml:space="preserve">James Stanley</x:t>
        </x:is>
      </x:c>
      <x:c r="V1624" s="22" t="inlineStr">
        <x:is>
          <x:t xml:space="preserve">Closed</x:t>
        </x:is>
      </x:c>
      <x:c r="W1624" s="23">
        <x:v>45581.8568518519</x:v>
      </x:c>
      <x:c r="X1624" s="24" t="inlineStr">
        <x:is>
          <x:t xml:space="preserve">652387</x:t>
        </x:is>
      </x:c>
      <x:c r="Y1624" s="25" t="inlineStr">
        <x:is>
          <x:t xml:space="preserve">Irrigation Power Units</x:t>
        </x:is>
      </x:c>
    </x:row>
    <x:row r="1625">
      <x:c r="A1625" s="1" t="inlineStr">
        <x:is>
          <x:t xml:space="preserve">b4979627-2c8c-ef11-80f0-6045bd96e576</x:t>
        </x:is>
      </x:c>
      <x:c r="B1625" s="2" t="inlineStr">
        <x:is>
          <x:t xml:space="preserve">r2yFoaCSWLHX3DUCB94YxOH5IDgX6lFIEVvNgZKQvJL90FOYYLZY+f0AxJ6lnJFKCtmIgJkgz2nn9QpWHAx72g==</x:t>
        </x:is>
      </x:c>
      <x:c r="C1625" s="3">
        <x:v>45582.1715393519</x:v>
      </x:c>
      <x:c r="D1625" s="4" t="inlineStr">
        <x:is>
          <x:t xml:space="preserve">108614994</x:t>
        </x:is>
      </x:c>
      <x:c r="E1625" s="5" t="inlineStr">
        <x:is>
          <x:t xml:space="preserve">Standard</x:t>
        </x:is>
      </x:c>
      <x:c r="F1625" s="6" t="inlineStr">
        <x:is>
          <x:t xml:space="preserve">ZHEJIANG FEIMAN POWER EQUIPMENT CO., LTD</x:t>
        </x:is>
      </x:c>
      <x:c r="G1625" s="7" t="inlineStr">
        <x:is>
          <x:t xml:space="preserve">Conglin Jiang</x:t>
        </x:is>
      </x:c>
      <x:c r="H1625" s="8" t="inlineStr">
        <x:is>
          <x:t xml:space="preserve">Unable to solve.</x:t>
        </x:is>
      </x:c>
      <x:c r="I1625" s="9" t="inlineStr">
        <x:is>
          <x:t xml:space="preserve"/>
        </x:is>
      </x:c>
      <x:c r="J1625" s="10" t="inlineStr">
        <x:is>
          <x:t xml:space="preserve"/>
        </x:is>
      </x:c>
      <x:c r="K1625" s="11" t="inlineStr">
        <x:is>
          <x:t xml:space="preserve"/>
        </x:is>
      </x:c>
      <x:c r="L1625" s="12" t="inlineStr">
        <x:is>
          <x:t xml:space="preserve"/>
        </x:is>
      </x:c>
      <x:c r="M1625" s="13" t="inlineStr">
        <x:is>
          <x:t xml:space="preserve"/>
        </x:is>
      </x:c>
      <x:c r="N1625" s="14" t="inlineStr">
        <x:is>
          <x:t xml:space="preserve">Engine ECU error code can't clear.</x:t>
        </x:is>
      </x:c>
      <x:c r="O1625" s="15" t="inlineStr">
        <x:is>
          <x:t xml:space="preserve">Solved.</x:t>
        </x:is>
      </x:c>
      <x:c r="P1625" s="16" t="inlineStr">
        <x:is>
          <x:t xml:space="preserve">ENGINE - AIR IN CIRCUIT</x:t>
        </x:is>
      </x:c>
      <x:c r="Q1625" s="17" t="inlineStr">
        <x:is>
          <x:t xml:space="preserve">3- Medium</x:t>
        </x:is>
      </x:c>
      <x:c r="R1625" s="18" t="inlineStr">
        <x:is>
          <x:t xml:space="preserve">China</x:t>
        </x:is>
      </x:c>
      <x:c r="S1625" s="19">
        <x:v>45582.169849537</x:v>
      </x:c>
      <x:c r="T1625" s="20" t="inlineStr">
        <x:is>
          <x:t xml:space="preserve">FPT FM APAC</x:t>
        </x:is>
      </x:c>
      <x:c r="U1625" s="21" t="inlineStr">
        <x:is>
          <x:t xml:space="preserve">Conglin Jiang</x:t>
        </x:is>
      </x:c>
      <x:c r="V1625" s="22" t="inlineStr">
        <x:is>
          <x:t xml:space="preserve">Closed</x:t>
        </x:is>
      </x:c>
      <x:c r="W1625" s="23">
        <x:v>45582.1715509259</x:v>
      </x:c>
      <x:c r="X1625" s="24" t="inlineStr">
        <x:is>
          <x:t xml:space="preserve">499929</x:t>
        </x:is>
      </x:c>
      <x:c r="Y1625" s="25" t="inlineStr">
        <x:is>
          <x:t xml:space="preserve"/>
        </x:is>
      </x:c>
    </x:row>
    <x:row r="1626">
      <x:c r="A1626" s="1" t="inlineStr">
        <x:is>
          <x:t xml:space="preserve">4ab82127-2e8c-ef11-80f0-6045bd96e576</x:t>
        </x:is>
      </x:c>
      <x:c r="B1626" s="2" t="inlineStr">
        <x:is>
          <x:t xml:space="preserve">MoboS8y38jqPCrAo5TqsTuftKGUPF9J35X7A2lwmDVGxyIB5uG10IOK8XMAI63TRE87oZ37vrk6p4EPbAWpcGQ==</x:t>
        </x:is>
      </x:c>
      <x:c r="C1626" s="3">
        <x:v>45582.1870023148</x:v>
      </x:c>
      <x:c r="D1626" s="4" t="inlineStr">
        <x:is>
          <x:t xml:space="preserve">108614997</x:t>
        </x:is>
      </x:c>
      <x:c r="E1626" s="5" t="inlineStr">
        <x:is>
          <x:t xml:space="preserve">Standard</x:t>
        </x:is>
      </x:c>
      <x:c r="F1626" s="6" t="inlineStr">
        <x:is>
          <x:t xml:space="preserve">ZHEJIANG FEIMAN POWER EQUIPMENT CO., LTD</x:t>
        </x:is>
      </x:c>
      <x:c r="G1626" s="7" t="inlineStr">
        <x:is>
          <x:t xml:space="preserve">Conglin Jiang</x:t>
        </x:is>
      </x:c>
      <x:c r="H1626" s="8" t="inlineStr">
        <x:is>
          <x:t xml:space="preserve">Unable to solve the problem.</x:t>
        </x:is>
      </x:c>
      <x:c r="I1626" s="9" t="inlineStr">
        <x:is>
          <x:t xml:space="preserve"/>
        </x:is>
      </x:c>
      <x:c r="J1626" s="10" t="inlineStr">
        <x:is>
          <x:t xml:space="preserve"/>
        </x:is>
      </x:c>
      <x:c r="K1626" s="11" t="inlineStr">
        <x:is>
          <x:t xml:space="preserve"/>
        </x:is>
      </x:c>
      <x:c r="L1626" s="12" t="inlineStr">
        <x:is>
          <x:t xml:space="preserve"/>
        </x:is>
      </x:c>
      <x:c r="M1626" s="13" t="inlineStr">
        <x:is>
          <x:t xml:space="preserve"/>
        </x:is>
      </x:c>
      <x:c r="N1626" s="14" t="inlineStr">
        <x:is>
          <x:t xml:space="preserve">Engine error code 12773858.</x:t>
        </x:is>
      </x:c>
      <x:c r="O1626" s="15" t="inlineStr">
        <x:is>
          <x:t xml:space="preserve">ok</x:t>
        </x:is>
      </x:c>
      <x:c r="P1626" s="16" t="inlineStr">
        <x:is>
          <x:t xml:space="preserve">ENGINE - CAB AND ELECTRIC COMPONEN</x:t>
        </x:is>
      </x:c>
      <x:c r="Q1626" s="17" t="inlineStr">
        <x:is>
          <x:t xml:space="preserve">3- Medium</x:t>
        </x:is>
      </x:c>
      <x:c r="R1626" s="18" t="inlineStr">
        <x:is>
          <x:t xml:space="preserve">China</x:t>
        </x:is>
      </x:c>
      <x:c r="S1626" s="19">
        <x:v>45582.1797800926</x:v>
      </x:c>
      <x:c r="T1626" s="20" t="inlineStr">
        <x:is>
          <x:t xml:space="preserve">FPT FM APAC</x:t>
        </x:is>
      </x:c>
      <x:c r="U1626" s="21" t="inlineStr">
        <x:is>
          <x:t xml:space="preserve">Conglin Jiang</x:t>
        </x:is>
      </x:c>
      <x:c r="V1626" s="22" t="inlineStr">
        <x:is>
          <x:t xml:space="preserve">Closed</x:t>
        </x:is>
      </x:c>
      <x:c r="W1626" s="23">
        <x:v>45582.1870138889</x:v>
      </x:c>
      <x:c r="X1626" s="24" t="inlineStr">
        <x:is>
          <x:t xml:space="preserve">499933</x:t>
        </x:is>
      </x:c>
      <x:c r="Y1626" s="25" t="inlineStr">
        <x:is>
          <x:t xml:space="preserve"/>
        </x:is>
      </x:c>
    </x:row>
    <x:row r="1627">
      <x:c r="A1627" s="1" t="inlineStr">
        <x:is>
          <x:t xml:space="preserve">597dcb22-318c-ef11-80f8-6045bd9068e4</x:t>
        </x:is>
      </x:c>
      <x:c r="B1627" s="2" t="inlineStr">
        <x:is>
          <x:t xml:space="preserve">AZ4liPibUO8o9XoQDVDMtan7ySkTcy6urS8WmOHC8u4qVPHw8rvL6HMa00NPL1JFMfyi8y+RvcEKdPeQ3uhKdg==</x:t>
        </x:is>
      </x:c>
      <x:c r="C1627" s="3">
        <x:v>45584.4186805556</x:v>
      </x:c>
      <x:c r="D1627" s="4" t="inlineStr">
        <x:is>
          <x:t xml:space="preserve">108615001</x:t>
        </x:is>
      </x:c>
      <x:c r="E1627" s="5" t="inlineStr">
        <x:is>
          <x:t xml:space="preserve">Standard</x:t>
        </x:is>
      </x:c>
      <x:c r="F1627" s="6" t="inlineStr">
        <x:is>
          <x:t xml:space="preserve">ZHEJIANG FEIMAN POWER EQUIPMENT CO., LTD</x:t>
        </x:is>
      </x:c>
      <x:c r="G1627" s="7" t="inlineStr">
        <x:is>
          <x:t xml:space="preserve">Conglin Jiang</x:t>
        </x:is>
      </x:c>
      <x:c r="H1627" s="8" t="inlineStr">
        <x:is>
          <x:t xml:space="preserve">Can't solved the problem.</x:t>
        </x:is>
      </x:c>
      <x:c r="I1627" s="9" t="inlineStr">
        <x:is>
          <x:t xml:space="preserve"/>
        </x:is>
      </x:c>
      <x:c r="J1627" s="10" t="inlineStr">
        <x:is>
          <x:t xml:space="preserve"/>
        </x:is>
      </x:c>
      <x:c r="K1627" s="11" t="inlineStr">
        <x:is>
          <x:t xml:space="preserve"/>
        </x:is>
      </x:c>
      <x:c r="L1627" s="12" t="inlineStr">
        <x:is>
          <x:t xml:space="preserve"/>
        </x:is>
      </x:c>
      <x:c r="M1627" s="13" t="inlineStr">
        <x:is>
          <x:t xml:space="preserve"/>
        </x:is>
      </x:c>
      <x:c r="N1627" s="14" t="inlineStr">
        <x:is>
          <x:t xml:space="preserve">Engine CAN no communication, no signal output.</x:t>
        </x:is>
      </x:c>
      <x:c r="O1627" s="15" t="inlineStr">
        <x:is>
          <x:t xml:space="preserve">Solved.</x:t>
        </x:is>
      </x:c>
      <x:c r="P1627" s="16" t="inlineStr">
        <x:is>
          <x:t xml:space="preserve">ENGINE - CAB AND ELECTRIC COMPONEN</x:t>
        </x:is>
      </x:c>
      <x:c r="Q1627" s="17" t="inlineStr">
        <x:is>
          <x:t xml:space="preserve">3- Medium</x:t>
        </x:is>
      </x:c>
      <x:c r="R1627" s="18" t="inlineStr">
        <x:is>
          <x:t xml:space="preserve">China</x:t>
        </x:is>
      </x:c>
      <x:c r="S1627" s="19">
        <x:v>45582.1946064815</x:v>
      </x:c>
      <x:c r="T1627" s="20" t="inlineStr">
        <x:is>
          <x:t xml:space="preserve">FPT FM APAC</x:t>
        </x:is>
      </x:c>
      <x:c r="U1627" s="21" t="inlineStr">
        <x:is>
          <x:t xml:space="preserve">Conglin Jiang</x:t>
        </x:is>
      </x:c>
      <x:c r="V1627" s="22" t="inlineStr">
        <x:is>
          <x:t xml:space="preserve">Closed</x:t>
        </x:is>
      </x:c>
      <x:c r="W1627" s="23">
        <x:v>45584.4186805556</x:v>
      </x:c>
      <x:c r="X1627" s="24" t="inlineStr">
        <x:is>
          <x:t xml:space="preserve">502088</x:t>
        </x:is>
      </x:c>
      <x:c r="Y1627" s="25" t="inlineStr">
        <x:is>
          <x:t xml:space="preserve"/>
        </x:is>
      </x:c>
    </x:row>
    <x:row r="1628">
      <x:c r="A1628" s="1" t="inlineStr">
        <x:is>
          <x:t xml:space="preserve">707f9137-4e8c-ef11-80f8-6045bd9068e4</x:t>
        </x:is>
      </x:c>
      <x:c r="B1628" s="2" t="inlineStr">
        <x:is>
          <x:t xml:space="preserve">mAIRZMgl5zcYX0eRefeLyx4+NjkFi6/pkkOOw2muAFThJs8+da0jjQ1qD5zvNcG2ziRnGawELLbspCvzp2ir5A==</x:t>
        </x:is>
      </x:c>
      <x:c r="C1628" s="3">
        <x:v>45582.3438888889</x:v>
      </x:c>
      <x:c r="D1628" s="4" t="inlineStr">
        <x:is>
          <x:t xml:space="preserve">108615079</x:t>
        </x:is>
      </x:c>
      <x:c r="E1628" s="5" t="inlineStr">
        <x:is>
          <x:t xml:space="preserve">Standard</x:t>
        </x:is>
      </x:c>
      <x:c r="F1628" s="6" t="inlineStr">
        <x:is>
          <x:t xml:space="preserve">YARDWAY ADWANCE POWER EQUIPMENT (Beijing) CO., LTD</x:t>
        </x:is>
      </x:c>
      <x:c r="G1628" s="7" t="inlineStr">
        <x:is>
          <x:t xml:space="preserve">BAO MANCHANG</x:t>
        </x:is>
      </x:c>
      <x:c r="H1628" s="8" t="inlineStr">
        <x:is>
          <x:t xml:space="preserve">Support needed.</x:t>
        </x:is>
      </x:c>
      <x:c r="I1628" s="9" t="inlineStr">
        <x:is>
          <x:t xml:space="preserve"/>
        </x:is>
      </x:c>
      <x:c r="J1628" s="10" t="inlineStr">
        <x:is>
          <x:t xml:space="preserve"/>
        </x:is>
      </x:c>
      <x:c r="K1628" s="11" t="inlineStr">
        <x:is>
          <x:t xml:space="preserve"/>
        </x:is>
      </x:c>
      <x:c r="L1628" s="12" t="inlineStr">
        <x:is>
          <x:t xml:space="preserve"/>
        </x:is>
      </x:c>
      <x:c r="M1628" s="13" t="inlineStr">
        <x:is>
          <x:t xml:space="preserve"/>
        </x:is>
      </x:c>
      <x:c r="N1628" s="14" t="inlineStr">
        <x:is>
          <x:t xml:space="preserve">Fault code, 170337, changed a new turbo, no solved.</x:t>
        </x:is>
      </x:c>
      <x:c r="O1628" s="15" t="inlineStr">
        <x:is>
          <x:t xml:space="preserve">According to the FNR, provided the suggestions.</x:t>
        </x:is>
      </x:c>
      <x:c r="P1628" s="16" t="inlineStr">
        <x:is>
          <x:t xml:space="preserve">4 CYL. TURBO CHARGER - DEFECT</x:t>
        </x:is>
      </x:c>
      <x:c r="Q1628" s="17" t="inlineStr">
        <x:is>
          <x:t xml:space="preserve">3- Medium</x:t>
        </x:is>
      </x:c>
      <x:c r="R1628" s="18" t="inlineStr">
        <x:is>
          <x:t xml:space="preserve">China</x:t>
        </x:is>
      </x:c>
      <x:c r="S1628" s="19">
        <x:v>45582.3392592593</x:v>
      </x:c>
      <x:c r="T1628" s="20" t="inlineStr">
        <x:is>
          <x:t xml:space="preserve">FPT FM APAC</x:t>
        </x:is>
      </x:c>
      <x:c r="U1628" s="21" t="inlineStr">
        <x:is>
          <x:t xml:space="preserve">Baoying LI</x:t>
        </x:is>
      </x:c>
      <x:c r="V1628" s="22" t="inlineStr">
        <x:is>
          <x:t xml:space="preserve">Closed</x:t>
        </x:is>
      </x:c>
      <x:c r="W1628" s="23">
        <x:v>45582.343900463</x:v>
      </x:c>
      <x:c r="X1628" s="24" t="inlineStr">
        <x:is>
          <x:t xml:space="preserve">3077373</x:t>
        </x:is>
      </x:c>
      <x:c r="Y1628" s="25" t="inlineStr">
        <x:is>
          <x:t xml:space="preserve">Bus</x:t>
        </x:is>
      </x:c>
    </x:row>
    <x:row r="1629">
      <x:c r="A1629" s="1" t="inlineStr">
        <x:is>
          <x:t xml:space="preserve">22f75398-7e8c-ef11-80f8-6045bd9068e4</x:t>
        </x:is>
      </x:c>
      <x:c r="B1629" s="2" t="inlineStr">
        <x:is>
          <x:t xml:space="preserve">1lq4LiYL5qD7yx7WCSegJBUfb2sQ93W1jdgtkE+fsQk2IoflnUuUnGhP6yJHQYUGLwNkhQFD/CZStfsHV5mq9w==</x:t>
        </x:is>
      </x:c>
      <x:c r="C1629" s="3">
        <x:v>45609.3539351852</x:v>
      </x:c>
      <x:c r="D1629" s="4" t="inlineStr">
        <x:is>
          <x:t xml:space="preserve">108616167</x:t>
        </x:is>
      </x:c>
      <x:c r="E1629" s="5" t="inlineStr">
        <x:is>
          <x:t xml:space="preserve">Standard</x:t>
        </x:is>
      </x:c>
      <x:c r="F1629" s="6" t="inlineStr">
        <x:is>
          <x:t xml:space="preserve">Marant Motortechniek</x:t>
        </x:is>
      </x:c>
      <x:c r="G1629" s="7" t="inlineStr">
        <x:is>
          <x:t xml:space="preserve">JOOP DE BONT</x:t>
        </x:is>
      </x:c>
      <x:c r="H1629" s="8" t="inlineStr">
        <x:is>
          <x:t xml:space="preserve">could you provide me with the injection pump setting(timming) for a 8041M08.21 engine?
it is a far stretch and I would understand if you do not have these available anymore</x:t>
        </x:is>
      </x:c>
      <x:c r="I1629" s="9" t="inlineStr">
        <x:is>
          <x:t xml:space="preserve"/>
        </x:is>
      </x:c>
      <x:c r="J1629" s="10" t="inlineStr">
        <x:is>
          <x:t xml:space="preserve"/>
        </x:is>
      </x:c>
      <x:c r="K1629" s="11" t="inlineStr">
        <x:is>
          <x:t xml:space="preserve"/>
        </x:is>
      </x:c>
      <x:c r="L1629" s="12" t="inlineStr">
        <x:is>
          <x:t xml:space="preserve"/>
        </x:is>
      </x:c>
      <x:c r="M1629" s="13" t="inlineStr">
        <x:is>
          <x:t xml:space="preserve"/>
        </x:is>
      </x:c>
      <x:c r="N1629" s="14" t="inlineStr">
        <x:is>
          <x:t xml:space="preserve">maybe a strange question,</x:t>
        </x:is>
      </x:c>
      <x:c r="O1629" s="15" t="inlineStr">
        <x:is>
          <x:t xml:space="preserve">Manual given</x:t>
        </x:is>
      </x:c>
      <x:c r="P1629" s="16" t="inlineStr">
        <x:is>
          <x:t xml:space="preserve">ENGINE - GEN.QUESTION</x:t>
        </x:is>
      </x:c>
      <x:c r="Q1629" s="17" t="inlineStr">
        <x:is>
          <x:t xml:space="preserve">3- Medium</x:t>
        </x:is>
      </x:c>
      <x:c r="R1629" s="18" t="inlineStr">
        <x:is>
          <x:t xml:space="preserve">Netherlands</x:t>
        </x:is>
      </x:c>
      <x:c r="S1629" s="19">
        <x:v>45582.5797106481</x:v>
      </x:c>
      <x:c r="T1629" s="20" t="inlineStr">
        <x:is>
          <x:t xml:space="preserve">FPT FM EMEA</x:t>
        </x:is>
      </x:c>
      <x:c r="U1629" s="21" t="inlineStr">
        <x:is>
          <x:t xml:space="preserve">Matteo FONTANOT</x:t>
        </x:is>
      </x:c>
      <x:c r="V1629" s="22" t="inlineStr">
        <x:is>
          <x:t xml:space="preserve">Closed</x:t>
        </x:is>
      </x:c>
      <x:c r="W1629" s="23">
        <x:v>45609.3539467593</x:v>
      </x:c>
      <x:c r="X1629" s="24" t="inlineStr">
        <x:is>
          <x:t xml:space="preserve">00000</x:t>
        </x:is>
      </x:c>
      <x:c r="Y1629" s="25" t="inlineStr">
        <x:is>
          <x:t xml:space="preserve"/>
        </x:is>
      </x:c>
    </x:row>
    <x:row r="1630">
      <x:c r="A1630" s="1" t="inlineStr">
        <x:is>
          <x:t xml:space="preserve">b2ae35e1-998c-ef11-80f0-6045bd96e576</x:t>
        </x:is>
      </x:c>
      <x:c r="B1630" s="2" t="inlineStr">
        <x:is>
          <x:t xml:space="preserve">I3G53xqI6WwLCDYpubGomB/tGCMyeGMP5d+dLMOD6/fmCKNPsRFoW2H+EYRU7BP/c4tATPh6+p9U3txwKMWDiw==</x:t>
        </x:is>
      </x:c>
      <x:c r="C1630" s="3">
        <x:v>45582.8650347222</x:v>
      </x:c>
      <x:c r="D1630" s="4" t="inlineStr">
        <x:is>
          <x:t xml:space="preserve">108616861</x:t>
        </x:is>
      </x:c>
      <x:c r="E1630" s="5" t="inlineStr">
        <x:is>
          <x:t xml:space="preserve">Standard</x:t>
        </x:is>
      </x:c>
      <x:c r="F1630" s="6" t="inlineStr">
        <x:is>
          <x:t xml:space="preserve">Tezana</x:t>
        </x:is>
      </x:c>
      <x:c r="G1630" s="7" t="inlineStr">
        <x:is>
          <x:t xml:space="preserve">KRZYSZTOF HAJKOWSKI</x:t>
        </x:is>
      </x:c>
      <x:c r="H1630" s="8" t="inlineStr">
        <x:is>
          <x:t xml:space="preserve">Dear All,
when purchasing Stage V F36ETVP03.A85 engines, it was agreed with the sales department (Eduard Petrov) and CM , to change the dataset in the engines to 100KVA power as in F36ETVP03.A94.
We need to upgrade the dataset for serial numbers:
1080627
1080626
1080624
1080589
1080660
1080588
1080586
Thank you in advance.
Krzysztof Hajkowski
TEZANA</x:t>
        </x:is>
      </x:c>
      <x:c r="I1630" s="9" t="inlineStr">
        <x:is>
          <x:t xml:space="preserve"/>
        </x:is>
      </x:c>
      <x:c r="J1630" s="10" t="inlineStr">
        <x:is>
          <x:t xml:space="preserve"/>
        </x:is>
      </x:c>
      <x:c r="K1630" s="11" t="inlineStr">
        <x:is>
          <x:t xml:space="preserve"/>
        </x:is>
      </x:c>
      <x:c r="L1630" s="12" t="inlineStr">
        <x:is>
          <x:t xml:space="preserve"/>
        </x:is>
      </x:c>
      <x:c r="M1630" s="13" t="inlineStr">
        <x:is>
          <x:t xml:space="preserve"/>
        </x:is>
      </x:c>
      <x:c r="N1630" s="14" t="inlineStr">
        <x:is>
          <x:t xml:space="preserve">upgrade the dataset</x:t>
        </x:is>
      </x:c>
      <x:c r="O1630" s="15" t="inlineStr">
        <x:is>
          <x:t xml:space="preserve">Wrong Process, info given</x:t>
        </x:is>
      </x:c>
      <x:c r="P1630" s="16" t="inlineStr">
        <x:is>
          <x:t xml:space="preserve">EDC CONT. UNIT PROG. - GENERAL QUESTION</x:t>
        </x:is>
      </x:c>
      <x:c r="Q1630" s="17" t="inlineStr">
        <x:is>
          <x:t xml:space="preserve">3- Medium</x:t>
        </x:is>
      </x:c>
      <x:c r="R1630" s="18" t="inlineStr">
        <x:is>
          <x:t xml:space="preserve">Poland</x:t>
        </x:is>
      </x:c>
      <x:c r="S1630" s="19">
        <x:v>45582.7153587963</x:v>
      </x:c>
      <x:c r="T1630" s="20" t="inlineStr">
        <x:is>
          <x:t xml:space="preserve">FPT FM EMEA</x:t>
        </x:is>
      </x:c>
      <x:c r="U1630" s="21" t="inlineStr">
        <x:is>
          <x:t xml:space="preserve">Matteo FONTANOT</x:t>
        </x:is>
      </x:c>
      <x:c r="V1630" s="22" t="inlineStr">
        <x:is>
          <x:t xml:space="preserve">Closed</x:t>
        </x:is>
      </x:c>
      <x:c r="W1630" s="23">
        <x:v>45582.7239583333</x:v>
      </x:c>
      <x:c r="X1630" s="24" t="inlineStr">
        <x:is>
          <x:t xml:space="preserve">1080627 1080626 1080624 1080589 1080660 1080588 1080586</x:t>
        </x:is>
      </x:c>
      <x:c r="Y1630" s="25" t="inlineStr">
        <x:is>
          <x:t xml:space="preserve"/>
        </x:is>
      </x:c>
    </x:row>
    <x:row r="1631">
      <x:c r="A1631" s="1" t="inlineStr">
        <x:is>
          <x:t xml:space="preserve">e2d5dc67-a58c-ef11-80f0-6045bd96e576</x:t>
        </x:is>
      </x:c>
      <x:c r="B1631" s="2" t="inlineStr">
        <x:is>
          <x:t xml:space="preserve">Vly1RuFwEBsCKZrsT3OLrPpP6OSMurPiZiyl8XeOyg77I0yaGtBISjXKnWEfKYR3U16hAxvIhT7AHrOPbWtaaQ==</x:t>
        </x:is>
      </x:c>
      <x:c r="C1631" s="3">
        <x:v>45770.6989930556</x:v>
      </x:c>
      <x:c r="D1631" s="4" t="inlineStr">
        <x:is>
          <x:t xml:space="preserve">108616978</x:t>
        </x:is>
      </x:c>
      <x:c r="E1631" s="5" t="inlineStr">
        <x:is>
          <x:t xml:space="preserve">Standard</x:t>
        </x:is>
      </x:c>
      <x:c r="F1631" s="6" t="inlineStr">
        <x:is>
          <x:t xml:space="preserve">Kraft Power - Suwanee</x:t>
        </x:is>
      </x:c>
      <x:c r="G1631" s="7" t="inlineStr">
        <x:is>
          <x:t xml:space="preserve">EMILY HULEN</x:t>
        </x:is>
      </x:c>
      <x:c r="H1631" s="8" t="inlineStr">
        <x:is>
          <x:t xml:space="preserve">WPA approved for engine replacement?</x:t>
        </x:is>
      </x:c>
      <x:c r="I1631" s="9" t="inlineStr">
        <x:is>
          <x:t xml:space="preserve"/>
        </x:is>
      </x:c>
      <x:c r="J1631" s="10" t="inlineStr">
        <x:is>
          <x:t xml:space="preserve"/>
        </x:is>
      </x:c>
      <x:c r="K1631" s="11" t="inlineStr">
        <x:is>
          <x:t xml:space="preserve"/>
        </x:is>
      </x:c>
      <x:c r="L1631" s="12" t="inlineStr">
        <x:is>
          <x:t xml:space="preserve"/>
        </x:is>
      </x:c>
      <x:c r="M1631" s="13" t="inlineStr">
        <x:is>
          <x:t xml:space="preserve"/>
        </x:is>
      </x:c>
      <x:c r="N1631" s="14" t="inlineStr">
        <x:is>
          <x:t xml:space="preserve">WPA: KRUSGASUW202410291192</x:t>
        </x:is>
      </x:c>
      <x:c r="O1631" s="15" t="inlineStr">
        <x:is>
          <x:t xml:space="preserve">Hello Emily,
Thank you for reaching out, and thank you for the attachment. Please let me bring this to the attention of the warranty group for review on this matter - once the review has been completed and next steps are formed, I will update this THD.
Thank you
James</x:t>
        </x:is>
      </x:c>
      <x:c r="P1631" s="16" t="inlineStr">
        <x:is>
          <x:t xml:space="preserve">Customer Responsibility – Gen. Question</x:t>
        </x:is>
      </x:c>
      <x:c r="Q1631" s="17" t="inlineStr">
        <x:is>
          <x:t xml:space="preserve">3- Medium</x:t>
        </x:is>
      </x:c>
      <x:c r="R1631" s="18" t="inlineStr">
        <x:is>
          <x:t xml:space="preserve">USA</x:t>
        </x:is>
      </x:c>
      <x:c r="S1631" s="19">
        <x:v>45582.7726851852</x:v>
      </x:c>
      <x:c r="T1631" s="20" t="inlineStr">
        <x:is>
          <x:t xml:space="preserve">FPT FM NA</x:t>
        </x:is>
      </x:c>
      <x:c r="U1631" s="21" t="inlineStr">
        <x:is>
          <x:t xml:space="preserve">James Stanley</x:t>
        </x:is>
      </x:c>
      <x:c r="V1631" s="22" t="inlineStr">
        <x:is>
          <x:t xml:space="preserve">Closed</x:t>
        </x:is>
      </x:c>
      <x:c r="W1631" s="23">
        <x:v>45582.7838310185</x:v>
      </x:c>
      <x:c r="X1631" s="24" t="inlineStr">
        <x:is>
          <x:t xml:space="preserve">663168</x:t>
        </x:is>
      </x:c>
      <x:c r="Y1631" s="25" t="inlineStr">
        <x:is>
          <x:t xml:space="preserve">Power Generation</x:t>
        </x:is>
      </x:c>
    </x:row>
    <x:row r="1632">
      <x:c r="A1632" s="1" t="inlineStr">
        <x:is>
          <x:t xml:space="preserve">fa280a99-b48c-ef11-80f0-6045bd96e576</x:t>
        </x:is>
      </x:c>
      <x:c r="B1632" s="2" t="inlineStr">
        <x:is>
          <x:t xml:space="preserve">Obqk7/gaTBnTWGWgsOOwNzD1jQR3PfzWdGkqF98nEl4j+da587ol0rwf+/bmRQE5QBYfvnMm9s9khs86OGvWyg==</x:t>
        </x:is>
      </x:c>
      <x:c r="C1632" s="3">
        <x:v>45589.5794560185</x:v>
      </x:c>
      <x:c r="D1632" s="4" t="inlineStr">
        <x:is>
          <x:t xml:space="preserve">108617058</x:t>
        </x:is>
      </x:c>
      <x:c r="E1632" s="5" t="inlineStr">
        <x:is>
          <x:t xml:space="preserve">Standard</x:t>
        </x:is>
      </x:c>
      <x:c r="F1632" s="6" t="inlineStr">
        <x:is>
          <x:t xml:space="preserve">CENTRAL POWER SYSTEMS - TULSA</x:t>
        </x:is>
      </x:c>
      <x:c r="G1632" s="7" t="inlineStr">
        <x:is>
          <x:t xml:space="preserve">MIKE TIMME</x:t>
        </x:is>
      </x:c>
      <x:c r="H1632" s="8" t="inlineStr">
        <x:is>
          <x:t xml:space="preserve">The ECU shipped to us is not programmed, Can you send program for ECU</x:t>
        </x:is>
      </x:c>
      <x:c r="I1632" s="9" t="inlineStr">
        <x:is>
          <x:t xml:space="preserve"/>
        </x:is>
      </x:c>
      <x:c r="J1632" s="10" t="inlineStr">
        <x:is>
          <x:t xml:space="preserve"/>
        </x:is>
      </x:c>
      <x:c r="K1632" s="11" t="inlineStr">
        <x:is>
          <x:t xml:space="preserve"/>
        </x:is>
      </x:c>
      <x:c r="L1632" s="12" t="inlineStr">
        <x:is>
          <x:t xml:space="preserve"/>
        </x:is>
      </x:c>
      <x:c r="M1632" s="13" t="inlineStr">
        <x:is>
          <x:t xml:space="preserve"/>
        </x:is>
      </x:c>
      <x:c r="N1632" s="14" t="inlineStr">
        <x:is>
          <x:t xml:space="preserve">Old ecu was used to replace a bad ecu on unit that was down in the field. This was the fastest way to get customer running</x:t>
        </x:is>
      </x:c>
      <x:c r="O1632" s="15" t="inlineStr">
        <x:is>
          <x:t xml:space="preserve">Mike,
Thank you for the indication. Once this issue has been addressed, please update this THD.</x:t>
        </x:is>
      </x:c>
      <x:c r="P1632" s="16" t="inlineStr">
        <x:is>
          <x:t xml:space="preserve">EDC CONT.UNIT PROGR. - CAB AND ELECTRIC COMPONEN</x:t>
        </x:is>
      </x:c>
      <x:c r="Q1632" s="17" t="inlineStr">
        <x:is>
          <x:t xml:space="preserve">3- Medium</x:t>
        </x:is>
      </x:c>
      <x:c r="R1632" s="18" t="inlineStr">
        <x:is>
          <x:t xml:space="preserve">USA</x:t>
        </x:is>
      </x:c>
      <x:c r="S1632" s="19">
        <x:v>45583.6632175926</x:v>
      </x:c>
      <x:c r="T1632" s="20" t="inlineStr">
        <x:is>
          <x:t xml:space="preserve">FPT FM NA</x:t>
        </x:is>
      </x:c>
      <x:c r="U1632" s="21" t="inlineStr">
        <x:is>
          <x:t xml:space="preserve">James Stanley</x:t>
        </x:is>
      </x:c>
      <x:c r="V1632" s="22" t="inlineStr">
        <x:is>
          <x:t xml:space="preserve">Closed</x:t>
        </x:is>
      </x:c>
      <x:c r="W1632" s="23">
        <x:v>45588.9627893519</x:v>
      </x:c>
      <x:c r="X1632" s="24" t="inlineStr">
        <x:is>
          <x:t xml:space="preserve">683651</x:t>
        </x:is>
      </x:c>
      <x:c r="Y1632" s="25" t="inlineStr">
        <x:is>
          <x:t xml:space="preserve">Irrigation Power Units</x:t>
        </x:is>
      </x:c>
    </x:row>
    <x:row r="1633">
      <x:c r="A1633" s="1" t="inlineStr">
        <x:is>
          <x:t xml:space="preserve">9604059f-d78c-ef11-80f8-6045bd9068e4</x:t>
        </x:is>
      </x:c>
      <x:c r="B1633" s="2" t="inlineStr">
        <x:is>
          <x:t xml:space="preserve">lRsJH1JNE+P6P1QlarasuY3MniO6xzvvNLBkjIc7AKuHWnG8B2FPReDouZ0RgET8iKNUIaRKBZioomU5qeQ1eg==</x:t>
        </x:is>
      </x:c>
      <x:c r="C1633" s="3">
        <x:v>45601.7929513889</x:v>
      </x:c>
      <x:c r="D1633" s="4" t="inlineStr">
        <x:is>
          <x:t xml:space="preserve">108617138</x:t>
        </x:is>
      </x:c>
      <x:c r="E1633" s="5" t="inlineStr">
        <x:is>
          <x:t xml:space="preserve">Standard</x:t>
        </x:is>
      </x:c>
      <x:c r="F1633" s="6" t="inlineStr">
        <x:is>
          <x:t xml:space="preserve">Smith Power Products - Sparks</x:t>
        </x:is>
      </x:c>
      <x:c r="G1633" s="7" t="inlineStr">
        <x:is>
          <x:t xml:space="preserve">TYLER VERMILLION</x:t>
        </x:is>
      </x:c>
      <x:c r="H1633" s="8" t="inlineStr">
        <x:is>
          <x:t xml:space="preserve">Can we check for updates to an 80L tank.
If available send to License # F033747</x:t>
        </x:is>
      </x:c>
      <x:c r="I1633" s="9" t="inlineStr">
        <x:is>
          <x:t xml:space="preserve"/>
        </x:is>
      </x:c>
      <x:c r="J1633" s="10" t="inlineStr">
        <x:is>
          <x:t xml:space="preserve"/>
        </x:is>
      </x:c>
      <x:c r="K1633" s="11" t="inlineStr">
        <x:is>
          <x:t xml:space="preserve"/>
        </x:is>
      </x:c>
      <x:c r="L1633" s="12" t="inlineStr">
        <x:is>
          <x:t xml:space="preserve"/>
        </x:is>
      </x:c>
      <x:c r="M1633" s="13" t="inlineStr">
        <x:is>
          <x:t xml:space="preserve"/>
        </x:is>
      </x:c>
      <x:c r="N1633" s="14" t="inlineStr">
        <x:is>
          <x:t xml:space="preserve">Have DEF level code for Tank empty. 0XE10601 SPN 0X000E1
Def gauge reads 0</x:t>
        </x:is>
      </x:c>
      <x:c r="O1633" s="15" t="inlineStr">
        <x:is>
          <x:t xml:space="preserve">Tyler,
Thank you for the confirmation on this, I will make a note for these in the future.
Thank you for your time
james</x:t>
        </x:is>
      </x:c>
      <x:c r="P1633" s="16" t="inlineStr">
        <x:is>
          <x:t xml:space="preserve">Customer Responsibility – Gen. Question</x:t>
        </x:is>
      </x:c>
      <x:c r="Q1633" s="17" t="inlineStr">
        <x:is>
          <x:t xml:space="preserve">3- Medium</x:t>
        </x:is>
      </x:c>
      <x:c r="R1633" s="18" t="inlineStr">
        <x:is>
          <x:t xml:space="preserve">USA</x:t>
        </x:is>
      </x:c>
      <x:c r="S1633" s="19">
        <x:v>45583.0222106481</x:v>
      </x:c>
      <x:c r="T1633" s="20" t="inlineStr">
        <x:is>
          <x:t xml:space="preserve">FPT FM NA</x:t>
        </x:is>
      </x:c>
      <x:c r="U1633" s="21" t="inlineStr">
        <x:is>
          <x:t xml:space="preserve">James Stanley</x:t>
        </x:is>
      </x:c>
      <x:c r="V1633" s="22" t="inlineStr">
        <x:is>
          <x:t xml:space="preserve">Closed</x:t>
        </x:is>
      </x:c>
      <x:c r="W1633" s="23">
        <x:v>45601.7727314815</x:v>
      </x:c>
      <x:c r="X1633" s="24" t="inlineStr">
        <x:is>
          <x:t xml:space="preserve">2077704</x:t>
        </x:is>
      </x:c>
      <x:c r="Y1633" s="25" t="inlineStr">
        <x:is>
          <x:t xml:space="preserve">Power Generation</x:t>
        </x:is>
      </x:c>
    </x:row>
    <x:row r="1634">
      <x:c r="A1634" s="1" t="inlineStr">
        <x:is>
          <x:t xml:space="preserve">d492d23b-d98c-ef11-80f0-6045bd96e576</x:t>
        </x:is>
      </x:c>
      <x:c r="B1634" s="2" t="inlineStr">
        <x:is>
          <x:t xml:space="preserve">jRhhBbnuI/1lxQZGGamO29uhTM3Sco4ntTKpvfLCJsQTPg/7Y9ZoQyJ58q1DELEjK4JlUa1rS8KXu0iSrBBlhQ==</x:t>
        </x:is>
      </x:c>
      <x:c r="C1634" s="3">
        <x:v>45584.0891550926</x:v>
      </x:c>
      <x:c r="D1634" s="4" t="inlineStr">
        <x:is>
          <x:t xml:space="preserve">108617140</x:t>
        </x:is>
      </x:c>
      <x:c r="E1634" s="5" t="inlineStr">
        <x:is>
          <x:t xml:space="preserve">Standard</x:t>
        </x:is>
      </x:c>
      <x:c r="F1634" s="6" t="inlineStr">
        <x:is>
          <x:t xml:space="preserve">Smith Power Products - Sparks</x:t>
        </x:is>
      </x:c>
      <x:c r="G1634" s="7" t="inlineStr">
        <x:is>
          <x:t xml:space="preserve">TYLER VERMILLION</x:t>
        </x:is>
      </x:c>
      <x:c r="H1634" s="8" t="inlineStr">
        <x:is>
          <x:t xml:space="preserve">Can check for updates to an 80l DEF tank.
If Possible send to License# F033747
Thanks</x:t>
        </x:is>
      </x:c>
      <x:c r="I1634" s="9" t="inlineStr">
        <x:is>
          <x:t xml:space="preserve"/>
        </x:is>
      </x:c>
      <x:c r="J1634" s="10" t="inlineStr">
        <x:is>
          <x:t xml:space="preserve"/>
        </x:is>
      </x:c>
      <x:c r="K1634" s="11" t="inlineStr">
        <x:is>
          <x:t xml:space="preserve"/>
        </x:is>
      </x:c>
      <x:c r="L1634" s="12" t="inlineStr">
        <x:is>
          <x:t xml:space="preserve"/>
        </x:is>
      </x:c>
      <x:c r="M1634" s="13" t="inlineStr">
        <x:is>
          <x:t xml:space="preserve"/>
        </x:is>
      </x:c>
      <x:c r="N1634" s="14" t="inlineStr">
        <x:is>
          <x:t xml:space="preserve">Have DEF tank empty code 0XE10601 SPN 0X000E1
DEF gauge reads 0</x:t>
        </x:is>
      </x:c>
      <x:c r="O1634" s="15" t="inlineStr">
        <x:is>
          <x:t xml:space="preserve">Thank you Tyler - this teleservice is now active on your license with the updated 80Lt tank sizing.
Thank you for your time</x:t>
        </x:is>
      </x:c>
      <x:c r="P1634" s="16" t="inlineStr">
        <x:is>
          <x:t xml:space="preserve">EDC CONT.UNIT PROGR. - BLINK CODE</x:t>
        </x:is>
      </x:c>
      <x:c r="Q1634" s="17" t="inlineStr">
        <x:is>
          <x:t xml:space="preserve">3- Medium</x:t>
        </x:is>
      </x:c>
      <x:c r="R1634" s="18" t="inlineStr">
        <x:is>
          <x:t xml:space="preserve">USA</x:t>
        </x:is>
      </x:c>
      <x:c r="S1634" s="19">
        <x:v>45583.0302662037</x:v>
      </x:c>
      <x:c r="T1634" s="20" t="inlineStr">
        <x:is>
          <x:t xml:space="preserve">FPT FM NA</x:t>
        </x:is>
      </x:c>
      <x:c r="U1634" s="21" t="inlineStr">
        <x:is>
          <x:t xml:space="preserve">Jason Groves</x:t>
        </x:is>
      </x:c>
      <x:c r="V1634" s="22" t="inlineStr">
        <x:is>
          <x:t xml:space="preserve">Closed</x:t>
        </x:is>
      </x:c>
      <x:c r="W1634" s="23">
        <x:v>45583.7089699074</x:v>
      </x:c>
      <x:c r="X1634" s="24" t="inlineStr">
        <x:is>
          <x:t xml:space="preserve">2092599</x:t>
        </x:is>
      </x:c>
      <x:c r="Y1634" s="25" t="inlineStr">
        <x:is>
          <x:t xml:space="preserve"/>
        </x:is>
      </x:c>
    </x:row>
    <x:row r="1635">
      <x:c r="A1635" s="1" t="inlineStr">
        <x:is>
          <x:t xml:space="preserve">f9173b72-1d8d-ef11-80f0-6045bd96e576</x:t>
        </x:is>
      </x:c>
      <x:c r="B1635" s="2" t="inlineStr">
        <x:is>
          <x:t xml:space="preserve">scU6iv0blbm4FzapGgKrdNEJ9rFGgt0HP3i4T89QVIV6efn8An4sV7M6UV32kz2Gq9fQlnHAjq1P2gzCZ2Pm1w==</x:t>
        </x:is>
      </x:c>
      <x:c r="C1635" s="3">
        <x:v>45602.0322800926</x:v>
      </x:c>
      <x:c r="D1635" s="4" t="inlineStr">
        <x:is>
          <x:t xml:space="preserve">108617393</x:t>
        </x:is>
      </x:c>
      <x:c r="E1635" s="5" t="inlineStr">
        <x:is>
          <x:t xml:space="preserve">Standard</x:t>
        </x:is>
      </x:c>
      <x:c r="F1635" s="6" t="inlineStr">
        <x:is>
          <x:t xml:space="preserve">Smith Power Products - Sparks</x:t>
        </x:is>
      </x:c>
      <x:c r="G1635" s="7" t="inlineStr">
        <x:is>
          <x:t xml:space="preserve">JOEL PFAFF</x:t>
        </x:is>
      </x:c>
      <x:c r="H1635" s="8" t="inlineStr">
        <x:is>
          <x:t xml:space="preserve">Wanted to check if you had any insite on this issue. This engine has only run a few hours before heading right back into inducement. See attached data.  All wiring and control panel have been gone through thoroughly by multiple people. Do you know of any specific areas that may cause an EDC CAN issue? Two of the undefined codes have to do with TSC1, and the third is from the customers external E-stop.</x:t>
        </x:is>
      </x:c>
      <x:c r="I1635" s="9" t="inlineStr">
        <x:is>
          <x:t xml:space="preserve"/>
        </x:is>
      </x:c>
      <x:c r="J1635" s="10" t="inlineStr">
        <x:is>
          <x:t xml:space="preserve"/>
        </x:is>
      </x:c>
      <x:c r="K1635" s="11" t="inlineStr">
        <x:is>
          <x:t xml:space="preserve"/>
        </x:is>
      </x:c>
      <x:c r="L1635" s="12" t="inlineStr">
        <x:is>
          <x:t xml:space="preserve"/>
        </x:is>
      </x:c>
      <x:c r="M1635" s="13" t="inlineStr">
        <x:is>
          <x:t xml:space="preserve"/>
        </x:is>
      </x:c>
      <x:c r="N1635" s="14" t="inlineStr">
        <x:is>
          <x:t xml:space="preserve">No throttle, Inducement active</x:t>
        </x:is>
      </x:c>
      <x:c r="O1635" s="15" t="inlineStr">
        <x:is>
          <x:t xml:space="preserve">Hello,
This case is being closed due to inactivity. If further assistance is needed, please open a new THD case referencing this case.
Thank you.</x:t>
        </x:is>
      </x:c>
      <x:c r="P1635" s="16" t="inlineStr">
        <x:is>
          <x:t xml:space="preserve">EDC CONT.UNIT PROGR. - CAB AND ELECTRIC COMPONEN</x:t>
        </x:is>
      </x:c>
      <x:c r="Q1635" s="17" t="inlineStr">
        <x:is>
          <x:t xml:space="preserve">3- Medium</x:t>
        </x:is>
      </x:c>
      <x:c r="R1635" s="18" t="inlineStr">
        <x:is>
          <x:t xml:space="preserve">USA</x:t>
        </x:is>
      </x:c>
      <x:c r="S1635" s="19">
        <x:v>45583.369375</x:v>
      </x:c>
      <x:c r="T1635" s="20" t="inlineStr">
        <x:is>
          <x:t xml:space="preserve">FPT FM NA</x:t>
        </x:is>
      </x:c>
      <x:c r="U1635" s="21" t="inlineStr">
        <x:is>
          <x:t xml:space="preserve">Rodolfo MEJIA</x:t>
        </x:is>
      </x:c>
      <x:c r="V1635" s="22" t="inlineStr">
        <x:is>
          <x:t xml:space="preserve">Closed</x:t>
        </x:is>
      </x:c>
      <x:c r="W1635" s="23">
        <x:v>45601.8500694444</x:v>
      </x:c>
      <x:c r="X1635" s="24" t="inlineStr">
        <x:is>
          <x:t xml:space="preserve">702194</x:t>
        </x:is>
      </x:c>
      <x:c r="Y1635" s="25" t="inlineStr">
        <x:is>
          <x:t xml:space="preserve">Irrigation Power Units</x:t>
        </x:is>
      </x:c>
    </x:row>
    <x:row r="1636">
      <x:c r="A1636" s="1" t="inlineStr">
        <x:is>
          <x:t xml:space="preserve">a6d17be5-948d-ef11-80f8-6045bd9068e4</x:t>
        </x:is>
      </x:c>
      <x:c r="B1636" s="2" t="inlineStr">
        <x:is>
          <x:t xml:space="preserve">5Yp0mRyC8R0bOGNANLLL6OFpI1dPFIcLBY71xMcOFq1Gk0jE0k1nQAarpwK4ufdpQNp23I5n1yRdi4oqHtY9oQ==</x:t>
        </x:is>
      </x:c>
      <x:c r="C1636" s="3">
        <x:v>45590.1758449074</x:v>
      </x:c>
      <x:c r="D1636" s="4" t="inlineStr">
        <x:is>
          <x:t xml:space="preserve">108619106</x:t>
        </x:is>
      </x:c>
      <x:c r="E1636" s="5" t="inlineStr">
        <x:is>
          <x:t xml:space="preserve">Standard</x:t>
        </x:is>
      </x:c>
      <x:c r="F1636" s="6" t="inlineStr">
        <x:is>
          <x:t xml:space="preserve">MID-ATLANTIC ENGINE SUPPLY CO.</x:t>
        </x:is>
      </x:c>
      <x:c r="G1636" s="7" t="inlineStr">
        <x:is>
          <x:t xml:space="preserve">THOMAS GAMON</x:t>
        </x:is>
      </x:c>
      <x:c r="H1636" s="8" t="inlineStr">
        <x:is>
          <x:t xml:space="preserve">I believe the next step is to re-program the ECU. I have the request for programming sheet, but am not certain where to get the information requested.  For example, the power rating on the name plate is 551KW * 2400RPM. The Data Stored has 607KW T2.  Do you have a document that explains where to get the re-programming info?  Should I be checking anything else before re-programming?  The engine was running before I installed the new harness.</x:t>
        </x:is>
      </x:c>
      <x:c r="I1636" s="9" t="inlineStr">
        <x:is>
          <x:t xml:space="preserve"/>
        </x:is>
      </x:c>
      <x:c r="J1636" s="10" t="inlineStr">
        <x:is>
          <x:t xml:space="preserve"/>
        </x:is>
      </x:c>
      <x:c r="K1636" s="11" t="inlineStr">
        <x:is>
          <x:t xml:space="preserve"/>
        </x:is>
      </x:c>
      <x:c r="L1636" s="12" t="inlineStr">
        <x:is>
          <x:t xml:space="preserve"/>
        </x:is>
      </x:c>
      <x:c r="M1636" s="13" t="inlineStr">
        <x:is>
          <x:t xml:space="preserve"/>
        </x:is>
      </x:c>
      <x:c r="N1636" s="14" t="inlineStr">
        <x:is>
          <x:t xml:space="preserve">Throttle fault causing engine to stop.</x:t>
        </x:is>
      </x:c>
      <x:c r="O1636" s="15" t="inlineStr">
        <x:is>
          <x:t xml:space="preserve">Thomas, 
Thank you for reaching out. Please see the attached file for the connectors you requested. 
Jason</x:t>
        </x:is>
      </x:c>
      <x:c r="P1636" s="16" t="inlineStr">
        <x:is>
          <x:t xml:space="preserve">ENGINE - GEN.QUESTION</x:t>
        </x:is>
      </x:c>
      <x:c r="Q1636" s="17" t="inlineStr">
        <x:is>
          <x:t xml:space="preserve">3- Medium</x:t>
        </x:is>
      </x:c>
      <x:c r="R1636" s="18" t="inlineStr">
        <x:is>
          <x:t xml:space="preserve">USA</x:t>
        </x:is>
      </x:c>
      <x:c r="S1636" s="19">
        <x:v>45583.9631018518</x:v>
      </x:c>
      <x:c r="T1636" s="20" t="inlineStr">
        <x:is>
          <x:t xml:space="preserve">FPT FM NA</x:t>
        </x:is>
      </x:c>
      <x:c r="U1636" s="21" t="inlineStr">
        <x:is>
          <x:t xml:space="preserve">Jason Groves</x:t>
        </x:is>
      </x:c>
      <x:c r="V1636" s="22" t="inlineStr">
        <x:is>
          <x:t xml:space="preserve">Closed</x:t>
        </x:is>
      </x:c>
      <x:c r="W1636" s="23">
        <x:v>45589.7261226852</x:v>
      </x:c>
      <x:c r="X1636" s="24" t="inlineStr">
        <x:is>
          <x:t xml:space="preserve">144040</x:t>
        </x:is>
      </x:c>
      <x:c r="Y1636" s="25" t="inlineStr">
        <x:is>
          <x:t xml:space="preserve"/>
        </x:is>
      </x:c>
    </x:row>
    <x:row r="1637">
      <x:c r="A1637" s="1" t="inlineStr">
        <x:is>
          <x:t xml:space="preserve">9eb3a840-ef8d-ef11-80f8-6045bd9068e4</x:t>
        </x:is>
      </x:c>
      <x:c r="B1637" s="2" t="inlineStr">
        <x:is>
          <x:t xml:space="preserve">7YARzf5zrJ9C+B9sadkssspospD2soSVy0J2HRjEwAG8+lfsGPt8NMz3NJ+SsAQW0XQLP+FHuULeO97NvKOHMw==</x:t>
        </x:is>
      </x:c>
      <x:c r="C1637" s="3">
        <x:v>45593.1350694444</x:v>
      </x:c>
      <x:c r="D1637" s="4" t="inlineStr">
        <x:is>
          <x:t xml:space="preserve">108619169</x:t>
        </x:is>
      </x:c>
      <x:c r="E1637" s="5" t="inlineStr">
        <x:is>
          <x:t xml:space="preserve">Standard</x:t>
        </x:is>
      </x:c>
      <x:c r="F1637" s="6" t="inlineStr">
        <x:is>
          <x:t xml:space="preserve">FAMOUSÂ MACHINERYÂ &amp;Â ELECTRONICÂ CO. LTD</x:t>
        </x:is>
      </x:c>
      <x:c r="G1637" s="7" t="inlineStr">
        <x:is>
          <x:t xml:space="preserve">Conglin Jiang</x:t>
        </x:is>
      </x:c>
      <x:c r="H1637" s="8" t="inlineStr">
        <x:is>
          <x:t xml:space="preserve">Can't find the reason.</x:t>
        </x:is>
      </x:c>
      <x:c r="I1637" s="9" t="inlineStr">
        <x:is>
          <x:t xml:space="preserve"/>
        </x:is>
      </x:c>
      <x:c r="J1637" s="10" t="inlineStr">
        <x:is>
          <x:t xml:space="preserve"/>
        </x:is>
      </x:c>
      <x:c r="K1637" s="11" t="inlineStr">
        <x:is>
          <x:t xml:space="preserve"/>
        </x:is>
      </x:c>
      <x:c r="L1637" s="12" t="inlineStr">
        <x:is>
          <x:t xml:space="preserve"/>
        </x:is>
      </x:c>
      <x:c r="M1637" s="13" t="inlineStr">
        <x:is>
          <x:t xml:space="preserve"/>
        </x:is>
      </x:c>
      <x:c r="N1637" s="14" t="inlineStr">
        <x:is>
          <x:t xml:space="preserve">Engine load test about 170KW then speed decreases.</x:t>
        </x:is>
      </x:c>
      <x:c r="O1637" s="15" t="inlineStr">
        <x:is>
          <x:t xml:space="preserve">Solved.</x:t>
        </x:is>
      </x:c>
      <x:c r="P1637" s="16" t="inlineStr">
        <x:is>
          <x:t xml:space="preserve">ENGINE - CAB AND ELECTRIC COMPONEN</x:t>
        </x:is>
      </x:c>
      <x:c r="Q1637" s="17" t="inlineStr">
        <x:is>
          <x:t xml:space="preserve">3- Medium</x:t>
        </x:is>
      </x:c>
      <x:c r="R1637" s="18" t="inlineStr">
        <x:is>
          <x:t xml:space="preserve">China</x:t>
        </x:is>
      </x:c>
      <x:c r="S1637" s="19">
        <x:v>45584.4122685185</x:v>
      </x:c>
      <x:c r="T1637" s="20" t="inlineStr">
        <x:is>
          <x:t xml:space="preserve">FPT FM APAC</x:t>
        </x:is>
      </x:c>
      <x:c r="U1637" s="21" t="inlineStr">
        <x:is>
          <x:t xml:space="preserve">Conglin Jiang</x:t>
        </x:is>
      </x:c>
      <x:c r="V1637" s="22" t="inlineStr">
        <x:is>
          <x:t xml:space="preserve">Closed</x:t>
        </x:is>
      </x:c>
      <x:c r="W1637" s="23">
        <x:v>45593.1350810185</x:v>
      </x:c>
      <x:c r="X1637" s="24" t="inlineStr">
        <x:is>
          <x:t xml:space="preserve">287928</x:t>
        </x:is>
      </x:c>
      <x:c r="Y1637" s="25" t="inlineStr">
        <x:is>
          <x:t xml:space="preserve"/>
        </x:is>
      </x:c>
    </x:row>
    <x:row r="1638">
      <x:c r="A1638" s="1" t="inlineStr">
        <x:is>
          <x:t xml:space="preserve">5b0d1fdb-138e-ef11-80f0-6045bd96e576</x:t>
        </x:is>
      </x:c>
      <x:c r="B1638" s="2" t="inlineStr">
        <x:is>
          <x:t xml:space="preserve">eMT+X7higQc6X979oOj6oSaH0+Ahctdv+8fUY1KbMaX0dZJiEiSZR//kKY4JgsRIcVdhuqnM1e6yRZM2Sb0PxQ==</x:t>
        </x:is>
      </x:c>
      <x:c r="C1638" s="3">
        <x:v>45709.6849074074</x:v>
      </x:c>
      <x:c r="D1638" s="4" t="inlineStr">
        <x:is>
          <x:t xml:space="preserve">108619264</x:t>
        </x:is>
      </x:c>
      <x:c r="E1638" s="5" t="inlineStr">
        <x:is>
          <x:t xml:space="preserve">Standard</x:t>
        </x:is>
      </x:c>
      <x:c r="F1638" s="6" t="inlineStr">
        <x:is>
          <x:t xml:space="preserve">Hendy Power</x:t>
        </x:is>
      </x:c>
      <x:c r="G1638" s="7" t="inlineStr">
        <x:is>
          <x:t xml:space="preserve">ALEX FOSTER</x:t>
        </x:is>
      </x:c>
      <x:c r="H1638" s="8" t="inlineStr">
        <x:is>
          <x:t xml:space="preserve">engine is in the workshop being run up before installing .  fuel filter alarm is going off on panel  can you tell me what sensor this will be coming from ? i cant find any information about this panel alarm  ??
is this fault linked with the insulated earth return</x:t>
        </x:is>
      </x:c>
      <x:c r="I1638" s="9" t="inlineStr">
        <x:is>
          <x:t xml:space="preserve"/>
        </x:is>
      </x:c>
      <x:c r="J1638" s="10" t="inlineStr">
        <x:is>
          <x:t xml:space="preserve"/>
        </x:is>
      </x:c>
      <x:c r="K1638" s="11" t="inlineStr">
        <x:is>
          <x:t xml:space="preserve"/>
        </x:is>
      </x:c>
      <x:c r="L1638" s="12" t="inlineStr">
        <x:is>
          <x:t xml:space="preserve"/>
        </x:is>
      </x:c>
      <x:c r="M1638" s="13" t="inlineStr">
        <x:is>
          <x:t xml:space="preserve"/>
        </x:is>
      </x:c>
      <x:c r="N1638" s="14" t="inlineStr">
        <x:is>
          <x:t xml:space="preserve">Fuel filter alarm</x:t>
        </x:is>
      </x:c>
      <x:c r="O1638" s="15" t="inlineStr">
        <x:is>
          <x:t xml:space="preserve">hello
I close THD. If do you need another informations please open a new THD associated. thanks</x:t>
        </x:is>
      </x:c>
      <x:c r="P1638" s="16" t="inlineStr">
        <x:is>
          <x:t xml:space="preserve">MOTORE COMPLETO - DEFECT</x:t>
        </x:is>
      </x:c>
      <x:c r="Q1638" s="17" t="inlineStr">
        <x:is>
          <x:t xml:space="preserve">3- Medium</x:t>
        </x:is>
      </x:c>
      <x:c r="R1638" s="18" t="inlineStr">
        <x:is>
          <x:t xml:space="preserve">United Kingdom</x:t>
        </x:is>
      </x:c>
      <x:c r="S1638" s="19">
        <x:v>45584.594224537</x:v>
      </x:c>
      <x:c r="T1638" s="20" t="inlineStr">
        <x:is>
          <x:t xml:space="preserve">FPT FM EMEA</x:t>
        </x:is>
      </x:c>
      <x:c r="U1638" s="21" t="inlineStr">
        <x:is>
          <x:t xml:space="preserve">Marco Corbani</x:t>
        </x:is>
      </x:c>
      <x:c r="V1638" s="22" t="inlineStr">
        <x:is>
          <x:t xml:space="preserve">Closed</x:t>
        </x:is>
      </x:c>
      <x:c r="W1638" s="23">
        <x:v>45709.6849074074</x:v>
      </x:c>
      <x:c r="X1638" s="24" t="inlineStr">
        <x:is>
          <x:t xml:space="preserve">70130</x:t>
        </x:is>
      </x:c>
      <x:c r="Y1638" s="25" t="inlineStr">
        <x:is>
          <x:t xml:space="preserve">Marine</x:t>
        </x:is>
      </x:c>
    </x:row>
    <x:row r="1639">
      <x:c r="A1639" s="1" t="inlineStr">
        <x:is>
          <x:t xml:space="preserve">ffb9c294-518e-ef11-80f8-6045bd9068e4</x:t>
        </x:is>
      </x:c>
      <x:c r="B1639" s="2" t="inlineStr">
        <x:is>
          <x:t xml:space="preserve">SelcMdnOtp9MaZ323s8MyA/CSB7o8LIhQdsYxb6sfapAMB/BG8DzqH0SkW1QnsBbIFTeLeawYYc+2sjCIFIu5w==</x:t>
        </x:is>
      </x:c>
      <x:c r="C1639" s="3">
        <x:v>45587.8619560185</x:v>
      </x:c>
      <x:c r="D1639" s="4" t="inlineStr">
        <x:is>
          <x:t xml:space="preserve">108619312</x:t>
        </x:is>
      </x:c>
      <x:c r="E1639" s="5" t="inlineStr">
        <x:is>
          <x:t xml:space="preserve">Standard</x:t>
        </x:is>
      </x:c>
      <x:c r="F1639" s="6" t="inlineStr">
        <x:is>
          <x:t xml:space="preserve">Smith Power Products - Sparks</x:t>
        </x:is>
      </x:c>
      <x:c r="G1639" s="7" t="inlineStr">
        <x:is>
          <x:t xml:space="preserve">TYLER VERMILLION</x:t>
        </x:is>
      </x:c>
      <x:c r="H1639" s="8" t="inlineStr">
        <x:is>
          <x:t xml:space="preserve">In this application the engine should run @1800 RPM. Customer is concerned engine calibration isn't correct for gen set application due to the no load rpm setting and the 50 rpm of droop during the snap test.
Customer is suppling the VCU for this unit.
We would like to rule out any calibration issues for this application so we can properly inform the customer if the issue is VCU related or calibration related.
Please let me know if there is anymore info You'd like us to provide</x:t>
        </x:is>
      </x:c>
      <x:c r="I1639" s="9" t="inlineStr">
        <x:is>
          <x:t xml:space="preserve"/>
        </x:is>
      </x:c>
      <x:c r="J1639" s="10" t="inlineStr">
        <x:is>
          <x:t xml:space="preserve"/>
        </x:is>
      </x:c>
      <x:c r="K1639" s="11" t="inlineStr">
        <x:is>
          <x:t xml:space="preserve"/>
        </x:is>
      </x:c>
      <x:c r="L1639" s="12" t="inlineStr">
        <x:is>
          <x:t xml:space="preserve"/>
        </x:is>
      </x:c>
      <x:c r="M1639" s="13" t="inlineStr">
        <x:is>
          <x:t xml:space="preserve"/>
        </x:is>
      </x:c>
      <x:c r="N1639" s="14" t="inlineStr">
        <x:is>
          <x:t xml:space="preserve">Engine RPM runs 1780 RPM no load and pulls down 50 rpm during snap load test. Engine is being used on a Gen Set application.</x:t>
        </x:is>
      </x:c>
      <x:c r="O1639" s="15" t="inlineStr">
        <x:is>
          <x:t xml:space="preserve">Tyler,
Thank you for the update on the situation. If support or a rating change is needed in the future on this unit, please do not hesitate to reach out with a new THD case, with reference to this THD case in the necessary "parent" request fields.
Thank you for using THD</x:t>
        </x:is>
      </x:c>
      <x:c r="P1639" s="16" t="inlineStr">
        <x:is>
          <x:t xml:space="preserve">EDC CONT.UNIT PROGR. - CAB AND ELECTRIC COMPONEN</x:t>
        </x:is>
      </x:c>
      <x:c r="Q1639" s="17" t="inlineStr">
        <x:is>
          <x:t xml:space="preserve">3- Medium</x:t>
        </x:is>
      </x:c>
      <x:c r="R1639" s="18" t="inlineStr">
        <x:is>
          <x:t xml:space="preserve">USA</x:t>
        </x:is>
      </x:c>
      <x:c r="S1639" s="19">
        <x:v>45584.9011226852</x:v>
      </x:c>
      <x:c r="T1639" s="20" t="inlineStr">
        <x:is>
          <x:t xml:space="preserve">FPT FM NA</x:t>
        </x:is>
      </x:c>
      <x:c r="U1639" s="21" t="inlineStr">
        <x:is>
          <x:t xml:space="preserve">James Stanley</x:t>
        </x:is>
      </x:c>
      <x:c r="V1639" s="22" t="inlineStr">
        <x:is>
          <x:t xml:space="preserve">Closed</x:t>
        </x:is>
      </x:c>
      <x:c r="W1639" s="23">
        <x:v>45587.8432060185</x:v>
      </x:c>
      <x:c r="X1639" s="24" t="inlineStr">
        <x:is>
          <x:t xml:space="preserve">2077704</x:t>
        </x:is>
      </x:c>
      <x:c r="Y1639" s="25" t="inlineStr">
        <x:is>
          <x:t xml:space="preserve"/>
        </x:is>
      </x:c>
    </x:row>
    <x:row r="1640">
      <x:c r="A1640" s="1" t="inlineStr">
        <x:is>
          <x:t xml:space="preserve">336ad2cd-738f-ef11-80f8-6045bd9068e4</x:t>
        </x:is>
      </x:c>
      <x:c r="B1640" s="2" t="inlineStr">
        <x:is>
          <x:t xml:space="preserve">Df03/l8lrZ8x3CVK5PFFxneYd8wJ04N1/E0NGxsE3TtmIhW2Q1AiH9TFBr2LOKjNu+rzrYDulgHUpx4SYd/CAQ==</x:t>
        </x:is>
      </x:c>
      <x:c r="C1640" s="3">
        <x:v>45608.3818055556</x:v>
      </x:c>
      <x:c r="D1640" s="4" t="inlineStr">
        <x:is>
          <x:t xml:space="preserve">108619516</x:t>
        </x:is>
      </x:c>
      <x:c r="E1640" s="5" t="inlineStr">
        <x:is>
          <x:t xml:space="preserve">Standard</x:t>
        </x:is>
      </x:c>
      <x:c r="F1640" s="6" t="inlineStr">
        <x:is>
          <x:t xml:space="preserve">Aikah Establishment</x:t>
        </x:is>
      </x:c>
      <x:c r="G1640" s="7" t="inlineStr">
        <x:is>
          <x:t xml:space="preserve">SIDIQ SHA ABDUL</x:t>
        </x:is>
      </x:c>
      <x:c r="H1640" s="8" t="inlineStr">
        <x:is>
          <x:t xml:space="preserve">What is the possible check for this problem.</x:t>
        </x:is>
      </x:c>
      <x:c r="I1640" s="9" t="inlineStr">
        <x:is>
          <x:t xml:space="preserve"/>
        </x:is>
      </x:c>
      <x:c r="J1640" s="10" t="inlineStr">
        <x:is>
          <x:t xml:space="preserve"/>
        </x:is>
      </x:c>
      <x:c r="K1640" s="11" t="inlineStr">
        <x:is>
          <x:t xml:space="preserve"/>
        </x:is>
      </x:c>
      <x:c r="L1640" s="12" t="inlineStr">
        <x:is>
          <x:t xml:space="preserve"/>
        </x:is>
      </x:c>
      <x:c r="M1640" s="13" t="inlineStr">
        <x:is>
          <x:t xml:space="preserve"/>
        </x:is>
      </x:c>
      <x:c r="N1640" s="14" t="inlineStr">
        <x:is>
          <x:t xml:space="preserve">RPM is not increasing from FPT control panel (FPT part no. 8051875), attached catalogue for your reference.</x:t>
        </x:is>
      </x:c>
      <x:c r="O1640" s="15" t="inlineStr">
        <x:is>
          <x:t xml:space="preserve">Wiring diagram given</x:t>
        </x:is>
      </x:c>
      <x:c r="P1640" s="16" t="inlineStr">
        <x:is>
          <x:t xml:space="preserve">COMPONENTI ELETTRICI - GENERAL QUESTION</x:t>
        </x:is>
      </x:c>
      <x:c r="Q1640" s="17" t="inlineStr">
        <x:is>
          <x:t xml:space="preserve">3- Medium</x:t>
        </x:is>
      </x:c>
      <x:c r="R1640" s="18" t="inlineStr">
        <x:is>
          <x:t xml:space="preserve">Unit Arab Emirates</x:t>
        </x:is>
      </x:c>
      <x:c r="S1640" s="19">
        <x:v>45586.3438657407</x:v>
      </x:c>
      <x:c r="T1640" s="20" t="inlineStr">
        <x:is>
          <x:t xml:space="preserve">FPT FM APAC</x:t>
        </x:is>
      </x:c>
      <x:c r="U1640" s="21" t="inlineStr">
        <x:is>
          <x:t xml:space="preserve">Matteo FONTANOT</x:t>
        </x:is>
      </x:c>
      <x:c r="V1640" s="22" t="inlineStr">
        <x:is>
          <x:t xml:space="preserve">Closed</x:t>
        </x:is>
      </x:c>
      <x:c r="W1640" s="23">
        <x:v>45608.3788773148</x:v>
      </x:c>
      <x:c r="X1640" s="24" t="inlineStr">
        <x:is>
          <x:t xml:space="preserve">55304</x:t>
        </x:is>
      </x:c>
      <x:c r="Y1640" s="25" t="inlineStr">
        <x:is>
          <x:t xml:space="preserve">Irrigation Power Units</x:t>
        </x:is>
      </x:c>
    </x:row>
    <x:row r="1641">
      <x:c r="A1641" s="1" t="inlineStr">
        <x:is>
          <x:t xml:space="preserve">57c240aa-758f-ef11-80f8-6045bd9068e4</x:t>
        </x:is>
      </x:c>
      <x:c r="B1641" s="2" t="inlineStr">
        <x:is>
          <x:t xml:space="preserve">Md1khvfPNF/FgEBgoGZxGmezLY6hKKjs0sz7PJBVXuMEOtjRA4WNcaplEK455Z5gViGBYDAxw4/RtZ1UbP5AJQ==</x:t>
        </x:is>
      </x:c>
      <x:c r="C1641" s="3">
        <x:v>45609.3555671296</x:v>
      </x:c>
      <x:c r="D1641" s="4" t="inlineStr">
        <x:is>
          <x:t xml:space="preserve">108619540</x:t>
        </x:is>
      </x:c>
      <x:c r="E1641" s="5" t="inlineStr">
        <x:is>
          <x:t xml:space="preserve">Standard</x:t>
        </x:is>
      </x:c>
      <x:c r="F1641" s="6" t="inlineStr">
        <x:is>
          <x:t xml:space="preserve">Sterki HTP</x:t>
        </x:is>
      </x:c>
      <x:c r="G1641" s="7" t="inlineStr">
        <x:is>
          <x:t xml:space="preserve">KLAUS BUXMANN</x:t>
        </x:is>
      </x:c>
      <x:c r="H1641" s="8" t="inlineStr">
        <x:is>
          <x:t xml:space="preserve">Can you please load the right dataset to the PT-Box F027446?
Best regards 
Klaus</x:t>
        </x:is>
      </x:c>
      <x:c r="I1641" s="9" t="inlineStr">
        <x:is>
          <x:t xml:space="preserve"/>
        </x:is>
      </x:c>
      <x:c r="J1641" s="10" t="inlineStr">
        <x:is>
          <x:t xml:space="preserve"/>
        </x:is>
      </x:c>
      <x:c r="K1641" s="11" t="inlineStr">
        <x:is>
          <x:t xml:space="preserve"/>
        </x:is>
      </x:c>
      <x:c r="L1641" s="12" t="inlineStr">
        <x:is>
          <x:t xml:space="preserve"/>
        </x:is>
      </x:c>
      <x:c r="M1641" s="13" t="inlineStr">
        <x:is>
          <x:t xml:space="preserve"/>
        </x:is>
      </x:c>
      <x:c r="N1641" s="14" t="inlineStr">
        <x:is>
          <x:t xml:space="preserve">Dear all,
we have the fault from GLow Plug inside ECU</x:t>
        </x:is>
      </x:c>
      <x:c r="O1641" s="15" t="inlineStr">
        <x:is>
          <x:t xml:space="preserve">20241021.072159.481</x:t>
        </x:is>
      </x:c>
      <x:c r="P1641" s="16" t="inlineStr">
        <x:is>
          <x:t xml:space="preserve">EDC CONT. UNIT PROG. - GENERAL QUESTION</x:t>
        </x:is>
      </x:c>
      <x:c r="Q1641" s="17" t="inlineStr">
        <x:is>
          <x:t xml:space="preserve">3- Medium</x:t>
        </x:is>
      </x:c>
      <x:c r="R1641" s="18" t="inlineStr">
        <x:is>
          <x:t xml:space="preserve">Germany</x:t>
        </x:is>
      </x:c>
      <x:c r="S1641" s="19">
        <x:v>45586.3531134259</x:v>
      </x:c>
      <x:c r="T1641" s="20" t="inlineStr">
        <x:is>
          <x:t xml:space="preserve">FPT FM EMEA</x:t>
        </x:is>
      </x:c>
      <x:c r="U1641" s="21" t="inlineStr">
        <x:is>
          <x:t xml:space="preserve">Matteo FONTANOT</x:t>
        </x:is>
      </x:c>
      <x:c r="V1641" s="22" t="inlineStr">
        <x:is>
          <x:t xml:space="preserve">Closed</x:t>
        </x:is>
      </x:c>
      <x:c r="W1641" s="23">
        <x:v>45609.3555787037</x:v>
      </x:c>
      <x:c r="X1641" s="24" t="inlineStr">
        <x:is>
          <x:t xml:space="preserve">2163243</x:t>
        </x:is>
      </x:c>
      <x:c r="Y1641" s="25" t="inlineStr">
        <x:is>
          <x:t xml:space="preserve"/>
        </x:is>
      </x:c>
    </x:row>
    <x:row r="1642">
      <x:c r="A1642" s="1" t="inlineStr">
        <x:is>
          <x:t xml:space="preserve">d29c44ea-778f-ef11-80f8-6045bd9068e4</x:t>
        </x:is>
      </x:c>
      <x:c r="B1642" s="2" t="inlineStr">
        <x:is>
          <x:t xml:space="preserve">hsprFITiuQioVjs6/0vu1RTBaMXAPu0BQxZqBO4KGJfz1JiB8S72UxTw+egWPZ3fIMtP2ZYBSBjTgTv5XAVcRA==</x:t>
        </x:is>
      </x:c>
      <x:c r="C1642" s="3">
        <x:v>45712.3807407407</x:v>
      </x:c>
      <x:c r="D1642" s="4" t="inlineStr">
        <x:is>
          <x:t xml:space="preserve">108619597</x:t>
        </x:is>
      </x:c>
      <x:c r="E1642" s="5" t="inlineStr">
        <x:is>
          <x:t xml:space="preserve">Standard</x:t>
        </x:is>
      </x:c>
      <x:c r="F1642" s="6" t="inlineStr">
        <x:is>
          <x:t xml:space="preserve">Tezana</x:t>
        </x:is>
      </x:c>
      <x:c r="G1642" s="7" t="inlineStr">
        <x:is>
          <x:t xml:space="preserve">VOJTĚCH ŠOS</x:t>
        </x:is>
      </x:c>
      <x:c r="H1642" s="8" t="inlineStr">
        <x:is>
          <x:t xml:space="preserve">Is there any common problem of this machines in case of that DTC code P0133 and high catalyst temperature? Like air mass sensor, leakage of intake or exhaust manifolds? What to check now?</x:t>
        </x:is>
      </x:c>
      <x:c r="I1642" s="9" t="inlineStr">
        <x:is>
          <x:t xml:space="preserve"/>
        </x:is>
      </x:c>
      <x:c r="J1642" s="10" t="inlineStr">
        <x:is>
          <x:t xml:space="preserve"/>
        </x:is>
      </x:c>
      <x:c r="K1642" s="11" t="inlineStr">
        <x:is>
          <x:t xml:space="preserve"/>
        </x:is>
      </x:c>
      <x:c r="L1642" s="12" t="inlineStr">
        <x:is>
          <x:t xml:space="preserve"/>
        </x:is>
      </x:c>
      <x:c r="M1642" s="13" t="inlineStr">
        <x:is>
          <x:t xml:space="preserve"/>
        </x:is>
      </x:c>
      <x:c r="N1642" s="14" t="inlineStr">
        <x:is>
          <x:t xml:space="preserve">Engine failure signalization, sometimes irregular engine running,</x:t>
        </x:is>
      </x:c>
      <x:c r="O1642" s="15" t="inlineStr">
        <x:is>
          <x:t xml:space="preserve">hello
no another request , I think was resolved. THD closed. regards</x:t>
        </x:is>
      </x:c>
      <x:c r="P1642" s="16" t="inlineStr">
        <x:is>
          <x:t xml:space="preserve">MOTORE COMPLETO - DEFECT</x:t>
        </x:is>
      </x:c>
      <x:c r="Q1642" s="17" t="inlineStr">
        <x:is>
          <x:t xml:space="preserve">3- Medium</x:t>
        </x:is>
      </x:c>
      <x:c r="R1642" s="18" t="inlineStr">
        <x:is>
          <x:t xml:space="preserve">Poland</x:t>
        </x:is>
      </x:c>
      <x:c r="S1642" s="19">
        <x:v>45586.3642824074</x:v>
      </x:c>
      <x:c r="T1642" s="20" t="inlineStr">
        <x:is>
          <x:t xml:space="preserve">FPT FM EMEA</x:t>
        </x:is>
      </x:c>
      <x:c r="U1642" s="21" t="inlineStr">
        <x:is>
          <x:t xml:space="preserve">Marco Corbani</x:t>
        </x:is>
      </x:c>
      <x:c r="V1642" s="22" t="inlineStr">
        <x:is>
          <x:t xml:space="preserve">Closed</x:t>
        </x:is>
      </x:c>
      <x:c r="W1642" s="23">
        <x:v>45709.6859953704</x:v>
      </x:c>
      <x:c r="X1642" s="24" t="inlineStr">
        <x:is>
          <x:t xml:space="preserve">1318164</x:t>
        </x:is>
      </x:c>
      <x:c r="Y1642" s="25" t="inlineStr">
        <x:is>
          <x:t xml:space="preserve">Truck</x:t>
        </x:is>
      </x:c>
    </x:row>
    <x:row r="1643">
      <x:c r="A1643" s="1" t="inlineStr">
        <x:is>
          <x:t xml:space="preserve">bbfac431-8f8f-ef11-80f0-6045bd96e576</x:t>
        </x:is>
      </x:c>
      <x:c r="B1643" s="2" t="inlineStr">
        <x:is>
          <x:t xml:space="preserve">pKEL4H7hAjnlEIirZfhK0B1NyhwPUYoZZ/8KgOcPPkU92H3MiHimH8hNWSRN2K3qDy/SS8WRVwEhuYHNT2anLQ==</x:t>
        </x:is>
      </x:c>
      <x:c r="C1643" s="3">
        <x:v>45586.4840509259</x:v>
      </x:c>
      <x:c r="D1643" s="4" t="inlineStr">
        <x:is>
          <x:t xml:space="preserve">108620189</x:t>
        </x:is>
      </x:c>
      <x:c r="E1643" s="5" t="inlineStr">
        <x:is>
          <x:t xml:space="preserve">Standard</x:t>
        </x:is>
      </x:c>
      <x:c r="F1643" s="6" t="inlineStr">
        <x:is>
          <x:t xml:space="preserve">Naval Motor Botti S.r.l.</x:t>
        </x:is>
      </x:c>
      <x:c r="G1643" s="7" t="inlineStr">
        <x:is>
          <x:t xml:space="preserve">JONATHAN ANGELINI</x:t>
        </x:is>
      </x:c>
      <x:c r="H1643" s="8" t="inlineStr">
        <x:is>
          <x:t xml:space="preserve">E' DISPONIBILE UN AGGIORNAMENTO DATASET PER IL SEGUENTE MOTORE? VISTO CHE IL MOTORE è IN GARANZIA, IN CASO DI DISPONIBILITà CHIEDIAMO IL RILASCIO IN FOC ALLA SEGUENTE LICENZA: F001288</x:t>
        </x:is>
      </x:c>
      <x:c r="I1643" s="9" t="inlineStr">
        <x:is>
          <x:t xml:space="preserve"/>
        </x:is>
      </x:c>
      <x:c r="J1643" s="10" t="inlineStr">
        <x:is>
          <x:t xml:space="preserve"/>
        </x:is>
      </x:c>
      <x:c r="K1643" s="11" t="inlineStr">
        <x:is>
          <x:t xml:space="preserve"/>
        </x:is>
      </x:c>
      <x:c r="L1643" s="12" t="inlineStr">
        <x:is>
          <x:t xml:space="preserve"/>
        </x:is>
      </x:c>
      <x:c r="M1643" s="13" t="inlineStr">
        <x:is>
          <x:t xml:space="preserve"/>
        </x:is>
      </x:c>
      <x:c r="N1643" s="14" t="inlineStr">
        <x:is>
          <x:t xml:space="preserve">MOTORE IN INDUCEMENT</x:t>
        </x:is>
      </x:c>
      <x:c r="O1643" s="15" t="inlineStr">
        <x:is>
          <x:t xml:space="preserve">20241021.093511.076</x:t>
        </x:is>
      </x:c>
      <x:c r="P1643" s="16" t="inlineStr">
        <x:is>
          <x:t xml:space="preserve">EDC CONT. UNIT PROG. - GENERAL QUESTION</x:t>
        </x:is>
      </x:c>
      <x:c r="Q1643" s="17" t="inlineStr">
        <x:is>
          <x:t xml:space="preserve">3- Medium</x:t>
        </x:is>
      </x:c>
      <x:c r="R1643" s="18" t="inlineStr">
        <x:is>
          <x:t xml:space="preserve">Italy</x:t>
        </x:is>
      </x:c>
      <x:c r="S1643" s="19">
        <x:v>45586.4799768518</x:v>
      </x:c>
      <x:c r="T1643" s="20" t="inlineStr">
        <x:is>
          <x:t xml:space="preserve">FPT FM EMEA</x:t>
        </x:is>
      </x:c>
      <x:c r="U1643" s="21" t="inlineStr">
        <x:is>
          <x:t xml:space="preserve">Matteo FONTANOT</x:t>
        </x:is>
      </x:c>
      <x:c r="V1643" s="22" t="inlineStr">
        <x:is>
          <x:t xml:space="preserve">Closed</x:t>
        </x:is>
      </x:c>
      <x:c r="W1643" s="23">
        <x:v>45586.4836805556</x:v>
      </x:c>
      <x:c r="X1643" s="24" t="inlineStr">
        <x:is>
          <x:t xml:space="preserve">695532</x:t>
        </x:is>
      </x:c>
      <x:c r="Y1643" s="25" t="inlineStr">
        <x:is>
          <x:t xml:space="preserve">Ind. Pivot (Telehandler - Forklift trucks - Aerial platforms - Dumper)</x:t>
        </x:is>
      </x:c>
    </x:row>
    <x:row r="1644">
      <x:c r="A1644" s="1" t="inlineStr">
        <x:is>
          <x:t xml:space="preserve">7bf52e8c-9a8f-ef11-80f8-6045bd9068e4</x:t>
        </x:is>
      </x:c>
      <x:c r="B1644" s="2" t="inlineStr">
        <x:is>
          <x:t xml:space="preserve">9mPqpa1ceUHvtqLmJJqe4eUGEWw0s75R3PIERpUONLh/mTh3ld8qTBI29TUNzTewpiAAmaEEvN1cHFNDgX4FvQ==</x:t>
        </x:is>
      </x:c>
      <x:c r="C1644" s="3">
        <x:v>45586.700150463</x:v>
      </x:c>
      <x:c r="D1644" s="4" t="inlineStr">
        <x:is>
          <x:t xml:space="preserve">108620428</x:t>
        </x:is>
      </x:c>
      <x:c r="E1644" s="5" t="inlineStr">
        <x:is>
          <x:t xml:space="preserve">Standard</x:t>
        </x:is>
      </x:c>
      <x:c r="F1644" s="6" t="inlineStr">
        <x:is>
          <x:t xml:space="preserve">AS Labruna S.r.l.</x:t>
        </x:is>
      </x:c>
      <x:c r="G1644" s="7" t="inlineStr">
        <x:is>
          <x:t xml:space="preserve">FARZAD JAMALI</x:t>
        </x:is>
      </x:c>
      <x:c r="H1644" s="8" t="inlineStr">
        <x:is>
          <x:t xml:space="preserve">controllando MYFPT APP, non credo che cè un Massive Ref.
per caso esiste un dataset per risolvere problema?</x:t>
        </x:is>
      </x:c>
      <x:c r="I1644" s="9" t="inlineStr">
        <x:is>
          <x:t xml:space="preserve"/>
        </x:is>
      </x:c>
      <x:c r="J1644" s="10" t="inlineStr">
        <x:is>
          <x:t xml:space="preserve"/>
        </x:is>
      </x:c>
      <x:c r="K1644" s="11" t="inlineStr">
        <x:is>
          <x:t xml:space="preserve"/>
        </x:is>
      </x:c>
      <x:c r="L1644" s="12" t="inlineStr">
        <x:is>
          <x:t xml:space="preserve"/>
        </x:is>
      </x:c>
      <x:c r="M1644" s="13" t="inlineStr">
        <x:is>
          <x:t xml:space="preserve"/>
        </x:is>
      </x:c>
      <x:c r="N1644" s="14" t="inlineStr">
        <x:is>
          <x:t xml:space="preserve">Buongiorno,
abbiamo una macchina in Inducement. .</x:t>
        </x:is>
      </x:c>
      <x:c r="O1644" s="15" t="inlineStr">
        <x:is>
          <x:t xml:space="preserve">grazie per il feed back. THD chiuso</x:t>
        </x:is>
      </x:c>
      <x:c r="P1644" s="16" t="inlineStr">
        <x:is>
          <x:t xml:space="preserve">MOTORE COMPLETO - DEFECT</x:t>
        </x:is>
      </x:c>
      <x:c r="Q1644" s="17" t="inlineStr">
        <x:is>
          <x:t xml:space="preserve">3- Medium</x:t>
        </x:is>
      </x:c>
      <x:c r="R1644" s="18" t="inlineStr">
        <x:is>
          <x:t xml:space="preserve">Italy</x:t>
        </x:is>
      </x:c>
      <x:c r="S1644" s="19">
        <x:v>45586.5363888889</x:v>
      </x:c>
      <x:c r="T1644" s="20" t="inlineStr">
        <x:is>
          <x:t xml:space="preserve">FPT FM EMEA</x:t>
        </x:is>
      </x:c>
      <x:c r="U1644" s="21" t="inlineStr">
        <x:is>
          <x:t xml:space="preserve">Marco Corbani</x:t>
        </x:is>
      </x:c>
      <x:c r="V1644" s="22" t="inlineStr">
        <x:is>
          <x:t xml:space="preserve">Closed</x:t>
        </x:is>
      </x:c>
      <x:c r="W1644" s="23">
        <x:v>45586.700162037</x:v>
      </x:c>
      <x:c r="X1644" s="24" t="inlineStr">
        <x:is>
          <x:t xml:space="preserve">132455</x:t>
        </x:is>
      </x:c>
      <x:c r="Y1644" s="25" t="inlineStr">
        <x:is>
          <x:t xml:space="preserve">Irrigation Power Units</x:t>
        </x:is>
      </x:c>
    </x:row>
    <x:row r="1645">
      <x:c r="A1645" s="1" t="inlineStr">
        <x:is>
          <x:t xml:space="preserve">1f6f99a5-a98f-ef11-80f0-6045bd96e576</x:t>
        </x:is>
      </x:c>
      <x:c r="B1645" s="2" t="inlineStr">
        <x:is>
          <x:t xml:space="preserve">P44wZ10cYEJSo6aRnTsEgkX8UHnhXk1LsO2V02O3htL59e59e/T3vPx6wd8QDV6Pf3zqO8NZqFxuAfNCZHgXTQ==</x:t>
        </x:is>
      </x:c>
      <x:c r="C1645" s="3">
        <x:v>45596.3952546296</x:v>
      </x:c>
      <x:c r="D1645" s="4" t="inlineStr">
        <x:is>
          <x:t xml:space="preserve">108620759</x:t>
        </x:is>
      </x:c>
      <x:c r="E1645" s="5" t="inlineStr">
        <x:is>
          <x:t xml:space="preserve">Standard</x:t>
        </x:is>
      </x:c>
      <x:c r="F1645" s="6" t="inlineStr">
        <x:is>
          <x:t xml:space="preserve">Tezana</x:t>
        </x:is>
      </x:c>
      <x:c r="G1645" s="7" t="inlineStr">
        <x:is>
          <x:t xml:space="preserve">KRZYSZTOF HAJKOWSKI</x:t>
        </x:is>
      </x:c>
      <x:c r="H1645" s="8" t="inlineStr">
        <x:is>
          <x:t xml:space="preserve">My customer has a problem with synchronization of two engines, one is CURSOR78TE1F 250KVA with NEF67TE8P engine also 250kVA. The Cursor synchronizes without a problem and the NEF has a problem with smooth speed control. In the NEF (SN2189244) had a software change because it came with a new interface box and errors were appearing (reported in THD) perhaps there is a software error? 
Alternatively, could the problem be that one has an older E.C.U EDC17 and the other has a new MD1 ? (this should probably not matter).
Asking for help is a good regular customer of ours.
Thank you in advance.</x:t>
        </x:is>
      </x:c>
      <x:c r="I1645" s="9" t="inlineStr">
        <x:is>
          <x:t xml:space="preserve"/>
        </x:is>
      </x:c>
      <x:c r="J1645" s="10" t="inlineStr">
        <x:is>
          <x:t xml:space="preserve"/>
        </x:is>
      </x:c>
      <x:c r="K1645" s="11" t="inlineStr">
        <x:is>
          <x:t xml:space="preserve"/>
        </x:is>
      </x:c>
      <x:c r="L1645" s="12" t="inlineStr">
        <x:is>
          <x:t xml:space="preserve"/>
        </x:is>
      </x:c>
      <x:c r="M1645" s="13" t="inlineStr">
        <x:is>
          <x:t xml:space="preserve"/>
        </x:is>
      </x:c>
      <x:c r="N1645" s="14" t="inlineStr">
        <x:is>
          <x:t xml:space="preserve">problem with synchronization</x:t>
        </x:is>
      </x:c>
      <x:c r="O1645" s="15" t="inlineStr">
        <x:is>
          <x:t xml:space="preserve">Dataset update</x:t>
        </x:is>
      </x:c>
      <x:c r="P1645" s="16" t="inlineStr">
        <x:is>
          <x:t xml:space="preserve">EDC CONT. UNIT PROG. - GENERAL QUESTION</x:t>
        </x:is>
      </x:c>
      <x:c r="Q1645" s="17" t="inlineStr">
        <x:is>
          <x:t xml:space="preserve">3- Medium</x:t>
        </x:is>
      </x:c>
      <x:c r="R1645" s="18" t="inlineStr">
        <x:is>
          <x:t xml:space="preserve">Poland</x:t>
        </x:is>
      </x:c>
      <x:c r="S1645" s="19">
        <x:v>45586.6115162037</x:v>
      </x:c>
      <x:c r="T1645" s="20" t="inlineStr">
        <x:is>
          <x:t xml:space="preserve">FPT FM EMEA</x:t>
        </x:is>
      </x:c>
      <x:c r="U1645" s="21" t="inlineStr">
        <x:is>
          <x:t xml:space="preserve">Matteo FONTANOT</x:t>
        </x:is>
      </x:c>
      <x:c r="V1645" s="22" t="inlineStr">
        <x:is>
          <x:t xml:space="preserve">Closed</x:t>
        </x:is>
      </x:c>
      <x:c r="W1645" s="23">
        <x:v>45596.3936689815</x:v>
      </x:c>
      <x:c r="X1645" s="24" t="inlineStr">
        <x:is>
          <x:t xml:space="preserve">2189244</x:t>
        </x:is>
      </x:c>
      <x:c r="Y1645" s="25" t="inlineStr">
        <x:is>
          <x:t xml:space="preserve"/>
        </x:is>
      </x:c>
    </x:row>
    <x:row r="1646">
      <x:c r="A1646" s="1" t="inlineStr">
        <x:is>
          <x:t xml:space="preserve">936ad757-ab8f-ef11-80f8-6045bd9068e4</x:t>
        </x:is>
      </x:c>
      <x:c r="B1646" s="2" t="inlineStr">
        <x:is>
          <x:t xml:space="preserve">q+Dkc9ItWBu8faDv/FSYm0p7DjClEH7UhopxAJO/DzTuyIfNSgof2jz3R2rieV63bg2Ypzh7rsKCX4oBru4E+g==</x:t>
        </x:is>
      </x:c>
      <x:c r="C1646" s="3">
        <x:v>45714.7724189815</x:v>
      </x:c>
      <x:c r="D1646" s="4" t="inlineStr">
        <x:is>
          <x:t xml:space="preserve">108620793</x:t>
        </x:is>
      </x:c>
      <x:c r="E1646" s="5" t="inlineStr">
        <x:is>
          <x:t xml:space="preserve">Standard</x:t>
        </x:is>
      </x:c>
      <x:c r="F1646" s="6" t="inlineStr">
        <x:is>
          <x:t xml:space="preserve">Madsen Power Systems - Dartmouth</x:t>
        </x:is>
      </x:c>
      <x:c r="G1646" s="7" t="inlineStr">
        <x:is>
          <x:t xml:space="preserve">CAMERON SPRACKLIN-REID</x:t>
        </x:is>
      </x:c>
      <x:c r="H1646" s="8" t="inlineStr">
        <x:is>
          <x:t xml:space="preserve">I was asked to open an associated THD.  We agree the block is no longer usable.  We believe this is a warrantable repair and we are looking for direction/confirmation from FPT.  Do we replace the engine with a whole new engine?  Or do we buy a service engine and transfer parts from the existing engine to the service engine?  We need some direction quickly in order to proceed accordingly.  FPT will likely want the old engine back.  We also need direction with regards to whether they need the entire engine whole or whether it just needs to be just the block?</x:t>
        </x:is>
      </x:c>
      <x:c r="I1646" s="9" t="inlineStr">
        <x:is>
          <x:t xml:space="preserve"/>
        </x:is>
      </x:c>
      <x:c r="J1646" s="10" t="inlineStr">
        <x:is>
          <x:t xml:space="preserve"/>
        </x:is>
      </x:c>
      <x:c r="K1646" s="11" t="inlineStr">
        <x:is>
          <x:t xml:space="preserve"/>
        </x:is>
      </x:c>
      <x:c r="L1646" s="12" t="inlineStr">
        <x:is>
          <x:t xml:space="preserve"/>
        </x:is>
      </x:c>
      <x:c r="M1646" s="13" t="inlineStr">
        <x:is>
          <x:t xml:space="preserve"/>
        </x:is>
      </x:c>
      <x:c r="N1646" s="14" t="inlineStr">
        <x:is>
          <x:t xml:space="preserve">MPCANLMOU202410291190</x:t>
        </x:is>
      </x:c>
      <x:c r="O1646" s="15" t="inlineStr">
        <x:is>
          <x:t xml:space="preserve">Cameron,
Many apologies on the delay in communication on this - I have received confirmation that this block is in York. Any additional communication on this matter will come from your FPT customer manager if there is need.
Thank you for your time</x:t>
        </x:is>
      </x:c>
      <x:c r="P1646" s="16" t="inlineStr">
        <x:is>
          <x:t xml:space="preserve">Customer Responsibility – Gen. Question</x:t>
        </x:is>
      </x:c>
      <x:c r="Q1646" s="17" t="inlineStr">
        <x:is>
          <x:t xml:space="preserve">3- Medium</x:t>
        </x:is>
      </x:c>
      <x:c r="R1646" s="18" t="inlineStr">
        <x:is>
          <x:t xml:space="preserve">Canada</x:t>
        </x:is>
      </x:c>
      <x:c r="S1646" s="19">
        <x:v>45586.6198842593</x:v>
      </x:c>
      <x:c r="T1646" s="20" t="inlineStr">
        <x:is>
          <x:t xml:space="preserve">FPT FM NA</x:t>
        </x:is>
      </x:c>
      <x:c r="U1646" s="21" t="inlineStr">
        <x:is>
          <x:t xml:space="preserve">James Stanley</x:t>
        </x:is>
      </x:c>
      <x:c r="V1646" s="22" t="inlineStr">
        <x:is>
          <x:t xml:space="preserve">Closed</x:t>
        </x:is>
      </x:c>
      <x:c r="W1646" s="23">
        <x:v>45714.7723958333</x:v>
      </x:c>
      <x:c r="X1646" s="24" t="inlineStr">
        <x:is>
          <x:t xml:space="preserve">281578</x:t>
        </x:is>
      </x:c>
      <x:c r="Y1646" s="25" t="inlineStr">
        <x:is>
          <x:t xml:space="preserve">Marine</x:t>
        </x:is>
      </x:c>
    </x:row>
    <x:row r="1647">
      <x:c r="A1647" s="1" t="inlineStr">
        <x:is>
          <x:t xml:space="preserve">7e490698-ae8f-ef11-80f8-6045bd9068e4</x:t>
        </x:is>
      </x:c>
      <x:c r="B1647" s="2" t="inlineStr">
        <x:is>
          <x:t xml:space="preserve">6NNZhCKQQ153rwNNK58uEtQoN0do4siKNbTVqIWl3sV3SEQ05XEyx2h4LrE/L1XXIH/zrYs+COpu+5OHoV+b5g==</x:t>
        </x:is>
      </x:c>
      <x:c r="C1647" s="3">
        <x:v>45586.731087963</x:v>
      </x:c>
      <x:c r="D1647" s="4" t="inlineStr">
        <x:is>
          <x:t xml:space="preserve">108620873</x:t>
        </x:is>
      </x:c>
      <x:c r="E1647" s="5" t="inlineStr">
        <x:is>
          <x:t xml:space="preserve">Standard</x:t>
        </x:is>
      </x:c>
      <x:c r="F1647" s="6" t="inlineStr">
        <x:is>
          <x:t xml:space="preserve">Madsen Power Systems - Dartmouth</x:t>
        </x:is>
      </x:c>
      <x:c r="G1647" s="7" t="inlineStr">
        <x:is>
          <x:t xml:space="preserve">CAMERON SPRACKLIN-REID</x:t>
        </x:is>
      </x:c>
      <x:c r="H1647" s="8" t="inlineStr">
        <x:is>
          <x:t xml:space="preserve">Can I get an RGA to return this engine to FPT for resolution</x:t>
        </x:is>
      </x:c>
      <x:c r="I1647" s="9" t="inlineStr">
        <x:is>
          <x:t xml:space="preserve"/>
        </x:is>
      </x:c>
      <x:c r="J1647" s="10" t="inlineStr">
        <x:is>
          <x:t xml:space="preserve"/>
        </x:is>
      </x:c>
      <x:c r="K1647" s="11" t="inlineStr">
        <x:is>
          <x:t xml:space="preserve"/>
        </x:is>
      </x:c>
      <x:c r="L1647" s="12" t="inlineStr">
        <x:is>
          <x:t xml:space="preserve"/>
        </x:is>
      </x:c>
      <x:c r="M1647" s="13" t="inlineStr">
        <x:is>
          <x:t xml:space="preserve"/>
        </x:is>
      </x:c>
      <x:c r="N1647" s="14" t="inlineStr">
        <x:is>
          <x:t xml:space="preserve">This engine arrived here in 2022.  The charge air cooler was broken due to water left in the engine which froze and cracked the CAC casing.
We removed the CAC and it was returned to FPT.  Upon removal of the CAC excessive rust was found in the air intake.  We were instructed to conduct a boroscope to inspect the liners and underside of the cylinder head.  Rust was found in multiple places included the valves and the underside of the cylinder head.  It is the opinion of Madsen that this engine be returned to FPT for repair, replacement or credit.</x:t>
        </x:is>
      </x:c>
      <x:c r="O1647" s="15" t="inlineStr">
        <x:is>
          <x:t xml:space="preserve">Hello Cameron,
Thank you for reaching out. I see this is a duplicate case to THD case 108620793. Please let me keep the previous case open until the WPA review has been completed. Once the review is completed, next steps will be provided. 
Thank you</x:t>
        </x:is>
      </x:c>
      <x:c r="P1647" s="16" t="inlineStr">
        <x:is>
          <x:t xml:space="preserve">Customer Responsibility – Gen. Question</x:t>
        </x:is>
      </x:c>
      <x:c r="Q1647" s="17" t="inlineStr">
        <x:is>
          <x:t xml:space="preserve">3- Medium</x:t>
        </x:is>
      </x:c>
      <x:c r="R1647" s="18" t="inlineStr">
        <x:is>
          <x:t xml:space="preserve">Canada</x:t>
        </x:is>
      </x:c>
      <x:c r="S1647" s="19">
        <x:v>45586.6360185185</x:v>
      </x:c>
      <x:c r="T1647" s="20" t="inlineStr">
        <x:is>
          <x:t xml:space="preserve">FPT FM NA</x:t>
        </x:is>
      </x:c>
      <x:c r="U1647" s="21" t="inlineStr">
        <x:is>
          <x:t xml:space="preserve">James Stanley</x:t>
        </x:is>
      </x:c>
      <x:c r="V1647" s="22" t="inlineStr">
        <x:is>
          <x:t xml:space="preserve">Closed</x:t>
        </x:is>
      </x:c>
      <x:c r="W1647" s="23">
        <x:v>45586.700462963</x:v>
      </x:c>
      <x:c r="X1647" s="24" t="inlineStr">
        <x:is>
          <x:t xml:space="preserve">63034</x:t>
        </x:is>
      </x:c>
      <x:c r="Y1647" s="25" t="inlineStr">
        <x:is>
          <x:t xml:space="preserve">Marine</x:t>
        </x:is>
      </x:c>
    </x:row>
    <x:row r="1648">
      <x:c r="A1648" s="1" t="inlineStr">
        <x:is>
          <x:t xml:space="preserve">8c5e367f-b08f-ef11-80f8-6045bd9068e4</x:t>
        </x:is>
      </x:c>
      <x:c r="B1648" s="2" t="inlineStr">
        <x:is>
          <x:t xml:space="preserve">dWuWbNfVS91DvMqA/0+MFsG9g+Dk2Wl3x0ajROXx0m2hz49NUXAWcjn8Anb3coF5IjKgjFoeHr5GtrQ344yIbw==</x:t>
        </x:is>
      </x:c>
      <x:c r="C1648" s="3">
        <x:v>45586.6534143519</x:v>
      </x:c>
      <x:c r="D1648" s="4" t="inlineStr">
        <x:is>
          <x:t xml:space="preserve">108620927</x:t>
        </x:is>
      </x:c>
      <x:c r="E1648" s="5" t="inlineStr">
        <x:is>
          <x:t xml:space="preserve">Standard</x:t>
        </x:is>
      </x:c>
      <x:c r="F1648" s="6" t="inlineStr">
        <x:is>
          <x:t xml:space="preserve">Bimotor</x:t>
        </x:is>
      </x:c>
      <x:c r="G1648" s="7" t="inlineStr">
        <x:is>
          <x:t xml:space="preserve">LUCIANO RAFFAELE</x:t>
        </x:is>
      </x:c>
      <x:c r="H1648" s="8" t="inlineStr">
        <x:is>
          <x:t xml:space="preserve">Si richiede rilascio DIS 5803452956 FOC per probelma noto su licenza F034026.
Grazie
Saluti
Raffaele</x:t>
        </x:is>
      </x:c>
      <x:c r="I1648" s="9" t="inlineStr">
        <x:is>
          <x:t xml:space="preserve"/>
        </x:is>
      </x:c>
      <x:c r="J1648" s="10" t="inlineStr">
        <x:is>
          <x:t xml:space="preserve"/>
        </x:is>
      </x:c>
      <x:c r="K1648" s="11" t="inlineStr">
        <x:is>
          <x:t xml:space="preserve"/>
        </x:is>
      </x:c>
      <x:c r="L1648" s="12" t="inlineStr">
        <x:is>
          <x:t xml:space="preserve"/>
        </x:is>
      </x:c>
      <x:c r="M1648" s="13" t="inlineStr">
        <x:is>
          <x:t xml:space="preserve"/>
        </x:is>
      </x:c>
      <x:c r="N1648" s="14" t="inlineStr">
        <x:is>
          <x:t xml:space="preserve">Attivazione errore SPN 675 FMI 5 (lampada grid-heater)</x:t>
        </x:is>
      </x:c>
      <x:c r="O1648" s="15" t="inlineStr">
        <x:is>
          <x:t xml:space="preserve">buongiorno
RSS'20241021.133427.644
se permane il problema aprite un THD associato. grazie</x:t>
        </x:is>
      </x:c>
      <x:c r="P1648" s="16" t="inlineStr">
        <x:is>
          <x:t xml:space="preserve">MOTORE COMPLETO - DEFECT</x:t>
        </x:is>
      </x:c>
      <x:c r="Q1648" s="17" t="inlineStr">
        <x:is>
          <x:t xml:space="preserve">3- Medium</x:t>
        </x:is>
      </x:c>
      <x:c r="R1648" s="18" t="inlineStr">
        <x:is>
          <x:t xml:space="preserve">Italy</x:t>
        </x:is>
      </x:c>
      <x:c r="S1648" s="19">
        <x:v>45586.6455902778</x:v>
      </x:c>
      <x:c r="T1648" s="20" t="inlineStr">
        <x:is>
          <x:t xml:space="preserve">FPT FM EMEA</x:t>
        </x:is>
      </x:c>
      <x:c r="U1648" s="21" t="inlineStr">
        <x:is>
          <x:t xml:space="preserve">Marco Corbani</x:t>
        </x:is>
      </x:c>
      <x:c r="V1648" s="22" t="inlineStr">
        <x:is>
          <x:t xml:space="preserve">Closed</x:t>
        </x:is>
      </x:c>
      <x:c r="W1648" s="23">
        <x:v>45586.6502777778</x:v>
      </x:c>
      <x:c r="X1648" s="24" t="inlineStr">
        <x:is>
          <x:t xml:space="preserve">2184374</x:t>
        </x:is>
      </x:c>
      <x:c r="Y1648" s="25" t="inlineStr">
        <x:is>
          <x:t xml:space="preserve">Power Generation</x:t>
        </x:is>
      </x:c>
    </x:row>
    <x:row r="1649">
      <x:c r="A1649" s="1" t="inlineStr">
        <x:is>
          <x:t xml:space="preserve">9b517f36-4890-ef11-80f0-6045bd96e576</x:t>
        </x:is>
      </x:c>
      <x:c r="B1649" s="2" t="inlineStr">
        <x:is>
          <x:t xml:space="preserve">XF3+c473hcuVQBanlZ9uxFHuvWXcoIH35/8sL4UuYmJW4956lkecUbs9uUwv6Uta4oUCbCrqeQXeaddoZLzEhQ==</x:t>
        </x:is>
      </x:c>
      <x:c r="C1649" s="3">
        <x:v>45587.4526388889</x:v>
      </x:c>
      <x:c r="D1649" s="4" t="inlineStr">
        <x:is>
          <x:t xml:space="preserve">108621802</x:t>
        </x:is>
      </x:c>
      <x:c r="E1649" s="5" t="inlineStr">
        <x:is>
          <x:t xml:space="preserve">Standard</x:t>
        </x:is>
      </x:c>
      <x:c r="F1649" s="6" t="inlineStr">
        <x:is>
          <x:t xml:space="preserve">Bimotor</x:t>
        </x:is>
      </x:c>
      <x:c r="G1649" s="7" t="inlineStr">
        <x:is>
          <x:t xml:space="preserve">LUCIANO RAFFAELE</x:t>
        </x:is>
      </x:c>
      <x:c r="H1649" s="8" t="inlineStr">
        <x:is>
          <x:t xml:space="preserve">Si richiede rilascio DIS 5803466731 FOC su licenza F027401 per risoluzione errore EGR. Il service è sul posto
Grazie
Saluti
Raffaele</x:t>
        </x:is>
      </x:c>
      <x:c r="I1649" s="9" t="inlineStr">
        <x:is>
          <x:t xml:space="preserve"/>
        </x:is>
      </x:c>
      <x:c r="J1649" s="10" t="inlineStr">
        <x:is>
          <x:t xml:space="preserve"/>
        </x:is>
      </x:c>
      <x:c r="K1649" s="11" t="inlineStr">
        <x:is>
          <x:t xml:space="preserve"/>
        </x:is>
      </x:c>
      <x:c r="L1649" s="12" t="inlineStr">
        <x:is>
          <x:t xml:space="preserve"/>
        </x:is>
      </x:c>
      <x:c r="M1649" s="13" t="inlineStr">
        <x:is>
          <x:t xml:space="preserve"/>
        </x:is>
      </x:c>
      <x:c r="N1649" s="14" t="inlineStr">
        <x:is>
          <x:t xml:space="preserve">ERRORE 6819 FMI 13</x:t>
        </x:is>
      </x:c>
      <x:c r="O1649" s="15" t="inlineStr">
        <x:is>
          <x:t xml:space="preserve">buongiorno
rilasciato RSS'20241022.084754.518
le prossime richieste di aggiornamento dataset vanno richieste come Teleservice. grazie</x:t>
        </x:is>
      </x:c>
      <x:c r="P1649" s="16" t="inlineStr">
        <x:is>
          <x:t xml:space="preserve">MOTORE COMPLETO - DEFECT</x:t>
        </x:is>
      </x:c>
      <x:c r="Q1649" s="17" t="inlineStr">
        <x:is>
          <x:t xml:space="preserve">3- Medium</x:t>
        </x:is>
      </x:c>
      <x:c r="R1649" s="18" t="inlineStr">
        <x:is>
          <x:t xml:space="preserve">Italy</x:t>
        </x:is>
      </x:c>
      <x:c r="S1649" s="19">
        <x:v>45587.3996875</x:v>
      </x:c>
      <x:c r="T1649" s="20" t="inlineStr">
        <x:is>
          <x:t xml:space="preserve">FPT FM EMEA</x:t>
        </x:is>
      </x:c>
      <x:c r="U1649" s="21" t="inlineStr">
        <x:is>
          <x:t xml:space="preserve">Marco Corbani</x:t>
        </x:is>
      </x:c>
      <x:c r="V1649" s="22" t="inlineStr">
        <x:is>
          <x:t xml:space="preserve">Closed</x:t>
        </x:is>
      </x:c>
      <x:c r="W1649" s="23">
        <x:v>45587.4520486111</x:v>
      </x:c>
      <x:c r="X1649" s="24" t="inlineStr">
        <x:is>
          <x:t xml:space="preserve">719538</x:t>
        </x:is>
      </x:c>
      <x:c r="Y1649" s="25" t="inlineStr">
        <x:is>
          <x:t xml:space="preserve">Industrial Pivot</x:t>
        </x:is>
      </x:c>
    </x:row>
    <x:row r="1650">
      <x:c r="A1650" s="1" t="inlineStr">
        <x:is>
          <x:t xml:space="preserve">00832fc3-4890-ef11-80f8-6045bd9068e4</x:t>
        </x:is>
      </x:c>
      <x:c r="B1650" s="2" t="inlineStr">
        <x:is>
          <x:t xml:space="preserve">9a2WcUSr6dh74cMKvDDflwgVsGypyFt8hC9/KDC4DmZzmJQG1O7HjvicpQfWZRiKa6KyFGCfLzzxPmQ5ENiQdw==</x:t>
        </x:is>
      </x:c>
      <x:c r="C1650" s="3">
        <x:v>45589.4782407407</x:v>
      </x:c>
      <x:c r="D1650" s="4" t="inlineStr">
        <x:is>
          <x:t xml:space="preserve">108621821</x:t>
        </x:is>
      </x:c>
      <x:c r="E1650" s="5" t="inlineStr">
        <x:is>
          <x:t xml:space="preserve">Standard</x:t>
        </x:is>
      </x:c>
      <x:c r="F1650" s="6" t="inlineStr">
        <x:is>
          <x:t xml:space="preserve">Sterki HTP</x:t>
        </x:is>
      </x:c>
      <x:c r="G1650" s="7" t="inlineStr">
        <x:is>
          <x:t xml:space="preserve">VIKTOR FROSCHER</x:t>
        </x:is>
      </x:c>
      <x:c r="H1650" s="8" t="inlineStr">
        <x:is>
          <x:t xml:space="preserve">Hello together!
For the given engine SN 2025736 F4HGE413K*V001, which we currently work on during interventions under warranty, we checked the attached wiring diagram and cant find for example in particular the coolant temperatur sensor, also no entry in the wiring diagrams ''legend''. Is the wiring diagram correct? Or are the empty field/blanks because the harness and sensors are all in the scope of supply of Merlo?
Thank You!</x:t>
        </x:is>
      </x:c>
      <x:c r="I1650" s="9" t="inlineStr">
        <x:is>
          <x:t xml:space="preserve"/>
        </x:is>
      </x:c>
      <x:c r="J1650" s="10" t="inlineStr">
        <x:is>
          <x:t xml:space="preserve"/>
        </x:is>
      </x:c>
      <x:c r="K1650" s="11" t="inlineStr">
        <x:is>
          <x:t xml:space="preserve"/>
        </x:is>
      </x:c>
      <x:c r="L1650" s="12" t="inlineStr">
        <x:is>
          <x:t xml:space="preserve"/>
        </x:is>
      </x:c>
      <x:c r="M1650" s="13" t="inlineStr">
        <x:is>
          <x:t xml:space="preserve"/>
        </x:is>
      </x:c>
      <x:c r="N1650" s="14" t="inlineStr">
        <x:is>
          <x:t xml:space="preserve">Hello together!
For the given engine SN 2025736 F4HGE413K*V001, which we currently work on during interventions under warranty, we checked the attached wiring diagram and cant find for example in particular the coolant temperatur sensor, also no entry in the wiring diagrams ''legend''. Is the wiring diagram correct? Or are the empty field/blanks because the harness and sensors are all in the scope of supply of Merlo?
Thank You!</x:t>
        </x:is>
      </x:c>
      <x:c r="O1650" s="15" t="inlineStr">
        <x:is>
          <x:t xml:space="preserve">thanks for reply. THD closed
If do you need support again , please open a new THD associated. regards</x:t>
        </x:is>
      </x:c>
      <x:c r="P1650" s="16" t="inlineStr">
        <x:is>
          <x:t xml:space="preserve">MOTORE COMPLETO - CAB AND ELECTRIC COMPONEN</x:t>
        </x:is>
      </x:c>
      <x:c r="Q1650" s="17" t="inlineStr">
        <x:is>
          <x:t xml:space="preserve">3- Medium</x:t>
        </x:is>
      </x:c>
      <x:c r="R1650" s="18" t="inlineStr">
        <x:is>
          <x:t xml:space="preserve">Germany</x:t>
        </x:is>
      </x:c>
      <x:c r="S1650" s="19">
        <x:v>45587.4024074074</x:v>
      </x:c>
      <x:c r="T1650" s="20" t="inlineStr">
        <x:is>
          <x:t xml:space="preserve">FPT FM EMEA</x:t>
        </x:is>
      </x:c>
      <x:c r="U1650" s="21" t="inlineStr">
        <x:is>
          <x:t xml:space="preserve">Marco Corbani</x:t>
        </x:is>
      </x:c>
      <x:c r="V1650" s="22" t="inlineStr">
        <x:is>
          <x:t xml:space="preserve">Closed</x:t>
        </x:is>
      </x:c>
      <x:c r="W1650" s="23">
        <x:v>45589.4771759259</x:v>
      </x:c>
      <x:c r="X1650" s="24" t="inlineStr">
        <x:is>
          <x:t xml:space="preserve">2025736</x:t>
        </x:is>
      </x:c>
      <x:c r="Y1650" s="25" t="inlineStr">
        <x:is>
          <x:t xml:space="preserve"/>
        </x:is>
      </x:c>
    </x:row>
    <x:row r="1651">
      <x:c r="A1651" s="1" t="inlineStr">
        <x:is>
          <x:t xml:space="preserve">85255365-4d90-ef11-80f8-6045bd9068e4</x:t>
        </x:is>
      </x:c>
      <x:c r="B1651" s="2" t="inlineStr">
        <x:is>
          <x:t xml:space="preserve">QXjrN51d/efpG98XPF/xcsAco+Xj7xttW2vDDM8YSir8nbycdTfXge6UUjGBLXgAqRSFfE4ewhZ8O/JpdFiW4g==</x:t>
        </x:is>
      </x:c>
      <x:c r="C1651" s="3">
        <x:v>45733.4034606482</x:v>
      </x:c>
      <x:c r="D1651" s="4" t="inlineStr">
        <x:is>
          <x:t xml:space="preserve">108621964</x:t>
        </x:is>
      </x:c>
      <x:c r="E1651" s="5" t="inlineStr">
        <x:is>
          <x:t xml:space="preserve">Standard</x:t>
        </x:is>
      </x:c>
      <x:c r="F1651" s="6" t="inlineStr">
        <x:is>
          <x:t xml:space="preserve">Tezana</x:t>
        </x:is>
      </x:c>
      <x:c r="G1651" s="7" t="inlineStr">
        <x:is>
          <x:t xml:space="preserve">KRZYSZTOF ŻELEWSKI</x:t>
        </x:is>
      </x:c>
      <x:c r="H1651" s="8" t="inlineStr">
        <x:is>
          <x:t xml:space="preserve">Please advise about the SERIOUS EOBD FAULT FROM DENOXTRONIC (EOBD FLASHING LIGHT) DTC: 4AF (INFO FAILURE) error and reail pressure.</x:t>
        </x:is>
      </x:c>
      <x:c r="I1651" s="9" t="inlineStr">
        <x:is>
          <x:t xml:space="preserve"/>
        </x:is>
      </x:c>
      <x:c r="J1651" s="10" t="inlineStr">
        <x:is>
          <x:t xml:space="preserve"/>
        </x:is>
      </x:c>
      <x:c r="K1651" s="11" t="inlineStr">
        <x:is>
          <x:t xml:space="preserve"/>
        </x:is>
      </x:c>
      <x:c r="L1651" s="12" t="inlineStr">
        <x:is>
          <x:t xml:space="preserve"/>
        </x:is>
      </x:c>
      <x:c r="M1651" s="13" t="inlineStr">
        <x:is>
          <x:t xml:space="preserve"/>
        </x:is>
      </x:c>
      <x:c r="N1651" s="14" t="inlineStr">
        <x:is>
          <x:t xml:space="preserve">SERIOUS EOBD FAULT FROM DENOXTRONIC (EOBD FLASHING LIGHT) DTC: 4AF (INFO FAILURE) error active and cannot be cancelled. Also engine running at 350 bars fuel pressure at idle (no load). Is this fuel pressure correct or should it be higher around 400-450 bars?</x:t>
        </x:is>
      </x:c>
      <x:c r="O1651" s="15" t="inlineStr">
        <x:is>
          <x:t xml:space="preserve">hello
no update . I think was resolved. THD closed. regards
for any another request please open a new THD.</x:t>
        </x:is>
      </x:c>
      <x:c r="P1651" s="16" t="inlineStr">
        <x:is>
          <x:t xml:space="preserve">MOTORE COMPLETO - ENGINE</x:t>
        </x:is>
      </x:c>
      <x:c r="Q1651" s="17" t="inlineStr">
        <x:is>
          <x:t xml:space="preserve">3- Medium</x:t>
        </x:is>
      </x:c>
      <x:c r="R1651" s="18" t="inlineStr">
        <x:is>
          <x:t xml:space="preserve">Poland</x:t>
        </x:is>
      </x:c>
      <x:c r="S1651" s="19">
        <x:v>45587.4255092593</x:v>
      </x:c>
      <x:c r="T1651" s="20" t="inlineStr">
        <x:is>
          <x:t xml:space="preserve">FPT FM EMEA</x:t>
        </x:is>
      </x:c>
      <x:c r="U1651" s="21" t="inlineStr">
        <x:is>
          <x:t xml:space="preserve">Marco Corbani</x:t>
        </x:is>
      </x:c>
      <x:c r="V1651" s="22" t="inlineStr">
        <x:is>
          <x:t xml:space="preserve">Closed</x:t>
        </x:is>
      </x:c>
      <x:c r="W1651" s="23">
        <x:v>45709.6879282407</x:v>
      </x:c>
      <x:c r="X1651" s="24" t="inlineStr">
        <x:is>
          <x:t xml:space="preserve">1553778</x:t>
        </x:is>
      </x:c>
      <x:c r="Y1651" s="25" t="inlineStr">
        <x:is>
          <x:t xml:space="preserve">Industrial Pivot</x:t>
        </x:is>
      </x:c>
    </x:row>
    <x:row r="1652">
      <x:c r="A1652" s="1" t="inlineStr">
        <x:is>
          <x:t xml:space="preserve">810293e5-6590-ef11-80f8-6045bd9068e4</x:t>
        </x:is>
      </x:c>
      <x:c r="B1652" s="2" t="inlineStr">
        <x:is>
          <x:t xml:space="preserve">RBXilpLzLgPqUWjXM92rIAQGbv6yKyI9DZ6WaiOeqOuswAJEYMovgBugTv6hjc020Xuq+c1RvZd0GcbACDciUA==</x:t>
        </x:is>
      </x:c>
      <x:c r="C1652" s="3">
        <x:v>45750.3992361111</x:v>
      </x:c>
      <x:c r="D1652" s="4" t="inlineStr">
        <x:is>
          <x:t xml:space="preserve">108622584</x:t>
        </x:is>
      </x:c>
      <x:c r="E1652" s="5" t="inlineStr">
        <x:is>
          <x:t xml:space="preserve">Standard</x:t>
        </x:is>
      </x:c>
      <x:c r="F1652" s="6" t="inlineStr">
        <x:is>
          <x:t xml:space="preserve">Hendy Power</x:t>
        </x:is>
      </x:c>
      <x:c r="G1652" s="7" t="inlineStr">
        <x:is>
          <x:t xml:space="preserve">ASHLEY THOMAS</x:t>
        </x:is>
      </x:c>
      <x:c r="H1652" s="8" t="inlineStr">
        <x:is>
          <x:t xml:space="preserve">Would you have workshop manual for this engine? We require head bolt torques, con rod and mains torques and valve clearances.</x:t>
        </x:is>
      </x:c>
      <x:c r="I1652" s="9" t="inlineStr">
        <x:is>
          <x:t xml:space="preserve"/>
        </x:is>
      </x:c>
      <x:c r="J1652" s="10" t="inlineStr">
        <x:is>
          <x:t xml:space="preserve"/>
        </x:is>
      </x:c>
      <x:c r="K1652" s="11" t="inlineStr">
        <x:is>
          <x:t xml:space="preserve"/>
        </x:is>
      </x:c>
      <x:c r="L1652" s="12" t="inlineStr">
        <x:is>
          <x:t xml:space="preserve"/>
        </x:is>
      </x:c>
      <x:c r="M1652" s="13" t="inlineStr">
        <x:is>
          <x:t xml:space="preserve"/>
        </x:is>
      </x:c>
      <x:c r="N1652" s="14" t="inlineStr">
        <x:is>
          <x:t xml:space="preserve">Rebuild required</x:t>
        </x:is>
      </x:c>
      <x:c r="O1652" s="15" t="inlineStr">
        <x:is>
          <x:t xml:space="preserve">Hi Ashley, Sadly we cannot find any info about this old engine Apologize Regards MF</x:t>
        </x:is>
      </x:c>
      <x:c r="P1652" s="16" t="inlineStr">
        <x:is>
          <x:t xml:space="preserve">ENGINE - GEN.QUESTION</x:t>
        </x:is>
      </x:c>
      <x:c r="Q1652" s="17" t="inlineStr">
        <x:is>
          <x:t xml:space="preserve">3- Medium</x:t>
        </x:is>
      </x:c>
      <x:c r="R1652" s="18" t="inlineStr">
        <x:is>
          <x:t xml:space="preserve">United Kingdom</x:t>
        </x:is>
      </x:c>
      <x:c r="S1652" s="19">
        <x:v>45587.5472916667</x:v>
      </x:c>
      <x:c r="T1652" s="20" t="inlineStr">
        <x:is>
          <x:t xml:space="preserve">FPT FM EMEA</x:t>
        </x:is>
      </x:c>
      <x:c r="U1652" s="21" t="inlineStr">
        <x:is>
          <x:t xml:space="preserve">Matteo FONTANOT</x:t>
        </x:is>
      </x:c>
      <x:c r="V1652" s="22" t="inlineStr">
        <x:is>
          <x:t xml:space="preserve">Closed</x:t>
        </x:is>
      </x:c>
      <x:c r="W1652" s="23">
        <x:v>45750.3992476852</x:v>
      </x:c>
      <x:c r="X1652" s="24" t="inlineStr">
        <x:is>
          <x:t xml:space="preserve">664201</x:t>
        </x:is>
      </x:c>
      <x:c r="Y1652" s="25" t="inlineStr">
        <x:is>
          <x:t xml:space="preserve"/>
        </x:is>
      </x:c>
    </x:row>
    <x:row r="1653">
      <x:c r="A1653" s="1" t="inlineStr">
        <x:is>
          <x:t xml:space="preserve">91752d6e-8890-ef11-80f8-6045bd9068e4</x:t>
        </x:is>
      </x:c>
      <x:c r="B1653" s="2" t="inlineStr">
        <x:is>
          <x:t xml:space="preserve">z3Ix/KhiudPeuYYEgjMW38c7Q570ar+phiywjNz7ny+Jxq/oyRqK5t8tEODnJ7PAYZtNOb3I/TN92disDcpa4w==</x:t>
        </x:is>
      </x:c>
      <x:c r="C1653" s="3">
        <x:v>45709.6914467593</x:v>
      </x:c>
      <x:c r="D1653" s="4" t="inlineStr">
        <x:is>
          <x:t xml:space="preserve">108623390</x:t>
        </x:is>
      </x:c>
      <x:c r="E1653" s="5" t="inlineStr">
        <x:is>
          <x:t xml:space="preserve">Standard</x:t>
        </x:is>
      </x:c>
      <x:c r="F1653" s="6" t="inlineStr">
        <x:is>
          <x:t xml:space="preserve">CLAAS TRACTOR S.A.S.</x:t>
        </x:is>
      </x:c>
      <x:c r="G1653" s="7" t="inlineStr">
        <x:is>
          <x:t xml:space="preserve">BENOIT HUGUET</x:t>
        </x:is>
      </x:c>
      <x:c r="H1653" s="8" t="inlineStr">
        <x:is>
          <x:t xml:space="preserve">Hello
Please see below the description of the issue found by a dealer on a Cursor 9 at 1250 working hours and pitctures attached.
Can you provide us your point of view ?
We were asked to look at a engine oil leak we found the leak it was coming from the rear timing cover sump aera once the engine was removed we then removed the timing cover to find that the high pressure fuel pump &amp; timing gears are badly damaged and will need to be replaced we have taken an oil sample from the engine once we found the damaged gears there was visible metal flakes in the oil sample I have not yet taken a filtergram of the engine oil filter but can do this if you would like. I have attached photos of the damaged gears and the machine report taken when we completed the PIP on this machine also the machine does have Maxi Care Warranty.
I have not informed the customer yet about the damage we have found but I will need to give him an update in the next day or 2 before he comes in to see how things are going with the repair. 
Questions 
•	How far do we go looking for contamination damage in the engine ? 
•	Do you want us to carry out a filtergram on the engine oil filter ? 
•	If we find any extra damage or Contamination what’s our next step in regard to the repair ?
Best regards,
Florian Monnier</x:t>
        </x:is>
      </x:c>
      <x:c r="I1653" s="9" t="inlineStr">
        <x:is>
          <x:t xml:space="preserve"/>
        </x:is>
      </x:c>
      <x:c r="J1653" s="10" t="inlineStr">
        <x:is>
          <x:t xml:space="preserve"/>
        </x:is>
      </x:c>
      <x:c r="K1653" s="11" t="inlineStr">
        <x:is>
          <x:t xml:space="preserve"/>
        </x:is>
      </x:c>
      <x:c r="L1653" s="12" t="inlineStr">
        <x:is>
          <x:t xml:space="preserve"/>
        </x:is>
      </x:c>
      <x:c r="M1653" s="13" t="inlineStr">
        <x:is>
          <x:t xml:space="preserve"/>
        </x:is>
      </x:c>
      <x:c r="N1653" s="14" t="inlineStr">
        <x:is>
          <x:t xml:space="preserve">Oil leak at the rear timing cover and gear/pump damage</x:t>
        </x:is>
      </x:c>
      <x:c r="O1653" s="15" t="inlineStr">
        <x:is>
          <x:t xml:space="preserve">hello
THD very old. I think was resolved. THD closed. regards</x:t>
        </x:is>
      </x:c>
      <x:c r="P1653" s="16" t="inlineStr">
        <x:is>
          <x:t xml:space="preserve">MOTORE COMPLETO - DEFECT</x:t>
        </x:is>
      </x:c>
      <x:c r="Q1653" s="17" t="inlineStr">
        <x:is>
          <x:t xml:space="preserve">3- Medium</x:t>
        </x:is>
      </x:c>
      <x:c r="R1653" s="18" t="inlineStr">
        <x:is>
          <x:t xml:space="preserve">France</x:t>
        </x:is>
      </x:c>
      <x:c r="S1653" s="19">
        <x:v>45587.7189583333</x:v>
      </x:c>
      <x:c r="T1653" s="20" t="inlineStr">
        <x:is>
          <x:t xml:space="preserve">FPT FM EMEA</x:t>
        </x:is>
      </x:c>
      <x:c r="U1653" s="21" t="inlineStr">
        <x:is>
          <x:t xml:space="preserve">Marco Corbani</x:t>
        </x:is>
      </x:c>
      <x:c r="V1653" s="22" t="inlineStr">
        <x:is>
          <x:t xml:space="preserve">Closed</x:t>
        </x:is>
      </x:c>
      <x:c r="W1653" s="23">
        <x:v>45709.6914583333</x:v>
      </x:c>
      <x:c r="X1653" s="24" t="inlineStr">
        <x:is>
          <x:t xml:space="preserve">000052057</x:t>
        </x:is>
      </x:c>
      <x:c r="Y1653" s="25" t="inlineStr">
        <x:is>
          <x:t xml:space="preserve"/>
        </x:is>
      </x:c>
    </x:row>
    <x:row r="1654">
      <x:c r="A1654" s="1" t="inlineStr">
        <x:is>
          <x:t xml:space="preserve">eaa284e4-9190-ef11-80f8-6045bd9068e4</x:t>
        </x:is>
      </x:c>
      <x:c r="B1654" s="2" t="inlineStr">
        <x:is>
          <x:t xml:space="preserve">g+T0W+oDOqYC6mpqsTOWW+7qZjDdps+Hak5YYJ6GwLaqvJqCylrOvUQ6Svyfdm6m3XS/tY1Gd9OzMBEpv4aBlQ==</x:t>
        </x:is>
      </x:c>
      <x:c r="C1654" s="3">
        <x:v>45604.9034375</x:v>
      </x:c>
      <x:c r="D1654" s="4" t="inlineStr">
        <x:is>
          <x:t xml:space="preserve">108623492</x:t>
        </x:is>
      </x:c>
      <x:c r="E1654" s="5" t="inlineStr">
        <x:is>
          <x:t xml:space="preserve">Standard</x:t>
        </x:is>
      </x:c>
      <x:c r="F1654" s="6" t="inlineStr">
        <x:is>
          <x:t xml:space="preserve">M&amp;L Engine, L.L.C.</x:t>
        </x:is>
      </x:c>
      <x:c r="G1654" s="7" t="inlineStr">
        <x:is>
          <x:t xml:space="preserve">JOSHUA HELLER</x:t>
        </x:is>
      </x:c>
      <x:c r="H1654" s="8" t="inlineStr">
        <x:is>
          <x:t xml:space="preserve">What could be the root cause of this issue?</x:t>
        </x:is>
      </x:c>
      <x:c r="I1654" s="9" t="inlineStr">
        <x:is>
          <x:t xml:space="preserve"/>
        </x:is>
      </x:c>
      <x:c r="J1654" s="10" t="inlineStr">
        <x:is>
          <x:t xml:space="preserve"/>
        </x:is>
      </x:c>
      <x:c r="K1654" s="11" t="inlineStr">
        <x:is>
          <x:t xml:space="preserve"/>
        </x:is>
      </x:c>
      <x:c r="L1654" s="12" t="inlineStr">
        <x:is>
          <x:t xml:space="preserve"/>
        </x:is>
      </x:c>
      <x:c r="M1654" s="13" t="inlineStr">
        <x:is>
          <x:t xml:space="preserve"/>
        </x:is>
      </x:c>
      <x:c r="N1654" s="14" t="inlineStr">
        <x:is>
          <x:t xml:space="preserve">Engine speed surging at light load or no load.  Engine speed changes from 1760 rpm to 1820 rpm.  Exhaust valve seems to be cause but commanded and actual percent is staying very close.</x:t>
        </x:is>
      </x:c>
      <x:c r="O1654" s="15" t="inlineStr">
        <x:is>
          <x:t xml:space="preserve">Joshua,
This THD case will be suspended for the time being due to inactivity. If the requested information becomes available, please do not hesitate to reach out with a new THD case, with reference to this THD case in the necessary "parent" request fields.
Thank you for using THD</x:t>
        </x:is>
      </x:c>
      <x:c r="P1654" s="16" t="inlineStr">
        <x:is>
          <x:t xml:space="preserve">Customer Responsibility – Gen. Question</x:t>
        </x:is>
      </x:c>
      <x:c r="Q1654" s="17" t="inlineStr">
        <x:is>
          <x:t xml:space="preserve">3- Medium</x:t>
        </x:is>
      </x:c>
      <x:c r="R1654" s="18" t="inlineStr">
        <x:is>
          <x:t xml:space="preserve">USA</x:t>
        </x:is>
      </x:c>
      <x:c r="S1654" s="19">
        <x:v>45587.7660300926</x:v>
      </x:c>
      <x:c r="T1654" s="20" t="inlineStr">
        <x:is>
          <x:t xml:space="preserve">FPT FM NA</x:t>
        </x:is>
      </x:c>
      <x:c r="U1654" s="21" t="inlineStr">
        <x:is>
          <x:t xml:space="preserve">James Stanley</x:t>
        </x:is>
      </x:c>
      <x:c r="V1654" s="22" t="inlineStr">
        <x:is>
          <x:t xml:space="preserve">Closed</x:t>
        </x:is>
      </x:c>
      <x:c r="W1654" s="23">
        <x:v>45604.9034259259</x:v>
      </x:c>
      <x:c r="X1654" s="24" t="inlineStr">
        <x:is>
          <x:t xml:space="preserve">1698196</x:t>
        </x:is>
      </x:c>
      <x:c r="Y1654" s="25" t="inlineStr">
        <x:is>
          <x:t xml:space="preserve">Ind. Pivot (Power Gen)</x:t>
        </x:is>
      </x:c>
    </x:row>
    <x:row r="1655">
      <x:c r="A1655" s="1" t="inlineStr">
        <x:is>
          <x:t xml:space="preserve">e3611268-bb90-ef11-80f0-6045bd96e576</x:t>
        </x:is>
      </x:c>
      <x:c r="B1655" s="2" t="inlineStr">
        <x:is>
          <x:t xml:space="preserve">GYL2vhe1HbbXfaJwVhmwhwBuMNYSSQRGp070QRXQjVIm9YUnw/8IXDIm25b41tWbQLeGNlUnuiPRtwnayua+Mw==</x:t>
        </x:is>
      </x:c>
      <x:c r="C1655" s="3">
        <x:v>45588.6654050926</x:v>
      </x:c>
      <x:c r="D1655" s="4" t="inlineStr">
        <x:is>
          <x:t xml:space="preserve">108623610</x:t>
        </x:is>
      </x:c>
      <x:c r="E1655" s="5" t="inlineStr">
        <x:is>
          <x:t xml:space="preserve">Standard</x:t>
        </x:is>
      </x:c>
      <x:c r="F1655" s="6" t="inlineStr">
        <x:is>
          <x:t xml:space="preserve">GENREP LTD/LTEE - MISSISSAUGA</x:t>
        </x:is>
      </x:c>
      <x:c r="G1655" s="7" t="inlineStr">
        <x:is>
          <x:t xml:space="preserve">RICK LOEPPKY</x:t>
        </x:is>
      </x:c>
      <x:c r="H1655" s="8" t="inlineStr">
        <x:is>
          <x:t xml:space="preserve">this same code has happened 3 times now, please review machine downloads for a possible cause</x:t>
        </x:is>
      </x:c>
      <x:c r="I1655" s="9" t="inlineStr">
        <x:is>
          <x:t xml:space="preserve"/>
        </x:is>
      </x:c>
      <x:c r="J1655" s="10" t="inlineStr">
        <x:is>
          <x:t xml:space="preserve"/>
        </x:is>
      </x:c>
      <x:c r="K1655" s="11" t="inlineStr">
        <x:is>
          <x:t xml:space="preserve"/>
        </x:is>
      </x:c>
      <x:c r="L1655" s="12" t="inlineStr">
        <x:is>
          <x:t xml:space="preserve"/>
        </x:is>
      </x:c>
      <x:c r="M1655" s="13" t="inlineStr">
        <x:is>
          <x:t xml:space="preserve"/>
        </x:is>
      </x:c>
      <x:c r="N1655" s="14" t="inlineStr">
        <x:is>
          <x:t xml:space="preserve">Machine in derate</x:t>
        </x:is>
      </x:c>
      <x:c r="O1655" s="15" t="inlineStr">
        <x:is>
          <x:t xml:space="preserve">Rick,
Thank you for reaching out. Looking to your attachment, I am seeing that this unit is running an older obsolete dataset - please let me release a teleservice featuring the updated dataset to your license F028419. This updated addresses cold weather running and DEF buildup issues, possibly what is causing this derate to pop up on you. Please run the unit after the flash to be sure the issue has been addressed. For future instances, this fault should be able to be cleared by clearing the inducement counters, and then starting the engine, followed by a complete afterrun (3-4 minutes after key off). Please update this THD if additional support is needed. 
Thank you for your time</x:t>
        </x:is>
      </x:c>
      <x:c r="P1655" s="16" t="inlineStr">
        <x:is>
          <x:t xml:space="preserve">EDC CONT.UNIT PROGR. - CAB AND ELECTRIC COMPONEN</x:t>
        </x:is>
      </x:c>
      <x:c r="Q1655" s="17" t="inlineStr">
        <x:is>
          <x:t xml:space="preserve">3- Medium</x:t>
        </x:is>
      </x:c>
      <x:c r="R1655" s="18" t="inlineStr">
        <x:is>
          <x:t xml:space="preserve">Canada</x:t>
        </x:is>
      </x:c>
      <x:c r="S1655" s="19">
        <x:v>45587.9722916667</x:v>
      </x:c>
      <x:c r="T1655" s="20" t="inlineStr">
        <x:is>
          <x:t xml:space="preserve">FPT FM NA</x:t>
        </x:is>
      </x:c>
      <x:c r="U1655" s="21" t="inlineStr">
        <x:is>
          <x:t xml:space="preserve">James Stanley</x:t>
        </x:is>
      </x:c>
      <x:c r="V1655" s="22" t="inlineStr">
        <x:is>
          <x:t xml:space="preserve">Closed</x:t>
        </x:is>
      </x:c>
      <x:c r="W1655" s="23">
        <x:v>45587.985</x:v>
      </x:c>
      <x:c r="X1655" s="24" t="inlineStr">
        <x:is>
          <x:t xml:space="preserve">000001740951</x:t>
        </x:is>
      </x:c>
      <x:c r="Y1655" s="25" t="inlineStr">
        <x:is>
          <x:t xml:space="preserve"/>
        </x:is>
      </x:c>
    </x:row>
    <x:row r="1656">
      <x:c r="A1656" s="1" t="inlineStr">
        <x:is>
          <x:t xml:space="preserve">e71c9468-f190-ef11-80f8-6045bd9068e4</x:t>
        </x:is>
      </x:c>
      <x:c r="B1656" s="2" t="inlineStr">
        <x:is>
          <x:t xml:space="preserve">+k6fy5M1BUPmH8X+M8IW74nzZARvszyW9JRteNDKu6iUFYWAXAJWvF3KmvFsR4GUCEzJ/5fyqb+WjW/C2ouqwA==</x:t>
        </x:is>
      </x:c>
      <x:c r="C1656" s="3">
        <x:v>45588.2412268519</x:v>
      </x:c>
      <x:c r="D1656" s="4" t="inlineStr">
        <x:is>
          <x:t xml:space="preserve">108623691</x:t>
        </x:is>
      </x:c>
      <x:c r="E1656" s="5" t="inlineStr">
        <x:is>
          <x:t xml:space="preserve">Standard</x:t>
        </x:is>
      </x:c>
      <x:c r="F1656" s="6" t="inlineStr">
        <x:is>
          <x:t xml:space="preserve">YARDWAY ADWANCE POWER EQUIPMENT (Beijing) CO., LTD</x:t>
        </x:is>
      </x:c>
      <x:c r="G1656" s="7" t="inlineStr">
        <x:is>
          <x:t xml:space="preserve"/>
        </x:is>
      </x:c>
      <x:c r="H1656" s="8" t="inlineStr">
        <x:is>
          <x:t xml:space="preserve">需要确认是不是ECU 故障</x:t>
        </x:is>
      </x:c>
      <x:c r="I1656" s="9" t="inlineStr">
        <x:is>
          <x:t xml:space="preserve"/>
        </x:is>
      </x:c>
      <x:c r="J1656" s="10" t="inlineStr">
        <x:is>
          <x:t xml:space="preserve"/>
        </x:is>
      </x:c>
      <x:c r="K1656" s="11" t="inlineStr">
        <x:is>
          <x:t xml:space="preserve"/>
        </x:is>
      </x:c>
      <x:c r="L1656" s="12" t="inlineStr">
        <x:is>
          <x:t xml:space="preserve"/>
        </x:is>
      </x:c>
      <x:c r="M1656" s="13" t="inlineStr">
        <x:is>
          <x:t xml:space="preserve"/>
        </x:is>
      </x:c>
      <x:c r="N1656" s="14" t="inlineStr">
        <x:is>
          <x:t xml:space="preserve">发动机无法启动</x:t>
        </x:is>
      </x:c>
      <x:c r="O1656" s="15" t="inlineStr">
        <x:is>
          <x:t xml:space="preserve">According to the fault code list, please check the throttle valve.</x:t>
        </x:is>
      </x:c>
      <x:c r="P1656" s="16" t="inlineStr">
        <x:is>
          <x:t xml:space="preserve">THROTTLE BODY - BLINK CODE</x:t>
        </x:is>
      </x:c>
      <x:c r="Q1656" s="17" t="inlineStr">
        <x:is>
          <x:t xml:space="preserve">3- Medium</x:t>
        </x:is>
      </x:c>
      <x:c r="R1656" s="18" t="inlineStr">
        <x:is>
          <x:t xml:space="preserve">China</x:t>
        </x:is>
      </x:c>
      <x:c r="S1656" s="19">
        <x:v>45588.2407407407</x:v>
      </x:c>
      <x:c r="T1656" s="20" t="inlineStr">
        <x:is>
          <x:t xml:space="preserve"/>
        </x:is>
      </x:c>
      <x:c r="U1656" s="21" t="inlineStr">
        <x:is>
          <x:t xml:space="preserve">Baoying LI</x:t>
        </x:is>
      </x:c>
      <x:c r="V1656" s="22" t="inlineStr">
        <x:is>
          <x:t xml:space="preserve">Closed</x:t>
        </x:is>
      </x:c>
      <x:c r="W1656" s="23">
        <x:v>45588.24125</x:v>
      </x:c>
      <x:c r="X1656" s="24" t="inlineStr">
        <x:is>
          <x:t xml:space="preserve">130544</x:t>
        </x:is>
      </x:c>
      <x:c r="Y1656" s="25" t="inlineStr">
        <x:is>
          <x:t xml:space="preserve">Bus</x:t>
        </x:is>
      </x:c>
    </x:row>
    <x:row r="1657">
      <x:c r="A1657" s="1" t="inlineStr">
        <x:is>
          <x:t xml:space="preserve">838bc4ef-1691-ef11-80f0-6045bd96e576</x:t>
        </x:is>
      </x:c>
      <x:c r="B1657" s="2" t="inlineStr">
        <x:is>
          <x:t xml:space="preserve">o+oqSEug4pT5RktaAcRvwehFFe+7p8tWsqvCX20swEIQXSEOEoY1uUhmXoglDX6ETW/15k3nVM9E667jT8sM9Q==</x:t>
        </x:is>
      </x:c>
      <x:c r="C1657" s="3">
        <x:v>45607.8816435185</x:v>
      </x:c>
      <x:c r="D1657" s="4" t="inlineStr">
        <x:is>
          <x:t xml:space="preserve">108624190</x:t>
        </x:is>
      </x:c>
      <x:c r="E1657" s="5" t="inlineStr">
        <x:is>
          <x:t xml:space="preserve">Standard</x:t>
        </x:is>
      </x:c>
      <x:c r="F1657" s="6" t="inlineStr">
        <x:is>
          <x:t xml:space="preserve">OAPowertrain System SRL</x:t>
        </x:is>
      </x:c>
      <x:c r="G1657" s="7" t="inlineStr">
        <x:is>
          <x:t xml:space="preserve">SZILARD TAMAS</x:t>
        </x:is>
      </x:c>
      <x:c r="H1657" s="8" t="inlineStr">
        <x:is>
          <x:t xml:space="preserve">Thank you.</x:t>
        </x:is>
      </x:c>
      <x:c r="I1657" s="9" t="inlineStr">
        <x:is>
          <x:t xml:space="preserve"/>
        </x:is>
      </x:c>
      <x:c r="J1657" s="10" t="inlineStr">
        <x:is>
          <x:t xml:space="preserve"/>
        </x:is>
      </x:c>
      <x:c r="K1657" s="11" t="inlineStr">
        <x:is>
          <x:t xml:space="preserve"/>
        </x:is>
      </x:c>
      <x:c r="L1657" s="12" t="inlineStr">
        <x:is>
          <x:t xml:space="preserve"/>
        </x:is>
      </x:c>
      <x:c r="M1657" s="13" t="inlineStr">
        <x:is>
          <x:t xml:space="preserve"/>
        </x:is>
      </x:c>
      <x:c r="N1657" s="14" t="inlineStr">
        <x:is>
          <x:t xml:space="preserve">Hello. Can you please send me the service manual for this engine. I can't find manual for this specific engine configuration, and we need to replace PTO.</x:t>
        </x:is>
      </x:c>
      <x:c r="O1657" s="15" t="inlineStr">
        <x:is>
          <x:t xml:space="preserve">thanks. THD closed</x:t>
        </x:is>
      </x:c>
      <x:c r="P1657" s="16" t="inlineStr">
        <x:is>
          <x:t xml:space="preserve">MOTORE COMPLETO - DEFECT</x:t>
        </x:is>
      </x:c>
      <x:c r="Q1657" s="17" t="inlineStr">
        <x:is>
          <x:t xml:space="preserve">3- Medium</x:t>
        </x:is>
      </x:c>
      <x:c r="R1657" s="18" t="inlineStr">
        <x:is>
          <x:t xml:space="preserve">Romania</x:t>
        </x:is>
      </x:c>
      <x:c r="S1657" s="19">
        <x:v>45588.4273958333</x:v>
      </x:c>
      <x:c r="T1657" s="20" t="inlineStr">
        <x:is>
          <x:t xml:space="preserve">FPT FM EMEA</x:t>
        </x:is>
      </x:c>
      <x:c r="U1657" s="21" t="inlineStr">
        <x:is>
          <x:t xml:space="preserve">Marco Corbani</x:t>
        </x:is>
      </x:c>
      <x:c r="V1657" s="22" t="inlineStr">
        <x:is>
          <x:t xml:space="preserve">Closed</x:t>
        </x:is>
      </x:c>
      <x:c r="W1657" s="23">
        <x:v>45588.5150925926</x:v>
      </x:c>
      <x:c r="X1657" s="24" t="inlineStr">
        <x:is>
          <x:t xml:space="preserve">1656206</x:t>
        </x:is>
      </x:c>
      <x:c r="Y1657" s="25" t="inlineStr">
        <x:is>
          <x:t xml:space="preserve"/>
        </x:is>
      </x:c>
    </x:row>
    <x:row r="1658">
      <x:c r="A1658" s="1" t="inlineStr">
        <x:is>
          <x:t xml:space="preserve">207c08dd-3991-ef11-80f8-6045bd9068e4</x:t>
        </x:is>
      </x:c>
      <x:c r="B1658" s="2" t="inlineStr">
        <x:is>
          <x:t xml:space="preserve">4zIgB7uaAJJPzwyu2xpEiGI4Ge7mZ6KaKBZldrDisi6i/39WLn8MpERXCWI+gpKr0wFTbwkq6k+YYRKsDwgLGg==</x:t>
        </x:is>
      </x:c>
      <x:c r="C1658" s="3">
        <x:v>45615.76</x:v>
      </x:c>
      <x:c r="D1658" s="4" t="inlineStr">
        <x:is>
          <x:t xml:space="preserve">108625058</x:t>
        </x:is>
      </x:c>
      <x:c r="E1658" s="5" t="inlineStr">
        <x:is>
          <x:t xml:space="preserve">Standard</x:t>
        </x:is>
      </x:c>
      <x:c r="F1658" s="6" t="inlineStr">
        <x:is>
          <x:t xml:space="preserve">HOOVERTEC, LLC</x:t>
        </x:is>
      </x:c>
      <x:c r="G1658" s="7" t="inlineStr">
        <x:is>
          <x:t xml:space="preserve">JOHN Hoover</x:t>
        </x:is>
      </x:c>
      <x:c r="H1658" s="8" t="inlineStr">
        <x:is>
          <x:t xml:space="preserve">Do you have more info on this code or what we should be looking at? Starting a few hundred hours ago, it comes up occasionally, maybe three or four times now. Usually it would go inactive again after a few minutes. 
The customer has three of these engines, and around the same time, at least two started having this code. The other engines have around 800hrs.
 The load on these engines typically keeps the SCR inlet temp above 350℃. Over lunchtime, the load can go low, but not for more than 30min. It does seem like the error is most likely to come up during light loads. 
These codes only started coming up recently. The engines went into service last winter/spring and worked fine all summer. 
We have telematics on this engine that would have caught the code when it happened this morning. Gateway #TC4NT000578</x:t>
        </x:is>
      </x:c>
      <x:c r="I1658" s="9" t="inlineStr">
        <x:is>
          <x:t xml:space="preserve"/>
        </x:is>
      </x:c>
      <x:c r="J1658" s="10" t="inlineStr">
        <x:is>
          <x:t xml:space="preserve"/>
        </x:is>
      </x:c>
      <x:c r="K1658" s="11" t="inlineStr">
        <x:is>
          <x:t xml:space="preserve"/>
        </x:is>
      </x:c>
      <x:c r="L1658" s="12" t="inlineStr">
        <x:is>
          <x:t xml:space="preserve"/>
        </x:is>
      </x:c>
      <x:c r="M1658" s="13" t="inlineStr">
        <x:is>
          <x:t xml:space="preserve"/>
        </x:is>
      </x:c>
      <x:c r="N1658" s="14" t="inlineStr">
        <x:is>
          <x:t xml:space="preserve">DTC 4090, Too High NOx Emissions</x:t>
        </x:is>
      </x:c>
      <x:c r="O1658" s="15" t="inlineStr">
        <x:is>
          <x:t xml:space="preserve">Thank you for using THD</x:t>
        </x:is>
      </x:c>
      <x:c r="P1658" s="16" t="inlineStr">
        <x:is>
          <x:t xml:space="preserve">Customer Responsibility – Gen. Question</x:t>
        </x:is>
      </x:c>
      <x:c r="Q1658" s="17" t="inlineStr">
        <x:is>
          <x:t xml:space="preserve">3- Medium</x:t>
        </x:is>
      </x:c>
      <x:c r="R1658" s="18" t="inlineStr">
        <x:is>
          <x:t xml:space="preserve">USA</x:t>
        </x:is>
      </x:c>
      <x:c r="S1658" s="19">
        <x:v>45588.6009490741</x:v>
      </x:c>
      <x:c r="T1658" s="20" t="inlineStr">
        <x:is>
          <x:t xml:space="preserve">FPT FM NA</x:t>
        </x:is>
      </x:c>
      <x:c r="U1658" s="21" t="inlineStr">
        <x:is>
          <x:t xml:space="preserve">James Stanley</x:t>
        </x:is>
      </x:c>
      <x:c r="V1658" s="22" t="inlineStr">
        <x:is>
          <x:t xml:space="preserve">Closed</x:t>
        </x:is>
      </x:c>
      <x:c r="W1658" s="23">
        <x:v>45615.752349537</x:v>
      </x:c>
      <x:c r="X1658" s="24" t="inlineStr">
        <x:is>
          <x:t xml:space="preserve">100461</x:t>
        </x:is>
      </x:c>
      <x:c r="Y1658" s="25" t="inlineStr">
        <x:is>
          <x:t xml:space="preserve">Power Generation</x:t>
        </x:is>
      </x:c>
    </x:row>
    <x:row r="1659">
      <x:c r="A1659" s="1" t="inlineStr">
        <x:is>
          <x:t xml:space="preserve">5c443de6-5591-ef11-80f8-6045bd9068e4</x:t>
        </x:is>
      </x:c>
      <x:c r="B1659" s="2" t="inlineStr">
        <x:is>
          <x:t xml:space="preserve">ELnugWzXJgiNh4lBwNXSt5Lu8zfWmJL2iruDckb2U5UYeLwHaeswbkxcRX4YKfsuxM94mcEDJgfB6XmBh3hiYg==</x:t>
        </x:is>
      </x:c>
      <x:c r="C1659" s="3">
        <x:v>45605.7168055556</x:v>
      </x:c>
      <x:c r="D1659" s="4" t="inlineStr">
        <x:is>
          <x:t xml:space="preserve">108625663</x:t>
        </x:is>
      </x:c>
      <x:c r="E1659" s="5" t="inlineStr">
        <x:is>
          <x:t xml:space="preserve">Standard</x:t>
        </x:is>
      </x:c>
      <x:c r="F1659" s="6" t="inlineStr">
        <x:is>
          <x:t xml:space="preserve">Kraft Power - Suwanee</x:t>
        </x:is>
      </x:c>
      <x:c r="G1659" s="7" t="inlineStr">
        <x:is>
          <x:t xml:space="preserve">ROSS BLACK</x:t>
        </x:is>
      </x:c>
      <x:c r="H1659" s="8" t="inlineStr">
        <x:is>
          <x:t xml:space="preserve">EASY IS REQUESTING A "CODE" AFTER SELECTING THE EDC17CV41</x:t>
        </x:is>
      </x:c>
      <x:c r="I1659" s="9" t="inlineStr">
        <x:is>
          <x:t xml:space="preserve"/>
        </x:is>
      </x:c>
      <x:c r="J1659" s="10" t="inlineStr">
        <x:is>
          <x:t xml:space="preserve"/>
        </x:is>
      </x:c>
      <x:c r="K1659" s="11" t="inlineStr">
        <x:is>
          <x:t xml:space="preserve"/>
        </x:is>
      </x:c>
      <x:c r="L1659" s="12" t="inlineStr">
        <x:is>
          <x:t xml:space="preserve"/>
        </x:is>
      </x:c>
      <x:c r="M1659" s="13" t="inlineStr">
        <x:is>
          <x:t xml:space="preserve"/>
        </x:is>
      </x:c>
      <x:c r="N1659" s="14" t="inlineStr">
        <x:is>
          <x:t xml:space="preserve">ECM CODE NEEDED</x:t>
        </x:is>
      </x:c>
      <x:c r="O1659" s="15" t="inlineStr">
        <x:is>
          <x:t xml:space="preserve">Hello Ross, 
The one you need is C6 (See Attachment). Also, if you use the Automatic ECU Selection method it should populate this information for you. 
 Jason</x:t>
        </x:is>
      </x:c>
      <x:c r="P1659" s="16" t="inlineStr">
        <x:is>
          <x:t xml:space="preserve">ENGINE - GEN.QUESTION</x:t>
        </x:is>
      </x:c>
      <x:c r="Q1659" s="17" t="inlineStr">
        <x:is>
          <x:t xml:space="preserve">3- Medium</x:t>
        </x:is>
      </x:c>
      <x:c r="R1659" s="18" t="inlineStr">
        <x:is>
          <x:t xml:space="preserve">USA</x:t>
        </x:is>
      </x:c>
      <x:c r="S1659" s="19">
        <x:v>45588.7402777778</x:v>
      </x:c>
      <x:c r="T1659" s="20" t="inlineStr">
        <x:is>
          <x:t xml:space="preserve">FPT FM NA</x:t>
        </x:is>
      </x:c>
      <x:c r="U1659" s="21" t="inlineStr">
        <x:is>
          <x:t xml:space="preserve">FPT FM NA</x:t>
        </x:is>
      </x:c>
      <x:c r="V1659" s="22" t="inlineStr">
        <x:is>
          <x:t xml:space="preserve">Closed</x:t>
        </x:is>
      </x:c>
      <x:c r="W1659" s="23">
        <x:v>45588.8919097222</x:v>
      </x:c>
      <x:c r="X1659" s="24" t="inlineStr">
        <x:is>
          <x:t xml:space="preserve">228149</x:t>
        </x:is>
      </x:c>
      <x:c r="Y1659" s="25" t="inlineStr">
        <x:is>
          <x:t xml:space="preserve">Unknown</x:t>
        </x:is>
      </x:c>
    </x:row>
    <x:row r="1660">
      <x:c r="A1660" s="1" t="inlineStr">
        <x:is>
          <x:t xml:space="preserve">467a1104-6e91-ef11-80f0-6045bd96e576</x:t>
        </x:is>
      </x:c>
      <x:c r="B1660" s="2" t="inlineStr">
        <x:is>
          <x:t xml:space="preserve">Vr4O4A19v0SJIswHgTojOLR624E1qiPLAm+Cbu4zPJ4b6kDjARP4wj3l33K1LkP2ogbzH2K4NRgCNY7A1AUnHg==</x:t>
        </x:is>
      </x:c>
      <x:c r="C1660" s="3">
        <x:v>45609.5488541667</x:v>
      </x:c>
      <x:c r="D1660" s="4" t="inlineStr">
        <x:is>
          <x:t xml:space="preserve">108625771</x:t>
        </x:is>
      </x:c>
      <x:c r="E1660" s="5" t="inlineStr">
        <x:is>
          <x:t xml:space="preserve">Standard</x:t>
        </x:is>
      </x:c>
      <x:c r="F1660" s="6" t="inlineStr">
        <x:is>
          <x:t xml:space="preserve">BRASIF MÃQUINAS - SÃƒO PAULO</x:t>
        </x:is>
      </x:c>
      <x:c r="G1660" s="7" t="inlineStr">
        <x:is>
          <x:t xml:space="preserve">THAYMARA CONCEIÇÃO</x:t>
        </x:is>
      </x:c>
      <x:c r="H1660" s="8" t="inlineStr">
        <x:is>
          <x:t xml:space="preserve">Foi realizada a venda do Long Block W20F, PN 5802423857L. 
No entanto, durante a montagem, constatou-se que a furação do coletor de escape do motor antigo, PN 504009272, não coincide com as furações do motor novo.
Segue nas fotos as series, assim como a evidencia da falha de montagem
- Existe alguma diferença conhecida entre os motores antigos e novos que possam afetar a montagem? 
- Existe algum processo de montagem ou possíveis ajustes que podem ser executados ?
-Como devemos prosseguir ?</x:t>
        </x:is>
      </x:c>
      <x:c r="I1660" s="9" t="inlineStr">
        <x:is>
          <x:t xml:space="preserve"/>
        </x:is>
      </x:c>
      <x:c r="J1660" s="10" t="inlineStr">
        <x:is>
          <x:t xml:space="preserve"/>
        </x:is>
      </x:c>
      <x:c r="K1660" s="11" t="inlineStr">
        <x:is>
          <x:t xml:space="preserve"/>
        </x:is>
      </x:c>
      <x:c r="L1660" s="12" t="inlineStr">
        <x:is>
          <x:t xml:space="preserve"/>
        </x:is>
      </x:c>
      <x:c r="M1660" s="13" t="inlineStr">
        <x:is>
          <x:t xml:space="preserve"/>
        </x:is>
      </x:c>
      <x:c r="N1660" s="14" t="inlineStr">
        <x:is>
          <x:t xml:space="preserve">Coletor de escape não está batendo as furação do motor novo que foi substituído</x:t>
        </x:is>
      </x:c>
      <x:c r="O1660" s="15" t="inlineStr">
        <x:is>
          <x:t xml:space="preserve">Boa tarde;
O contato será encerrado por falta de interação.
Para qualquer duvida técnica abra um novo THD.
Suporte ao produto agradece o contato</x:t>
        </x:is>
      </x:c>
      <x:c r="P1660" s="16" t="inlineStr">
        <x:is>
          <x:t xml:space="preserve">COLLETTORI ASP.E SCARICO - ADJUSTMENT</x:t>
        </x:is>
      </x:c>
      <x:c r="Q1660" s="17" t="inlineStr">
        <x:is>
          <x:t xml:space="preserve">3- Medium</x:t>
        </x:is>
      </x:c>
      <x:c r="R1660" s="18" t="inlineStr">
        <x:is>
          <x:t xml:space="preserve">Brazil</x:t>
        </x:is>
      </x:c>
      <x:c r="S1660" s="19">
        <x:v>45588.860162037</x:v>
      </x:c>
      <x:c r="T1660" s="20" t="inlineStr">
        <x:is>
          <x:t xml:space="preserve">FPT FM LA</x:t>
        </x:is>
      </x:c>
      <x:c r="U1660" s="21" t="inlineStr">
        <x:is>
          <x:t xml:space="preserve">ADRIANO NUNES</x:t>
        </x:is>
      </x:c>
      <x:c r="V1660" s="22" t="inlineStr">
        <x:is>
          <x:t xml:space="preserve">Closed</x:t>
        </x:is>
      </x:c>
      <x:c r="W1660" s="23">
        <x:v>45597.8840972222</x:v>
      </x:c>
      <x:c r="X1660" s="24" t="inlineStr">
        <x:is>
          <x:t xml:space="preserve">6303816</x:t>
        </x:is>
      </x:c>
      <x:c r="Y1660" s="25" t="inlineStr">
        <x:is>
          <x:t xml:space="preserve">Construction</x:t>
        </x:is>
      </x:c>
    </x:row>
    <x:row r="1661">
      <x:c r="A1661" s="1" t="inlineStr">
        <x:is>
          <x:t xml:space="preserve">3629e6cd-e891-ef11-80f8-6045bd9068e4</x:t>
        </x:is>
      </x:c>
      <x:c r="B1661" s="2" t="inlineStr">
        <x:is>
          <x:t xml:space="preserve">M9w9scnI3VNerndxKWq8RMpth5qLmP7JfFBhn87amzCfaPVqH8jpfCckdi9kTIvAre7toyB8+Eu0hGITFzlmNw==</x:t>
        </x:is>
      </x:c>
      <x:c r="C1661" s="3">
        <x:v>45604.3154976852</x:v>
      </x:c>
      <x:c r="D1661" s="4" t="inlineStr">
        <x:is>
          <x:t xml:space="preserve">108626627</x:t>
        </x:is>
      </x:c>
      <x:c r="E1661" s="5" t="inlineStr">
        <x:is>
          <x:t xml:space="preserve">Standard</x:t>
        </x:is>
      </x:c>
      <x:c r="F1661" s="6" t="inlineStr">
        <x:is>
          <x:t xml:space="preserve">Sterki HTP</x:t>
        </x:is>
      </x:c>
      <x:c r="G1661" s="7" t="inlineStr">
        <x:is>
          <x:t xml:space="preserve">VIKTOR FROSCHER</x:t>
        </x:is>
      </x:c>
      <x:c r="H1661" s="8" t="inlineStr">
        <x:is>
          <x:t xml:space="preserve">Hello there!
Can you please tell us if the current dataset on thise engine is alright? We also have a real physical damage. Exhaust temperature sensor is defective but this one damaged sensor cant be ressponsible for all the errors in my opinion. Documents attached.</x:t>
        </x:is>
      </x:c>
      <x:c r="I1661" s="9" t="inlineStr">
        <x:is>
          <x:t xml:space="preserve"/>
        </x:is>
      </x:c>
      <x:c r="J1661" s="10" t="inlineStr">
        <x:is>
          <x:t xml:space="preserve"/>
        </x:is>
      </x:c>
      <x:c r="K1661" s="11" t="inlineStr">
        <x:is>
          <x:t xml:space="preserve"/>
        </x:is>
      </x:c>
      <x:c r="L1661" s="12" t="inlineStr">
        <x:is>
          <x:t xml:space="preserve"/>
        </x:is>
      </x:c>
      <x:c r="M1661" s="13" t="inlineStr">
        <x:is>
          <x:t xml:space="preserve"/>
        </x:is>
      </x:c>
      <x:c r="N1661" s="14" t="inlineStr">
        <x:is>
          <x:t xml:space="preserve">Hello there!
Can you please tell us if the current dataset on thise engine is alright? We also have a real physical damage. Exhaust temperature sensor is defective but this one damaged sensor cant be ressponsible for all the errors in my opinion. Documents attached.</x:t>
        </x:is>
      </x:c>
      <x:c r="O1661" s="15" t="inlineStr">
        <x:is>
          <x:t xml:space="preserve">Dataset update</x:t>
        </x:is>
      </x:c>
      <x:c r="P1661" s="16" t="inlineStr">
        <x:is>
          <x:t xml:space="preserve">EDC CONT. UNIT PROG. - GENERAL QUESTION</x:t>
        </x:is>
      </x:c>
      <x:c r="Q1661" s="17" t="inlineStr">
        <x:is>
          <x:t xml:space="preserve">3- Medium</x:t>
        </x:is>
      </x:c>
      <x:c r="R1661" s="18" t="inlineStr">
        <x:is>
          <x:t xml:space="preserve">Germany</x:t>
        </x:is>
      </x:c>
      <x:c r="S1661" s="19">
        <x:v>45589.4705787037</x:v>
      </x:c>
      <x:c r="T1661" s="20" t="inlineStr">
        <x:is>
          <x:t xml:space="preserve">FPT FM EMEA</x:t>
        </x:is>
      </x:c>
      <x:c r="U1661" s="21" t="inlineStr">
        <x:is>
          <x:t xml:space="preserve">Matteo FONTANOT</x:t>
        </x:is>
      </x:c>
      <x:c r="V1661" s="22" t="inlineStr">
        <x:is>
          <x:t xml:space="preserve">Closed</x:t>
        </x:is>
      </x:c>
      <x:c r="W1661" s="23">
        <x:v>45604.3155092593</x:v>
      </x:c>
      <x:c r="X1661" s="24" t="inlineStr">
        <x:is>
          <x:t xml:space="preserve">1019540</x:t>
        </x:is>
      </x:c>
      <x:c r="Y1661" s="25" t="inlineStr">
        <x:is>
          <x:t xml:space="preserve"/>
        </x:is>
      </x:c>
    </x:row>
    <x:row r="1662">
      <x:c r="A1662" s="1" t="inlineStr">
        <x:is>
          <x:t xml:space="preserve">353ee8cd-f891-ef11-80f8-6045bd9068e4</x:t>
        </x:is>
      </x:c>
      <x:c r="B1662" s="2" t="inlineStr">
        <x:is>
          <x:t xml:space="preserve">lluuOlZpMCWYZskNvDMfo5GnTj662U5afJgkw5tSSRHWL2a2ZDcSeHL8OKbWyRMfD/F1d27JzR/M+awZuEF1Qg==</x:t>
        </x:is>
      </x:c>
      <x:c r="C1662" s="3">
        <x:v>45714.3123032407</x:v>
      </x:c>
      <x:c r="D1662" s="4" t="inlineStr">
        <x:is>
          <x:t xml:space="preserve">108626994</x:t>
        </x:is>
      </x:c>
      <x:c r="E1662" s="5" t="inlineStr">
        <x:is>
          <x:t xml:space="preserve">Standard</x:t>
        </x:is>
      </x:c>
      <x:c r="F1662" s="6" t="inlineStr">
        <x:is>
          <x:t xml:space="preserve">Bimotor</x:t>
        </x:is>
      </x:c>
      <x:c r="G1662" s="7" t="inlineStr">
        <x:is>
          <x:t xml:space="preserve">LUCIANO RAFFAELE</x:t>
        </x:is>
      </x:c>
      <x:c r="H1662" s="8" t="inlineStr">
        <x:is>
          <x:t xml:space="preserve">Oggi macchina di nuovo in inducement. Allego scarico dati e memoria gusati dell'intervento precedente. Potrebbe essere un probelma di cablaggio macchina e/o aggiornamento software?
Grazie
Raffaele</x:t>
        </x:is>
      </x:c>
      <x:c r="I1662" s="9" t="inlineStr">
        <x:is>
          <x:t xml:space="preserve"/>
        </x:is>
      </x:c>
      <x:c r="J1662" s="10" t="inlineStr">
        <x:is>
          <x:t xml:space="preserve"/>
        </x:is>
      </x:c>
      <x:c r="K1662" s="11" t="inlineStr">
        <x:is>
          <x:t xml:space="preserve"/>
        </x:is>
      </x:c>
      <x:c r="L1662" s="12" t="inlineStr">
        <x:is>
          <x:t xml:space="preserve"/>
        </x:is>
      </x:c>
      <x:c r="M1662" s="13" t="inlineStr">
        <x:is>
          <x:t xml:space="preserve"/>
        </x:is>
      </x:c>
      <x:c r="N1662" s="14" t="inlineStr">
        <x:is>
          <x:t xml:space="preserve">ERRORE SAD 000 - SPN 519646 - FMI 31 - motore in inducement</x:t>
        </x:is>
      </x:c>
      <x:c r="O1662" s="15" t="inlineStr">
        <x:is>
          <x:t xml:space="preserve">Forwarded to WTY Assessor</x:t>
        </x:is>
      </x:c>
      <x:c r="P1662" s="16" t="inlineStr">
        <x:is>
          <x:t xml:space="preserve">ENGINE - GEN.QUESTION</x:t>
        </x:is>
      </x:c>
      <x:c r="Q1662" s="17" t="inlineStr">
        <x:is>
          <x:t xml:space="preserve">3- Medium</x:t>
        </x:is>
      </x:c>
      <x:c r="R1662" s="18" t="inlineStr">
        <x:is>
          <x:t xml:space="preserve">Italy</x:t>
        </x:is>
      </x:c>
      <x:c r="S1662" s="19">
        <x:v>45589.5501273148</x:v>
      </x:c>
      <x:c r="T1662" s="20" t="inlineStr">
        <x:is>
          <x:t xml:space="preserve">FPT FM EMEA</x:t>
        </x:is>
      </x:c>
      <x:c r="U1662" s="21" t="inlineStr">
        <x:is>
          <x:t xml:space="preserve">Matteo FONTANOT</x:t>
        </x:is>
      </x:c>
      <x:c r="V1662" s="22" t="inlineStr">
        <x:is>
          <x:t xml:space="preserve">Closed</x:t>
        </x:is>
      </x:c>
      <x:c r="W1662" s="23">
        <x:v>45713.7503356481</x:v>
      </x:c>
      <x:c r="X1662" s="24" t="inlineStr">
        <x:is>
          <x:t xml:space="preserve">2034118</x:t>
        </x:is>
      </x:c>
      <x:c r="Y1662" s="25" t="inlineStr">
        <x:is>
          <x:t xml:space="preserve">Ind. Pivot (Telehandler - Forklift trucks - Aerial platforms - Dumper)</x:t>
        </x:is>
      </x:c>
    </x:row>
    <x:row r="1663">
      <x:c r="A1663" s="1" t="inlineStr">
        <x:is>
          <x:t xml:space="preserve">0f46659a-0f92-ef11-80f8-6045bd9068e4</x:t>
        </x:is>
      </x:c>
      <x:c r="B1663" s="2" t="inlineStr">
        <x:is>
          <x:t xml:space="preserve">FLJ5VM/pyVLQSbYdkfyaoRuKyOOioe6NXTbocsKYsQOjE2xCaMgIUVSBTeSoH3nTGWqzdfSUyOp/VCrsaK3mkg==</x:t>
        </x:is>
      </x:c>
      <x:c r="C1663" s="3">
        <x:v>45691.4800694444</x:v>
      </x:c>
      <x:c r="D1663" s="4" t="inlineStr">
        <x:is>
          <x:t xml:space="preserve">108627558</x:t>
        </x:is>
      </x:c>
      <x:c r="E1663" s="5" t="inlineStr">
        <x:is>
          <x:t xml:space="preserve">Standard</x:t>
        </x:is>
      </x:c>
      <x:c r="F1663" s="6" t="inlineStr">
        <x:is>
          <x:t xml:space="preserve">FrydenbÃ¸ Forward AS</x:t>
        </x:is>
      </x:c>
      <x:c r="G1663" s="7" t="inlineStr">
        <x:is>
          <x:t xml:space="preserve">KYRRE WIESE</x:t>
        </x:is>
      </x:c>
      <x:c r="H1663" s="8" t="inlineStr">
        <x:is>
          <x:t xml:space="preserve">Can you explain why engine wiring/harness become like this.
Not exposed to sun. no abnormal heat in the enginebay/technical room.</x:t>
        </x:is>
      </x:c>
      <x:c r="I1663" s="9" t="inlineStr">
        <x:is>
          <x:t xml:space="preserve"/>
        </x:is>
      </x:c>
      <x:c r="J1663" s="10" t="inlineStr">
        <x:is>
          <x:t xml:space="preserve"/>
        </x:is>
      </x:c>
      <x:c r="K1663" s="11" t="inlineStr">
        <x:is>
          <x:t xml:space="preserve"/>
        </x:is>
      </x:c>
      <x:c r="L1663" s="12" t="inlineStr">
        <x:is>
          <x:t xml:space="preserve"/>
        </x:is>
      </x:c>
      <x:c r="M1663" s="13" t="inlineStr">
        <x:is>
          <x:t xml:space="preserve"/>
        </x:is>
      </x:c>
      <x:c r="N1663" s="14" t="inlineStr">
        <x:is>
          <x:t xml:space="preserve">Engine harness do not seem to be of good quality. We have seen casuelties like this before.
not a brand new engine this but customer says: "I have never seen damages like this to other cables in the boat / Technical room, or to different rubber components either" 
Attached pictures.</x:t>
        </x:is>
      </x:c>
      <x:c r="O1663" s="15" t="inlineStr">
        <x:is>
          <x:t xml:space="preserve">New wiring</x:t>
        </x:is>
      </x:c>
      <x:c r="P1663" s="16" t="inlineStr">
        <x:is>
          <x:t xml:space="preserve">MOTORE COMPLETO - DEFECT</x:t>
        </x:is>
      </x:c>
      <x:c r="Q1663" s="17" t="inlineStr">
        <x:is>
          <x:t xml:space="preserve">3- Medium</x:t>
        </x:is>
      </x:c>
      <x:c r="R1663" s="18" t="inlineStr">
        <x:is>
          <x:t xml:space="preserve">Norway</x:t>
        </x:is>
      </x:c>
      <x:c r="S1663" s="19">
        <x:v>45589.6635069444</x:v>
      </x:c>
      <x:c r="T1663" s="20" t="inlineStr">
        <x:is>
          <x:t xml:space="preserve">FPT FM EMEA</x:t>
        </x:is>
      </x:c>
      <x:c r="U1663" s="21" t="inlineStr">
        <x:is>
          <x:t xml:space="preserve">Matteo FONTANOT</x:t>
        </x:is>
      </x:c>
      <x:c r="V1663" s="22" t="inlineStr">
        <x:is>
          <x:t xml:space="preserve">Closed</x:t>
        </x:is>
      </x:c>
      <x:c r="W1663" s="23">
        <x:v>45691.4800810185</x:v>
      </x:c>
      <x:c r="X1663" s="24" t="inlineStr">
        <x:is>
          <x:t xml:space="preserve">1706461</x:t>
        </x:is>
      </x:c>
      <x:c r="Y1663" s="25" t="inlineStr">
        <x:is>
          <x:t xml:space="preserve">Unknown</x:t>
        </x:is>
      </x:c>
    </x:row>
    <x:row r="1664">
      <x:c r="A1664" s="1" t="inlineStr">
        <x:is>
          <x:t xml:space="preserve">a9c3c071-1592-ef11-80f8-6045bd9068e4</x:t>
        </x:is>
      </x:c>
      <x:c r="B1664" s="2" t="inlineStr">
        <x:is>
          <x:t xml:space="preserve">Jk+YSXdcs0zHHrnl1wKljwDBKxXDHxERiRF7HAg1YMIBKeRPnETMzzGTr0tS7iQCF+WYNzbvMqML+YLpX7VJXg==</x:t>
        </x:is>
      </x:c>
      <x:c r="C1664" s="3">
        <x:v>45603.659212963</x:v>
      </x:c>
      <x:c r="D1664" s="4" t="inlineStr">
        <x:is>
          <x:t xml:space="preserve">108627740</x:t>
        </x:is>
      </x:c>
      <x:c r="E1664" s="5" t="inlineStr">
        <x:is>
          <x:t xml:space="preserve">Standard</x:t>
        </x:is>
      </x:c>
      <x:c r="F1664" s="6" t="inlineStr">
        <x:is>
          <x:t xml:space="preserve">FORZA MÃQUINAS AGRÃCOLAS E CONSTRUÃ‡ÃƒO LTDA - PORTO ALEGRE</x:t>
        </x:is>
      </x:c>
      <x:c r="G1664" s="7" t="inlineStr">
        <x:is>
          <x:t xml:space="preserve">WILLIAM MARTINS TIETZ</x:t>
        </x:is>
      </x:c>
      <x:c r="H1664" s="8" t="inlineStr">
        <x:is>
          <x:t xml:space="preserve">descrição: O cliente possui um gerador com motor FPT Cursor 13, com código gravado no bloco F3BE06855018601, que, segundo PHD anterior, corresponde ao motor de código teórico F3BE0685AE101. Ele solicitou bronzinas de biela e mancal na medida 0.25, pois foi feita uma retífica no motor. O cliente também informou que, anteriormente, nesse motor, estavam aplicadas bronzinas verdes no virabrequim e bronzina vermelha na biela. No entanto, no catálogo desse motor, as bronzinas de mancal do virabrequim estão disponíveis apenas na medida 0.25 vermelha, não havendo essa medida na cor verde. Já para a biela, a medida 0.25 está disponível nas cores verde e vermelha. O cliente gostaria de utilizar a bronzina verde de medida 0.25 na biela.
É possível o cliente utilizar a medida 0.25 vermelha no virabrequim, sendo que anteriormente estava verde STD, e na biela utilizar a medida 0.25 verde, sendo que anteriormente era vermelha STD?</x:t>
        </x:is>
      </x:c>
      <x:c r="I1664" s="9" t="inlineStr">
        <x:is>
          <x:t xml:space="preserve"/>
        </x:is>
      </x:c>
      <x:c r="J1664" s="10" t="inlineStr">
        <x:is>
          <x:t xml:space="preserve"/>
        </x:is>
      </x:c>
      <x:c r="K1664" s="11" t="inlineStr">
        <x:is>
          <x:t xml:space="preserve"/>
        </x:is>
      </x:c>
      <x:c r="L1664" s="12" t="inlineStr">
        <x:is>
          <x:t xml:space="preserve"/>
        </x:is>
      </x:c>
      <x:c r="M1664" s="13" t="inlineStr">
        <x:is>
          <x:t xml:space="preserve"/>
        </x:is>
      </x:c>
      <x:c r="N1664" s="14" t="inlineStr">
        <x:is>
          <x:t xml:space="preserve">motor na retífica</x:t>
        </x:is>
      </x:c>
      <x:c r="O1664" s="15" t="inlineStr">
        <x:is>
          <x:t xml:space="preserve">Boa tarde;
O contato será encerrado por falta de interação.
Para qualquer duvida técnica abra um novo THD.</x:t>
        </x:is>
      </x:c>
      <x:c r="P1664" s="16" t="inlineStr">
        <x:is>
          <x:t xml:space="preserve">MAIN BEARINGS - CONTROL,VERIFICATION</x:t>
        </x:is>
      </x:c>
      <x:c r="Q1664" s="17" t="inlineStr">
        <x:is>
          <x:t xml:space="preserve">3- Medium</x:t>
        </x:is>
      </x:c>
      <x:c r="R1664" s="18" t="inlineStr">
        <x:is>
          <x:t xml:space="preserve">Brazil</x:t>
        </x:is>
      </x:c>
      <x:c r="S1664" s="19">
        <x:v>45589.6925</x:v>
      </x:c>
      <x:c r="T1664" s="20" t="inlineStr">
        <x:is>
          <x:t xml:space="preserve">FPT FM LA</x:t>
        </x:is>
      </x:c>
      <x:c r="U1664" s="21" t="inlineStr">
        <x:is>
          <x:t xml:space="preserve">ADRIANO NUNES</x:t>
        </x:is>
      </x:c>
      <x:c r="V1664" s="22" t="inlineStr">
        <x:is>
          <x:t xml:space="preserve">Closed</x:t>
        </x:is>
      </x:c>
      <x:c r="W1664" s="23">
        <x:v>45597.886400463</x:v>
      </x:c>
      <x:c r="X1664" s="24" t="inlineStr">
        <x:is>
          <x:t xml:space="preserve">F3BE0685A*E101</x:t>
        </x:is>
      </x:c>
      <x:c r="Y1664" s="25" t="inlineStr">
        <x:is>
          <x:t xml:space="preserve"/>
        </x:is>
      </x:c>
    </x:row>
    <x:row r="1665">
      <x:c r="A1665" s="1" t="inlineStr">
        <x:is>
          <x:t xml:space="preserve">a25994d5-9f92-ef11-80f8-6045bd9068e4</x:t>
        </x:is>
      </x:c>
      <x:c r="B1665" s="2" t="inlineStr">
        <x:is>
          <x:t xml:space="preserve">nSMCcAe/+Wb0PtH2urNS0jLXIjm0THsjNnxNII7X5KaUYE3GuYur8r97IhBtm6YGLxGHT5AM8sqb75YAHYq4JA==</x:t>
        </x:is>
      </x:c>
      <x:c r="C1665" s="3">
        <x:v>45712.3326851852</x:v>
      </x:c>
      <x:c r="D1665" s="4" t="inlineStr">
        <x:is>
          <x:t xml:space="preserve">108628412</x:t>
        </x:is>
      </x:c>
      <x:c r="E1665" s="5" t="inlineStr">
        <x:is>
          <x:t xml:space="preserve">Standard</x:t>
        </x:is>
      </x:c>
      <x:c r="F1665" s="6" t="inlineStr">
        <x:is>
          <x:t xml:space="preserve">Marant Motortechniek</x:t>
        </x:is>
      </x:c>
      <x:c r="G1665" s="7" t="inlineStr">
        <x:is>
          <x:t xml:space="preserve">JOOP DE BONT</x:t>
        </x:is>
      </x:c>
      <x:c r="H1665" s="8" t="inlineStr">
        <x:is>
          <x:t xml:space="preserve">is there an update available for above dis?</x:t>
        </x:is>
      </x:c>
      <x:c r="I1665" s="9" t="inlineStr">
        <x:is>
          <x:t xml:space="preserve"/>
        </x:is>
      </x:c>
      <x:c r="J1665" s="10" t="inlineStr">
        <x:is>
          <x:t xml:space="preserve"/>
        </x:is>
      </x:c>
      <x:c r="K1665" s="11" t="inlineStr">
        <x:is>
          <x:t xml:space="preserve"/>
        </x:is>
      </x:c>
      <x:c r="L1665" s="12" t="inlineStr">
        <x:is>
          <x:t xml:space="preserve"/>
        </x:is>
      </x:c>
      <x:c r="M1665" s="13" t="inlineStr">
        <x:is>
          <x:t xml:space="preserve"/>
        </x:is>
      </x:c>
      <x:c r="N1665" s="14" t="inlineStr">
        <x:is>
          <x:t xml:space="preserve">problems with regenaration, engine idle revs. stay at 1300 hours</x:t>
        </x:is>
      </x:c>
      <x:c r="O1665" s="15" t="inlineStr">
        <x:is>
          <x:t xml:space="preserve">hello THD very old. I don't received any another request, I think was resolved. THD closed. regards</x:t>
        </x:is>
      </x:c>
      <x:c r="P1665" s="16" t="inlineStr">
        <x:is>
          <x:t xml:space="preserve">MOTORE COMPLETO - DEFECT</x:t>
        </x:is>
      </x:c>
      <x:c r="Q1665" s="17" t="inlineStr">
        <x:is>
          <x:t xml:space="preserve">3- Medium</x:t>
        </x:is>
      </x:c>
      <x:c r="R1665" s="18" t="inlineStr">
        <x:is>
          <x:t xml:space="preserve">Netherlands</x:t>
        </x:is>
      </x:c>
      <x:c r="S1665" s="19">
        <x:v>45590.3804513889</x:v>
      </x:c>
      <x:c r="T1665" s="20" t="inlineStr">
        <x:is>
          <x:t xml:space="preserve">FPT FM EMEA</x:t>
        </x:is>
      </x:c>
      <x:c r="U1665" s="21" t="inlineStr">
        <x:is>
          <x:t xml:space="preserve">Marco Corbani</x:t>
        </x:is>
      </x:c>
      <x:c r="V1665" s="22" t="inlineStr">
        <x:is>
          <x:t xml:space="preserve">Closed</x:t>
        </x:is>
      </x:c>
      <x:c r="W1665" s="23">
        <x:v>45709.6933796296</x:v>
      </x:c>
      <x:c r="X1665" s="24" t="inlineStr">
        <x:is>
          <x:t xml:space="preserve">2117265</x:t>
        </x:is>
      </x:c>
      <x:c r="Y1665" s="25" t="inlineStr">
        <x:is>
          <x:t xml:space="preserve">Ind. Pivot (Telehandler - Forklift trucks - Aerial platforms - Dumper)</x:t>
        </x:is>
      </x:c>
    </x:row>
    <x:row r="1666">
      <x:c r="A1666" s="1" t="inlineStr">
        <x:is>
          <x:t xml:space="preserve">de6001d7-c492-ef11-80f8-6045bd9068e4</x:t>
        </x:is>
      </x:c>
      <x:c r="B1666" s="2" t="inlineStr">
        <x:is>
          <x:t xml:space="preserve">UMi9dXYNafj7WCU+Wcbg+RXcItGeT4uhIXqTHdoPxL//UJ6nlMsSPavRWriO4UB0CEMfr8os1kN/ZN3eOGaebw==</x:t>
        </x:is>
      </x:c>
      <x:c r="C1666" s="3">
        <x:v>45594.3593865741</x:v>
      </x:c>
      <x:c r="D1666" s="4" t="inlineStr">
        <x:is>
          <x:t xml:space="preserve">108629225</x:t>
        </x:is>
      </x:c>
      <x:c r="E1666" s="5" t="inlineStr">
        <x:is>
          <x:t xml:space="preserve">Standard</x:t>
        </x:is>
      </x:c>
      <x:c r="F1666" s="6" t="inlineStr">
        <x:is>
          <x:t xml:space="preserve">Bimotor</x:t>
        </x:is>
      </x:c>
      <x:c r="G1666" s="7" t="inlineStr">
        <x:is>
          <x:t xml:space="preserve">ANTHONY GRONDIN</x:t>
        </x:is>
      </x:c>
      <x:c r="H1666" s="8" t="inlineStr">
        <x:is>
          <x:t xml:space="preserve">Perche per risolvere il problema devo fare sostituzione del SCR? Seguando il troubleshooting a nessun momento mi dice di fare altro che una RGN.
Descrizione guasto:
Se la pressione di ritorno dei gas di scarico raggiunge valori troppo alti a causa di un elevato livello di fuliggine, il sistema passa in "stato di allarme" e viene attivato il guasto, che ha la possibilità di ridurre la potenza per proteggere il filtro antiparticolato diesel (DPF) da eventuali danni.
L'unità di controllo motore (ECU) A-F02 monitora il funzionamento dello scarico valutandone la quantità di fuliggine accumulata, a seconda di tale valore massimo vengono attivati diversi livelli di allarme da 1 a 6.
Un calo di pressione sul filtro superiore al flusso di scarico, in base ai limiti stabiliti dall'ECU A-F02, in modo continuo equivale a un livello di fuliggine elevato che indica la presenza di un DPF ostruito, quindi si verifica questo guasto.
La rigenerazione del filtro non è stata completata correttamente o non è stata possibile, si consiglia di eseguire la gestione del catalizzatore manuale (MCM) per riportare il DPF a uno stato corretto.</x:t>
        </x:is>
      </x:c>
      <x:c r="I1666" s="9" t="inlineStr">
        <x:is>
          <x:t xml:space="preserve"/>
        </x:is>
      </x:c>
      <x:c r="J1666" s="10" t="inlineStr">
        <x:is>
          <x:t xml:space="preserve"/>
        </x:is>
      </x:c>
      <x:c r="K1666" s="11" t="inlineStr">
        <x:is>
          <x:t xml:space="preserve"/>
        </x:is>
      </x:c>
      <x:c r="L1666" s="12" t="inlineStr">
        <x:is>
          <x:t xml:space="preserve"/>
        </x:is>
      </x:c>
      <x:c r="M1666" s="13" t="inlineStr">
        <x:is>
          <x:t xml:space="preserve"/>
        </x:is>
      </x:c>
      <x:c r="N1666" s="14" t="inlineStr">
        <x:is>
          <x:t xml:space="preserve">870E10 3719-16 - Capteur de pression différentielle du DPF : masse de suie calculée au-dessus du seuil maximal
L'errore rimane sempre.</x:t>
        </x:is>
      </x:c>
      <x:c r="O1666" s="15" t="inlineStr">
        <x:is>
          <x:t xml:space="preserve">buongiorno
ok , nel frattempo chiudo il THD , se il problema si dovesse ripresentare , prego aprire un nuovo THD associato. grazie</x:t>
        </x:is>
      </x:c>
      <x:c r="P1666" s="16" t="inlineStr">
        <x:is>
          <x:t xml:space="preserve">MOTORE COMPLETO - DEFECT</x:t>
        </x:is>
      </x:c>
      <x:c r="Q1666" s="17" t="inlineStr">
        <x:is>
          <x:t xml:space="preserve">3- Medium</x:t>
        </x:is>
      </x:c>
      <x:c r="R1666" s="18" t="inlineStr">
        <x:is>
          <x:t xml:space="preserve">Italy</x:t>
        </x:is>
      </x:c>
      <x:c r="S1666" s="19">
        <x:v>45590.5643518519</x:v>
      </x:c>
      <x:c r="T1666" s="20" t="inlineStr">
        <x:is>
          <x:t xml:space="preserve">FPT FM EMEA</x:t>
        </x:is>
      </x:c>
      <x:c r="U1666" s="21" t="inlineStr">
        <x:is>
          <x:t xml:space="preserve">Marco Corbani</x:t>
        </x:is>
      </x:c>
      <x:c r="V1666" s="22" t="inlineStr">
        <x:is>
          <x:t xml:space="preserve">Closed</x:t>
        </x:is>
      </x:c>
      <x:c r="W1666" s="23">
        <x:v>45593.617974537</x:v>
      </x:c>
      <x:c r="X1666" s="24" t="inlineStr">
        <x:is>
          <x:t xml:space="preserve">1991807</x:t>
        </x:is>
      </x:c>
      <x:c r="Y1666" s="25" t="inlineStr">
        <x:is>
          <x:t xml:space="preserve">Industrial Pivot</x:t>
        </x:is>
      </x:c>
    </x:row>
    <x:row r="1667">
      <x:c r="A1667" s="1" t="inlineStr">
        <x:is>
          <x:t xml:space="preserve">025b5d26-cb92-ef11-80f0-6045bd96e576</x:t>
        </x:is>
      </x:c>
      <x:c r="B1667" s="2" t="inlineStr">
        <x:is>
          <x:t xml:space="preserve">KDfSwKKC66bvjf922rHCp95Dz7T4w2WxeGDQqqKDFKyKy7wseA19nWXXK8CSgR8w2bDM7SS9F7vwfIMkgCSLUg==</x:t>
        </x:is>
      </x:c>
      <x:c r="C1667" s="3">
        <x:v>45601.5832291667</x:v>
      </x:c>
      <x:c r="D1667" s="4" t="inlineStr">
        <x:is>
          <x:t xml:space="preserve">108629350</x:t>
        </x:is>
      </x:c>
      <x:c r="E1667" s="5" t="inlineStr">
        <x:is>
          <x:t xml:space="preserve">Standard</x:t>
        </x:is>
      </x:c>
      <x:c r="F1667" s="6" t="inlineStr">
        <x:is>
          <x:t xml:space="preserve">Sterki HTP</x:t>
        </x:is>
      </x:c>
      <x:c r="G1667" s="7" t="inlineStr">
        <x:is>
          <x:t xml:space="preserve">VIKTOR FROSCHER</x:t>
        </x:is>
      </x:c>
      <x:c r="H1667" s="8" t="inlineStr">
        <x:is>
          <x:t xml:space="preserve">Hello there!
On the given engine we have a lot of AdBlue related errors while having a clean nozzle a relatively normal UDST AdBlue injection result and 
a filled AdBlue Tank. We want to check up if the dataset is ok and maybe you have some suggestions. The attached error memeory is already after trying normal error deletion and counter reset.
Thank You!</x:t>
        </x:is>
      </x:c>
      <x:c r="I1667" s="9" t="inlineStr">
        <x:is>
          <x:t xml:space="preserve"/>
        </x:is>
      </x:c>
      <x:c r="J1667" s="10" t="inlineStr">
        <x:is>
          <x:t xml:space="preserve"/>
        </x:is>
      </x:c>
      <x:c r="K1667" s="11" t="inlineStr">
        <x:is>
          <x:t xml:space="preserve"/>
        </x:is>
      </x:c>
      <x:c r="L1667" s="12" t="inlineStr">
        <x:is>
          <x:t xml:space="preserve"/>
        </x:is>
      </x:c>
      <x:c r="M1667" s="13" t="inlineStr">
        <x:is>
          <x:t xml:space="preserve"/>
        </x:is>
      </x:c>
      <x:c r="N1667" s="14" t="inlineStr">
        <x:is>
          <x:t xml:space="preserve">Hello there!
On the given engine we have a lot of AdBlue related errors while having a clean nozzle a relatively normal UDST AdBlue injection result and 
a filled AdBlue Tank. We want to check up if the dataset is ok and maybe you have some suggestions. The attached error memeory is already after trying normal error deletion and counter reset.
Thank You!</x:t>
        </x:is>
      </x:c>
      <x:c r="O1667" s="15" t="inlineStr">
        <x:is>
          <x:t xml:space="preserve">Dataset update</x:t>
        </x:is>
      </x:c>
      <x:c r="P1667" s="16" t="inlineStr">
        <x:is>
          <x:t xml:space="preserve">EDC CONT. UNIT PROG. - GENERAL QUESTION</x:t>
        </x:is>
      </x:c>
      <x:c r="Q1667" s="17" t="inlineStr">
        <x:is>
          <x:t xml:space="preserve">3- Medium</x:t>
        </x:is>
      </x:c>
      <x:c r="R1667" s="18" t="inlineStr">
        <x:is>
          <x:t xml:space="preserve">Germany</x:t>
        </x:is>
      </x:c>
      <x:c r="S1667" s="19">
        <x:v>45590.5958217593</x:v>
      </x:c>
      <x:c r="T1667" s="20" t="inlineStr">
        <x:is>
          <x:t xml:space="preserve">FPT FM EMEA</x:t>
        </x:is>
      </x:c>
      <x:c r="U1667" s="21" t="inlineStr">
        <x:is>
          <x:t xml:space="preserve">Matteo FONTANOT</x:t>
        </x:is>
      </x:c>
      <x:c r="V1667" s="22" t="inlineStr">
        <x:is>
          <x:t xml:space="preserve">Closed</x:t>
        </x:is>
      </x:c>
      <x:c r="W1667" s="23">
        <x:v>45595.7092361111</x:v>
      </x:c>
      <x:c r="X1667" s="24" t="inlineStr">
        <x:is>
          <x:t xml:space="preserve">718716</x:t>
        </x:is>
      </x:c>
      <x:c r="Y1667" s="25" t="inlineStr">
        <x:is>
          <x:t xml:space="preserve">Power Generation</x:t>
        </x:is>
      </x:c>
    </x:row>
    <x:row r="1668">
      <x:c r="A1668" s="1" t="inlineStr">
        <x:is>
          <x:t xml:space="preserve">93bbb940-cd92-ef11-80f8-6045bd9068e4</x:t>
        </x:is>
      </x:c>
      <x:c r="B1668" s="2" t="inlineStr">
        <x:is>
          <x:t xml:space="preserve">5sAfM6Qzhl5o+9IFgC21WxjQz99yVUOWzouIogJzdRXp9RRJs2+0LhD9SW5YUXxn8DOO6xoK1hNc4p3qsSvxtw==</x:t>
        </x:is>
      </x:c>
      <x:c r="C1668" s="3">
        <x:v>45817.4366666667</x:v>
      </x:c>
      <x:c r="D1668" s="4" t="inlineStr">
        <x:is>
          <x:t xml:space="preserve">108629388</x:t>
        </x:is>
      </x:c>
      <x:c r="E1668" s="5" t="inlineStr">
        <x:is>
          <x:t xml:space="preserve">Standard</x:t>
        </x:is>
      </x:c>
      <x:c r="F1668" s="6" t="inlineStr">
        <x:is>
          <x:t xml:space="preserve">FrydenbÃ¸ Forward AS</x:t>
        </x:is>
      </x:c>
      <x:c r="G1668" s="7" t="inlineStr">
        <x:is>
          <x:t xml:space="preserve">ALBIN HOLMBERG</x:t>
        </x:is>
      </x:c>
      <x:c r="H1668" s="8" t="inlineStr">
        <x:is>
          <x:t xml:space="preserve">How to proceed? any clues is of biggest interest. 
Thanks in advance.</x:t>
        </x:is>
      </x:c>
      <x:c r="I1668" s="9" t="inlineStr">
        <x:is>
          <x:t xml:space="preserve"/>
        </x:is>
      </x:c>
      <x:c r="J1668" s="10" t="inlineStr">
        <x:is>
          <x:t xml:space="preserve"/>
        </x:is>
      </x:c>
      <x:c r="K1668" s="11" t="inlineStr">
        <x:is>
          <x:t xml:space="preserve"/>
        </x:is>
      </x:c>
      <x:c r="L1668" s="12" t="inlineStr">
        <x:is>
          <x:t xml:space="preserve"/>
        </x:is>
      </x:c>
      <x:c r="M1668" s="13" t="inlineStr">
        <x:is>
          <x:t xml:space="preserve"/>
        </x:is>
      </x:c>
      <x:c r="N1668" s="14" t="inlineStr">
        <x:is>
          <x:t xml:space="preserve">Engine does not give full power/rpm. The engine goes to full rpm but after aprx 1min of running at full load and full rpm, the rpm drops to aprx 80%. If the load from the pump (in this case) decreases, the revolutions increase back to full.</x:t>
        </x:is>
      </x:c>
      <x:c r="O1668" s="15" t="inlineStr">
        <x:is>
          <x:t xml:space="preserve">Hi, 
THD closed due inactivity, 
Feel free to open a related THD if the issue return and you need any help on this engine 
Regards 
MF</x:t>
        </x:is>
      </x:c>
      <x:c r="P1668" s="16" t="inlineStr">
        <x:is>
          <x:t xml:space="preserve">ENGINE - GEN.QUESTION</x:t>
        </x:is>
      </x:c>
      <x:c r="Q1668" s="17" t="inlineStr">
        <x:is>
          <x:t xml:space="preserve">3- Medium</x:t>
        </x:is>
      </x:c>
      <x:c r="R1668" s="18" t="inlineStr">
        <x:is>
          <x:t xml:space="preserve">Norway</x:t>
        </x:is>
      </x:c>
      <x:c r="S1668" s="19">
        <x:v>45590.6061805556</x:v>
      </x:c>
      <x:c r="T1668" s="20" t="inlineStr">
        <x:is>
          <x:t xml:space="preserve">FPT FM EMEA</x:t>
        </x:is>
      </x:c>
      <x:c r="U1668" s="21" t="inlineStr">
        <x:is>
          <x:t xml:space="preserve">Matteo FONTANOT</x:t>
        </x:is>
      </x:c>
      <x:c r="V1668" s="22" t="inlineStr">
        <x:is>
          <x:t xml:space="preserve">Closed</x:t>
        </x:is>
      </x:c>
      <x:c r="W1668" s="23">
        <x:v>45817.4366782407</x:v>
      </x:c>
      <x:c r="X1668" s="24" t="inlineStr">
        <x:is>
          <x:t xml:space="preserve">204651</x:t>
        </x:is>
      </x:c>
      <x:c r="Y1668" s="25" t="inlineStr">
        <x:is>
          <x:t xml:space="preserve">Industrial Pivot</x:t>
        </x:is>
      </x:c>
    </x:row>
    <x:row r="1669">
      <x:c r="A1669" s="1" t="inlineStr">
        <x:is>
          <x:t xml:space="preserve">d23755e6-f692-ef11-80f8-6045bd9068e4</x:t>
        </x:is>
      </x:c>
      <x:c r="B1669" s="2" t="inlineStr">
        <x:is>
          <x:t xml:space="preserve">lRu7o6Z4ibyB6GnI+M5WcsD1V6PZGB9zv1+YyHq/JzPHhHO+FW6Pu+KvRAQReyoD8ULTvE9K7vOoigIstprV5g==</x:t>
        </x:is>
      </x:c>
      <x:c r="C1669" s="3">
        <x:v>45601.7931481482</x:v>
      </x:c>
      <x:c r="D1669" s="4" t="inlineStr">
        <x:is>
          <x:t xml:space="preserve">108630025</x:t>
        </x:is>
      </x:c>
      <x:c r="E1669" s="5" t="inlineStr">
        <x:is>
          <x:t xml:space="preserve">Standard</x:t>
        </x:is>
      </x:c>
      <x:c r="F1669" s="6" t="inlineStr">
        <x:is>
          <x:t xml:space="preserve">Smith Power Products - Sparks</x:t>
        </x:is>
      </x:c>
      <x:c r="G1669" s="7" t="inlineStr">
        <x:is>
          <x:t xml:space="preserve">TYLER VERMILLION</x:t>
        </x:is>
      </x:c>
      <x:c r="H1669" s="8" t="inlineStr">
        <x:is>
          <x:t xml:space="preserve">In this application the engine should run @1800 RPM. Customer is concerned engine calibration isn't correct for gen set application due to the no load rpm setting and the 50 rpm of droop during the snap test.&lt;br&gt;Customer is suppling the VCU for this unit.&lt;br&gt;We would like to rule out any calibration 
issues for this application so we can properly inform the customer if the issue is VCU related or calibration related.&lt;br&gt;Please let me know if there is anymore info You'd like us to provide
Looks like we got the No load and droop setting corrected with a new file for the controller. 
We do have some active codes to work out though. I believe we still have issues with the controller not providing the proper CAN messages. I am trying to assist the controller OEM on what FPT requires for these CAN messages. Is there any info you can provide me to give the OEM some insight on what FPT is looking for message wise?
Attached are the active codes. Thanks</x:t>
        </x:is>
      </x:c>
      <x:c r="I1669" s="9" t="inlineStr">
        <x:is>
          <x:t xml:space="preserve"/>
        </x:is>
      </x:c>
      <x:c r="J1669" s="10" t="inlineStr">
        <x:is>
          <x:t xml:space="preserve"/>
        </x:is>
      </x:c>
      <x:c r="K1669" s="11" t="inlineStr">
        <x:is>
          <x:t xml:space="preserve"/>
        </x:is>
      </x:c>
      <x:c r="L1669" s="12" t="inlineStr">
        <x:is>
          <x:t xml:space="preserve"/>
        </x:is>
      </x:c>
      <x:c r="M1669" s="13" t="inlineStr">
        <x:is>
          <x:t xml:space="preserve"/>
        </x:is>
      </x:c>
      <x:c r="N1669" s="14" t="inlineStr">
        <x:is>
          <x:t xml:space="preserve">Engine RPM runs 1780 RPM no load and pulls down 50 rpm during snap load test. Engine is being used on a Gen Set application.</x:t>
        </x:is>
      </x:c>
      <x:c r="O1669" s="15" t="inlineStr">
        <x:is>
          <x:t xml:space="preserve">Hi Tyler,
Glad it has been resolved, thank you for the update.</x:t>
        </x:is>
      </x:c>
      <x:c r="P1669" s="16" t="inlineStr">
        <x:is>
          <x:t xml:space="preserve">Customer Responsibility – Gen. Question</x:t>
        </x:is>
      </x:c>
      <x:c r="Q1669" s="17" t="inlineStr">
        <x:is>
          <x:t xml:space="preserve">3- Medium</x:t>
        </x:is>
      </x:c>
      <x:c r="R1669" s="18" t="inlineStr">
        <x:is>
          <x:t xml:space="preserve">USA</x:t>
        </x:is>
      </x:c>
      <x:c r="S1669" s="19">
        <x:v>45590.8131944444</x:v>
      </x:c>
      <x:c r="T1669" s="20" t="inlineStr">
        <x:is>
          <x:t xml:space="preserve">FPT FM NA</x:t>
        </x:is>
      </x:c>
      <x:c r="U1669" s="21" t="inlineStr">
        <x:is>
          <x:t xml:space="preserve">Rodolfo MEJIA</x:t>
        </x:is>
      </x:c>
      <x:c r="V1669" s="22" t="inlineStr">
        <x:is>
          <x:t xml:space="preserve">Closed</x:t>
        </x:is>
      </x:c>
      <x:c r="W1669" s="23">
        <x:v>45593.7712731482</x:v>
      </x:c>
      <x:c r="X1669" s="24" t="inlineStr">
        <x:is>
          <x:t xml:space="preserve">2077704</x:t>
        </x:is>
      </x:c>
      <x:c r="Y1669" s="25" t="inlineStr">
        <x:is>
          <x:t xml:space="preserve"/>
        </x:is>
      </x:c>
    </x:row>
    <x:row r="1670">
      <x:c r="A1670" s="1" t="inlineStr">
        <x:is>
          <x:t xml:space="preserve">26921b6c-0293-ef11-80f0-6045bd96e576</x:t>
        </x:is>
      </x:c>
      <x:c r="B1670" s="2" t="inlineStr">
        <x:is>
          <x:t xml:space="preserve">JAPAH7W5NriDAeE6jA0tkJtbpoU20xBEBW7wtdX+0Kf7e82WikC/4ytklhiExJtBlbe0NPMWQAjhGnEfFvPZ/A==</x:t>
        </x:is>
      </x:c>
      <x:c r="C1670" s="3">
        <x:v>45609.5469560185</x:v>
      </x:c>
      <x:c r="D1670" s="4" t="inlineStr">
        <x:is>
          <x:t xml:space="preserve">108630054</x:t>
        </x:is>
      </x:c>
      <x:c r="E1670" s="5" t="inlineStr">
        <x:is>
          <x:t xml:space="preserve">Standard</x:t>
        </x:is>
      </x:c>
      <x:c r="F1670" s="6" t="inlineStr">
        <x:is>
          <x:t xml:space="preserve">FORZA MÃQUINAS AGRÃCOLAS E CONSTRUÃ‡ÃƒO LTDA - SÃƒO JOSÃ‰</x:t>
        </x:is>
      </x:c>
      <x:c r="G1670" s="7" t="inlineStr">
        <x:is>
          <x:t xml:space="preserve">RODRIGO SEGALA</x:t>
        </x:is>
      </x:c>
      <x:c r="H1670" s="8" t="inlineStr">
        <x:is>
          <x:t xml:space="preserve">Já fizemos testes da válvula solenoide de corte e a mesma continua liberando combustível, fizemos testes com outra válvula e o problema continua, acreditamos que pode ser uma fulga interna da bomba de combustível , precisamos de orientação de como proceder .</x:t>
        </x:is>
      </x:c>
      <x:c r="I1670" s="9" t="inlineStr">
        <x:is>
          <x:t xml:space="preserve"/>
        </x:is>
      </x:c>
      <x:c r="J1670" s="10" t="inlineStr">
        <x:is>
          <x:t xml:space="preserve"/>
        </x:is>
      </x:c>
      <x:c r="K1670" s="11" t="inlineStr">
        <x:is>
          <x:t xml:space="preserve"/>
        </x:is>
      </x:c>
      <x:c r="L1670" s="12" t="inlineStr">
        <x:is>
          <x:t xml:space="preserve"/>
        </x:is>
      </x:c>
      <x:c r="M1670" s="13" t="inlineStr">
        <x:is>
          <x:t xml:space="preserve"/>
        </x:is>
      </x:c>
      <x:c r="N1670" s="14" t="inlineStr">
        <x:is>
          <x:t xml:space="preserve">equipamento não desliga, não corta o combustível e continua alimentando o motor</x:t>
        </x:is>
      </x:c>
      <x:c r="O1670" s="15" t="inlineStr">
        <x:is>
          <x:t xml:space="preserve">Boa tarde;
O contato será encerrado por falta de interação.
Para qualquer duvida técnica abra um novo THD.</x:t>
        </x:is>
      </x:c>
      <x:c r="P1670" s="16" t="inlineStr">
        <x:is>
          <x:t xml:space="preserve">POMPA INIEZIONE - POOR</x:t>
        </x:is>
      </x:c>
      <x:c r="Q1670" s="17" t="inlineStr">
        <x:is>
          <x:t xml:space="preserve">3- Medium</x:t>
        </x:is>
      </x:c>
      <x:c r="R1670" s="18" t="inlineStr">
        <x:is>
          <x:t xml:space="preserve">Brazil</x:t>
        </x:is>
      </x:c>
      <x:c r="S1670" s="19">
        <x:v>45590.870474537</x:v>
      </x:c>
      <x:c r="T1670" s="20" t="inlineStr">
        <x:is>
          <x:t xml:space="preserve">FPT FM LA</x:t>
        </x:is>
      </x:c>
      <x:c r="U1670" s="21" t="inlineStr">
        <x:is>
          <x:t xml:space="preserve">ADRIANO NUNES</x:t>
        </x:is>
      </x:c>
      <x:c r="V1670" s="22" t="inlineStr">
        <x:is>
          <x:t xml:space="preserve">Closed</x:t>
        </x:is>
      </x:c>
      <x:c r="W1670" s="23">
        <x:v>45597.8926157407</x:v>
      </x:c>
      <x:c r="X1670" s="24" t="inlineStr">
        <x:is>
          <x:t xml:space="preserve">6280770</x:t>
        </x:is>
      </x:c>
      <x:c r="Y1670" s="25" t="inlineStr">
        <x:is>
          <x:t xml:space="preserve">Ind. Pivot (Power Gen)</x:t>
        </x:is>
      </x:c>
    </x:row>
    <x:row r="1671">
      <x:c r="A1671" s="1" t="inlineStr">
        <x:is>
          <x:t xml:space="preserve">b7d28153-4394-ef11-80f0-6045bd96e576</x:t>
        </x:is>
      </x:c>
      <x:c r="B1671" s="2" t="inlineStr">
        <x:is>
          <x:t xml:space="preserve">fjrV5NnJlsOCMK5Sy78b9q8a00rBgnLLiRsliHMGk94/5pRvfLR3o9gucJ4+49pieddhh3SFyxH2WNbyZOHXZA==</x:t>
        </x:is>
      </x:c>
      <x:c r="C1671" s="3">
        <x:v>45713.4328703704</x:v>
      </x:c>
      <x:c r="D1671" s="4" t="inlineStr">
        <x:is>
          <x:t xml:space="preserve">108630261</x:t>
        </x:is>
      </x:c>
      <x:c r="E1671" s="5" t="inlineStr">
        <x:is>
          <x:t xml:space="preserve">Standard</x:t>
        </x:is>
      </x:c>
      <x:c r="F1671" s="6" t="inlineStr">
        <x:is>
          <x:t xml:space="preserve">Auto Chen ltd</x:t>
        </x:is>
      </x:c>
      <x:c r="G1671" s="7" t="inlineStr">
        <x:is>
          <x:t xml:space="preserve">DROR BAR OZ</x:t>
        </x:is>
      </x:c>
      <x:c r="H1671" s="8" t="inlineStr">
        <x:is>
          <x:t xml:space="preserve">This is the second time the turbo has failed: former FPT THD 108129027 &amp; 108367563. The workshop replaced the turbo on 25/07/24. I apologize for the late update, but this case was just brought to my attention.</x:t>
        </x:is>
      </x:c>
      <x:c r="I1671" s="9" t="inlineStr">
        <x:is>
          <x:t xml:space="preserve"/>
        </x:is>
      </x:c>
      <x:c r="J1671" s="10" t="inlineStr">
        <x:is>
          <x:t xml:space="preserve"/>
        </x:is>
      </x:c>
      <x:c r="K1671" s="11" t="inlineStr">
        <x:is>
          <x:t xml:space="preserve"/>
        </x:is>
      </x:c>
      <x:c r="L1671" s="12" t="inlineStr">
        <x:is>
          <x:t xml:space="preserve"/>
        </x:is>
      </x:c>
      <x:c r="M1671" s="13" t="inlineStr">
        <x:is>
          <x:t xml:space="preserve"/>
        </x:is>
      </x:c>
      <x:c r="N1671" s="14" t="inlineStr">
        <x:is>
          <x:t xml:space="preserve">The MIL  is on, &amp; the engine is operating with reduced power.</x:t>
        </x:is>
      </x:c>
      <x:c r="O1671" s="15" t="inlineStr">
        <x:is>
          <x:t xml:space="preserve">Closed</x:t>
        </x:is>
      </x:c>
      <x:c r="P1671" s="16" t="inlineStr">
        <x:is>
          <x:t xml:space="preserve">MOTORE COMPLETO - DEFECT</x:t>
        </x:is>
      </x:c>
      <x:c r="Q1671" s="17" t="inlineStr">
        <x:is>
          <x:t xml:space="preserve">3- Medium</x:t>
        </x:is>
      </x:c>
      <x:c r="R1671" s="18" t="inlineStr">
        <x:is>
          <x:t xml:space="preserve">Israel</x:t>
        </x:is>
      </x:c>
      <x:c r="S1671" s="19">
        <x:v>45592.4240393518</x:v>
      </x:c>
      <x:c r="T1671" s="20" t="inlineStr">
        <x:is>
          <x:t xml:space="preserve">FPT FM APAC</x:t>
        </x:is>
      </x:c>
      <x:c r="U1671" s="21" t="inlineStr">
        <x:is>
          <x:t xml:space="preserve">Marco Corbani</x:t>
        </x:is>
      </x:c>
      <x:c r="V1671" s="22" t="inlineStr">
        <x:is>
          <x:t xml:space="preserve">Closed</x:t>
        </x:is>
      </x:c>
      <x:c r="W1671" s="23">
        <x:v>45713.3970833333</x:v>
      </x:c>
      <x:c r="X1671" s="24" t="inlineStr">
        <x:is>
          <x:t xml:space="preserve">432425</x:t>
        </x:is>
      </x:c>
      <x:c r="Y1671" s="25" t="inlineStr">
        <x:is>
          <x:t xml:space="preserve"/>
        </x:is>
      </x:c>
    </x:row>
    <x:row r="1672">
      <x:c r="A1672" s="1" t="inlineStr">
        <x:is>
          <x:t xml:space="preserve">f9b95e88-cf94-ef11-80f8-6045bd9068e4</x:t>
        </x:is>
      </x:c>
      <x:c r="B1672" s="2" t="inlineStr">
        <x:is>
          <x:t xml:space="preserve">xXzhdN3Z0V3yByDq0E1kHHgEwNUHc1fy9wdjGMDY0lCpMwFK6wOHCNI5PSHw0F8CO6ixN9JPSvJd60X9OPGhng==</x:t>
        </x:is>
      </x:c>
      <x:c r="C1672" s="3">
        <x:v>45593.1320833333</x:v>
      </x:c>
      <x:c r="D1672" s="4" t="inlineStr">
        <x:is>
          <x:t xml:space="preserve">108630310</x:t>
        </x:is>
      </x:c>
      <x:c r="E1672" s="5" t="inlineStr">
        <x:is>
          <x:t xml:space="preserve">Standard</x:t>
        </x:is>
      </x:c>
      <x:c r="F1672" s="6" t="inlineStr">
        <x:is>
          <x:t xml:space="preserve">YARDWAY ADWANCE POWER EQUIPMENT (Beijing) CO., LTD</x:t>
        </x:is>
      </x:c>
      <x:c r="G1672" s="7" t="inlineStr">
        <x:is>
          <x:t xml:space="preserve">BAO MANCHANG</x:t>
        </x:is>
      </x:c>
      <x:c r="H1672" s="8" t="inlineStr">
        <x:is>
          <x:t xml:space="preserve">Need to check on site.</x:t>
        </x:is>
      </x:c>
      <x:c r="I1672" s="9" t="inlineStr">
        <x:is>
          <x:t xml:space="preserve"/>
        </x:is>
      </x:c>
      <x:c r="J1672" s="10" t="inlineStr">
        <x:is>
          <x:t xml:space="preserve"/>
        </x:is>
      </x:c>
      <x:c r="K1672" s="11" t="inlineStr">
        <x:is>
          <x:t xml:space="preserve"/>
        </x:is>
      </x:c>
      <x:c r="L1672" s="12" t="inlineStr">
        <x:is>
          <x:t xml:space="preserve"/>
        </x:is>
      </x:c>
      <x:c r="M1672" s="13" t="inlineStr">
        <x:is>
          <x:t xml:space="preserve"/>
        </x:is>
      </x:c>
      <x:c r="N1672" s="14" t="inlineStr">
        <x:is>
          <x:t xml:space="preserve">Oil leakage from turbo, only two months used.</x:t>
        </x:is>
      </x:c>
      <x:c r="O1672" s="15" t="inlineStr">
        <x:is>
          <x:t xml:space="preserve">Need to validate this turbo again.</x:t>
        </x:is>
      </x:c>
      <x:c r="P1672" s="16" t="inlineStr">
        <x:is>
          <x:t xml:space="preserve">6 CYL. TURBO CHARGER - OIL LEAKS</x:t>
        </x:is>
      </x:c>
      <x:c r="Q1672" s="17" t="inlineStr">
        <x:is>
          <x:t xml:space="preserve">3- Medium</x:t>
        </x:is>
      </x:c>
      <x:c r="R1672" s="18" t="inlineStr">
        <x:is>
          <x:t xml:space="preserve">China</x:t>
        </x:is>
      </x:c>
      <x:c r="S1672" s="19">
        <x:v>45593.1210069444</x:v>
      </x:c>
      <x:c r="T1672" s="20" t="inlineStr">
        <x:is>
          <x:t xml:space="preserve">FPT FM APAC</x:t>
        </x:is>
      </x:c>
      <x:c r="U1672" s="21" t="inlineStr">
        <x:is>
          <x:t xml:space="preserve">Baoying LI</x:t>
        </x:is>
      </x:c>
      <x:c r="V1672" s="22" t="inlineStr">
        <x:is>
          <x:t xml:space="preserve">Closed</x:t>
        </x:is>
      </x:c>
      <x:c r="W1672" s="23">
        <x:v>45593.1320949074</x:v>
      </x:c>
      <x:c r="X1672" s="24" t="inlineStr">
        <x:is>
          <x:t xml:space="preserve">000001347311</x:t>
        </x:is>
      </x:c>
      <x:c r="Y1672" s="25" t="inlineStr">
        <x:is>
          <x:t xml:space="preserve">Bus</x:t>
        </x:is>
      </x:c>
    </x:row>
    <x:row r="1673">
      <x:c r="A1673" s="1" t="inlineStr">
        <x:is>
          <x:t xml:space="preserve">ace44c1a-0195-ef11-80f8-6045bd9068e4</x:t>
        </x:is>
      </x:c>
      <x:c r="B1673" s="2" t="inlineStr">
        <x:is>
          <x:t xml:space="preserve">p6EdHAG8A4tg3n7Tuw/mhuXp9jRNGqQdoWNbI9RHgAIWM8x/c3FvzadeJAyDLfbHRrV+H3YrAcT4mzwWhSpRig==</x:t>
        </x:is>
      </x:c>
      <x:c r="C1673" s="3">
        <x:v>45593.567662037</x:v>
      </x:c>
      <x:c r="D1673" s="4" t="inlineStr">
        <x:is>
          <x:t xml:space="preserve">108630498</x:t>
        </x:is>
      </x:c>
      <x:c r="E1673" s="5" t="inlineStr">
        <x:is>
          <x:t xml:space="preserve">Standard</x:t>
        </x:is>
      </x:c>
      <x:c r="F1673" s="6" t="inlineStr">
        <x:is>
          <x:t xml:space="preserve">FAMOUSÂ MACHINERYÂ &amp;Â ELECTRONICÂ CO. LTD</x:t>
        </x:is>
      </x:c>
      <x:c r="G1673" s="7" t="inlineStr">
        <x:is>
          <x:t xml:space="preserve">Conglin Jiang</x:t>
        </x:is>
      </x:c>
      <x:c r="H1673" s="8" t="inlineStr">
        <x:is>
          <x:t xml:space="preserve">Need support</x:t>
        </x:is>
      </x:c>
      <x:c r="I1673" s="9" t="inlineStr">
        <x:is>
          <x:t xml:space="preserve"/>
        </x:is>
      </x:c>
      <x:c r="J1673" s="10" t="inlineStr">
        <x:is>
          <x:t xml:space="preserve"/>
        </x:is>
      </x:c>
      <x:c r="K1673" s="11" t="inlineStr">
        <x:is>
          <x:t xml:space="preserve"/>
        </x:is>
      </x:c>
      <x:c r="L1673" s="12" t="inlineStr">
        <x:is>
          <x:t xml:space="preserve"/>
        </x:is>
      </x:c>
      <x:c r="M1673" s="13" t="inlineStr">
        <x:is>
          <x:t xml:space="preserve"/>
        </x:is>
      </x:c>
      <x:c r="N1673" s="14" t="inlineStr">
        <x:is>
          <x:t xml:space="preserve">Engine speed adjust and charger wiring problem</x:t>
        </x:is>
      </x:c>
      <x:c r="O1673" s="15" t="inlineStr">
        <x:is>
          <x:t xml:space="preserve">ok</x:t>
        </x:is>
      </x:c>
      <x:c r="P1673" s="16" t="inlineStr">
        <x:is>
          <x:t xml:space="preserve">ENGINE - ENGINE</x:t>
        </x:is>
      </x:c>
      <x:c r="Q1673" s="17" t="inlineStr">
        <x:is>
          <x:t xml:space="preserve">3- Medium</x:t>
        </x:is>
      </x:c>
      <x:c r="R1673" s="18" t="inlineStr">
        <x:is>
          <x:t xml:space="preserve">China</x:t>
        </x:is>
      </x:c>
      <x:c r="S1673" s="19">
        <x:v>45593.3674305556</x:v>
      </x:c>
      <x:c r="T1673" s="20" t="inlineStr">
        <x:is>
          <x:t xml:space="preserve">FPT FM APAC</x:t>
        </x:is>
      </x:c>
      <x:c r="U1673" s="21" t="inlineStr">
        <x:is>
          <x:t xml:space="preserve">Conglin Jiang</x:t>
        </x:is>
      </x:c>
      <x:c r="V1673" s="22" t="inlineStr">
        <x:is>
          <x:t xml:space="preserve">Closed</x:t>
        </x:is>
      </x:c>
      <x:c r="W1673" s="23">
        <x:v>45593.3949884259</x:v>
      </x:c>
      <x:c r="X1673" s="24" t="inlineStr">
        <x:is>
          <x:t xml:space="preserve">2142984</x:t>
        </x:is>
      </x:c>
      <x:c r="Y1673" s="25" t="inlineStr">
        <x:is>
          <x:t xml:space="preserve">Ind. Pivot (Power Gen)</x:t>
        </x:is>
      </x:c>
    </x:row>
    <x:row r="1674">
      <x:c r="A1674" s="1" t="inlineStr">
        <x:is>
          <x:t xml:space="preserve">23a726d7-0195-ef11-80f8-6045bd9068e4</x:t>
        </x:is>
      </x:c>
      <x:c r="B1674" s="2" t="inlineStr">
        <x:is>
          <x:t xml:space="preserve">pYuC1vKN+xbTjwCPLTn2A+4Tbe50+BG6xGjCXeeVlFXp+d/heYAKw7npYBvzn9eADLbkD0JiqUBgkceWBqZQuA==</x:t>
        </x:is>
      </x:c>
      <x:c r="C1674" s="3">
        <x:v>45710.5001388889</x:v>
      </x:c>
      <x:c r="D1674" s="4" t="inlineStr">
        <x:is>
          <x:t xml:space="preserve">108630517</x:t>
        </x:is>
      </x:c>
      <x:c r="E1674" s="5" t="inlineStr">
        <x:is>
          <x:t xml:space="preserve">Standard</x:t>
        </x:is>
      </x:c>
      <x:c r="F1674" s="6" t="inlineStr">
        <x:is>
          <x:t xml:space="preserve">Marant Motortechniek</x:t>
        </x:is>
      </x:c>
      <x:c r="G1674" s="7" t="inlineStr">
        <x:is>
          <x:t xml:space="preserve">ARNO STEVENS</x:t>
        </x:is>
      </x:c>
      <x:c r="H1674" s="8" t="inlineStr">
        <x:is>
          <x:t xml:space="preserve">is DIS: 5803018311 the latest  software version  for this engine ?
the custemer has several engines whit all the same DIS  and similar problems</x:t>
        </x:is>
      </x:c>
      <x:c r="I1674" s="9" t="inlineStr">
        <x:is>
          <x:t xml:space="preserve"/>
        </x:is>
      </x:c>
      <x:c r="J1674" s="10" t="inlineStr">
        <x:is>
          <x:t xml:space="preserve"/>
        </x:is>
      </x:c>
      <x:c r="K1674" s="11" t="inlineStr">
        <x:is>
          <x:t xml:space="preserve"/>
        </x:is>
      </x:c>
      <x:c r="L1674" s="12" t="inlineStr">
        <x:is>
          <x:t xml:space="preserve"/>
        </x:is>
      </x:c>
      <x:c r="M1674" s="13" t="inlineStr">
        <x:is>
          <x:t xml:space="preserve"/>
        </x:is>
      </x:c>
      <x:c r="N1674" s="14" t="inlineStr">
        <x:is>
          <x:t xml:space="preserve">low EGR flow dtc</x:t>
        </x:is>
      </x:c>
      <x:c r="O1674" s="15" t="inlineStr">
        <x:is>
          <x:t xml:space="preserve">THD closed. regards</x:t>
        </x:is>
      </x:c>
      <x:c r="P1674" s="16" t="inlineStr">
        <x:is>
          <x:t xml:space="preserve">MOTORE COMPLETO - DEFECT</x:t>
        </x:is>
      </x:c>
      <x:c r="Q1674" s="17" t="inlineStr">
        <x:is>
          <x:t xml:space="preserve">3- Medium</x:t>
        </x:is>
      </x:c>
      <x:c r="R1674" s="18" t="inlineStr">
        <x:is>
          <x:t xml:space="preserve">Netherlands</x:t>
        </x:is>
      </x:c>
      <x:c r="S1674" s="19">
        <x:v>45593.371099537</x:v>
      </x:c>
      <x:c r="T1674" s="20" t="inlineStr">
        <x:is>
          <x:t xml:space="preserve">FPT FM EMEA</x:t>
        </x:is>
      </x:c>
      <x:c r="U1674" s="21" t="inlineStr">
        <x:is>
          <x:t xml:space="preserve">Marco Corbani</x:t>
        </x:is>
      </x:c>
      <x:c r="V1674" s="22" t="inlineStr">
        <x:is>
          <x:t xml:space="preserve">Closed</x:t>
        </x:is>
      </x:c>
      <x:c r="W1674" s="23">
        <x:v>45709.6953472222</x:v>
      </x:c>
      <x:c r="X1674" s="24" t="inlineStr">
        <x:is>
          <x:t xml:space="preserve">000000641931</x:t>
        </x:is>
      </x:c>
      <x:c r="Y1674" s="25" t="inlineStr">
        <x:is>
          <x:t xml:space="preserve">Power Generation</x:t>
        </x:is>
      </x:c>
    </x:row>
    <x:row r="1675">
      <x:c r="A1675" s="1" t="inlineStr">
        <x:is>
          <x:t xml:space="preserve">b1725e48-0295-ef11-80f8-6045bd9068e4</x:t>
        </x:is>
      </x:c>
      <x:c r="B1675" s="2" t="inlineStr">
        <x:is>
          <x:t xml:space="preserve">gybJvY4zBdzVXMDPuQUKqc9GW5UEh8OwoLp2Uiutti5sLL+3XVNTesA4hhV6X1yNdzeppu6KDATTYzFFKzZzhA==</x:t>
        </x:is>
      </x:c>
      <x:c r="C1675" s="3">
        <x:v>45597.4157291667</x:v>
      </x:c>
      <x:c r="D1675" s="4" t="inlineStr">
        <x:is>
          <x:t xml:space="preserve">108630530</x:t>
        </x:is>
      </x:c>
      <x:c r="E1675" s="5" t="inlineStr">
        <x:is>
          <x:t xml:space="preserve">Standard</x:t>
        </x:is>
      </x:c>
      <x:c r="F1675" s="6" t="inlineStr">
        <x:is>
          <x:t xml:space="preserve">ZHEJIANG FEIMAN POWER EQUIPMENT CO., LTD</x:t>
        </x:is>
      </x:c>
      <x:c r="G1675" s="7" t="inlineStr">
        <x:is>
          <x:t xml:space="preserve">Conglin Jiang</x:t>
        </x:is>
      </x:c>
      <x:c r="H1675" s="8" t="inlineStr">
        <x:is>
          <x:t xml:space="preserve">Unable to solve the problem.</x:t>
        </x:is>
      </x:c>
      <x:c r="I1675" s="9" t="inlineStr">
        <x:is>
          <x:t xml:space="preserve"/>
        </x:is>
      </x:c>
      <x:c r="J1675" s="10" t="inlineStr">
        <x:is>
          <x:t xml:space="preserve"/>
        </x:is>
      </x:c>
      <x:c r="K1675" s="11" t="inlineStr">
        <x:is>
          <x:t xml:space="preserve"/>
        </x:is>
      </x:c>
      <x:c r="L1675" s="12" t="inlineStr">
        <x:is>
          <x:t xml:space="preserve"/>
        </x:is>
      </x:c>
      <x:c r="M1675" s="13" t="inlineStr">
        <x:is>
          <x:t xml:space="preserve"/>
        </x:is>
      </x:c>
      <x:c r="N1675" s="14" t="inlineStr">
        <x:is>
          <x:t xml:space="preserve">Engine error code for common rail sensor.</x:t>
        </x:is>
      </x:c>
      <x:c r="O1675" s="15" t="inlineStr">
        <x:is>
          <x:t xml:space="preserve">Solved.</x:t>
        </x:is>
      </x:c>
      <x:c r="P1675" s="16" t="inlineStr">
        <x:is>
          <x:t xml:space="preserve">ENGINE - CAB AND ELECTRIC COMPONEN</x:t>
        </x:is>
      </x:c>
      <x:c r="Q1675" s="17" t="inlineStr">
        <x:is>
          <x:t xml:space="preserve">3- Medium</x:t>
        </x:is>
      </x:c>
      <x:c r="R1675" s="18" t="inlineStr">
        <x:is>
          <x:t xml:space="preserve">China</x:t>
        </x:is>
      </x:c>
      <x:c r="S1675" s="19">
        <x:v>45593.373287037</x:v>
      </x:c>
      <x:c r="T1675" s="20" t="inlineStr">
        <x:is>
          <x:t xml:space="preserve">FPT FM APAC</x:t>
        </x:is>
      </x:c>
      <x:c r="U1675" s="21" t="inlineStr">
        <x:is>
          <x:t xml:space="preserve">Conglin Jiang</x:t>
        </x:is>
      </x:c>
      <x:c r="V1675" s="22" t="inlineStr">
        <x:is>
          <x:t xml:space="preserve">Closed</x:t>
        </x:is>
      </x:c>
      <x:c r="W1675" s="23">
        <x:v>45597.4157407407</x:v>
      </x:c>
      <x:c r="X1675" s="24" t="inlineStr">
        <x:is>
          <x:t xml:space="preserve">434419</x:t>
        </x:is>
      </x:c>
      <x:c r="Y1675" s="25" t="inlineStr">
        <x:is>
          <x:t xml:space="preserve"/>
        </x:is>
      </x:c>
    </x:row>
    <x:row r="1676">
      <x:c r="A1676" s="1" t="inlineStr">
        <x:is>
          <x:t xml:space="preserve">9504fdbf-1095-ef11-80f8-6045bd9068e4</x:t>
        </x:is>
      </x:c>
      <x:c r="B1676" s="2" t="inlineStr">
        <x:is>
          <x:t xml:space="preserve">PLQNaUQEMnvsGCGGutNTyPSnz6xe52LD2JXO6BgDR4Ms1MR8TFRiTlnGAAB/wthN8n3lyEPH53I7HqxsamSWZw==</x:t>
        </x:is>
      </x:c>
      <x:c r="C1676" s="3">
        <x:v>45597.3705902778</x:v>
      </x:c>
      <x:c r="D1676" s="4" t="inlineStr">
        <x:is>
          <x:t xml:space="preserve">108630950</x:t>
        </x:is>
      </x:c>
      <x:c r="E1676" s="5" t="inlineStr">
        <x:is>
          <x:t xml:space="preserve">Standard</x:t>
        </x:is>
      </x:c>
      <x:c r="F1676" s="6" t="inlineStr">
        <x:is>
          <x:t xml:space="preserve">FAMOUSÂ MACHINERYÂ &amp;Â ELECTRONICÂ CO. LTD</x:t>
        </x:is>
      </x:c>
      <x:c r="G1676" s="7" t="inlineStr">
        <x:is>
          <x:t xml:space="preserve">Conglin Jiang</x:t>
        </x:is>
      </x:c>
      <x:c r="H1676" s="8" t="inlineStr">
        <x:is>
          <x:t xml:space="preserve">On-site investigation of the cause is required.</x:t>
        </x:is>
      </x:c>
      <x:c r="I1676" s="9" t="inlineStr">
        <x:is>
          <x:t xml:space="preserve"/>
        </x:is>
      </x:c>
      <x:c r="J1676" s="10" t="inlineStr">
        <x:is>
          <x:t xml:space="preserve"/>
        </x:is>
      </x:c>
      <x:c r="K1676" s="11" t="inlineStr">
        <x:is>
          <x:t xml:space="preserve"/>
        </x:is>
      </x:c>
      <x:c r="L1676" s="12" t="inlineStr">
        <x:is>
          <x:t xml:space="preserve"/>
        </x:is>
      </x:c>
      <x:c r="M1676" s="13" t="inlineStr">
        <x:is>
          <x:t xml:space="preserve"/>
        </x:is>
      </x:c>
      <x:c r="N1676" s="14" t="inlineStr">
        <x:is>
          <x:t xml:space="preserve">Engine harness burnt, also ECU connector problem.</x:t>
        </x:is>
      </x:c>
      <x:c r="O1676" s="15" t="inlineStr">
        <x:is>
          <x:t xml:space="preserve">Solved.</x:t>
        </x:is>
      </x:c>
      <x:c r="P1676" s="16" t="inlineStr">
        <x:is>
          <x:t xml:space="preserve">ENGINE - CAB AND ELECTRIC COMPONEN</x:t>
        </x:is>
      </x:c>
      <x:c r="Q1676" s="17" t="inlineStr">
        <x:is>
          <x:t xml:space="preserve">3- Medium</x:t>
        </x:is>
      </x:c>
      <x:c r="R1676" s="18" t="inlineStr">
        <x:is>
          <x:t xml:space="preserve">China</x:t>
        </x:is>
      </x:c>
      <x:c r="S1676" s="19">
        <x:v>45593.4452546296</x:v>
      </x:c>
      <x:c r="T1676" s="20" t="inlineStr">
        <x:is>
          <x:t xml:space="preserve">FPT FM APAC</x:t>
        </x:is>
      </x:c>
      <x:c r="U1676" s="21" t="inlineStr">
        <x:is>
          <x:t xml:space="preserve">Conglin Jiang</x:t>
        </x:is>
      </x:c>
      <x:c r="V1676" s="22" t="inlineStr">
        <x:is>
          <x:t xml:space="preserve">Closed</x:t>
        </x:is>
      </x:c>
      <x:c r="W1676" s="23">
        <x:v>45597.3705902778</x:v>
      </x:c>
      <x:c r="X1676" s="24" t="inlineStr">
        <x:is>
          <x:t xml:space="preserve">498077</x:t>
        </x:is>
      </x:c>
      <x:c r="Y1676" s="25" t="inlineStr">
        <x:is>
          <x:t xml:space="preserve"/>
        </x:is>
      </x:c>
    </x:row>
    <x:row r="1677">
      <x:c r="A1677" s="1" t="inlineStr">
        <x:is>
          <x:t xml:space="preserve">4fb37988-1695-ef11-80f8-6045bd9068e4</x:t>
        </x:is>
      </x:c>
      <x:c r="B1677" s="2" t="inlineStr">
        <x:is>
          <x:t xml:space="preserve">LiQoYNTWrUQARj0oEr9PNneCWfoe65TfNtTe2rpVbMnpF6TOqjb2uLXvvy5zH0aiC/Hh7cyqtXjyd5wDEh572w==</x:t>
        </x:is>
      </x:c>
      <x:c r="C1677" s="3">
        <x:v>45757.4072106481</x:v>
      </x:c>
      <x:c r="D1677" s="4" t="inlineStr">
        <x:is>
          <x:t xml:space="preserve">108631124</x:t>
        </x:is>
      </x:c>
      <x:c r="E1677" s="5" t="inlineStr">
        <x:is>
          <x:t xml:space="preserve">Standard</x:t>
        </x:is>
      </x:c>
      <x:c r="F1677" s="6" t="inlineStr">
        <x:is>
          <x:t xml:space="preserve">Bimotor</x:t>
        </x:is>
      </x:c>
      <x:c r="G1677" s="7" t="inlineStr">
        <x:is>
          <x:t xml:space="preserve">MICHEL BALCONI</x:t>
        </x:is>
      </x:c>
      <x:c r="H1677" s="8" t="inlineStr">
        <x:is>
          <x:t xml:space="preserve">I can't manage to find the meaning of these DTC :
D9F00 (x1)
DDA00 (x6)
F9F00 (x1)
Could you provide us an explanation ?</x:t>
        </x:is>
      </x:c>
      <x:c r="I1677" s="9" t="inlineStr">
        <x:is>
          <x:t xml:space="preserve"/>
        </x:is>
      </x:c>
      <x:c r="J1677" s="10" t="inlineStr">
        <x:is>
          <x:t xml:space="preserve"/>
        </x:is>
      </x:c>
      <x:c r="K1677" s="11" t="inlineStr">
        <x:is>
          <x:t xml:space="preserve"/>
        </x:is>
      </x:c>
      <x:c r="L1677" s="12" t="inlineStr">
        <x:is>
          <x:t xml:space="preserve"/>
        </x:is>
      </x:c>
      <x:c r="M1677" s="13" t="inlineStr">
        <x:is>
          <x:t xml:space="preserve"/>
        </x:is>
      </x:c>
      <x:c r="N1677" s="14" t="inlineStr">
        <x:is>
          <x:t xml:space="preserve">PASSIVE DEFAULT CODE</x:t>
        </x:is>
      </x:c>
      <x:c r="O1677" s="15" t="inlineStr">
        <x:is>
          <x:t xml:space="preserve">Hi, 
THD closed due inactivity, 
Feel free to open a related THD if the issue return and you need any help 
Regards 
MF</x:t>
        </x:is>
      </x:c>
      <x:c r="P1677" s="16" t="inlineStr">
        <x:is>
          <x:t xml:space="preserve">D19 - ECM - Low Adblue Quality (DTC DCU 000DBC - 15)</x:t>
        </x:is>
      </x:c>
      <x:c r="Q1677" s="17" t="inlineStr">
        <x:is>
          <x:t xml:space="preserve">3- Medium</x:t>
        </x:is>
      </x:c>
      <x:c r="R1677" s="18" t="inlineStr">
        <x:is>
          <x:t xml:space="preserve">Italy</x:t>
        </x:is>
      </x:c>
      <x:c r="S1677" s="19">
        <x:v>45593.4740509259</x:v>
      </x:c>
      <x:c r="T1677" s="20" t="inlineStr">
        <x:is>
          <x:t xml:space="preserve">FPT FM EMEA</x:t>
        </x:is>
      </x:c>
      <x:c r="U1677" s="21" t="inlineStr">
        <x:is>
          <x:t xml:space="preserve">Matteo FONTANOT</x:t>
        </x:is>
      </x:c>
      <x:c r="V1677" s="22" t="inlineStr">
        <x:is>
          <x:t xml:space="preserve">Closed</x:t>
        </x:is>
      </x:c>
      <x:c r="W1677" s="23">
        <x:v>45757.4072106481</x:v>
      </x:c>
      <x:c r="X1677" s="24" t="inlineStr">
        <x:is>
          <x:t xml:space="preserve">1489163</x:t>
        </x:is>
      </x:c>
      <x:c r="Y1677" s="25" t="inlineStr">
        <x:is>
          <x:t xml:space="preserve">Ind. Pivot (Sweeper)</x:t>
        </x:is>
      </x:c>
    </x:row>
    <x:row r="1678">
      <x:c r="A1678" s="1" t="inlineStr">
        <x:is>
          <x:t xml:space="preserve">ff4f9110-2f95-ef11-80f8-6045bd9068e4</x:t>
        </x:is>
      </x:c>
      <x:c r="B1678" s="2" t="inlineStr">
        <x:is>
          <x:t xml:space="preserve">K0jNxV0RH2d/sVIbg1RndetvWywYt3y31YpVcthdru1qU0VcYUZJQSanskQClh7Sf0uQMDPp4Ne6lrKWNYHJfQ==</x:t>
        </x:is>
      </x:c>
      <x:c r="C1678" s="3">
        <x:v>45609.548599537</x:v>
      </x:c>
      <x:c r="D1678" s="4" t="inlineStr">
        <x:is>
          <x:t xml:space="preserve">108631658</x:t>
        </x:is>
      </x:c>
      <x:c r="E1678" s="5" t="inlineStr">
        <x:is>
          <x:t xml:space="preserve">Standard</x:t>
        </x:is>
      </x:c>
      <x:c r="F1678" s="6" t="inlineStr">
        <x:is>
          <x:t xml:space="preserve">BRASIF MÃQUINAS - SÃƒO PAULO</x:t>
        </x:is>
      </x:c>
      <x:c r="G1678" s="7" t="inlineStr">
        <x:is>
          <x:t xml:space="preserve">THAYMARA CONCEIÇÃO</x:t>
        </x:is>
      </x:c>
      <x:c r="H1678" s="8" t="inlineStr">
        <x:is>
          <x:t xml:space="preserve">Conforme os relatos acima, nosso técnico está atualmente no local do cliente.
Existem mais alguns testes que devem ser executados ou itens que precisam ser inspecionados?
Como devemos prosseguir a partir deste ponto?</x:t>
        </x:is>
      </x:c>
      <x:c r="I1678" s="9" t="inlineStr">
        <x:is>
          <x:t xml:space="preserve"/>
        </x:is>
      </x:c>
      <x:c r="J1678" s="10" t="inlineStr">
        <x:is>
          <x:t xml:space="preserve"/>
        </x:is>
      </x:c>
      <x:c r="K1678" s="11" t="inlineStr">
        <x:is>
          <x:t xml:space="preserve"/>
        </x:is>
      </x:c>
      <x:c r="L1678" s="12" t="inlineStr">
        <x:is>
          <x:t xml:space="preserve"/>
        </x:is>
      </x:c>
      <x:c r="M1678" s="13" t="inlineStr">
        <x:is>
          <x:t xml:space="preserve"/>
        </x:is>
      </x:c>
      <x:c r="N1678" s="14" t="inlineStr">
        <x:is>
          <x:t xml:space="preserve">Radiador com vazamento nas alhetas</x:t>
        </x:is>
      </x:c>
      <x:c r="O1678" s="15" t="inlineStr">
        <x:is>
          <x:t xml:space="preserve">Boa tarde!
Segue abaixo o Código DOA para reparo do motor:
RSC 2024 / 037
Nota: As  peças falhadas devem ser enviadas para analise no CTAF da FPT
Att
FPT</x:t>
        </x:is>
      </x:c>
      <x:c r="P1678" s="16" t="inlineStr">
        <x:is>
          <x:t xml:space="preserve">RADIATOR - WATER LEAKS</x:t>
        </x:is>
      </x:c>
      <x:c r="Q1678" s="17" t="inlineStr">
        <x:is>
          <x:t xml:space="preserve">3- Medium</x:t>
        </x:is>
      </x:c>
      <x:c r="R1678" s="18" t="inlineStr">
        <x:is>
          <x:t xml:space="preserve">Brazil</x:t>
        </x:is>
      </x:c>
      <x:c r="S1678" s="19">
        <x:v>45593.5960069444</x:v>
      </x:c>
      <x:c r="T1678" s="20" t="inlineStr">
        <x:is>
          <x:t xml:space="preserve">FPT FM LA</x:t>
        </x:is>
      </x:c>
      <x:c r="U1678" s="21" t="inlineStr">
        <x:is>
          <x:t xml:space="preserve">DIEGO Magalhães</x:t>
        </x:is>
      </x:c>
      <x:c r="V1678" s="22" t="inlineStr">
        <x:is>
          <x:t xml:space="preserve">Closed</x:t>
        </x:is>
      </x:c>
      <x:c r="W1678" s="23">
        <x:v>45607.540775463</x:v>
      </x:c>
      <x:c r="X1678" s="24" t="inlineStr">
        <x:is>
          <x:t xml:space="preserve">6298203</x:t>
        </x:is>
      </x:c>
      <x:c r="Y1678" s="25" t="inlineStr">
        <x:is>
          <x:t xml:space="preserve">Power Generation</x:t>
        </x:is>
      </x:c>
    </x:row>
    <x:row r="1679">
      <x:c r="A1679" s="1" t="inlineStr">
        <x:is>
          <x:t xml:space="preserve">6b9d64b8-3095-ef11-80f8-6045bd9068e4</x:t>
        </x:is>
      </x:c>
      <x:c r="B1679" s="2" t="inlineStr">
        <x:is>
          <x:t xml:space="preserve">8+uHjtisRlIPnoqm1qNHYOTOQ10R/d3B7KFYkfx+TcDA0q3j9/yg+v+HZwU18OkXrEBPljWAADD5ALHNwaXamA==</x:t>
        </x:is>
      </x:c>
      <x:c r="C1679" s="3">
        <x:v>45604.8684259259</x:v>
      </x:c>
      <x:c r="D1679" s="4" t="inlineStr">
        <x:is>
          <x:t xml:space="preserve">108631705</x:t>
        </x:is>
      </x:c>
      <x:c r="E1679" s="5" t="inlineStr">
        <x:is>
          <x:t xml:space="preserve">Standard</x:t>
        </x:is>
      </x:c>
      <x:c r="F1679" s="6" t="inlineStr">
        <x:is>
          <x:t xml:space="preserve">BRASIF MÃQUINAS - SÃƒO PAULO</x:t>
        </x:is>
      </x:c>
      <x:c r="G1679" s="7" t="inlineStr">
        <x:is>
          <x:t xml:space="preserve">THAYMARA CONCEIÇÃO</x:t>
        </x:is>
      </x:c>
      <x:c r="H1679" s="8" t="inlineStr">
        <x:is>
          <x:t xml:space="preserve">Conforme os relatos acima,
Existem mais alguns testes que devem ser executados ou itens que precisam ser inspecionados?
Como devemos prosseguir a partir deste ponto?</x:t>
        </x:is>
      </x:c>
      <x:c r="I1679" s="9" t="inlineStr">
        <x:is>
          <x:t xml:space="preserve"/>
        </x:is>
      </x:c>
      <x:c r="J1679" s="10" t="inlineStr">
        <x:is>
          <x:t xml:space="preserve"/>
        </x:is>
      </x:c>
      <x:c r="K1679" s="11" t="inlineStr">
        <x:is>
          <x:t xml:space="preserve"/>
        </x:is>
      </x:c>
      <x:c r="L1679" s="12" t="inlineStr">
        <x:is>
          <x:t xml:space="preserve"/>
        </x:is>
      </x:c>
      <x:c r="M1679" s="13" t="inlineStr">
        <x:is>
          <x:t xml:space="preserve"/>
        </x:is>
      </x:c>
      <x:c r="N1679" s="14" t="inlineStr">
        <x:is>
          <x:t xml:space="preserve">Radiador com vazamento nas alhetas</x:t>
        </x:is>
      </x:c>
      <x:c r="O1679" s="15" t="inlineStr">
        <x:is>
          <x:t xml:space="preserve">Boa tarde!
Segue abaixo o Código DOA para reparo do motor:
RSC 2024 / 036
Nota: As  peças falhadas devem ser enviadas para analise no CTAF da FPT
Att
FPT</x:t>
        </x:is>
      </x:c>
      <x:c r="P1679" s="16" t="inlineStr">
        <x:is>
          <x:t xml:space="preserve">RADIATOR - WATER LEAKS</x:t>
        </x:is>
      </x:c>
      <x:c r="Q1679" s="17" t="inlineStr">
        <x:is>
          <x:t xml:space="preserve">3- Medium</x:t>
        </x:is>
      </x:c>
      <x:c r="R1679" s="18" t="inlineStr">
        <x:is>
          <x:t xml:space="preserve">Brazil</x:t>
        </x:is>
      </x:c>
      <x:c r="S1679" s="19">
        <x:v>45593.6041319444</x:v>
      </x:c>
      <x:c r="T1679" s="20" t="inlineStr">
        <x:is>
          <x:t xml:space="preserve">FPT FM LA</x:t>
        </x:is>
      </x:c>
      <x:c r="U1679" s="21" t="inlineStr">
        <x:is>
          <x:t xml:space="preserve">DIEGO Magalhães</x:t>
        </x:is>
      </x:c>
      <x:c r="V1679" s="22" t="inlineStr">
        <x:is>
          <x:t xml:space="preserve">Closed</x:t>
        </x:is>
      </x:c>
      <x:c r="W1679" s="23">
        <x:v>45604.8627777778</x:v>
      </x:c>
      <x:c r="X1679" s="24" t="inlineStr">
        <x:is>
          <x:t xml:space="preserve">6299317</x:t>
        </x:is>
      </x:c>
      <x:c r="Y1679" s="25" t="inlineStr">
        <x:is>
          <x:t xml:space="preserve">Power Generation</x:t>
        </x:is>
      </x:c>
    </x:row>
    <x:row r="1680">
      <x:c r="A1680" s="1" t="inlineStr">
        <x:is>
          <x:t xml:space="preserve">bb9b1653-3395-ef11-80f8-6045bd9068e4</x:t>
        </x:is>
      </x:c>
      <x:c r="B1680" s="2" t="inlineStr">
        <x:is>
          <x:t xml:space="preserve">0yT5v0hyS/ahkeLALw3MCTp126RL6fP40pkiBUdw4JEImoWqsF7a3TCgXfvxn416LE/7OOYq0tarht/xheCy5Q==</x:t>
        </x:is>
      </x:c>
      <x:c r="C1680" s="3">
        <x:v>45593.6320138889</x:v>
      </x:c>
      <x:c r="D1680" s="4" t="inlineStr">
        <x:is>
          <x:t xml:space="preserve">108631782</x:t>
        </x:is>
      </x:c>
      <x:c r="E1680" s="5" t="inlineStr">
        <x:is>
          <x:t xml:space="preserve">Standard</x:t>
        </x:is>
      </x:c>
      <x:c r="F1680" s="6" t="inlineStr">
        <x:is>
          <x:t xml:space="preserve">CENTRAL POWER SYSTEMS - TULSA</x:t>
        </x:is>
      </x:c>
      <x:c r="G1680" s="7" t="inlineStr">
        <x:is>
          <x:t xml:space="preserve">MIKE TIMME</x:t>
        </x:is>
      </x:c>
      <x:c r="H1680" s="8" t="inlineStr">
        <x:is>
          <x:t xml:space="preserve">The ECU shipped to us is not programmed, Can you send program for ECU</x:t>
        </x:is>
      </x:c>
      <x:c r="I1680" s="9" t="inlineStr">
        <x:is>
          <x:t xml:space="preserve"/>
        </x:is>
      </x:c>
      <x:c r="J1680" s="10" t="inlineStr">
        <x:is>
          <x:t xml:space="preserve"/>
        </x:is>
      </x:c>
      <x:c r="K1680" s="11" t="inlineStr">
        <x:is>
          <x:t xml:space="preserve"/>
        </x:is>
      </x:c>
      <x:c r="L1680" s="12" t="inlineStr">
        <x:is>
          <x:t xml:space="preserve"/>
        </x:is>
      </x:c>
      <x:c r="M1680" s="13" t="inlineStr">
        <x:is>
          <x:t xml:space="preserve"/>
        </x:is>
      </x:c>
      <x:c r="N1680" s="14" t="inlineStr">
        <x:is>
          <x:t xml:space="preserve">Old ecu was used to replace a bad ecu on unit that was down in the field. This was the fastest way to get customer running</x:t>
        </x:is>
      </x:c>
      <x:c r="O1680" s="15" t="inlineStr">
        <x:is>
          <x:t xml:space="preserve">Mike,
Thank you for reaching out, I am seeing in the database the tokens have been filled. The teleservice is now ready to go for you on license F037264.
Thank you for your time</x:t>
        </x:is>
      </x:c>
      <x:c r="P1680" s="16" t="inlineStr">
        <x:is>
          <x:t xml:space="preserve">EDC CONT.UNIT PROGR. - CAB AND ELECTRIC COMPONEN</x:t>
        </x:is>
      </x:c>
      <x:c r="Q1680" s="17" t="inlineStr">
        <x:is>
          <x:t xml:space="preserve">3- Medium</x:t>
        </x:is>
      </x:c>
      <x:c r="R1680" s="18" t="inlineStr">
        <x:is>
          <x:t xml:space="preserve">USA</x:t>
        </x:is>
      </x:c>
      <x:c r="S1680" s="19">
        <x:v>45593.6171527778</x:v>
      </x:c>
      <x:c r="T1680" s="20" t="inlineStr">
        <x:is>
          <x:t xml:space="preserve">FPT FM NA</x:t>
        </x:is>
      </x:c>
      <x:c r="U1680" s="21" t="inlineStr">
        <x:is>
          <x:t xml:space="preserve">James Stanley</x:t>
        </x:is>
      </x:c>
      <x:c r="V1680" s="22" t="inlineStr">
        <x:is>
          <x:t xml:space="preserve">Closed</x:t>
        </x:is>
      </x:c>
      <x:c r="W1680" s="23">
        <x:v>45593.6286689815</x:v>
      </x:c>
      <x:c r="X1680" s="24" t="inlineStr">
        <x:is>
          <x:t xml:space="preserve">683651</x:t>
        </x:is>
      </x:c>
      <x:c r="Y1680" s="25" t="inlineStr">
        <x:is>
          <x:t xml:space="preserve">Irrigation Power Units</x:t>
        </x:is>
      </x:c>
    </x:row>
    <x:row r="1681">
      <x:c r="A1681" s="1" t="inlineStr">
        <x:is>
          <x:t xml:space="preserve">a0723c8e-6595-ef11-80f8-6045bd9068e4</x:t>
        </x:is>
      </x:c>
      <x:c r="B1681" s="2" t="inlineStr">
        <x:is>
          <x:t xml:space="preserve">n+hmaBrLqQu7rPEix5Tq/O/YzTVHWERxh94auur8PMRXP/elySzIr5QOWNgSnhiXAbFQdcV8w+kqfxXpHzkHcA==</x:t>
        </x:is>
      </x:c>
      <x:c r="C1681" s="3">
        <x:v>45594.7477430556</x:v>
      </x:c>
      <x:c r="D1681" s="4" t="inlineStr">
        <x:is>
          <x:t xml:space="preserve">108632417</x:t>
        </x:is>
      </x:c>
      <x:c r="E1681" s="5" t="inlineStr">
        <x:is>
          <x:t xml:space="preserve">Standard</x:t>
        </x:is>
      </x:c>
      <x:c r="F1681" s="6" t="inlineStr">
        <x:is>
          <x:t xml:space="preserve">Klassen Diesel Sales LTD</x:t>
        </x:is>
      </x:c>
      <x:c r="G1681" s="7" t="inlineStr">
        <x:is>
          <x:t xml:space="preserve">FRED MCGINN</x:t>
        </x:is>
      </x:c>
      <x:c r="H1681" s="8" t="inlineStr">
        <x:is>
          <x:t xml:space="preserve">Need replacement number</x:t>
        </x:is>
      </x:c>
      <x:c r="I1681" s="9" t="inlineStr">
        <x:is>
          <x:t xml:space="preserve"/>
        </x:is>
      </x:c>
      <x:c r="J1681" s="10" t="inlineStr">
        <x:is>
          <x:t xml:space="preserve"/>
        </x:is>
      </x:c>
      <x:c r="K1681" s="11" t="inlineStr">
        <x:is>
          <x:t xml:space="preserve"/>
        </x:is>
      </x:c>
      <x:c r="L1681" s="12" t="inlineStr">
        <x:is>
          <x:t xml:space="preserve"/>
        </x:is>
      </x:c>
      <x:c r="M1681" s="13" t="inlineStr">
        <x:is>
          <x:t xml:space="preserve"/>
        </x:is>
      </x:c>
      <x:c r="N1681" s="14" t="inlineStr">
        <x:is>
          <x:t xml:space="preserve">Engine Failed</x:t>
        </x:is>
      </x:c>
      <x:c r="O1681" s="15" t="inlineStr">
        <x:is>
          <x:t xml:space="preserve">Fred,
Thank you for the update on this issue. Once the Survey has been completed and the survey is in your possession (will be received through email) please reopen this THD case and attach it to this case for review and next steps.
Thank you for your time</x:t>
        </x:is>
      </x:c>
      <x:c r="P1681" s="16" t="inlineStr">
        <x:is>
          <x:t xml:space="preserve">Customer Responsibility – Gen. Question</x:t>
        </x:is>
      </x:c>
      <x:c r="Q1681" s="17" t="inlineStr">
        <x:is>
          <x:t xml:space="preserve">3- Medium</x:t>
        </x:is>
      </x:c>
      <x:c r="R1681" s="18" t="inlineStr">
        <x:is>
          <x:t xml:space="preserve">Canada</x:t>
        </x:is>
      </x:c>
      <x:c r="S1681" s="19">
        <x:v>45593.8667708333</x:v>
      </x:c>
      <x:c r="T1681" s="20" t="inlineStr">
        <x:is>
          <x:t xml:space="preserve">FPT FM NA</x:t>
        </x:is>
      </x:c>
      <x:c r="U1681" s="21" t="inlineStr">
        <x:is>
          <x:t xml:space="preserve">James Stanley</x:t>
        </x:is>
      </x:c>
      <x:c r="V1681" s="22" t="inlineStr">
        <x:is>
          <x:t xml:space="preserve">Closed</x:t>
        </x:is>
      </x:c>
      <x:c r="W1681" s="23">
        <x:v>45594.6815162037</x:v>
      </x:c>
      <x:c r="X1681" s="24" t="inlineStr">
        <x:is>
          <x:t xml:space="preserve">jt83676*l059337e</x:t>
        </x:is>
      </x:c>
      <x:c r="Y1681" s="25" t="inlineStr">
        <x:is>
          <x:t xml:space="preserve"/>
        </x:is>
      </x:c>
    </x:row>
    <x:row r="1682">
      <x:c r="A1682" s="1" t="inlineStr">
        <x:is>
          <x:t xml:space="preserve">51a70d45-7995-ef11-80f0-6045bd96e576</x:t>
        </x:is>
      </x:c>
      <x:c r="B1682" s="2" t="inlineStr">
        <x:is>
          <x:t xml:space="preserve">ee4XFutaCIMJBt2dGrUu/SgR4q+934f9Gvf6tCtDg7I1LbqwknTtX7rvi1vfvfe3Ts6mIMHkOPGYDAChJeu/jg==</x:t>
        </x:is>
      </x:c>
      <x:c r="C1682" s="3">
        <x:v>45630.6377314815</x:v>
      </x:c>
      <x:c r="D1682" s="4" t="inlineStr">
        <x:is>
          <x:t xml:space="preserve">108632451</x:t>
        </x:is>
      </x:c>
      <x:c r="E1682" s="5" t="inlineStr">
        <x:is>
          <x:t xml:space="preserve">Standard</x:t>
        </x:is>
      </x:c>
      <x:c r="F1682" s="6" t="inlineStr">
        <x:is>
          <x:t xml:space="preserve">Smith Power Products</x:t>
        </x:is>
      </x:c>
      <x:c r="G1682" s="7" t="inlineStr">
        <x:is>
          <x:t xml:space="preserve">ALLEN BEEBOUT</x:t>
        </x:is>
      </x:c>
      <x:c r="H1682" s="8" t="inlineStr">
        <x:is>
          <x:t xml:space="preserve">IS THIS MOTOR UNDER WARRANTY? HOW DO WE PROCEED WITH WARRANTY?</x:t>
        </x:is>
      </x:c>
      <x:c r="I1682" s="9" t="inlineStr">
        <x:is>
          <x:t xml:space="preserve"/>
        </x:is>
      </x:c>
      <x:c r="J1682" s="10" t="inlineStr">
        <x:is>
          <x:t xml:space="preserve"/>
        </x:is>
      </x:c>
      <x:c r="K1682" s="11" t="inlineStr">
        <x:is>
          <x:t xml:space="preserve"/>
        </x:is>
      </x:c>
      <x:c r="L1682" s="12" t="inlineStr">
        <x:is>
          <x:t xml:space="preserve"/>
        </x:is>
      </x:c>
      <x:c r="M1682" s="13" t="inlineStr">
        <x:is>
          <x:t xml:space="preserve"/>
        </x:is>
      </x:c>
      <x:c r="N1682" s="14" t="inlineStr">
        <x:is>
          <x:t xml:space="preserve">WPA: SPUSNVSPA202410302194</x:t>
        </x:is>
      </x:c>
      <x:c r="O1682" s="15" t="inlineStr">
        <x:is>
          <x:t xml:space="preserve">Hello Allen,
This case will be suspended for the time being due to inactivity - if the requested materials become available, please attach them to either this THD, or a new THD (referring to this THD number in the "parent" request field).
Thank you for using THD</x:t>
        </x:is>
      </x:c>
      <x:c r="P1682" s="16" t="inlineStr">
        <x:is>
          <x:t xml:space="preserve">ENGINE - GEN.QUESTION</x:t>
        </x:is>
      </x:c>
      <x:c r="Q1682" s="17" t="inlineStr">
        <x:is>
          <x:t xml:space="preserve">3- Medium</x:t>
        </x:is>
      </x:c>
      <x:c r="R1682" s="18" t="inlineStr">
        <x:is>
          <x:t xml:space="preserve">USA</x:t>
        </x:is>
      </x:c>
      <x:c r="S1682" s="19">
        <x:v>45593.966724537</x:v>
      </x:c>
      <x:c r="T1682" s="20" t="inlineStr">
        <x:is>
          <x:t xml:space="preserve">FPT FM NA</x:t>
        </x:is>
      </x:c>
      <x:c r="U1682" s="21" t="inlineStr">
        <x:is>
          <x:t xml:space="preserve">Jason Groves</x:t>
        </x:is>
      </x:c>
      <x:c r="V1682" s="22" t="inlineStr">
        <x:is>
          <x:t xml:space="preserve">Closed</x:t>
        </x:is>
      </x:c>
      <x:c r="W1682" s="23">
        <x:v>45629.7378587963</x:v>
      </x:c>
      <x:c r="X1682" s="24" t="inlineStr">
        <x:is>
          <x:t xml:space="preserve">1763170</x:t>
        </x:is>
      </x:c>
      <x:c r="Y1682" s="25" t="inlineStr">
        <x:is>
          <x:t xml:space="preserve">Unknown</x:t>
        </x:is>
      </x:c>
    </x:row>
    <x:row r="1683">
      <x:c r="A1683" s="1" t="inlineStr">
        <x:is>
          <x:t xml:space="preserve">0399cc00-8695-ef11-80f0-6045bd96e576</x:t>
        </x:is>
      </x:c>
      <x:c r="B1683" s="2" t="inlineStr">
        <x:is>
          <x:t xml:space="preserve">UHPl8CGv8SA9ivS4xjE8R5XIIAWzvKfW1sIK7b7DM7cUDVgVlLks8VZkAekBvx3tu5uVX+HdKNENB+6tfs7kFA==</x:t>
        </x:is>
      </x:c>
      <x:c r="C1683" s="3">
        <x:v>45640.9660069444</x:v>
      </x:c>
      <x:c r="D1683" s="4" t="inlineStr">
        <x:is>
          <x:t xml:space="preserve">108632484</x:t>
        </x:is>
      </x:c>
      <x:c r="E1683" s="5" t="inlineStr">
        <x:is>
          <x:t xml:space="preserve">Standard</x:t>
        </x:is>
      </x:c>
      <x:c r="F1683" s="6" t="inlineStr">
        <x:is>
          <x:t xml:space="preserve">Madsen Power Systems - Dartmouth</x:t>
        </x:is>
      </x:c>
      <x:c r="G1683" s="7" t="inlineStr">
        <x:is>
          <x:t xml:space="preserve">JONATHAN LANGFORD</x:t>
        </x:is>
      </x:c>
      <x:c r="H1683" s="8" t="inlineStr">
        <x:is>
          <x:t xml:space="preserve">Looking for assistance to correct what is causing the fault code to become active. On the San Giorgio panel when setting up the original configuration, under the engine ECU drop down should EDC17 or MD1 be selected for ECU?</x:t>
        </x:is>
      </x:c>
      <x:c r="I1683" s="9" t="inlineStr">
        <x:is>
          <x:t xml:space="preserve"/>
        </x:is>
      </x:c>
      <x:c r="J1683" s="10" t="inlineStr">
        <x:is>
          <x:t xml:space="preserve"/>
        </x:is>
      </x:c>
      <x:c r="K1683" s="11" t="inlineStr">
        <x:is>
          <x:t xml:space="preserve"/>
        </x:is>
      </x:c>
      <x:c r="L1683" s="12" t="inlineStr">
        <x:is>
          <x:t xml:space="preserve"/>
        </x:is>
      </x:c>
      <x:c r="M1683" s="13" t="inlineStr">
        <x:is>
          <x:t xml:space="preserve"/>
        </x:is>
      </x:c>
      <x:c r="N1683" s="14" t="inlineStr">
        <x:is>
          <x:t xml:space="preserve">Active Fault Code
CAN BUS: ERROR PASSIVE CAN BUS NODE A 
027F02 [DTC: 0x27F02 SPN: 0x07F02 FMI: 0x2 DTC FNR: 0x27F02 ]</x:t>
        </x:is>
      </x:c>
      <x:c r="O1683" s="15" t="inlineStr">
        <x:is>
          <x:t xml:space="preserve">Jonathan,
With the amount of repetitions of this CAN bus A fault, the issue is still suspected to lie within the harness or its connections. If there is a possibility of monitoring the voltage of one (or both) of the CAN lines on startup (backprobing the circuit), we may be able to catch the issue occurring (lack of voltage on one or both wires for a moment). Regarding your question on the different battery voltages on the fault - the top value is the last occurrence, with the bottom value being the first occurrence of this fault (count 1).</x:t>
        </x:is>
      </x:c>
      <x:c r="P1683" s="16" t="inlineStr">
        <x:is>
          <x:t xml:space="preserve">DISPLAY - General info</x:t>
        </x:is>
      </x:c>
      <x:c r="Q1683" s="17" t="inlineStr">
        <x:is>
          <x:t xml:space="preserve">3- Medium</x:t>
        </x:is>
      </x:c>
      <x:c r="R1683" s="18" t="inlineStr">
        <x:is>
          <x:t xml:space="preserve">Canada</x:t>
        </x:is>
      </x:c>
      <x:c r="S1683" s="19">
        <x:v>45594.0280671296</x:v>
      </x:c>
      <x:c r="T1683" s="20" t="inlineStr">
        <x:is>
          <x:t xml:space="preserve">FPT FM NA</x:t>
        </x:is>
      </x:c>
      <x:c r="U1683" s="21" t="inlineStr">
        <x:is>
          <x:t xml:space="preserve">James Stanley</x:t>
        </x:is>
      </x:c>
      <x:c r="V1683" s="22" t="inlineStr">
        <x:is>
          <x:t xml:space="preserve">Closed</x:t>
        </x:is>
      </x:c>
      <x:c r="W1683" s="23">
        <x:v>45609.9541087963</x:v>
      </x:c>
      <x:c r="X1683" s="24" t="inlineStr">
        <x:is>
          <x:t xml:space="preserve">1861802</x:t>
        </x:is>
      </x:c>
      <x:c r="Y1683" s="25" t="inlineStr">
        <x:is>
          <x:t xml:space="preserve">Unknown</x:t>
        </x:is>
      </x:c>
    </x:row>
    <x:row r="1684">
      <x:c r="A1684" s="1" t="inlineStr">
        <x:is>
          <x:t xml:space="preserve">7415cbc0-e295-ef11-80f8-6045bd9068e4</x:t>
        </x:is>
      </x:c>
      <x:c r="B1684" s="2" t="inlineStr">
        <x:is>
          <x:t xml:space="preserve">En2fDIoWy76yMNM2+JWiPxcXcEpj8XXmL47pIwuyMQ69Ht7DMBebz8GR+E15oiOo42t2iWlO5wO53QkKNv4NTA==</x:t>
        </x:is>
      </x:c>
      <x:c r="C1684" s="3">
        <x:v>45750.4008680556</x:v>
      </x:c>
      <x:c r="D1684" s="4" t="inlineStr">
        <x:is>
          <x:t xml:space="preserve">108633476</x:t>
        </x:is>
      </x:c>
      <x:c r="E1684" s="5" t="inlineStr">
        <x:is>
          <x:t xml:space="preserve">Standard</x:t>
        </x:is>
      </x:c>
      <x:c r="F1684" s="6" t="inlineStr">
        <x:is>
          <x:t xml:space="preserve">Bimotor</x:t>
        </x:is>
      </x:c>
      <x:c r="G1684" s="7" t="inlineStr">
        <x:is>
          <x:t xml:space="preserve">RAFAEL LOPEZ MUÑOZ</x:t>
        </x:is>
      </x:c>
      <x:c r="H1684" s="8" t="inlineStr">
        <x:is>
          <x:t xml:space="preserve">QUE PODEMOS COMPROBAR MAS.  YA QUE NO DA NINGUN FALLO</x:t>
        </x:is>
      </x:c>
      <x:c r="I1684" s="9" t="inlineStr">
        <x:is>
          <x:t xml:space="preserve"/>
        </x:is>
      </x:c>
      <x:c r="J1684" s="10" t="inlineStr">
        <x:is>
          <x:t xml:space="preserve"/>
        </x:is>
      </x:c>
      <x:c r="K1684" s="11" t="inlineStr">
        <x:is>
          <x:t xml:space="preserve"/>
        </x:is>
      </x:c>
      <x:c r="L1684" s="12" t="inlineStr">
        <x:is>
          <x:t xml:space="preserve"/>
        </x:is>
      </x:c>
      <x:c r="M1684" s="13" t="inlineStr">
        <x:is>
          <x:t xml:space="preserve"/>
        </x:is>
      </x:c>
      <x:c r="N1684" s="14" t="inlineStr">
        <x:is>
          <x:t xml:space="preserve">EL MOTOR SE CAE DE REVOLUCIONES CON EL 78% DE LA CARGA</x:t>
        </x:is>
      </x:c>
      <x:c r="O1684" s="15" t="inlineStr">
        <x:is>
          <x:t xml:space="preserve">Engine Replaced</x:t>
        </x:is>
      </x:c>
      <x:c r="P1684" s="16" t="inlineStr">
        <x:is>
          <x:t xml:space="preserve">ENGINE - GEN.QUESTION</x:t>
        </x:is>
      </x:c>
      <x:c r="Q1684" s="17" t="inlineStr">
        <x:is>
          <x:t xml:space="preserve">3- Medium</x:t>
        </x:is>
      </x:c>
      <x:c r="R1684" s="18" t="inlineStr">
        <x:is>
          <x:t xml:space="preserve">Italy</x:t>
        </x:is>
      </x:c>
      <x:c r="S1684" s="19">
        <x:v>45594.4891782407</x:v>
      </x:c>
      <x:c r="T1684" s="20" t="inlineStr">
        <x:is>
          <x:t xml:space="preserve">FPT FM EMEA</x:t>
        </x:is>
      </x:c>
      <x:c r="U1684" s="21" t="inlineStr">
        <x:is>
          <x:t xml:space="preserve">Matteo FONTANOT</x:t>
        </x:is>
      </x:c>
      <x:c r="V1684" s="22" t="inlineStr">
        <x:is>
          <x:t xml:space="preserve">Closed</x:t>
        </x:is>
      </x:c>
      <x:c r="W1684" s="23">
        <x:v>45750.4008680556</x:v>
      </x:c>
      <x:c r="X1684" s="24" t="inlineStr">
        <x:is>
          <x:t xml:space="preserve">1067135</x:t>
        </x:is>
      </x:c>
      <x:c r="Y1684" s="25" t="inlineStr">
        <x:is>
          <x:t xml:space="preserve"/>
        </x:is>
      </x:c>
    </x:row>
    <x:row r="1685">
      <x:c r="A1685" s="1" t="inlineStr">
        <x:is>
          <x:t xml:space="preserve">e996a827-ea95-ef11-80f0-6045bd96e576</x:t>
        </x:is>
      </x:c>
      <x:c r="B1685" s="2" t="inlineStr">
        <x:is>
          <x:t xml:space="preserve">fb7DsfUsO2CC0pD+V+yLQvdYl+ecCy3GXJpR6od73V5roaEkdXZ4qOvyj/fX1KVbA8MGzvVjDGWIRQ4QX0iKuA==</x:t>
        </x:is>
      </x:c>
      <x:c r="C1685" s="3">
        <x:v>45615.6936226852</x:v>
      </x:c>
      <x:c r="D1685" s="4" t="inlineStr">
        <x:is>
          <x:t xml:space="preserve">108633643</x:t>
        </x:is>
      </x:c>
      <x:c r="E1685" s="5" t="inlineStr">
        <x:is>
          <x:t xml:space="preserve">Standard</x:t>
        </x:is>
      </x:c>
      <x:c r="F1685" s="6" t="inlineStr">
        <x:is>
          <x:t xml:space="preserve">Hendy Power</x:t>
        </x:is>
      </x:c>
      <x:c r="G1685" s="7" t="inlineStr">
        <x:is>
          <x:t xml:space="preserve">HENDY MARLIN</x:t>
        </x:is>
      </x:c>
      <x:c r="H1685" s="8" t="inlineStr">
        <x:is>
          <x:t xml:space="preserve">is there a new dataset to solve these issues?</x:t>
        </x:is>
      </x:c>
      <x:c r="I1685" s="9" t="inlineStr">
        <x:is>
          <x:t xml:space="preserve"/>
        </x:is>
      </x:c>
      <x:c r="J1685" s="10" t="inlineStr">
        <x:is>
          <x:t xml:space="preserve"/>
        </x:is>
      </x:c>
      <x:c r="K1685" s="11" t="inlineStr">
        <x:is>
          <x:t xml:space="preserve"/>
        </x:is>
      </x:c>
      <x:c r="L1685" s="12" t="inlineStr">
        <x:is>
          <x:t xml:space="preserve"/>
        </x:is>
      </x:c>
      <x:c r="M1685" s="13" t="inlineStr">
        <x:is>
          <x:t xml:space="preserve"/>
        </x:is>
      </x:c>
      <x:c r="N1685" s="14" t="inlineStr">
        <x:is>
          <x:t xml:space="preserve">fuel errors</x:t>
        </x:is>
      </x:c>
      <x:c r="O1685" s="15" t="inlineStr">
        <x:is>
          <x:t xml:space="preserve">Info given 
Wiring issue</x:t>
        </x:is>
      </x:c>
      <x:c r="P1685" s="16" t="inlineStr">
        <x:is>
          <x:t xml:space="preserve">ENGINE - GEN.QUESTION</x:t>
        </x:is>
      </x:c>
      <x:c r="Q1685" s="17" t="inlineStr">
        <x:is>
          <x:t xml:space="preserve">3- Medium</x:t>
        </x:is>
      </x:c>
      <x:c r="R1685" s="18" t="inlineStr">
        <x:is>
          <x:t xml:space="preserve">United Kingdom</x:t>
        </x:is>
      </x:c>
      <x:c r="S1685" s="19">
        <x:v>45594.5259722222</x:v>
      </x:c>
      <x:c r="T1685" s="20" t="inlineStr">
        <x:is>
          <x:t xml:space="preserve">FPT FM EMEA</x:t>
        </x:is>
      </x:c>
      <x:c r="U1685" s="21" t="inlineStr">
        <x:is>
          <x:t xml:space="preserve">Matteo FONTANOT</x:t>
        </x:is>
      </x:c>
      <x:c r="V1685" s="22" t="inlineStr">
        <x:is>
          <x:t xml:space="preserve">Closed</x:t>
        </x:is>
      </x:c>
      <x:c r="W1685" s="23">
        <x:v>45615.3245601852</x:v>
      </x:c>
      <x:c r="X1685" s="24" t="inlineStr">
        <x:is>
          <x:t xml:space="preserve">2092239</x:t>
        </x:is>
      </x:c>
      <x:c r="Y1685" s="25" t="inlineStr">
        <x:is>
          <x:t xml:space="preserve"/>
        </x:is>
      </x:c>
    </x:row>
    <x:row r="1686">
      <x:c r="A1686" s="1" t="inlineStr">
        <x:is>
          <x:t xml:space="preserve">14371047-ec95-ef11-80f8-6045bd9068e4</x:t>
        </x:is>
      </x:c>
      <x:c r="B1686" s="2" t="inlineStr">
        <x:is>
          <x:t xml:space="preserve">8zxwjIy/fkvBk0bHv1J0p7cg/huD+cY9aBaNYlsRGPAOzW8p0ltCm7LQ/PiFPP4by6s6ZV6PaWtXFkiVV9BgWQ==</x:t>
        </x:is>
      </x:c>
      <x:c r="C1686" s="3">
        <x:v>45783.4598032407</x:v>
      </x:c>
      <x:c r="D1686" s="4" t="inlineStr">
        <x:is>
          <x:t xml:space="preserve">108633674</x:t>
        </x:is>
      </x:c>
      <x:c r="E1686" s="5" t="inlineStr">
        <x:is>
          <x:t xml:space="preserve">Standard</x:t>
        </x:is>
      </x:c>
      <x:c r="F1686" s="6" t="inlineStr">
        <x:is>
          <x:t xml:space="preserve">Naval Motor Botti S.r.l.</x:t>
        </x:is>
      </x:c>
      <x:c r="G1686" s="7" t="inlineStr">
        <x:is>
          <x:t xml:space="preserve">DAVIDE LEONCINI</x:t>
        </x:is>
      </x:c>
      <x:c r="H1686" s="8" t="inlineStr">
        <x:is>
          <x:t xml:space="preserve">Potete verificare il dataset ed il conseguente rilascio dell'aggiornamento in FOC (free of charge) ?
Grazie.</x:t>
        </x:is>
      </x:c>
      <x:c r="I1686" s="9" t="inlineStr">
        <x:is>
          <x:t xml:space="preserve"/>
        </x:is>
      </x:c>
      <x:c r="J1686" s="10" t="inlineStr">
        <x:is>
          <x:t xml:space="preserve"/>
        </x:is>
      </x:c>
      <x:c r="K1686" s="11" t="inlineStr">
        <x:is>
          <x:t xml:space="preserve"/>
        </x:is>
      </x:c>
      <x:c r="L1686" s="12" t="inlineStr">
        <x:is>
          <x:t xml:space="preserve"/>
        </x:is>
      </x:c>
      <x:c r="M1686" s="13" t="inlineStr">
        <x:is>
          <x:t xml:space="preserve"/>
        </x:is>
      </x:c>
      <x:c r="N1686" s="14" t="inlineStr">
        <x:is>
          <x:t xml:space="preserve">MANCATA RIGENERAZIONE</x:t>
        </x:is>
      </x:c>
      <x:c r="O1686" s="15" t="inlineStr">
        <x:is>
          <x:t xml:space="preserve">Buongiorno, 
Chiudo il THD in quanto il problema è passato alla gestione del Service manager che gestisce direttamente l'OEM Pramac 
Grazie per il supporto 
MF</x:t>
        </x:is>
      </x:c>
      <x:c r="P1686" s="16" t="inlineStr">
        <x:is>
          <x:t xml:space="preserve">COMPONENTI ELETTRICI - GENERAL QUESTION</x:t>
        </x:is>
      </x:c>
      <x:c r="Q1686" s="17" t="inlineStr">
        <x:is>
          <x:t xml:space="preserve">3- Medium</x:t>
        </x:is>
      </x:c>
      <x:c r="R1686" s="18" t="inlineStr">
        <x:is>
          <x:t xml:space="preserve">Italy</x:t>
        </x:is>
      </x:c>
      <x:c r="S1686" s="19">
        <x:v>45594.5364814815</x:v>
      </x:c>
      <x:c r="T1686" s="20" t="inlineStr">
        <x:is>
          <x:t xml:space="preserve">FPT FM EMEA</x:t>
        </x:is>
      </x:c>
      <x:c r="U1686" s="21" t="inlineStr">
        <x:is>
          <x:t xml:space="preserve">Matteo FONTANOT</x:t>
        </x:is>
      </x:c>
      <x:c r="V1686" s="22" t="inlineStr">
        <x:is>
          <x:t xml:space="preserve">Closed</x:t>
        </x:is>
      </x:c>
      <x:c r="W1686" s="23">
        <x:v>45783.4538194444</x:v>
      </x:c>
      <x:c r="X1686" s="24" t="inlineStr">
        <x:is>
          <x:t xml:space="preserve">715812</x:t>
        </x:is>
      </x:c>
      <x:c r="Y1686" s="25" t="inlineStr">
        <x:is>
          <x:t xml:space="preserve"/>
        </x:is>
      </x:c>
    </x:row>
    <x:row r="1687">
      <x:c r="A1687" s="1" t="inlineStr">
        <x:is>
          <x:t xml:space="preserve">b95971dd-ed95-ef11-80f0-6045bd96e576</x:t>
        </x:is>
      </x:c>
      <x:c r="B1687" s="2" t="inlineStr">
        <x:is>
          <x:t xml:space="preserve">Euu/AJH1PeE4CHc/RrmmeJJpc2W3wEjMMRjO9jUl9LfQwImevND19Suqtq3YKqNKaFE0KR0USx5XAVOMJxMClQ==</x:t>
        </x:is>
      </x:c>
      <x:c r="C1687" s="3">
        <x:v>45617.1411805556</x:v>
      </x:c>
      <x:c r="D1687" s="4" t="inlineStr">
        <x:is>
          <x:t xml:space="preserve">108633700</x:t>
        </x:is>
      </x:c>
      <x:c r="E1687" s="5" t="inlineStr">
        <x:is>
          <x:t xml:space="preserve">Standard</x:t>
        </x:is>
      </x:c>
      <x:c r="F1687" s="6" t="inlineStr">
        <x:is>
          <x:t xml:space="preserve">Madsen Power Systems - Dartmouth</x:t>
        </x:is>
      </x:c>
      <x:c r="G1687" s="7" t="inlineStr">
        <x:is>
          <x:t xml:space="preserve">BENJI HARPER</x:t>
        </x:is>
      </x:c>
      <x:c r="H1687" s="8" t="inlineStr">
        <x:is>
          <x:t xml:space="preserve">Wondering what procedure I am missing that's not allowing me to get power to the key switch</x:t>
        </x:is>
      </x:c>
      <x:c r="I1687" s="9" t="inlineStr">
        <x:is>
          <x:t xml:space="preserve"/>
        </x:is>
      </x:c>
      <x:c r="J1687" s="10" t="inlineStr">
        <x:is>
          <x:t xml:space="preserve"/>
        </x:is>
      </x:c>
      <x:c r="K1687" s="11" t="inlineStr">
        <x:is>
          <x:t xml:space="preserve"/>
        </x:is>
      </x:c>
      <x:c r="L1687" s="12" t="inlineStr">
        <x:is>
          <x:t xml:space="preserve"/>
        </x:is>
      </x:c>
      <x:c r="M1687" s="13" t="inlineStr">
        <x:is>
          <x:t xml:space="preserve"/>
        </x:is>
      </x:c>
      <x:c r="N1687" s="14" t="inlineStr">
        <x:is>
          <x:t xml:space="preserve">Engine will not start from key switch but will start from engine control box</x:t>
        </x:is>
      </x:c>
      <x:c r="O1687" s="15" t="inlineStr">
        <x:is>
          <x:t xml:space="preserve">Benji,
I am glad to hear the issue has been resolved. IF additional support is needed in the future with this vessel, please do not hesitate to reach out with a new THD case, with reference to this THD case in the necessary "parent" request fields.
Thank you for your time</x:t>
        </x:is>
      </x:c>
      <x:c r="P1687" s="16" t="inlineStr">
        <x:is>
          <x:t xml:space="preserve">Customer Responsibility – Gen. Question</x:t>
        </x:is>
      </x:c>
      <x:c r="Q1687" s="17" t="inlineStr">
        <x:is>
          <x:t xml:space="preserve">3- Medium</x:t>
        </x:is>
      </x:c>
      <x:c r="R1687" s="18" t="inlineStr">
        <x:is>
          <x:t xml:space="preserve">Canada</x:t>
        </x:is>
      </x:c>
      <x:c r="S1687" s="19">
        <x:v>45594.5444675926</x:v>
      </x:c>
      <x:c r="T1687" s="20" t="inlineStr">
        <x:is>
          <x:t xml:space="preserve">FPT FM NA</x:t>
        </x:is>
      </x:c>
      <x:c r="U1687" s="21" t="inlineStr">
        <x:is>
          <x:t xml:space="preserve">James Stanley</x:t>
        </x:is>
      </x:c>
      <x:c r="V1687" s="22" t="inlineStr">
        <x:is>
          <x:t xml:space="preserve">Closed</x:t>
        </x:is>
      </x:c>
      <x:c r="W1687" s="23">
        <x:v>45609.8565856482</x:v>
      </x:c>
      <x:c r="X1687" s="24" t="inlineStr">
        <x:is>
          <x:t xml:space="preserve">282828</x:t>
        </x:is>
      </x:c>
      <x:c r="Y1687" s="25" t="inlineStr">
        <x:is>
          <x:t xml:space="preserve">Marine</x:t>
        </x:is>
      </x:c>
    </x:row>
    <x:row r="1688">
      <x:c r="A1688" s="1" t="inlineStr">
        <x:is>
          <x:t xml:space="preserve">6273cf98-ee95-ef11-80f0-6045bd96e576</x:t>
        </x:is>
      </x:c>
      <x:c r="B1688" s="2" t="inlineStr">
        <x:is>
          <x:t xml:space="preserve">Iz08xQ4g2lMCP8iyx+EdEV3ioBukQb13QOyofyh7oZh55QIj5R9LlXuFkpFVTAktxm8fHwd45kV1qYdbbK+QSA==</x:t>
        </x:is>
      </x:c>
      <x:c r="C1688" s="3">
        <x:v>45677.6164814815</x:v>
      </x:c>
      <x:c r="D1688" s="4" t="inlineStr">
        <x:is>
          <x:t xml:space="preserve">108633709</x:t>
        </x:is>
      </x:c>
      <x:c r="E1688" s="5" t="inlineStr">
        <x:is>
          <x:t xml:space="preserve">Standard</x:t>
        </x:is>
      </x:c>
      <x:c r="F1688" s="6" t="inlineStr">
        <x:is>
          <x:t xml:space="preserve">Marant Motortechniek</x:t>
        </x:is>
      </x:c>
      <x:c r="G1688" s="7" t="inlineStr">
        <x:is>
          <x:t xml:space="preserve">JOOP DE BONT</x:t>
        </x:is>
      </x:c>
      <x:c r="H1688" s="8" t="inlineStr">
        <x:is>
          <x:t xml:space="preserve">is there software available to solve this  rpm. problem?</x:t>
        </x:is>
      </x:c>
      <x:c r="I1688" s="9" t="inlineStr">
        <x:is>
          <x:t xml:space="preserve"/>
        </x:is>
      </x:c>
      <x:c r="J1688" s="10" t="inlineStr">
        <x:is>
          <x:t xml:space="preserve"/>
        </x:is>
      </x:c>
      <x:c r="K1688" s="11" t="inlineStr">
        <x:is>
          <x:t xml:space="preserve"/>
        </x:is>
      </x:c>
      <x:c r="L1688" s="12" t="inlineStr">
        <x:is>
          <x:t xml:space="preserve"/>
        </x:is>
      </x:c>
      <x:c r="M1688" s="13" t="inlineStr">
        <x:is>
          <x:t xml:space="preserve"/>
        </x:is>
      </x:c>
      <x:c r="N1688" s="14" t="inlineStr">
        <x:is>
          <x:t xml:space="preserve">engine does not hold set revs. 1800rpm. it is used in a diesel electric setup</x:t>
        </x:is>
      </x:c>
      <x:c r="O1688" s="15" t="inlineStr">
        <x:is>
          <x:t xml:space="preserve">I don't received any feedback, I close THD. 
If you need another informations pleaqse open a new THD. regards</x:t>
        </x:is>
      </x:c>
      <x:c r="P1688" s="16" t="inlineStr">
        <x:is>
          <x:t xml:space="preserve">MOTORE COMPLETO - DEFECT</x:t>
        </x:is>
      </x:c>
      <x:c r="Q1688" s="17" t="inlineStr">
        <x:is>
          <x:t xml:space="preserve">3- Medium</x:t>
        </x:is>
      </x:c>
      <x:c r="R1688" s="18" t="inlineStr">
        <x:is>
          <x:t xml:space="preserve">Netherlands</x:t>
        </x:is>
      </x:c>
      <x:c r="S1688" s="19">
        <x:v>45594.5480555556</x:v>
      </x:c>
      <x:c r="T1688" s="20" t="inlineStr">
        <x:is>
          <x:t xml:space="preserve">FPT FM EMEA</x:t>
        </x:is>
      </x:c>
      <x:c r="U1688" s="21" t="inlineStr">
        <x:is>
          <x:t xml:space="preserve">Marco Corbani</x:t>
        </x:is>
      </x:c>
      <x:c r="V1688" s="22" t="inlineStr">
        <x:is>
          <x:t xml:space="preserve">Closed</x:t>
        </x:is>
      </x:c>
      <x:c r="W1688" s="23">
        <x:v>45677.6164930556</x:v>
      </x:c>
      <x:c r="X1688" s="24" t="inlineStr">
        <x:is>
          <x:t xml:space="preserve">2069225</x:t>
        </x:is>
      </x:c>
      <x:c r="Y1688" s="25" t="inlineStr">
        <x:is>
          <x:t xml:space="preserve">Marine</x:t>
        </x:is>
      </x:c>
    </x:row>
    <x:row r="1689">
      <x:c r="A1689" s="1" t="inlineStr">
        <x:is>
          <x:t xml:space="preserve">dc55c083-0596-ef11-80f0-6045bd96e576</x:t>
        </x:is>
      </x:c>
      <x:c r="B1689" s="2" t="inlineStr">
        <x:is>
          <x:t xml:space="preserve">gNIkIybNUhnWOkkCoCezP/KqukT8Kf5RlvHEKWOYkB1fiuJ2N6lB09bIW4I3Zj4sb+qA+XanvQ7DTqKTA3u2Fw==</x:t>
        </x:is>
      </x:c>
      <x:c r="C1689" s="3">
        <x:v>45672.6033680556</x:v>
      </x:c>
      <x:c r="D1689" s="4" t="inlineStr">
        <x:is>
          <x:t xml:space="preserve">108634257</x:t>
        </x:is>
      </x:c>
      <x:c r="E1689" s="5" t="inlineStr">
        <x:is>
          <x:t xml:space="preserve">Standard</x:t>
        </x:is>
      </x:c>
      <x:c r="F1689" s="6" t="inlineStr">
        <x:is>
          <x:t xml:space="preserve">BRASIF MÃQUINAS - SÃƒO PAULO</x:t>
        </x:is>
      </x:c>
      <x:c r="G1689" s="7" t="inlineStr">
        <x:is>
          <x:t xml:space="preserve">THAYMARA CONCEIÇÃO</x:t>
        </x:is>
      </x:c>
      <x:c r="H1689" s="8" t="inlineStr">
        <x:is>
          <x:t xml:space="preserve">Bom dia, Thd!
Recebemos a peça 5801630224, adquirida via balcão pelo nosso P.A AUTOPECAS CEZAR LUIZ MARTINS LTDA conforme a NF 265393, e vendida ao seu cliente final. 
O componente foi instalado em uma van escolar DUCATO 2.3, que opera em regime de 10 horas diárias. 
O cliente identificou que o componente está apresentando mistura de água com óleo.
Realizamos apenas uma análise visual, pois não dispomos do ferramental necessário para efetuar testes no componente, além de não termos acesso ao veículo.
Com base nas informações acima, como podemos prosseguir para verificar se há uma falha no componente ?</x:t>
        </x:is>
      </x:c>
      <x:c r="I1689" s="9" t="inlineStr">
        <x:is>
          <x:t xml:space="preserve"/>
        </x:is>
      </x:c>
      <x:c r="J1689" s="10" t="inlineStr">
        <x:is>
          <x:t xml:space="preserve"/>
        </x:is>
      </x:c>
      <x:c r="K1689" s="11" t="inlineStr">
        <x:is>
          <x:t xml:space="preserve"/>
        </x:is>
      </x:c>
      <x:c r="L1689" s="12" t="inlineStr">
        <x:is>
          <x:t xml:space="preserve"/>
        </x:is>
      </x:c>
      <x:c r="M1689" s="13" t="inlineStr">
        <x:is>
          <x:t xml:space="preserve"/>
        </x:is>
      </x:c>
      <x:c r="N1689" s="14" t="inlineStr">
        <x:is>
          <x:t xml:space="preserve">Conforme relato do cliente, o componente está misturando agua com óleo.</x:t>
        </x:is>
      </x:c>
      <x:c r="O1689" s="15" t="inlineStr">
        <x:is>
          <x:t xml:space="preserve">Bom dia;
O contato será encerrado, para qualquer duvida técnica recomendo abrir um novo THD.
Suporte ao produto agradeçe o contato.</x:t>
        </x:is>
      </x:c>
      <x:c r="P1689" s="16" t="inlineStr">
        <x:is>
          <x:t xml:space="preserve">HEAT EXCHANGER - DEFECT</x:t>
        </x:is>
      </x:c>
      <x:c r="Q1689" s="17" t="inlineStr">
        <x:is>
          <x:t xml:space="preserve">3- Medium</x:t>
        </x:is>
      </x:c>
      <x:c r="R1689" s="18" t="inlineStr">
        <x:is>
          <x:t xml:space="preserve">Brazil</x:t>
        </x:is>
      </x:c>
      <x:c r="S1689" s="19">
        <x:v>45594.6619675926</x:v>
      </x:c>
      <x:c r="T1689" s="20" t="inlineStr">
        <x:is>
          <x:t xml:space="preserve">FPT FM LA</x:t>
        </x:is>
      </x:c>
      <x:c r="U1689" s="21" t="inlineStr">
        <x:is>
          <x:t xml:space="preserve">ADRIANO NUNES</x:t>
        </x:is>
      </x:c>
      <x:c r="V1689" s="22" t="inlineStr">
        <x:is>
          <x:t xml:space="preserve">Closed</x:t>
        </x:is>
      </x:c>
      <x:c r="W1689" s="23">
        <x:v>45672.5753472222</x:v>
      </x:c>
      <x:c r="X1689" s="24" t="inlineStr">
        <x:is>
          <x:t xml:space="preserve">936ZBXMMBC2078618</x:t>
        </x:is>
      </x:c>
      <x:c r="Y1689" s="25" t="inlineStr">
        <x:is>
          <x:t xml:space="preserve"/>
        </x:is>
      </x:c>
    </x:row>
    <x:row r="1690">
      <x:c r="A1690" s="1" t="inlineStr">
        <x:is>
          <x:t xml:space="preserve">25d8eaac-0996-ef11-80f0-6045bd96e576</x:t>
        </x:is>
      </x:c>
      <x:c r="B1690" s="2" t="inlineStr">
        <x:is>
          <x:t xml:space="preserve">+pd+ZTvLR4QJmZ0ibMpJ9Oa+Y24dhAmctNTCh18Gd0I/UetdFQHMtYhmIguN5tXipt7d78F+aI6hjFTw5k92QQ==</x:t>
        </x:is>
      </x:c>
      <x:c r="C1690" s="3">
        <x:v>45595.8558333333</x:v>
      </x:c>
      <x:c r="D1690" s="4" t="inlineStr">
        <x:is>
          <x:t xml:space="preserve">108634348</x:t>
        </x:is>
      </x:c>
      <x:c r="E1690" s="5" t="inlineStr">
        <x:is>
          <x:t xml:space="preserve">Standard</x:t>
        </x:is>
      </x:c>
      <x:c r="F1690" s="6" t="inlineStr">
        <x:is>
          <x:t xml:space="preserve">Kraft Power - Suwanee</x:t>
        </x:is>
      </x:c>
      <x:c r="G1690" s="7" t="inlineStr">
        <x:is>
          <x:t xml:space="preserve">ROSS BLACK</x:t>
        </x:is>
      </x:c>
      <x:c r="H1690" s="8" t="inlineStr">
        <x:is>
          <x:t xml:space="preserve">Low hour machine, keeps throwing inducement faults. Soot load shows 0, no identifiable failures. codes all "for information only"</x:t>
        </x:is>
      </x:c>
      <x:c r="I1690" s="9" t="inlineStr">
        <x:is>
          <x:t xml:space="preserve"/>
        </x:is>
      </x:c>
      <x:c r="J1690" s="10" t="inlineStr">
        <x:is>
          <x:t xml:space="preserve"/>
        </x:is>
      </x:c>
      <x:c r="K1690" s="11" t="inlineStr">
        <x:is>
          <x:t xml:space="preserve"/>
        </x:is>
      </x:c>
      <x:c r="L1690" s="12" t="inlineStr">
        <x:is>
          <x:t xml:space="preserve"/>
        </x:is>
      </x:c>
      <x:c r="M1690" s="13" t="inlineStr">
        <x:is>
          <x:t xml:space="preserve"/>
        </x:is>
      </x:c>
      <x:c r="N1690" s="14" t="inlineStr">
        <x:is>
          <x:t xml:space="preserve">derates</x:t>
        </x:is>
      </x:c>
      <x:c r="O1690" s="15" t="inlineStr">
        <x:is>
          <x:t xml:space="preserve">Ross,
Thank you for the additional information. Regarding the 1800 - 1900 RPM operating speeds, this sometime is not enough to elevate the exhaust temperatures into the ideal ranges. These T4b aftertreatments are designed around RPM as well as Load - looking to my most recent attachment, we can see the green circle is our ideal operating range, with roughly 65 hours in this range. Our red circle down below is where this machine spends most of its time. This machine should only be used when rocks need to be crushed - it is not advised to have it sitting without load for extended periods. By looking at the stored engine data, we can see that this machine does reach the ideal operating range, but most of its life is spent running at speed, with no load or light loads. If repeated Manual Catalyst Managements (regenerations) do not resolve this issue, replacement of the aftertreatment system may be necessary. If additional support is needed with this unit in the future, please do not hesitate to reach out. 
Thank you for your time</x:t>
        </x:is>
      </x:c>
      <x:c r="P1690" s="16" t="inlineStr">
        <x:is>
          <x:t xml:space="preserve">ENGINE - GEN.QUESTION</x:t>
        </x:is>
      </x:c>
      <x:c r="Q1690" s="17" t="inlineStr">
        <x:is>
          <x:t xml:space="preserve">3- Medium</x:t>
        </x:is>
      </x:c>
      <x:c r="R1690" s="18" t="inlineStr">
        <x:is>
          <x:t xml:space="preserve">USA</x:t>
        </x:is>
      </x:c>
      <x:c r="S1690" s="19">
        <x:v>45594.6826388889</x:v>
      </x:c>
      <x:c r="T1690" s="20" t="inlineStr">
        <x:is>
          <x:t xml:space="preserve">FPT FM NA</x:t>
        </x:is>
      </x:c>
      <x:c r="U1690" s="21" t="inlineStr">
        <x:is>
          <x:t xml:space="preserve">Jason Groves</x:t>
        </x:is>
      </x:c>
      <x:c r="V1690" s="22" t="inlineStr">
        <x:is>
          <x:t xml:space="preserve">Closed</x:t>
        </x:is>
      </x:c>
      <x:c r="W1690" s="23">
        <x:v>45595.6515740741</x:v>
      </x:c>
      <x:c r="X1690" s="24" t="inlineStr">
        <x:is>
          <x:t xml:space="preserve">228149</x:t>
        </x:is>
      </x:c>
      <x:c r="Y1690" s="25" t="inlineStr">
        <x:is>
          <x:t xml:space="preserve">Unknown</x:t>
        </x:is>
      </x:c>
    </x:row>
    <x:row r="1691">
      <x:c r="A1691" s="1" t="inlineStr">
        <x:is>
          <x:t xml:space="preserve">ac605806-0f96-ef11-80f0-6045bd96e576</x:t>
        </x:is>
      </x:c>
      <x:c r="B1691" s="2" t="inlineStr">
        <x:is>
          <x:t xml:space="preserve">jhtbaLRN3XTIUtaOwdb90pP5kTLegOahyulkPlYwByJgnRJKCmRGvbD9NEhxlWxEeZ/PEVacnQRDegcCSNW2UQ==</x:t>
        </x:is>
      </x:c>
      <x:c r="C1691" s="3">
        <x:v>45597.8688773148</x:v>
      </x:c>
      <x:c r="D1691" s="4" t="inlineStr">
        <x:is>
          <x:t xml:space="preserve">108634453</x:t>
        </x:is>
      </x:c>
      <x:c r="E1691" s="5" t="inlineStr">
        <x:is>
          <x:t xml:space="preserve">Standard</x:t>
        </x:is>
      </x:c>
      <x:c r="F1691" s="6" t="inlineStr">
        <x:is>
          <x:t xml:space="preserve">BRASIF MÃQUINAS - SÃƒO PAULO</x:t>
        </x:is>
      </x:c>
      <x:c r="G1691" s="7" t="inlineStr">
        <x:is>
          <x:t xml:space="preserve">THAYMARA CONCEIÇÃO</x:t>
        </x:is>
      </x:c>
      <x:c r="H1691" s="8" t="inlineStr">
        <x:is>
          <x:t xml:space="preserve">Bom dia, Thd!
Recebemos a peça 5801457120, adquirida via balcão pelo nosso P.A, AUTO VAN S DISTRIBUIDORA DE AUTO PECAS LTDA conforme a NF 269.019, e vendida ao seu cliente final MECANICO FRANKLIN
O cliente identificou que o componente está estourado por dentro, e com folga na parte interior, conforme evidenciado no vídeo.
Realizamos apenas uma análise visual, pois não dispomos do ferramental necessário para efetuar testes no componente, além de não termos acesso ao veículo.
Com base nas informações acima, como podemos prosseguir ?</x:t>
        </x:is>
      </x:c>
      <x:c r="I1691" s="9" t="inlineStr">
        <x:is>
          <x:t xml:space="preserve"/>
        </x:is>
      </x:c>
      <x:c r="J1691" s="10" t="inlineStr">
        <x:is>
          <x:t xml:space="preserve"/>
        </x:is>
      </x:c>
      <x:c r="K1691" s="11" t="inlineStr">
        <x:is>
          <x:t xml:space="preserve"/>
        </x:is>
      </x:c>
      <x:c r="L1691" s="12" t="inlineStr">
        <x:is>
          <x:t xml:space="preserve"/>
        </x:is>
      </x:c>
      <x:c r="M1691" s="13" t="inlineStr">
        <x:is>
          <x:t xml:space="preserve"/>
        </x:is>
      </x:c>
      <x:c r="N1691" s="14" t="inlineStr">
        <x:is>
          <x:t xml:space="preserve">Turbina estourada por dentro, com jogo/ folga na parte do interior</x:t>
        </x:is>
      </x:c>
      <x:c r="O1691" s="15" t="inlineStr">
        <x:is>
          <x:t xml:space="preserve">Boa tarde;
O THD será encerrado.
Para duvidas técnicas abra um novo THD</x:t>
        </x:is>
      </x:c>
      <x:c r="P1691" s="16" t="inlineStr">
        <x:is>
          <x:t xml:space="preserve">TURBO CHARGER - DEFECT</x:t>
        </x:is>
      </x:c>
      <x:c r="Q1691" s="17" t="inlineStr">
        <x:is>
          <x:t xml:space="preserve">3- Medium</x:t>
        </x:is>
      </x:c>
      <x:c r="R1691" s="18" t="inlineStr">
        <x:is>
          <x:t xml:space="preserve">Brazil</x:t>
        </x:is>
      </x:c>
      <x:c r="S1691" s="19">
        <x:v>45594.7092824074</x:v>
      </x:c>
      <x:c r="T1691" s="20" t="inlineStr">
        <x:is>
          <x:t xml:space="preserve">FPT FM LA</x:t>
        </x:is>
      </x:c>
      <x:c r="U1691" s="21" t="inlineStr">
        <x:is>
          <x:t xml:space="preserve">ADRIANO NUNES</x:t>
        </x:is>
      </x:c>
      <x:c r="V1691" s="22" t="inlineStr">
        <x:is>
          <x:t xml:space="preserve">Closed</x:t>
        </x:is>
      </x:c>
      <x:c r="W1691" s="23">
        <x:v>45597.8393287037</x:v>
      </x:c>
      <x:c r="X1691" s="24" t="inlineStr">
        <x:is>
          <x:t xml:space="preserve">F1AE0481T7073655</x:t>
        </x:is>
      </x:c>
      <x:c r="Y1691" s="25" t="inlineStr">
        <x:is>
          <x:t xml:space="preserve">Truck</x:t>
        </x:is>
      </x:c>
    </x:row>
    <x:row r="1692">
      <x:c r="A1692" s="1" t="inlineStr">
        <x:is>
          <x:t xml:space="preserve">3ee4511b-3b96-ef11-80f0-6045bd96e576</x:t>
        </x:is>
      </x:c>
      <x:c r="B1692" s="2" t="inlineStr">
        <x:is>
          <x:t xml:space="preserve">xKCLO50xJ49enQ3ethdYVUDX52qA5jK5aVAA0rbloj9qetfOAuw9j6nc2+tmcZG9jpVAzfG0CtTgnBmuq2kvgA==</x:t>
        </x:is>
      </x:c>
      <x:c r="C1692" s="3">
        <x:v>45623.878599537</x:v>
      </x:c>
      <x:c r="D1692" s="4" t="inlineStr">
        <x:is>
          <x:t xml:space="preserve">108634667</x:t>
        </x:is>
      </x:c>
      <x:c r="E1692" s="5" t="inlineStr">
        <x:is>
          <x:t xml:space="preserve">Standard</x:t>
        </x:is>
      </x:c>
      <x:c r="F1692" s="6" t="inlineStr">
        <x:is>
          <x:t xml:space="preserve">Klassen Diesel Sales LTD</x:t>
        </x:is>
      </x:c>
      <x:c r="G1692" s="7" t="inlineStr">
        <x:is>
          <x:t xml:space="preserve">NORM TUT</x:t>
        </x:is>
      </x:c>
      <x:c r="H1692" s="8" t="inlineStr">
        <x:is>
          <x:t xml:space="preserve">How do we clear this fault code or do a regen on this machine.</x:t>
        </x:is>
      </x:c>
      <x:c r="I1692" s="9" t="inlineStr">
        <x:is>
          <x:t xml:space="preserve"/>
        </x:is>
      </x:c>
      <x:c r="J1692" s="10" t="inlineStr">
        <x:is>
          <x:t xml:space="preserve"/>
        </x:is>
      </x:c>
      <x:c r="K1692" s="11" t="inlineStr">
        <x:is>
          <x:t xml:space="preserve"/>
        </x:is>
      </x:c>
      <x:c r="L1692" s="12" t="inlineStr">
        <x:is>
          <x:t xml:space="preserve"/>
        </x:is>
      </x:c>
      <x:c r="M1692" s="13" t="inlineStr">
        <x:is>
          <x:t xml:space="preserve"/>
        </x:is>
      </x:c>
      <x:c r="N1692" s="14" t="inlineStr">
        <x:is>
          <x:t xml:space="preserve">Fault code DTC OxE8700 Resistance of exhaust gas flow beyond the threshold 
This engine only has 30 hrs run time.</x:t>
        </x:is>
      </x:c>
      <x:c r="O1692" s="15" t="inlineStr">
        <x:is>
          <x:t xml:space="preserve">Norm,
This case will be suspended for the time being due to inactivity. If additional support is needed with this unit in the future, please do not hesitate to reach out with a new THD case, with reference to this THD case in the necessary "parent" request fields.
Thank you for your time</x:t>
        </x:is>
      </x:c>
      <x:c r="P1692" s="16" t="inlineStr">
        <x:is>
          <x:t xml:space="preserve">EDC CONT.UNIT PROGR. - CAB AND ELECTRIC COMPONEN</x:t>
        </x:is>
      </x:c>
      <x:c r="Q1692" s="17" t="inlineStr">
        <x:is>
          <x:t xml:space="preserve">3- Medium</x:t>
        </x:is>
      </x:c>
      <x:c r="R1692" s="18" t="inlineStr">
        <x:is>
          <x:t xml:space="preserve">Canada</x:t>
        </x:is>
      </x:c>
      <x:c r="S1692" s="19">
        <x:v>45594.9283564815</x:v>
      </x:c>
      <x:c r="T1692" s="20" t="inlineStr">
        <x:is>
          <x:t xml:space="preserve">FPT FM NA</x:t>
        </x:is>
      </x:c>
      <x:c r="U1692" s="21" t="inlineStr">
        <x:is>
          <x:t xml:space="preserve">James Stanley</x:t>
        </x:is>
      </x:c>
      <x:c r="V1692" s="22" t="inlineStr">
        <x:is>
          <x:t xml:space="preserve">Closed</x:t>
        </x:is>
      </x:c>
      <x:c r="W1692" s="23">
        <x:v>45623.857974537</x:v>
      </x:c>
      <x:c r="X1692" s="24" t="inlineStr">
        <x:is>
          <x:t xml:space="preserve">658302</x:t>
        </x:is>
      </x:c>
      <x:c r="Y1692" s="25" t="inlineStr">
        <x:is>
          <x:t xml:space="preserve"/>
        </x:is>
      </x:c>
    </x:row>
    <x:row r="1693">
      <x:c r="A1693" s="1" t="inlineStr">
        <x:is>
          <x:t xml:space="preserve">44ce2e21-4796-ef11-80f0-6045bd96e576</x:t>
        </x:is>
      </x:c>
      <x:c r="B1693" s="2" t="inlineStr">
        <x:is>
          <x:t xml:space="preserve">CzVablgT2aJapovmWKC5bN/kksc4CbxwRuevB8OfEnFelhGS5FASG6U09w0tJXbr2PoeHoKSdrzTPKqrw6dPbA==</x:t>
        </x:is>
      </x:c>
      <x:c r="C1693" s="3">
        <x:v>45930.2083912037</x:v>
      </x:c>
      <x:c r="D1693" s="4" t="inlineStr">
        <x:is>
          <x:t xml:space="preserve">108634682</x:t>
        </x:is>
      </x:c>
      <x:c r="E1693" s="5" t="inlineStr">
        <x:is>
          <x:t xml:space="preserve">Standard</x:t>
        </x:is>
      </x:c>
      <x:c r="F1693" s="6" t="inlineStr">
        <x:is>
          <x:t xml:space="preserve">Stauffer Diesel - Ephrata</x:t>
        </x:is>
      </x:c>
      <x:c r="G1693" s="7" t="inlineStr">
        <x:is>
          <x:t xml:space="preserve">PHILLIP CARLSON</x:t>
        </x:is>
      </x:c>
      <x:c r="H1693" s="8" t="inlineStr">
        <x:is>
          <x:t xml:space="preserve">I have been on Nextpower and in the install manuals and i cant seem to find anything for this, I just need to be pointed in a direction.</x:t>
        </x:is>
      </x:c>
      <x:c r="I1693" s="9" t="inlineStr">
        <x:is>
          <x:t xml:space="preserve"/>
        </x:is>
      </x:c>
      <x:c r="J1693" s="10" t="inlineStr">
        <x:is>
          <x:t xml:space="preserve"/>
        </x:is>
      </x:c>
      <x:c r="K1693" s="11" t="inlineStr">
        <x:is>
          <x:t xml:space="preserve"/>
        </x:is>
      </x:c>
      <x:c r="L1693" s="12" t="inlineStr">
        <x:is>
          <x:t xml:space="preserve"/>
        </x:is>
      </x:c>
      <x:c r="M1693" s="13" t="inlineStr">
        <x:is>
          <x:t xml:space="preserve"/>
        </x:is>
      </x:c>
      <x:c r="N1693" s="14" t="inlineStr">
        <x:is>
          <x:t xml:space="preserve">Customer had the following error code OFA905 fuel filter heater.</x:t>
        </x:is>
      </x:c>
      <x:c r="O1693" s="15" t="inlineStr">
        <x:is>
          <x:t xml:space="preserve"/>
        </x:is>
      </x:c>
      <x:c r="P1693" s="16" t="inlineStr">
        <x:is>
          <x:t xml:space="preserve">ENGINE - GEN.QUESTION</x:t>
        </x:is>
      </x:c>
      <x:c r="Q1693" s="17" t="inlineStr">
        <x:is>
          <x:t xml:space="preserve">3- Medium</x:t>
        </x:is>
      </x:c>
      <x:c r="R1693" s="18" t="inlineStr">
        <x:is>
          <x:t xml:space="preserve">USA</x:t>
        </x:is>
      </x:c>
      <x:c r="S1693" s="19">
        <x:v>45594.9881828704</x:v>
      </x:c>
      <x:c r="T1693" s="20" t="inlineStr">
        <x:is>
          <x:t xml:space="preserve">FPT L3 AGCE</x:t>
        </x:is>
      </x:c>
      <x:c r="U1693" s="21" t="inlineStr">
        <x:is>
          <x:t xml:space="preserve">FPT L3 AGCE</x:t>
        </x:is>
      </x:c>
      <x:c r="V1693" s="22" t="inlineStr">
        <x:is>
          <x:t xml:space="preserve">Request for Additional Info</x:t>
        </x:is>
      </x:c>
      <x:c r="W1693" s="23">
        <x:v>45595.8600115741</x:v>
      </x:c>
      <x:c r="X1693" s="24" t="inlineStr">
        <x:is>
          <x:t xml:space="preserve">1729073</x:t>
        </x:is>
      </x:c>
      <x:c r="Y1693" s="25" t="inlineStr">
        <x:is>
          <x:t xml:space="preserve">Marine</x:t>
        </x:is>
      </x:c>
    </x:row>
    <x:row r="1694">
      <x:c r="A1694" s="1" t="inlineStr">
        <x:is>
          <x:t xml:space="preserve">96b464bf-9196-ef11-80f8-6045bd9068e4</x:t>
        </x:is>
      </x:c>
      <x:c r="B1694" s="2" t="inlineStr">
        <x:is>
          <x:t xml:space="preserve">Wt5RAksPqNgKKDeJK4bwt8U//YpVp6Yds+JEva3fREIm6NVI5VDyDNmFSI2jNvBblnPr2f57CDLdMMFD9BhG3Q==</x:t>
        </x:is>
      </x:c>
      <x:c r="C1694" s="3">
        <x:v>45722.5696412037</x:v>
      </x:c>
      <x:c r="D1694" s="4" t="inlineStr">
        <x:is>
          <x:t xml:space="preserve">108634904</x:t>
        </x:is>
      </x:c>
      <x:c r="E1694" s="5" t="inlineStr">
        <x:is>
          <x:t xml:space="preserve">Standard</x:t>
        </x:is>
      </x:c>
      <x:c r="F1694" s="6" t="inlineStr">
        <x:is>
          <x:t xml:space="preserve">LF Limited</x:t>
        </x:is>
      </x:c>
      <x:c r="G1694" s="7" t="inlineStr">
        <x:is>
          <x:t xml:space="preserve">ARTIOM VOLKOV</x:t>
        </x:is>
      </x:c>
      <x:c r="H1694" s="8" t="inlineStr">
        <x:is>
          <x:t xml:space="preserve">Hello.
This bus arrives to the workshop approximately every week due to SCR dosing faults.
The adblue injector was replaced. The injectors is blocked often and needs to be clean.
UDST is OK.
All adblue leakages that were found were resolved.
Still the bus returned today with the same faults.
Please your advise.
Thanks.</x:t>
        </x:is>
      </x:c>
      <x:c r="I1694" s="9" t="inlineStr">
        <x:is>
          <x:t xml:space="preserve"/>
        </x:is>
      </x:c>
      <x:c r="J1694" s="10" t="inlineStr">
        <x:is>
          <x:t xml:space="preserve"/>
        </x:is>
      </x:c>
      <x:c r="K1694" s="11" t="inlineStr">
        <x:is>
          <x:t xml:space="preserve"/>
        </x:is>
      </x:c>
      <x:c r="L1694" s="12" t="inlineStr">
        <x:is>
          <x:t xml:space="preserve"/>
        </x:is>
      </x:c>
      <x:c r="M1694" s="13" t="inlineStr">
        <x:is>
          <x:t xml:space="preserve"/>
        </x:is>
      </x:c>
      <x:c r="N1694" s="14" t="inlineStr">
        <x:is>
          <x:t xml:space="preserve">SCR dosing faults</x:t>
        </x:is>
      </x:c>
      <x:c r="O1694" s="15" t="inlineStr">
        <x:is>
          <x:t xml:space="preserve">thanks for update. THD closed regards</x:t>
        </x:is>
      </x:c>
      <x:c r="P1694" s="16" t="inlineStr">
        <x:is>
          <x:t xml:space="preserve">MOTORE COMPLETO - CAB AND ELECTRIC COMPONEN</x:t>
        </x:is>
      </x:c>
      <x:c r="Q1694" s="17" t="inlineStr">
        <x:is>
          <x:t xml:space="preserve">3- Medium</x:t>
        </x:is>
      </x:c>
      <x:c r="R1694" s="18" t="inlineStr">
        <x:is>
          <x:t xml:space="preserve">Malta</x:t>
        </x:is>
      </x:c>
      <x:c r="S1694" s="19">
        <x:v>45595.3591435185</x:v>
      </x:c>
      <x:c r="T1694" s="20" t="inlineStr">
        <x:is>
          <x:t xml:space="preserve">FPT FM EMEA</x:t>
        </x:is>
      </x:c>
      <x:c r="U1694" s="21" t="inlineStr">
        <x:is>
          <x:t xml:space="preserve">Marco Corbani</x:t>
        </x:is>
      </x:c>
      <x:c r="V1694" s="22" t="inlineStr">
        <x:is>
          <x:t xml:space="preserve">Closed</x:t>
        </x:is>
      </x:c>
      <x:c r="W1694" s="23">
        <x:v>45722.5640277778</x:v>
      </x:c>
      <x:c r="X1694" s="24" t="inlineStr">
        <x:is>
          <x:t xml:space="preserve">453719</x:t>
        </x:is>
      </x:c>
      <x:c r="Y1694" s="25" t="inlineStr">
        <x:is>
          <x:t xml:space="preserve"/>
        </x:is>
      </x:c>
    </x:row>
    <x:row r="1695">
      <x:c r="A1695" s="1" t="inlineStr">
        <x:is>
          <x:t xml:space="preserve">30fca3a6-9296-ef11-80f0-6045bd96e576</x:t>
        </x:is>
      </x:c>
      <x:c r="B1695" s="2" t="inlineStr">
        <x:is>
          <x:t xml:space="preserve">1wp56sV3tsR8xTT4EP6nex+D66dfxHtjx2C5ynqrclfTr/YP1LbFgjgNSy826VlzLNKKEDkbiJxMY6Gt8fdQgg==</x:t>
        </x:is>
      </x:c>
      <x:c r="C1695" s="3">
        <x:v>45722.5695601852</x:v>
      </x:c>
      <x:c r="D1695" s="4" t="inlineStr">
        <x:is>
          <x:t xml:space="preserve">108634923</x:t>
        </x:is>
      </x:c>
      <x:c r="E1695" s="5" t="inlineStr">
        <x:is>
          <x:t xml:space="preserve">Standard</x:t>
        </x:is>
      </x:c>
      <x:c r="F1695" s="6" t="inlineStr">
        <x:is>
          <x:t xml:space="preserve">LF Limited</x:t>
        </x:is>
      </x:c>
      <x:c r="G1695" s="7" t="inlineStr">
        <x:is>
          <x:t xml:space="preserve">ARTIOM VOLKOV</x:t>
        </x:is>
      </x:c>
      <x:c r="H1695" s="8" t="inlineStr">
        <x:is>
          <x:t xml:space="preserve">Hello.
This bus arrives to the workshop very often due to SCR dosing faults.
The adblue injector and it seals were replaced.
UDST is OK.
All adblue leakages that were found were resolved.
Sometimes the injector is blocked and need to be cleaned.
The bus returned today with the same faults.
Please your advise.
Thanks.</x:t>
        </x:is>
      </x:c>
      <x:c r="I1695" s="9" t="inlineStr">
        <x:is>
          <x:t xml:space="preserve"/>
        </x:is>
      </x:c>
      <x:c r="J1695" s="10" t="inlineStr">
        <x:is>
          <x:t xml:space="preserve"/>
        </x:is>
      </x:c>
      <x:c r="K1695" s="11" t="inlineStr">
        <x:is>
          <x:t xml:space="preserve"/>
        </x:is>
      </x:c>
      <x:c r="L1695" s="12" t="inlineStr">
        <x:is>
          <x:t xml:space="preserve"/>
        </x:is>
      </x:c>
      <x:c r="M1695" s="13" t="inlineStr">
        <x:is>
          <x:t xml:space="preserve"/>
        </x:is>
      </x:c>
      <x:c r="N1695" s="14" t="inlineStr">
        <x:is>
          <x:t xml:space="preserve">SCR dosing faults.</x:t>
        </x:is>
      </x:c>
      <x:c r="O1695" s="15" t="inlineStr">
        <x:is>
          <x:t xml:space="preserve">hello
I don't received any new request. I think was resolved. THD closed. If do you nedd another support please open a new THD associated. thanks</x:t>
        </x:is>
      </x:c>
      <x:c r="P1695" s="16" t="inlineStr">
        <x:is>
          <x:t xml:space="preserve">MOTORE COMPLETO - CAB AND ELECTRIC COMPONEN</x:t>
        </x:is>
      </x:c>
      <x:c r="Q1695" s="17" t="inlineStr">
        <x:is>
          <x:t xml:space="preserve">3- Medium</x:t>
        </x:is>
      </x:c>
      <x:c r="R1695" s="18" t="inlineStr">
        <x:is>
          <x:t xml:space="preserve">Malta</x:t>
        </x:is>
      </x:c>
      <x:c r="S1695" s="19">
        <x:v>45595.3635648148</x:v>
      </x:c>
      <x:c r="T1695" s="20" t="inlineStr">
        <x:is>
          <x:t xml:space="preserve">FPT FM EMEA</x:t>
        </x:is>
      </x:c>
      <x:c r="U1695" s="21" t="inlineStr">
        <x:is>
          <x:t xml:space="preserve">Marco Corbani</x:t>
        </x:is>
      </x:c>
      <x:c r="V1695" s="22" t="inlineStr">
        <x:is>
          <x:t xml:space="preserve">Closed</x:t>
        </x:is>
      </x:c>
      <x:c r="W1695" s="23">
        <x:v>45713.3806018519</x:v>
      </x:c>
      <x:c r="X1695" s="24" t="inlineStr">
        <x:is>
          <x:t xml:space="preserve">000000352934</x:t>
        </x:is>
      </x:c>
      <x:c r="Y1695" s="25" t="inlineStr">
        <x:is>
          <x:t xml:space="preserve"/>
        </x:is>
      </x:c>
    </x:row>
    <x:row r="1696">
      <x:c r="A1696" s="1" t="inlineStr">
        <x:is>
          <x:t xml:space="preserve">e45f6fdc-b296-ef11-80f8-6045bd9068e4</x:t>
        </x:is>
      </x:c>
      <x:c r="B1696" s="2" t="inlineStr">
        <x:is>
          <x:t xml:space="preserve">6kyPajzcVORrG2VH3JlgDvFiIq5phgs6XdOAH37hGYixG+zhFdUDyIhRmnYDm+PM1gQsPRX+W+959AaNT9IXbA==</x:t>
        </x:is>
      </x:c>
      <x:c r="C1696" s="3">
        <x:v>45757.8633564815</x:v>
      </x:c>
      <x:c r="D1696" s="4" t="inlineStr">
        <x:is>
          <x:t xml:space="preserve">108635700</x:t>
        </x:is>
      </x:c>
      <x:c r="E1696" s="5" t="inlineStr">
        <x:is>
          <x:t xml:space="preserve">Standard</x:t>
        </x:is>
      </x:c>
      <x:c r="F1696" s="6" t="inlineStr">
        <x:is>
          <x:t xml:space="preserve">Sterki HTP</x:t>
        </x:is>
      </x:c>
      <x:c r="G1696" s="7" t="inlineStr">
        <x:is>
          <x:t xml:space="preserve">KLAUS BUXMANN</x:t>
        </x:is>
      </x:c>
      <x:c r="H1696" s="8" t="inlineStr">
        <x:is>
          <x:t xml:space="preserve">Is there maybe a problem with the dataset?
Best regards
Klaus Buxmann</x:t>
        </x:is>
      </x:c>
      <x:c r="I1696" s="9" t="inlineStr">
        <x:is>
          <x:t xml:space="preserve"/>
        </x:is>
      </x:c>
      <x:c r="J1696" s="10" t="inlineStr">
        <x:is>
          <x:t xml:space="preserve"/>
        </x:is>
      </x:c>
      <x:c r="K1696" s="11" t="inlineStr">
        <x:is>
          <x:t xml:space="preserve"/>
        </x:is>
      </x:c>
      <x:c r="L1696" s="12" t="inlineStr">
        <x:is>
          <x:t xml:space="preserve"/>
        </x:is>
      </x:c>
      <x:c r="M1696" s="13" t="inlineStr">
        <x:is>
          <x:t xml:space="preserve"/>
        </x:is>
      </x:c>
      <x:c r="N1696" s="14" t="inlineStr">
        <x:is>
          <x:t xml:space="preserve">Dear all,
we have FA0F00 fault inside Engine</x:t>
        </x:is>
      </x:c>
      <x:c r="O1696" s="15" t="inlineStr">
        <x:is>
          <x:t xml:space="preserve">Hi, 
THD closed due inactivity, 
Feel free to open a related THD if the issue return and you need any help 
Regards 
MF</x:t>
        </x:is>
      </x:c>
      <x:c r="P1696" s="16" t="inlineStr">
        <x:is>
          <x:t xml:space="preserve">EDC CONT. UNIT PROG. - GENERAL QUESTION</x:t>
        </x:is>
      </x:c>
      <x:c r="Q1696" s="17" t="inlineStr">
        <x:is>
          <x:t xml:space="preserve">3- Medium</x:t>
        </x:is>
      </x:c>
      <x:c r="R1696" s="18" t="inlineStr">
        <x:is>
          <x:t xml:space="preserve">Germany</x:t>
        </x:is>
      </x:c>
      <x:c r="S1696" s="19">
        <x:v>45595.5236574074</x:v>
      </x:c>
      <x:c r="T1696" s="20" t="inlineStr">
        <x:is>
          <x:t xml:space="preserve">FPT FM EMEA</x:t>
        </x:is>
      </x:c>
      <x:c r="U1696" s="21" t="inlineStr">
        <x:is>
          <x:t xml:space="preserve">Matteo FONTANOT</x:t>
        </x:is>
      </x:c>
      <x:c r="V1696" s="22" t="inlineStr">
        <x:is>
          <x:t xml:space="preserve">Closed</x:t>
        </x:is>
      </x:c>
      <x:c r="W1696" s="23">
        <x:v>45757.4088310185</x:v>
      </x:c>
      <x:c r="X1696" s="24" t="inlineStr">
        <x:is>
          <x:t xml:space="preserve">2054199</x:t>
        </x:is>
      </x:c>
      <x:c r="Y1696" s="25" t="inlineStr">
        <x:is>
          <x:t xml:space="preserve">Industrial Pivot</x:t>
        </x:is>
      </x:c>
    </x:row>
    <x:row r="1697">
      <x:c r="A1697" s="1" t="inlineStr">
        <x:is>
          <x:t xml:space="preserve">11cd70db-b496-ef11-80f8-6045bd9068e4</x:t>
        </x:is>
      </x:c>
      <x:c r="B1697" s="2" t="inlineStr">
        <x:is>
          <x:t xml:space="preserve">T2AWmkok3ZfNwf5OYQWNX/jQieRhMqW2M6UCz0soScRcCpydKCc201GnBRkKmBxAM2l+EV0h12UN5lxu1xMY4Q==</x:t>
        </x:is>
      </x:c>
      <x:c r="C1697" s="3">
        <x:v>45757.4099421296</x:v>
      </x:c>
      <x:c r="D1697" s="4" t="inlineStr">
        <x:is>
          <x:t xml:space="preserve">108635733</x:t>
        </x:is>
      </x:c>
      <x:c r="E1697" s="5" t="inlineStr">
        <x:is>
          <x:t xml:space="preserve">Standard</x:t>
        </x:is>
      </x:c>
      <x:c r="F1697" s="6" t="inlineStr">
        <x:is>
          <x:t xml:space="preserve">Tezana</x:t>
        </x:is>
      </x:c>
      <x:c r="G1697" s="7" t="inlineStr">
        <x:is>
          <x:t xml:space="preserve">KRZYSZTOF ŻELEWSKI</x:t>
        </x:is>
      </x:c>
      <x:c r="H1697" s="8" t="inlineStr">
        <x:is>
          <x:t xml:space="preserve">Is there a additional wiring harness necessary pluged in the R3 connector where the resistor 1,2k ohm or 4k ohm is installed to regulate the rpm?</x:t>
        </x:is>
      </x:c>
      <x:c r="I1697" s="9" t="inlineStr">
        <x:is>
          <x:t xml:space="preserve"/>
        </x:is>
      </x:c>
      <x:c r="J1697" s="10" t="inlineStr">
        <x:is>
          <x:t xml:space="preserve"/>
        </x:is>
      </x:c>
      <x:c r="K1697" s="11" t="inlineStr">
        <x:is>
          <x:t xml:space="preserve"/>
        </x:is>
      </x:c>
      <x:c r="L1697" s="12" t="inlineStr">
        <x:is>
          <x:t xml:space="preserve"/>
        </x:is>
      </x:c>
      <x:c r="M1697" s="13" t="inlineStr">
        <x:is>
          <x:t xml:space="preserve"/>
        </x:is>
      </x:c>
      <x:c r="N1697" s="14" t="inlineStr">
        <x:is>
          <x:t xml:space="preserve">No reaction to rpm adjustment from the machine control panel</x:t>
        </x:is>
      </x:c>
      <x:c r="O1697" s="15" t="inlineStr">
        <x:is>
          <x:t xml:space="preserve">Hi, 
THD closed due inactivity, 
Feel free to open a related THD if the issue return and you need any help 
Regards 
MF</x:t>
        </x:is>
      </x:c>
      <x:c r="P1697" s="16" t="inlineStr">
        <x:is>
          <x:t xml:space="preserve">COMPONENTI ELETTRICI - GENERAL QUESTION</x:t>
        </x:is>
      </x:c>
      <x:c r="Q1697" s="17" t="inlineStr">
        <x:is>
          <x:t xml:space="preserve">3- Medium</x:t>
        </x:is>
      </x:c>
      <x:c r="R1697" s="18" t="inlineStr">
        <x:is>
          <x:t xml:space="preserve">Poland</x:t>
        </x:is>
      </x:c>
      <x:c r="S1697" s="19">
        <x:v>45595.5336111111</x:v>
      </x:c>
      <x:c r="T1697" s="20" t="inlineStr">
        <x:is>
          <x:t xml:space="preserve">FPT FM EMEA</x:t>
        </x:is>
      </x:c>
      <x:c r="U1697" s="21" t="inlineStr">
        <x:is>
          <x:t xml:space="preserve">Matteo FONTANOT</x:t>
        </x:is>
      </x:c>
      <x:c r="V1697" s="22" t="inlineStr">
        <x:is>
          <x:t xml:space="preserve">Closed</x:t>
        </x:is>
      </x:c>
      <x:c r="W1697" s="23">
        <x:v>45757.4099537037</x:v>
      </x:c>
      <x:c r="X1697" s="24" t="inlineStr">
        <x:is>
          <x:t xml:space="preserve">2189244</x:t>
        </x:is>
      </x:c>
      <x:c r="Y1697" s="25" t="inlineStr">
        <x:is>
          <x:t xml:space="preserve">Power Generation</x:t>
        </x:is>
      </x:c>
    </x:row>
    <x:row r="1698">
      <x:c r="A1698" s="1" t="inlineStr">
        <x:is>
          <x:t xml:space="preserve">af2f0ffd-b696-ef11-80f0-6045bd96e576</x:t>
        </x:is>
      </x:c>
      <x:c r="B1698" s="2" t="inlineStr">
        <x:is>
          <x:t xml:space="preserve">0fG+aap/xZWQquwxlrnJQtjQjP2vuA0BCPqdfFcBLPeoq8XkVg2u+J9ZazdUs6FxjT3KfZ2Ba/YnZEYaqR0eVw==</x:t>
        </x:is>
      </x:c>
      <x:c r="C1698" s="3">
        <x:v>45604.6631134259</x:v>
      </x:c>
      <x:c r="D1698" s="4" t="inlineStr">
        <x:is>
          <x:t xml:space="preserve">108635767</x:t>
        </x:is>
      </x:c>
      <x:c r="E1698" s="5" t="inlineStr">
        <x:is>
          <x:t xml:space="preserve">Standard</x:t>
        </x:is>
      </x:c>
      <x:c r="F1698" s="6" t="inlineStr">
        <x:is>
          <x:t xml:space="preserve">BAMAQ - SÃƒO LUIS</x:t>
        </x:is>
      </x:c>
      <x:c r="G1698" s="7" t="inlineStr">
        <x:is>
          <x:t xml:space="preserve">ROGERIO DA CRUZ PEREIRA AGUIAR</x:t>
        </x:is>
      </x:c>
      <x:c r="H1698" s="8" t="inlineStr">
        <x:is>
          <x:t xml:space="preserve">Assunto: Solicitação de Procedimento de Instalação de Software da ECU com PT BOX
Prezada equipe de apoio técnico da FPT,
Estou entrando em contato para solicitar o procedimento de instalação de software da ECU utilizando o PT BOX. Seguem as informações pertinentes:
Número do Motor: 4HE0685D
Número de Série: 6157486
Modelo: FPT - SL B100 (Motor N45)
Agradeço antecipadamente pela atenção e aguardo as instruções necessárias para a execução correta do procedimento. Estou à disposição para quaisquer esclarecimentos adicionais.
Atenciosamente,
Rogério Aguiar</x:t>
        </x:is>
      </x:c>
      <x:c r="I1698" s="9" t="inlineStr">
        <x:is>
          <x:t xml:space="preserve"/>
        </x:is>
      </x:c>
      <x:c r="J1698" s="10" t="inlineStr">
        <x:is>
          <x:t xml:space="preserve"/>
        </x:is>
      </x:c>
      <x:c r="K1698" s="11" t="inlineStr">
        <x:is>
          <x:t xml:space="preserve"/>
        </x:is>
      </x:c>
      <x:c r="L1698" s="12" t="inlineStr">
        <x:is>
          <x:t xml:space="preserve"/>
        </x:is>
      </x:c>
      <x:c r="M1698" s="13" t="inlineStr">
        <x:is>
          <x:t xml:space="preserve"/>
        </x:is>
      </x:c>
      <x:c r="N1698" s="14" t="inlineStr">
        <x:is>
          <x:t xml:space="preserve">SUBSTITUIÇÃO DE MODULO E CHICOTE</x:t>
        </x:is>
      </x:c>
      <x:c r="O1698" s="15" t="inlineStr">
        <x:is>
          <x:t xml:space="preserve">Boa tarde!
Segue os arquivos em anexo com o instrutivo de solicitação de Telesserviço (último capitulo) e formulário.
Nota: deve-se abrir um THD no modo "TELESSERVIÇOS"
 THD será encerrado!
Att
FOT</x:t>
        </x:is>
      </x:c>
      <x:c r="P1698" s="16" t="inlineStr">
        <x:is>
          <x:t xml:space="preserve">REMOTE SERVICES - ENGINE</x:t>
        </x:is>
      </x:c>
      <x:c r="Q1698" s="17" t="inlineStr">
        <x:is>
          <x:t xml:space="preserve">3- Medium</x:t>
        </x:is>
      </x:c>
      <x:c r="R1698" s="18" t="inlineStr">
        <x:is>
          <x:t xml:space="preserve">Brazil</x:t>
        </x:is>
      </x:c>
      <x:c r="S1698" s="19">
        <x:v>45595.5442013889</x:v>
      </x:c>
      <x:c r="T1698" s="20" t="inlineStr">
        <x:is>
          <x:t xml:space="preserve">FPT FM LA</x:t>
        </x:is>
      </x:c>
      <x:c r="U1698" s="21" t="inlineStr">
        <x:is>
          <x:t xml:space="preserve">DIEGO Magalhães</x:t>
        </x:is>
      </x:c>
      <x:c r="V1698" s="22" t="inlineStr">
        <x:is>
          <x:t xml:space="preserve">Closed</x:t>
        </x:is>
      </x:c>
      <x:c r="W1698" s="23">
        <x:v>45595.7880324074</x:v>
      </x:c>
      <x:c r="X1698" s="24" t="inlineStr">
        <x:is>
          <x:t xml:space="preserve">6157486</x:t>
        </x:is>
      </x:c>
      <x:c r="Y1698" s="25" t="inlineStr">
        <x:is>
          <x:t xml:space="preserve"/>
        </x:is>
      </x:c>
    </x:row>
    <x:row r="1699">
      <x:c r="A1699" s="1" t="inlineStr">
        <x:is>
          <x:t xml:space="preserve">721f2385-b996-ef11-80f8-6045bd9068e4</x:t>
        </x:is>
      </x:c>
      <x:c r="B1699" s="2" t="inlineStr">
        <x:is>
          <x:t xml:space="preserve">wvFQ/koUJ8IK4zkoQXMYSOfMfuWovrR8LnmJDl2C6pQsUY0UbUxBaLnYWcSW4reUNKWHbQHk+2TcNdiD/Lf/uQ==</x:t>
        </x:is>
      </x:c>
      <x:c r="C1699" s="3">
        <x:v>45596.5696296296</x:v>
      </x:c>
      <x:c r="D1699" s="4" t="inlineStr">
        <x:is>
          <x:t xml:space="preserve">108635813</x:t>
        </x:is>
      </x:c>
      <x:c r="E1699" s="5" t="inlineStr">
        <x:is>
          <x:t xml:space="preserve">Standard</x:t>
        </x:is>
      </x:c>
      <x:c r="F1699" s="6" t="inlineStr">
        <x:is>
          <x:t xml:space="preserve">BRASIF MÃQUINAS - SÃƒO PAULO</x:t>
        </x:is>
      </x:c>
      <x:c r="G1699" s="7" t="inlineStr">
        <x:is>
          <x:t xml:space="preserve">THAYMARA CONCEIÇÃO</x:t>
        </x:is>
      </x:c>
      <x:c r="H1699" s="8" t="inlineStr">
        <x:is>
          <x:t xml:space="preserve">Bom dia, Thd!
Recebemos a peça 5802177791, adquirida via balcão pelo nosso P.A AUTO VAN S DISTRIBUIDORA DE AUTO PECAS conforme a NF 264.194, e vendida ao seu cliente final.
O componente foi instalado em uma DUCATO MINIBUS, ano 2010
O cliente identificou que o componente está sem pressão suficiente para manter o sistema dentro das normalidades.
Realizamos apenas uma análise visual, pois não dispomos do ferramental necessário para efetuar testes no componente, além de não termos acesso ao veículo.
Com base nas informações acima, como podemos prosseguir para verificar se há uma falha no componente ?</x:t>
        </x:is>
      </x:c>
      <x:c r="I1699" s="9" t="inlineStr">
        <x:is>
          <x:t xml:space="preserve"/>
        </x:is>
      </x:c>
      <x:c r="J1699" s="10" t="inlineStr">
        <x:is>
          <x:t xml:space="preserve"/>
        </x:is>
      </x:c>
      <x:c r="K1699" s="11" t="inlineStr">
        <x:is>
          <x:t xml:space="preserve"/>
        </x:is>
      </x:c>
      <x:c r="L1699" s="12" t="inlineStr">
        <x:is>
          <x:t xml:space="preserve"/>
        </x:is>
      </x:c>
      <x:c r="M1699" s="13" t="inlineStr">
        <x:is>
          <x:t xml:space="preserve"/>
        </x:is>
      </x:c>
      <x:c r="N1699" s="14" t="inlineStr">
        <x:is>
          <x:t xml:space="preserve">Conforme relato do cliente, o componente está sem pressão</x:t>
        </x:is>
      </x:c>
      <x:c r="O1699" s="15" t="inlineStr">
        <x:is>
          <x:t xml:space="preserve">Bom dia!
Neste caso a peça deve seguir o processo normal de garantia para ser analisada na FPT.
Att
FPT</x:t>
        </x:is>
      </x:c>
      <x:c r="P1699" s="16" t="inlineStr">
        <x:is>
          <x:t xml:space="preserve">OIL PUMP - DEFECT</x:t>
        </x:is>
      </x:c>
      <x:c r="Q1699" s="17" t="inlineStr">
        <x:is>
          <x:t xml:space="preserve">3- Medium</x:t>
        </x:is>
      </x:c>
      <x:c r="R1699" s="18" t="inlineStr">
        <x:is>
          <x:t xml:space="preserve">Brazil</x:t>
        </x:is>
      </x:c>
      <x:c r="S1699" s="19">
        <x:v>45595.5567824074</x:v>
      </x:c>
      <x:c r="T1699" s="20" t="inlineStr">
        <x:is>
          <x:t xml:space="preserve">FPT FM LA</x:t>
        </x:is>
      </x:c>
      <x:c r="U1699" s="21" t="inlineStr">
        <x:is>
          <x:t xml:space="preserve">DIEGO Magalhães</x:t>
        </x:is>
      </x:c>
      <x:c r="V1699" s="22" t="inlineStr">
        <x:is>
          <x:t xml:space="preserve">Closed</x:t>
        </x:is>
      </x:c>
      <x:c r="W1699" s="23">
        <x:v>45596.5185763889</x:v>
      </x:c>
      <x:c r="X1699" s="24" t="inlineStr">
        <x:is>
          <x:t xml:space="preserve">7071479</x:t>
        </x:is>
      </x:c>
      <x:c r="Y1699" s="25" t="inlineStr">
        <x:is>
          <x:t xml:space="preserve">Unknown</x:t>
        </x:is>
      </x:c>
    </x:row>
    <x:row r="1700">
      <x:c r="A1700" s="1" t="inlineStr">
        <x:is>
          <x:t xml:space="preserve">45cc8491-c096-ef11-80f8-6045bd9068e4</x:t>
        </x:is>
      </x:c>
      <x:c r="B1700" s="2" t="inlineStr">
        <x:is>
          <x:t xml:space="preserve">r2ljNabEFnfZkFlkmq7g3jRZPX13RnmZCZr983CAnUMPoTzO3Klb2D8op01nwCQY/LxsbI7EwjU+4FFm+XZWvA==</x:t>
        </x:is>
      </x:c>
      <x:c r="C1700" s="3">
        <x:v>45713.3826851852</x:v>
      </x:c>
      <x:c r="D1700" s="4" t="inlineStr">
        <x:is>
          <x:t xml:space="preserve">108635937</x:t>
        </x:is>
      </x:c>
      <x:c r="E1700" s="5" t="inlineStr">
        <x:is>
          <x:t xml:space="preserve">Standard</x:t>
        </x:is>
      </x:c>
      <x:c r="F1700" s="6" t="inlineStr">
        <x:is>
          <x:t xml:space="preserve">Bimotor</x:t>
        </x:is>
      </x:c>
      <x:c r="G1700" s="7" t="inlineStr">
        <x:is>
          <x:t xml:space="preserve">LUCIANO RAFFAELE</x:t>
        </x:is>
      </x:c>
      <x:c r="H1700" s="8" t="inlineStr">
        <x:is>
          <x:t xml:space="preserve">Allego memoria guasti e dati memorizzati.
Necessita di aggiornamento? Probelma cablaggio?
Licenza per eventuale rilascio programmazione &gt;&gt; F027401
L'officina è sul posto e attende istruzioni.
Grazie
Raffaele</x:t>
        </x:is>
      </x:c>
      <x:c r="I1700" s="9" t="inlineStr">
        <x:is>
          <x:t xml:space="preserve"/>
        </x:is>
      </x:c>
      <x:c r="J1700" s="10" t="inlineStr">
        <x:is>
          <x:t xml:space="preserve"/>
        </x:is>
      </x:c>
      <x:c r="K1700" s="11" t="inlineStr">
        <x:is>
          <x:t xml:space="preserve"/>
        </x:is>
      </x:c>
      <x:c r="L1700" s="12" t="inlineStr">
        <x:is>
          <x:t xml:space="preserve"/>
        </x:is>
      </x:c>
      <x:c r="M1700" s="13" t="inlineStr">
        <x:is>
          <x:t xml:space="preserve"/>
        </x:is>
      </x:c>
      <x:c r="N1700" s="14" t="inlineStr">
        <x:is>
          <x:t xml:space="preserve">ERRORE SAD 000 - SPN 519646 - FMI 31</x:t>
        </x:is>
      </x:c>
      <x:c r="O1700" s="15" t="inlineStr">
        <x:is>
          <x:t xml:space="preserve">buongiorno
non abbiamo ricevuto nessuna nuova richiesta, quindi crediamo sia stato risolto con aggiornamento dataset. THD chiuso. saluti</x:t>
        </x:is>
      </x:c>
      <x:c r="P1700" s="16" t="inlineStr">
        <x:is>
          <x:t xml:space="preserve">MOTORE COMPLETO - DEFECT</x:t>
        </x:is>
      </x:c>
      <x:c r="Q1700" s="17" t="inlineStr">
        <x:is>
          <x:t xml:space="preserve">3- Medium</x:t>
        </x:is>
      </x:c>
      <x:c r="R1700" s="18" t="inlineStr">
        <x:is>
          <x:t xml:space="preserve">Italy</x:t>
        </x:is>
      </x:c>
      <x:c r="S1700" s="19">
        <x:v>45595.5918865741</x:v>
      </x:c>
      <x:c r="T1700" s="20" t="inlineStr">
        <x:is>
          <x:t xml:space="preserve">FPT FM EMEA</x:t>
        </x:is>
      </x:c>
      <x:c r="U1700" s="21" t="inlineStr">
        <x:is>
          <x:t xml:space="preserve">Marco Corbani</x:t>
        </x:is>
      </x:c>
      <x:c r="V1700" s="22" t="inlineStr">
        <x:is>
          <x:t xml:space="preserve">Closed</x:t>
        </x:is>
      </x:c>
      <x:c r="W1700" s="23">
        <x:v>45713.3826851852</x:v>
      </x:c>
      <x:c r="X1700" s="24" t="inlineStr">
        <x:is>
          <x:t xml:space="preserve">1048076</x:t>
        </x:is>
      </x:c>
      <x:c r="Y1700" s="25" t="inlineStr">
        <x:is>
          <x:t xml:space="preserve">Ind. Pivot (Telehandler - Forklift trucks - Aerial platforms - Dumper)</x:t>
        </x:is>
      </x:c>
    </x:row>
    <x:row r="1701">
      <x:c r="A1701" s="1" t="inlineStr">
        <x:is>
          <x:t xml:space="preserve">5f42c2a8-d196-ef11-80f8-6045bd9068e4</x:t>
        </x:is>
      </x:c>
      <x:c r="B1701" s="2" t="inlineStr">
        <x:is>
          <x:t xml:space="preserve">T2XxTb44s9CpwtTho+oKhJVt80VzEzLps9BdjeTL375kgy3etMvqKDg1XWZX17jwVj+89O4qLeVjRuVgjTAntw==</x:t>
        </x:is>
      </x:c>
      <x:c r="C1701" s="3">
        <x:v>45673.8869675926</x:v>
      </x:c>
      <x:c r="D1701" s="4" t="inlineStr">
        <x:is>
          <x:t xml:space="preserve">108636372</x:t>
        </x:is>
      </x:c>
      <x:c r="E1701" s="5" t="inlineStr">
        <x:is>
          <x:t xml:space="preserve">Standard</x:t>
        </x:is>
      </x:c>
      <x:c r="F1701" s="6" t="inlineStr">
        <x:is>
          <x:t xml:space="preserve">Stauffer Diesel - Ephrata</x:t>
        </x:is>
      </x:c>
      <x:c r="G1701" s="7" t="inlineStr">
        <x:is>
          <x:t xml:space="preserve">JENNIFER NEIBERT</x:t>
        </x:is>
      </x:c>
      <x:c r="H1701" s="8" t="inlineStr">
        <x:is>
          <x:t xml:space="preserve">I need a service manual for this model - not listed in the look up. F4CE9684k*j606</x:t>
        </x:is>
      </x:c>
      <x:c r="I1701" s="9" t="inlineStr">
        <x:is>
          <x:t xml:space="preserve"/>
        </x:is>
      </x:c>
      <x:c r="J1701" s="10" t="inlineStr">
        <x:is>
          <x:t xml:space="preserve"/>
        </x:is>
      </x:c>
      <x:c r="K1701" s="11" t="inlineStr">
        <x:is>
          <x:t xml:space="preserve"/>
        </x:is>
      </x:c>
      <x:c r="L1701" s="12" t="inlineStr">
        <x:is>
          <x:t xml:space="preserve"/>
        </x:is>
      </x:c>
      <x:c r="M1701" s="13" t="inlineStr">
        <x:is>
          <x:t xml:space="preserve"/>
        </x:is>
      </x:c>
      <x:c r="N1701" s="14" t="inlineStr">
        <x:is>
          <x:t xml:space="preserve">Service Manual</x:t>
        </x:is>
      </x:c>
      <x:c r="O1701" s="15" t="inlineStr">
        <x:is>
          <x:t xml:space="preserve">Hello Jennifer,
Many apologies on the delayed response - after trying a few different routes on this request, I have not been successful in digging up the service manual on this specific engine model. If support is still needed with this, it is advised to open a THD request, as well as a PHD (Parts Help Desk) request in tandem - with photos of the parts, and specific detail/additional photos of where they originated from on the engine. 
Have a nice day</x:t>
        </x:is>
      </x:c>
      <x:c r="P1701" s="16" t="inlineStr">
        <x:is>
          <x:t xml:space="preserve">Customer Responsibility – Gen. Question</x:t>
        </x:is>
      </x:c>
      <x:c r="Q1701" s="17" t="inlineStr">
        <x:is>
          <x:t xml:space="preserve">3- Medium</x:t>
        </x:is>
      </x:c>
      <x:c r="R1701" s="18" t="inlineStr">
        <x:is>
          <x:t xml:space="preserve">USA</x:t>
        </x:is>
      </x:c>
      <x:c r="S1701" s="19">
        <x:v>45595.6767824074</x:v>
      </x:c>
      <x:c r="T1701" s="20" t="inlineStr">
        <x:is>
          <x:t xml:space="preserve">FPT FM NA</x:t>
        </x:is>
      </x:c>
      <x:c r="U1701" s="21" t="inlineStr">
        <x:is>
          <x:t xml:space="preserve">James Stanley</x:t>
        </x:is>
      </x:c>
      <x:c r="V1701" s="22" t="inlineStr">
        <x:is>
          <x:t xml:space="preserve">Closed</x:t>
        </x:is>
      </x:c>
      <x:c r="W1701" s="23">
        <x:v>45673.8840509259</x:v>
      </x:c>
      <x:c r="X1701" s="24" t="inlineStr">
        <x:is>
          <x:t xml:space="preserve">1139361</x:t>
        </x:is>
      </x:c>
      <x:c r="Y1701" s="25" t="inlineStr">
        <x:is>
          <x:t xml:space="preserve"/>
        </x:is>
      </x:c>
    </x:row>
    <x:row r="1702">
      <x:c r="A1702" s="1" t="inlineStr">
        <x:is>
          <x:t xml:space="preserve">e586637e-e796-ef11-80f0-6045bd96e576</x:t>
        </x:is>
      </x:c>
      <x:c r="B1702" s="2" t="inlineStr">
        <x:is>
          <x:t xml:space="preserve">lq9EaL3radkLwQDcN+NL1faR6tYSDBKHbJ8xzZME18OV3FOZ8/aRyyjd5nHT20Rxx6seBxRab/P1Ehap1otlGg==</x:t>
        </x:is>
      </x:c>
      <x:c r="C1702" s="3">
        <x:v>45601.9610532407</x:v>
      </x:c>
      <x:c r="D1702" s="4" t="inlineStr">
        <x:is>
          <x:t xml:space="preserve">108636682</x:t>
        </x:is>
      </x:c>
      <x:c r="E1702" s="5" t="inlineStr">
        <x:is>
          <x:t xml:space="preserve">Standard</x:t>
        </x:is>
      </x:c>
      <x:c r="F1702" s="6" t="inlineStr">
        <x:is>
          <x:t xml:space="preserve">Smith Power Products - Sparks</x:t>
        </x:is>
      </x:c>
      <x:c r="G1702" s="7" t="inlineStr">
        <x:is>
          <x:t xml:space="preserve">BENJAMIN NAVARRETE</x:t>
        </x:is>
      </x:c>
      <x:c r="H1702" s="8" t="inlineStr">
        <x:is>
          <x:t xml:space="preserve">please check for latest updates</x:t>
        </x:is>
      </x:c>
      <x:c r="I1702" s="9" t="inlineStr">
        <x:is>
          <x:t xml:space="preserve"/>
        </x:is>
      </x:c>
      <x:c r="J1702" s="10" t="inlineStr">
        <x:is>
          <x:t xml:space="preserve"/>
        </x:is>
      </x:c>
      <x:c r="K1702" s="11" t="inlineStr">
        <x:is>
          <x:t xml:space="preserve"/>
        </x:is>
      </x:c>
      <x:c r="L1702" s="12" t="inlineStr">
        <x:is>
          <x:t xml:space="preserve"/>
        </x:is>
      </x:c>
      <x:c r="M1702" s="13" t="inlineStr">
        <x:is>
          <x:t xml:space="preserve"/>
        </x:is>
      </x:c>
      <x:c r="N1702" s="14" t="inlineStr">
        <x:is>
          <x:t xml:space="preserve">we have heated line codes and we are not using them please turn them off</x:t>
        </x:is>
      </x:c>
      <x:c r="O1702" s="15" t="inlineStr">
        <x:is>
          <x:t xml:space="preserve">Hey Benjamin,
The teleservice has been released to License F031333. Heated def lines have been turned off and the latest DIS was checked for. 
Thank you.</x:t>
        </x:is>
      </x:c>
      <x:c r="P1702" s="16" t="inlineStr">
        <x:is>
          <x:t xml:space="preserve">Customer Responsibility – Gen. Question</x:t>
        </x:is>
      </x:c>
      <x:c r="Q1702" s="17" t="inlineStr">
        <x:is>
          <x:t xml:space="preserve">3- Medium</x:t>
        </x:is>
      </x:c>
      <x:c r="R1702" s="18" t="inlineStr">
        <x:is>
          <x:t xml:space="preserve">USA</x:t>
        </x:is>
      </x:c>
      <x:c r="S1702" s="19">
        <x:v>45595.7852893519</x:v>
      </x:c>
      <x:c r="T1702" s="20" t="inlineStr">
        <x:is>
          <x:t xml:space="preserve">FPT FM NA</x:t>
        </x:is>
      </x:c>
      <x:c r="U1702" s="21" t="inlineStr">
        <x:is>
          <x:t xml:space="preserve">Rodolfo MEJIA</x:t>
        </x:is>
      </x:c>
      <x:c r="V1702" s="22" t="inlineStr">
        <x:is>
          <x:t xml:space="preserve">Closed</x:t>
        </x:is>
      </x:c>
      <x:c r="W1702" s="23">
        <x:v>45595.8092592593</x:v>
      </x:c>
      <x:c r="X1702" s="24" t="inlineStr">
        <x:is>
          <x:t xml:space="preserve">137373</x:t>
        </x:is>
      </x:c>
      <x:c r="Y1702" s="25" t="inlineStr">
        <x:is>
          <x:t xml:space="preserve">Industrial Pivot</x:t>
        </x:is>
      </x:c>
    </x:row>
    <x:row r="1703">
      <x:c r="A1703" s="1" t="inlineStr">
        <x:is>
          <x:t xml:space="preserve">83166ec6-6297-ef11-80f8-6045bd9068e4</x:t>
        </x:is>
      </x:c>
      <x:c r="B1703" s="2" t="inlineStr">
        <x:is>
          <x:t xml:space="preserve">hOcHskgZVdFG19GhJULiGppgcRBF/GrLwN9jM2m3MsGM9hVypjHfxrOOcsncmTfJijOxuVaclzG7GE96eGY8aw==</x:t>
        </x:is>
      </x:c>
      <x:c r="C1703" s="3">
        <x:v>45757.411712963</x:v>
      </x:c>
      <x:c r="D1703" s="4" t="inlineStr">
        <x:is>
          <x:t xml:space="preserve">108637178</x:t>
        </x:is>
      </x:c>
      <x:c r="E1703" s="5" t="inlineStr">
        <x:is>
          <x:t xml:space="preserve">Standard</x:t>
        </x:is>
      </x:c>
      <x:c r="F1703" s="6" t="inlineStr">
        <x:is>
          <x:t xml:space="preserve">Bimotor</x:t>
        </x:is>
      </x:c>
      <x:c r="G1703" s="7" t="inlineStr">
        <x:is>
          <x:t xml:space="preserve">LUCIANO RAFFAELE</x:t>
        </x:is>
      </x:c>
      <x:c r="H1703" s="8" t="inlineStr">
        <x:is>
          <x:t xml:space="preserve">Sarebbe opportuno far staccare il motore per ulteriore diagnosi.
Restiamo in attesa di sapere come procedere. Avvisato via mail anche Dario Pagetta</x:t>
        </x:is>
      </x:c>
      <x:c r="I1703" s="9" t="inlineStr">
        <x:is>
          <x:t xml:space="preserve"/>
        </x:is>
      </x:c>
      <x:c r="J1703" s="10" t="inlineStr">
        <x:is>
          <x:t xml:space="preserve"/>
        </x:is>
      </x:c>
      <x:c r="K1703" s="11" t="inlineStr">
        <x:is>
          <x:t xml:space="preserve"/>
        </x:is>
      </x:c>
      <x:c r="L1703" s="12" t="inlineStr">
        <x:is>
          <x:t xml:space="preserve"/>
        </x:is>
      </x:c>
      <x:c r="M1703" s="13" t="inlineStr">
        <x:is>
          <x:t xml:space="preserve"/>
        </x:is>
      </x:c>
      <x:c r="N1703" s="14" t="inlineStr">
        <x:is>
          <x:t xml:space="preserve">IL MOTORE E' SALITO DI GIRI IMPROVVISAMENTE PER POI SPEGNERSI E NON PARTIRE PIU'.
IL TECNICO DEL CONCESSIONARIO HA POTUTO CONSTATARE UN LIVELLO DELL'OLIO MOTORE ALTO E PRESENZA DI PARTICELLE METALLICHE AL SUO INTERNO.</x:t>
        </x:is>
      </x:c>
      <x:c r="O1703" s="15" t="inlineStr">
        <x:is>
          <x:t xml:space="preserve">Buogiorno Raffaele, Chiudo il THD per inattivita' Per favore aprite un THD Associato se avete novita' riguardo questo tema Grazie MF</x:t>
        </x:is>
      </x:c>
      <x:c r="P1703" s="16" t="inlineStr">
        <x:is>
          <x:t xml:space="preserve">ENGINE - GEN.QUESTION</x:t>
        </x:is>
      </x:c>
      <x:c r="Q1703" s="17" t="inlineStr">
        <x:is>
          <x:t xml:space="preserve">3- Medium</x:t>
        </x:is>
      </x:c>
      <x:c r="R1703" s="18" t="inlineStr">
        <x:is>
          <x:t xml:space="preserve">Italy</x:t>
        </x:is>
      </x:c>
      <x:c r="S1703" s="19">
        <x:v>45596.3982060185</x:v>
      </x:c>
      <x:c r="T1703" s="20" t="inlineStr">
        <x:is>
          <x:t xml:space="preserve">FPT FM EMEA</x:t>
        </x:is>
      </x:c>
      <x:c r="U1703" s="21" t="inlineStr">
        <x:is>
          <x:t xml:space="preserve">Matteo FONTANOT</x:t>
        </x:is>
      </x:c>
      <x:c r="V1703" s="22" t="inlineStr">
        <x:is>
          <x:t xml:space="preserve">Closed</x:t>
        </x:is>
      </x:c>
      <x:c r="W1703" s="23">
        <x:v>45757.411724537</x:v>
      </x:c>
      <x:c r="X1703" s="24" t="inlineStr">
        <x:is>
          <x:t xml:space="preserve">2123818</x:t>
        </x:is>
      </x:c>
      <x:c r="Y1703" s="25" t="inlineStr">
        <x:is>
          <x:t xml:space="preserve">Ind. Pivot (Telehandler - Forklift trucks - Aerial platforms - Dumper)</x:t>
        </x:is>
      </x:c>
    </x:row>
    <x:row r="1704">
      <x:c r="A1704" s="1" t="inlineStr">
        <x:is>
          <x:t xml:space="preserve">a068966c-6f97-ef11-80f8-6045bd9068e4</x:t>
        </x:is>
      </x:c>
      <x:c r="B1704" s="2" t="inlineStr">
        <x:is>
          <x:t xml:space="preserve">P7ScTQ69o+Bhts64XD+9VGoTBr+c8IQawgQxK+95pSCXzXuApT6fDaUsGZ1LWPhf9ekhORbPw7C6k0+jD9ZbJw==</x:t>
        </x:is>
      </x:c>
      <x:c r="C1704" s="3">
        <x:v>45750.4602430556</x:v>
      </x:c>
      <x:c r="D1704" s="4" t="inlineStr">
        <x:is>
          <x:t xml:space="preserve">108637464</x:t>
        </x:is>
      </x:c>
      <x:c r="E1704" s="5" t="inlineStr">
        <x:is>
          <x:t xml:space="preserve">Standard</x:t>
        </x:is>
      </x:c>
      <x:c r="F1704" s="6" t="inlineStr">
        <x:is>
          <x:t xml:space="preserve">Auto Chen ltd</x:t>
        </x:is>
      </x:c>
      <x:c r="G1704" s="7" t="inlineStr">
        <x:is>
          <x:t xml:space="preserve">DROR BAR OZ</x:t>
        </x:is>
      </x:c>
      <x:c r="H1704" s="8" t="inlineStr">
        <x:is>
          <x:t xml:space="preserve">Do you have any questions?</x:t>
        </x:is>
      </x:c>
      <x:c r="I1704" s="9" t="inlineStr">
        <x:is>
          <x:t xml:space="preserve"/>
        </x:is>
      </x:c>
      <x:c r="J1704" s="10" t="inlineStr">
        <x:is>
          <x:t xml:space="preserve"/>
        </x:is>
      </x:c>
      <x:c r="K1704" s="11" t="inlineStr">
        <x:is>
          <x:t xml:space="preserve"/>
        </x:is>
      </x:c>
      <x:c r="L1704" s="12" t="inlineStr">
        <x:is>
          <x:t xml:space="preserve"/>
        </x:is>
      </x:c>
      <x:c r="M1704" s="13" t="inlineStr">
        <x:is>
          <x:t xml:space="preserve"/>
        </x:is>
      </x:c>
      <x:c r="N1704" s="14" t="inlineStr">
        <x:is>
          <x:t xml:space="preserve">There is a lack of engine power, and the check engine light is on.</x:t>
        </x:is>
      </x:c>
      <x:c r="O1704" s="15" t="inlineStr">
        <x:is>
          <x:t xml:space="preserve">THD Closed due inactivity, 
If you need any support about this engine please feel free to open a related THD or a new THD</x:t>
        </x:is>
      </x:c>
      <x:c r="P1704" s="16" t="inlineStr">
        <x:is>
          <x:t xml:space="preserve">ENGINE - GEN.QUESTION</x:t>
        </x:is>
      </x:c>
      <x:c r="Q1704" s="17" t="inlineStr">
        <x:is>
          <x:t xml:space="preserve">3- Medium</x:t>
        </x:is>
      </x:c>
      <x:c r="R1704" s="18" t="inlineStr">
        <x:is>
          <x:t xml:space="preserve">Israel</x:t>
        </x:is>
      </x:c>
      <x:c r="S1704" s="19">
        <x:v>45596.4610185185</x:v>
      </x:c>
      <x:c r="T1704" s="20" t="inlineStr">
        <x:is>
          <x:t xml:space="preserve">FPT FM APAC</x:t>
        </x:is>
      </x:c>
      <x:c r="U1704" s="21" t="inlineStr">
        <x:is>
          <x:t xml:space="preserve">Matteo FONTANOT</x:t>
        </x:is>
      </x:c>
      <x:c r="V1704" s="22" t="inlineStr">
        <x:is>
          <x:t xml:space="preserve">Closed</x:t>
        </x:is>
      </x:c>
      <x:c r="W1704" s="23">
        <x:v>45750.4039699074</x:v>
      </x:c>
      <x:c r="X1704" s="24" t="inlineStr">
        <x:is>
          <x:t xml:space="preserve">058605</x:t>
        </x:is>
      </x:c>
      <x:c r="Y1704" s="25" t="inlineStr">
        <x:is>
          <x:t xml:space="preserve">Bus</x:t>
        </x:is>
      </x:c>
    </x:row>
    <x:row r="1705">
      <x:c r="A1705" s="1" t="inlineStr">
        <x:is>
          <x:t xml:space="preserve">fb715de2-7497-ef11-80f8-6045bd9068e4</x:t>
        </x:is>
      </x:c>
      <x:c r="B1705" s="2" t="inlineStr">
        <x:is>
          <x:t xml:space="preserve">rfFUvmUCzl0ExQuompnZmWMdM/Mi6BRzbDJYzTSPtuQK/8bRXP7y1/Fv75OStJuld5NwMeC0mDXNFJlXs2N0yA==</x:t>
        </x:is>
      </x:c>
      <x:c r="C1705" s="3">
        <x:v>45750.4596759259</x:v>
      </x:c>
      <x:c r="D1705" s="4" t="inlineStr">
        <x:is>
          <x:t xml:space="preserve">108637599</x:t>
        </x:is>
      </x:c>
      <x:c r="E1705" s="5" t="inlineStr">
        <x:is>
          <x:t xml:space="preserve">Standard</x:t>
        </x:is>
      </x:c>
      <x:c r="F1705" s="6" t="inlineStr">
        <x:is>
          <x:t xml:space="preserve">Auto Chen ltd</x:t>
        </x:is>
      </x:c>
      <x:c r="G1705" s="7" t="inlineStr">
        <x:is>
          <x:t xml:space="preserve">DROR BAR OZ</x:t>
        </x:is>
      </x:c>
      <x:c r="H1705" s="8" t="inlineStr">
        <x:is>
          <x:t xml:space="preserve">We are going to replace rocker no. 6 and the camshaft. Would you like to check more points?</x:t>
        </x:is>
      </x:c>
      <x:c r="I1705" s="9" t="inlineStr">
        <x:is>
          <x:t xml:space="preserve"/>
        </x:is>
      </x:c>
      <x:c r="J1705" s="10" t="inlineStr">
        <x:is>
          <x:t xml:space="preserve"/>
        </x:is>
      </x:c>
      <x:c r="K1705" s="11" t="inlineStr">
        <x:is>
          <x:t xml:space="preserve"/>
        </x:is>
      </x:c>
      <x:c r="L1705" s="12" t="inlineStr">
        <x:is>
          <x:t xml:space="preserve"/>
        </x:is>
      </x:c>
      <x:c r="M1705" s="13" t="inlineStr">
        <x:is>
          <x:t xml:space="preserve"/>
        </x:is>
      </x:c>
      <x:c r="N1705" s="14" t="inlineStr">
        <x:is>
          <x:t xml:space="preserve">Loud Engine</x:t>
        </x:is>
      </x:c>
      <x:c r="O1705" s="15" t="inlineStr">
        <x:is>
          <x:t xml:space="preserve">THD Closed due inactivity, 
If you need any support about this engine please feel free to open a related THD or a new THD! 
Regards
MF</x:t>
        </x:is>
      </x:c>
      <x:c r="P1705" s="16" t="inlineStr">
        <x:is>
          <x:t xml:space="preserve">ENGINE - GEN.QUESTION</x:t>
        </x:is>
      </x:c>
      <x:c r="Q1705" s="17" t="inlineStr">
        <x:is>
          <x:t xml:space="preserve">3- Medium</x:t>
        </x:is>
      </x:c>
      <x:c r="R1705" s="18" t="inlineStr">
        <x:is>
          <x:t xml:space="preserve">Israel</x:t>
        </x:is>
      </x:c>
      <x:c r="S1705" s="19">
        <x:v>45596.4882291667</x:v>
      </x:c>
      <x:c r="T1705" s="20" t="inlineStr">
        <x:is>
          <x:t xml:space="preserve">FPT FM APAC</x:t>
        </x:is>
      </x:c>
      <x:c r="U1705" s="21" t="inlineStr">
        <x:is>
          <x:t xml:space="preserve">Matteo FONTANOT</x:t>
        </x:is>
      </x:c>
      <x:c r="V1705" s="22" t="inlineStr">
        <x:is>
          <x:t xml:space="preserve">Closed</x:t>
        </x:is>
      </x:c>
      <x:c r="W1705" s="23">
        <x:v>45750.4088773148</x:v>
      </x:c>
      <x:c r="X1705" s="24" t="inlineStr">
        <x:is>
          <x:t xml:space="preserve">058740</x:t>
        </x:is>
      </x:c>
      <x:c r="Y1705" s="25" t="inlineStr">
        <x:is>
          <x:t xml:space="preserve">Bus</x:t>
        </x:is>
      </x:c>
    </x:row>
    <x:row r="1706">
      <x:c r="A1706" s="1" t="inlineStr">
        <x:is>
          <x:t xml:space="preserve">912168f0-7497-ef11-80f0-6045bd96e576</x:t>
        </x:is>
      </x:c>
      <x:c r="B1706" s="2" t="inlineStr">
        <x:is>
          <x:t xml:space="preserve">QPe4pqneyqcMlbDMgNlhVrhyCKz9LqqhBUXFfNFoqx0EkqvJRPoXBAxP9VMBt7ucznydOaGULp/jMXx0OACRKg==</x:t>
        </x:is>
      </x:c>
      <x:c r="C1706" s="3">
        <x:v>45602.6287847222</x:v>
      </x:c>
      <x:c r="D1706" s="4" t="inlineStr">
        <x:is>
          <x:t xml:space="preserve">108637601</x:t>
        </x:is>
      </x:c>
      <x:c r="E1706" s="5" t="inlineStr">
        <x:is>
          <x:t xml:space="preserve">Standard</x:t>
        </x:is>
      </x:c>
      <x:c r="F1706" s="6" t="inlineStr">
        <x:is>
          <x:t xml:space="preserve">Avoni</x:t>
        </x:is>
      </x:c>
      <x:c r="G1706" s="7" t="inlineStr">
        <x:is>
          <x:t xml:space="preserve">NICOLA DIPALMA</x:t>
        </x:is>
      </x:c>
      <x:c r="H1706" s="8" t="inlineStr">
        <x:is>
          <x:t xml:space="preserve">POTRESTE RILASCIARCI L'ULTIMO DATASET AGGIORNATO SU LICENZA F029269 GRATUITO PER FARE UNA PROVA? GRAZIE</x:t>
        </x:is>
      </x:c>
      <x:c r="I1706" s="9" t="inlineStr">
        <x:is>
          <x:t xml:space="preserve"/>
        </x:is>
      </x:c>
      <x:c r="J1706" s="10" t="inlineStr">
        <x:is>
          <x:t xml:space="preserve"/>
        </x:is>
      </x:c>
      <x:c r="K1706" s="11" t="inlineStr">
        <x:is>
          <x:t xml:space="preserve"/>
        </x:is>
      </x:c>
      <x:c r="L1706" s="12" t="inlineStr">
        <x:is>
          <x:t xml:space="preserve"/>
        </x:is>
      </x:c>
      <x:c r="M1706" s="13" t="inlineStr">
        <x:is>
          <x:t xml:space="preserve"/>
        </x:is>
      </x:c>
      <x:c r="N1706" s="14" t="inlineStr">
        <x:is>
          <x:t xml:space="preserve">IL MOTORE SI E' SPENTO IMPROVVISAMENTE</x:t>
        </x:is>
      </x:c>
      <x:c r="O1706" s="15" t="inlineStr">
        <x:is>
          <x:t xml:space="preserve">Info given</x:t>
        </x:is>
      </x:c>
      <x:c r="P1706" s="16" t="inlineStr">
        <x:is>
          <x:t xml:space="preserve">EDC CONT. UNIT PROG. - GENERAL QUESTION</x:t>
        </x:is>
      </x:c>
      <x:c r="Q1706" s="17" t="inlineStr">
        <x:is>
          <x:t xml:space="preserve">3- Medium</x:t>
        </x:is>
      </x:c>
      <x:c r="R1706" s="18" t="inlineStr">
        <x:is>
          <x:t xml:space="preserve">Italy</x:t>
        </x:is>
      </x:c>
      <x:c r="S1706" s="19">
        <x:v>45596.4884027778</x:v>
      </x:c>
      <x:c r="T1706" s="20" t="inlineStr">
        <x:is>
          <x:t xml:space="preserve">FPT FM EMEA</x:t>
        </x:is>
      </x:c>
      <x:c r="U1706" s="21" t="inlineStr">
        <x:is>
          <x:t xml:space="preserve">Matteo FONTANOT</x:t>
        </x:is>
      </x:c>
      <x:c r="V1706" s="22" t="inlineStr">
        <x:is>
          <x:t xml:space="preserve">Closed</x:t>
        </x:is>
      </x:c>
      <x:c r="W1706" s="23">
        <x:v>45602.6287962963</x:v>
      </x:c>
      <x:c r="X1706" s="24" t="inlineStr">
        <x:is>
          <x:t xml:space="preserve">456665</x:t>
        </x:is>
      </x:c>
      <x:c r="Y1706" s="25" t="inlineStr">
        <x:is>
          <x:t xml:space="preserve">Ind. Pivot (Power Gen)</x:t>
        </x:is>
      </x:c>
    </x:row>
    <x:row r="1707">
      <x:c r="A1707" s="1" t="inlineStr">
        <x:is>
          <x:t xml:space="preserve">a05c5809-7a97-ef11-80f8-6045bd9068e4</x:t>
        </x:is>
      </x:c>
      <x:c r="B1707" s="2" t="inlineStr">
        <x:is>
          <x:t xml:space="preserve">gznVZDNNhYtXPRZ/0VgaLEZgAPxfXjjSfkqCXSO2Xhs/KVF4Q+cIyAzbb1hqTw9TkhPC1Y+oBWluJgrX84coQQ==</x:t>
        </x:is>
      </x:c>
      <x:c r="C1707" s="3">
        <x:v>45596.5774537037</x:v>
      </x:c>
      <x:c r="D1707" s="4" t="inlineStr">
        <x:is>
          <x:t xml:space="preserve">108637738</x:t>
        </x:is>
      </x:c>
      <x:c r="E1707" s="5" t="inlineStr">
        <x:is>
          <x:t xml:space="preserve">Standard</x:t>
        </x:is>
      </x:c>
      <x:c r="F1707" s="6" t="inlineStr">
        <x:is>
          <x:t xml:space="preserve">Tezana</x:t>
        </x:is>
      </x:c>
      <x:c r="G1707" s="7" t="inlineStr">
        <x:is>
          <x:t xml:space="preserve">KRZYSZTOF HAJKOWSKI</x:t>
        </x:is>
      </x:c>
      <x:c r="H1707" s="8" t="inlineStr">
        <x:is>
          <x:t xml:space="preserve">Need new software for sold NEF67TE8P.S550 engines with MD1 and new interface-box.
SN 2203040
SN 2204945
We know from experience ,  that we need to do a program update.
System voltage 24V.
Urgent matter, 
Thank you.
Regards
Krzysztof</x:t>
        </x:is>
      </x:c>
      <x:c r="I1707" s="9" t="inlineStr">
        <x:is>
          <x:t xml:space="preserve"/>
        </x:is>
      </x:c>
      <x:c r="J1707" s="10" t="inlineStr">
        <x:is>
          <x:t xml:space="preserve"/>
        </x:is>
      </x:c>
      <x:c r="K1707" s="11" t="inlineStr">
        <x:is>
          <x:t xml:space="preserve"/>
        </x:is>
      </x:c>
      <x:c r="L1707" s="12" t="inlineStr">
        <x:is>
          <x:t xml:space="preserve"/>
        </x:is>
      </x:c>
      <x:c r="M1707" s="13" t="inlineStr">
        <x:is>
          <x:t xml:space="preserve"/>
        </x:is>
      </x:c>
      <x:c r="N1707" s="14" t="inlineStr">
        <x:is>
          <x:t xml:space="preserve">error : 
675-05 - Glow Plug/Heater Indicator Control Circuit/Open
Circuit Short To Ground or Open"</x:t>
        </x:is>
      </x:c>
      <x:c r="O1707" s="15" t="inlineStr">
        <x:is>
          <x:t xml:space="preserve">Wrong Process</x:t>
        </x:is>
      </x:c>
      <x:c r="P1707" s="16" t="inlineStr">
        <x:is>
          <x:t xml:space="preserve">EDC CONT. UNIT PROG. - GENERAL QUESTION</x:t>
        </x:is>
      </x:c>
      <x:c r="Q1707" s="17" t="inlineStr">
        <x:is>
          <x:t xml:space="preserve">3- Medium</x:t>
        </x:is>
      </x:c>
      <x:c r="R1707" s="18" t="inlineStr">
        <x:is>
          <x:t xml:space="preserve">Poland</x:t>
        </x:is>
      </x:c>
      <x:c r="S1707" s="19">
        <x:v>45596.5138078704</x:v>
      </x:c>
      <x:c r="T1707" s="20" t="inlineStr">
        <x:is>
          <x:t xml:space="preserve">FPT FM EMEA</x:t>
        </x:is>
      </x:c>
      <x:c r="U1707" s="21" t="inlineStr">
        <x:is>
          <x:t xml:space="preserve">Matteo FONTANOT</x:t>
        </x:is>
      </x:c>
      <x:c r="V1707" s="22" t="inlineStr">
        <x:is>
          <x:t xml:space="preserve">Closed</x:t>
        </x:is>
      </x:c>
      <x:c r="W1707" s="23">
        <x:v>45596.5688888889</x:v>
      </x:c>
      <x:c r="X1707" s="24" t="inlineStr">
        <x:is>
          <x:t xml:space="preserve">2203040</x:t>
        </x:is>
      </x:c>
      <x:c r="Y1707" s="25" t="inlineStr">
        <x:is>
          <x:t xml:space="preserve"/>
        </x:is>
      </x:c>
    </x:row>
    <x:row r="1708">
      <x:c r="A1708" s="1" t="inlineStr">
        <x:is>
          <x:t xml:space="preserve">6717e653-8797-ef11-80f8-6045bd9068e4</x:t>
        </x:is>
      </x:c>
      <x:c r="B1708" s="2" t="inlineStr">
        <x:is>
          <x:t xml:space="preserve">fg8H/J5k+FX+do70NC3M0fpBngm0j1V+zAMycrYLwQmpJDW1JhqVTMuI5CCLkcFKHKz7M46teRrp5FiBB68rgw==</x:t>
        </x:is>
      </x:c>
      <x:c r="C1708" s="3">
        <x:v>45601.6116435185</x:v>
      </x:c>
      <x:c r="D1708" s="4" t="inlineStr">
        <x:is>
          <x:t xml:space="preserve">108637947</x:t>
        </x:is>
      </x:c>
      <x:c r="E1708" s="5" t="inlineStr">
        <x:is>
          <x:t xml:space="preserve">Standard</x:t>
        </x:is>
      </x:c>
      <x:c r="F1708" s="6" t="inlineStr">
        <x:is>
          <x:t xml:space="preserve">Hendy Power</x:t>
        </x:is>
      </x:c>
      <x:c r="G1708" s="7" t="inlineStr">
        <x:is>
          <x:t xml:space="preserve">HENDY MARLIN</x:t>
        </x:is>
      </x:c>
      <x:c r="H1708" s="8" t="inlineStr">
        <x:is>
          <x:t xml:space="preserve">please can you advise any other check or part that could be issue.</x:t>
        </x:is>
      </x:c>
      <x:c r="I1708" s="9" t="inlineStr">
        <x:is>
          <x:t xml:space="preserve"/>
        </x:is>
      </x:c>
      <x:c r="J1708" s="10" t="inlineStr">
        <x:is>
          <x:t xml:space="preserve"/>
        </x:is>
      </x:c>
      <x:c r="K1708" s="11" t="inlineStr">
        <x:is>
          <x:t xml:space="preserve"/>
        </x:is>
      </x:c>
      <x:c r="L1708" s="12" t="inlineStr">
        <x:is>
          <x:t xml:space="preserve"/>
        </x:is>
      </x:c>
      <x:c r="M1708" s="13" t="inlineStr">
        <x:is>
          <x:t xml:space="preserve"/>
        </x:is>
      </x:c>
      <x:c r="N1708" s="14" t="inlineStr">
        <x:is>
          <x:t xml:space="preserve">when increasing load at 2000rpm the error 8.1 appears. rail set point 900bar actual rail pressure 750bar. turn off engine for 5 mins and restart error goes until load is increased.</x:t>
        </x:is>
      </x:c>
      <x:c r="O1708" s="15" t="inlineStr">
        <x:is>
          <x:t xml:space="preserve">Info Given</x:t>
        </x:is>
      </x:c>
      <x:c r="P1708" s="16" t="inlineStr">
        <x:is>
          <x:t xml:space="preserve">ENGINE - GEN.QUESTION</x:t>
        </x:is>
      </x:c>
      <x:c r="Q1708" s="17" t="inlineStr">
        <x:is>
          <x:t xml:space="preserve">3- Medium</x:t>
        </x:is>
      </x:c>
      <x:c r="R1708" s="18" t="inlineStr">
        <x:is>
          <x:t xml:space="preserve">United Kingdom</x:t>
        </x:is>
      </x:c>
      <x:c r="S1708" s="19">
        <x:v>45596.5798148148</x:v>
      </x:c>
      <x:c r="T1708" s="20" t="inlineStr">
        <x:is>
          <x:t xml:space="preserve">FPT FM EMEA</x:t>
        </x:is>
      </x:c>
      <x:c r="U1708" s="21" t="inlineStr">
        <x:is>
          <x:t xml:space="preserve">Matteo FONTANOT</x:t>
        </x:is>
      </x:c>
      <x:c r="V1708" s="22" t="inlineStr">
        <x:is>
          <x:t xml:space="preserve">Closed</x:t>
        </x:is>
      </x:c>
      <x:c r="W1708" s="23">
        <x:v>45596.6968981481</x:v>
      </x:c>
      <x:c r="X1708" s="24" t="inlineStr">
        <x:is>
          <x:t xml:space="preserve">174349</x:t>
        </x:is>
      </x:c>
      <x:c r="Y1708" s="25" t="inlineStr">
        <x:is>
          <x:t xml:space="preserve"/>
        </x:is>
      </x:c>
    </x:row>
    <x:row r="1709">
      <x:c r="A1709" s="1" t="inlineStr">
        <x:is>
          <x:t xml:space="preserve">2489d574-8797-ef11-80f0-6045bd96e576</x:t>
        </x:is>
      </x:c>
      <x:c r="B1709" s="2" t="inlineStr">
        <x:is>
          <x:t xml:space="preserve">oyZ16Dq8IpMu4kxFdUJ3HUtCC2p0YoV39Iw/pJSDw53lhIc5D/D/E8otJL/139xMcBxLaigIN6rSrjNdO8HbXA==</x:t>
        </x:is>
      </x:c>
      <x:c r="C1709" s="3">
        <x:v>45596.5853819444</x:v>
      </x:c>
      <x:c r="D1709" s="4" t="inlineStr">
        <x:is>
          <x:t xml:space="preserve">108637951</x:t>
        </x:is>
      </x:c>
      <x:c r="E1709" s="5" t="inlineStr">
        <x:is>
          <x:t xml:space="preserve">Standard</x:t>
        </x:is>
      </x:c>
      <x:c r="F1709" s="6" t="inlineStr">
        <x:is>
          <x:t xml:space="preserve">Tezana</x:t>
        </x:is>
      </x:c>
      <x:c r="G1709" s="7" t="inlineStr">
        <x:is>
          <x:t xml:space="preserve">KRZYSZTOF HAJKOWSKI</x:t>
        </x:is>
      </x:c>
      <x:c r="H1709" s="8" t="inlineStr">
        <x:is>
          <x:t xml:space="preserve">Need new software for sold NEF67TE8P.S550 engines with MD1 and new interface-box.SN 2203040 SN 2204945
We know from experience ,  that we need to do a program update.
System voltage 24V.
The software error is from FPT's side, not ours, so we should get this free of charge.  
Please check the inquiry No. 108503260, it is the same type of engine and we got the new update free of charge.
Urgent matter, 
B.R
Krzysztof</x:t>
        </x:is>
      </x:c>
      <x:c r="I1709" s="9" t="inlineStr">
        <x:is>
          <x:t xml:space="preserve"/>
        </x:is>
      </x:c>
      <x:c r="J1709" s="10" t="inlineStr">
        <x:is>
          <x:t xml:space="preserve"/>
        </x:is>
      </x:c>
      <x:c r="K1709" s="11" t="inlineStr">
        <x:is>
          <x:t xml:space="preserve"/>
        </x:is>
      </x:c>
      <x:c r="L1709" s="12" t="inlineStr">
        <x:is>
          <x:t xml:space="preserve"/>
        </x:is>
      </x:c>
      <x:c r="M1709" s="13" t="inlineStr">
        <x:is>
          <x:t xml:space="preserve"/>
        </x:is>
      </x:c>
      <x:c r="N1709" s="14" t="inlineStr">
        <x:is>
          <x:t xml:space="preserve">error : &lt;br&gt;675-05 - Glow Plug/Heater Indicator Control Circuit/Open&lt;br&gt;Circuit Short To Ground or Open"</x:t>
        </x:is>
      </x:c>
      <x:c r="O1709" s="15" t="inlineStr">
        <x:is>
          <x:t xml:space="preserve">wrong process</x:t>
        </x:is>
      </x:c>
      <x:c r="P1709" s="16" t="inlineStr">
        <x:is>
          <x:t xml:space="preserve">EDC CONT. UNIT PROG. - GENERAL QUESTION</x:t>
        </x:is>
      </x:c>
      <x:c r="Q1709" s="17" t="inlineStr">
        <x:is>
          <x:t xml:space="preserve">3- Medium</x:t>
        </x:is>
      </x:c>
      <x:c r="R1709" s="18" t="inlineStr">
        <x:is>
          <x:t xml:space="preserve">Poland</x:t>
        </x:is>
      </x:c>
      <x:c r="S1709" s="19">
        <x:v>45596.5805555556</x:v>
      </x:c>
      <x:c r="T1709" s="20" t="inlineStr">
        <x:is>
          <x:t xml:space="preserve">FPT FM EMEA</x:t>
        </x:is>
      </x:c>
      <x:c r="U1709" s="21" t="inlineStr">
        <x:is>
          <x:t xml:space="preserve">Matteo FONTANOT</x:t>
        </x:is>
      </x:c>
      <x:c r="V1709" s="22" t="inlineStr">
        <x:is>
          <x:t xml:space="preserve">Closed</x:t>
        </x:is>
      </x:c>
      <x:c r="W1709" s="23">
        <x:v>45596.5847106481</x:v>
      </x:c>
      <x:c r="X1709" s="24" t="inlineStr">
        <x:is>
          <x:t xml:space="preserve">2203040</x:t>
        </x:is>
      </x:c>
      <x:c r="Y1709" s="25" t="inlineStr">
        <x:is>
          <x:t xml:space="preserve"/>
        </x:is>
      </x:c>
    </x:row>
    <x:row r="1710">
      <x:c r="A1710" s="1" t="inlineStr">
        <x:is>
          <x:t xml:space="preserve">98f74bf3-8797-ef11-80f0-6045bd96e576</x:t>
        </x:is>
      </x:c>
      <x:c r="B1710" s="2" t="inlineStr">
        <x:is>
          <x:t xml:space="preserve">QjRuTVzjcxYZjIjmLfwuDUCbuYCqihwOu1N2BKEzU1SgFPjmJgYo5uS3nQw/qkiGYQqGbDegSyy0NEAfdFZrJA==</x:t>
        </x:is>
      </x:c>
      <x:c r="C1710" s="3">
        <x:v>45624.5089236111</x:v>
      </x:c>
      <x:c r="D1710" s="4" t="inlineStr">
        <x:is>
          <x:t xml:space="preserve">108637959</x:t>
        </x:is>
      </x:c>
      <x:c r="E1710" s="5" t="inlineStr">
        <x:is>
          <x:t xml:space="preserve">Standard</x:t>
        </x:is>
      </x:c>
      <x:c r="F1710" s="6" t="inlineStr">
        <x:is>
          <x:t xml:space="preserve">GRUMAQ - SAN LORENZO</x:t>
        </x:is>
      </x:c>
      <x:c r="G1710" s="7" t="inlineStr">
        <x:is>
          <x:t xml:space="preserve">MANUEL RAMIREZ</x:t>
        </x:is>
      </x:c>
      <x:c r="H1710" s="8" t="inlineStr">
        <x:is>
          <x:t xml:space="preserve">¿Les ocurrió en otro equipo?</x:t>
        </x:is>
      </x:c>
      <x:c r="I1710" s="9" t="inlineStr">
        <x:is>
          <x:t xml:space="preserve"/>
        </x:is>
      </x:c>
      <x:c r="J1710" s="10" t="inlineStr">
        <x:is>
          <x:t xml:space="preserve"/>
        </x:is>
      </x:c>
      <x:c r="K1710" s="11" t="inlineStr">
        <x:is>
          <x:t xml:space="preserve"/>
        </x:is>
      </x:c>
      <x:c r="L1710" s="12" t="inlineStr">
        <x:is>
          <x:t xml:space="preserve"/>
        </x:is>
      </x:c>
      <x:c r="M1710" s="13" t="inlineStr">
        <x:is>
          <x:t xml:space="preserve"/>
        </x:is>
      </x:c>
      <x:c r="N1710" s="14" t="inlineStr">
        <x:is>
          <x:t xml:space="preserve">El radiador pierde agua</x:t>
        </x:is>
      </x:c>
      <x:c r="O1710" s="15" t="inlineStr">
        <x:is>
          <x:t xml:space="preserve">Buenas tardes; 
Sigue el flujo normal de garantía, el flujo al que estás acostumbrado.</x:t>
        </x:is>
      </x:c>
      <x:c r="P1710" s="16" t="inlineStr">
        <x:is>
          <x:t xml:space="preserve">RADIATOR - WATER LEAKS</x:t>
        </x:is>
      </x:c>
      <x:c r="Q1710" s="17" t="inlineStr">
        <x:is>
          <x:t xml:space="preserve">3- Medium</x:t>
        </x:is>
      </x:c>
      <x:c r="R1710" s="18" t="inlineStr">
        <x:is>
          <x:t xml:space="preserve">Argentina</x:t>
        </x:is>
      </x:c>
      <x:c r="S1710" s="19">
        <x:v>45596.582962963</x:v>
      </x:c>
      <x:c r="T1710" s="20" t="inlineStr">
        <x:is>
          <x:t xml:space="preserve">FPT FM LA</x:t>
        </x:is>
      </x:c>
      <x:c r="U1710" s="21" t="inlineStr">
        <x:is>
          <x:t xml:space="preserve">ADRIANO NUNES</x:t>
        </x:is>
      </x:c>
      <x:c r="V1710" s="22" t="inlineStr">
        <x:is>
          <x:t xml:space="preserve">Closed</x:t>
        </x:is>
      </x:c>
      <x:c r="W1710" s="23">
        <x:v>45623.8707060185</x:v>
      </x:c>
      <x:c r="X1710" s="24" t="inlineStr">
        <x:is>
          <x:t xml:space="preserve">8130637</x:t>
        </x:is>
      </x:c>
      <x:c r="Y1710" s="25" t="inlineStr">
        <x:is>
          <x:t xml:space="preserve">Power Generation</x:t>
        </x:is>
      </x:c>
    </x:row>
    <x:row r="1711">
      <x:c r="A1711" s="1" t="inlineStr">
        <x:is>
          <x:t xml:space="preserve">90dffe70-9797-ef11-80f0-6045bd96e576</x:t>
        </x:is>
      </x:c>
      <x:c r="B1711" s="2" t="inlineStr">
        <x:is>
          <x:t xml:space="preserve">oczFFxm5kreQODMVM3IA9fINgoN5Q1I0y/EJFPUmUqXorEjfwGQINcUzpay0NrB90JdnQqHDIlf6S3hEDy81AA==</x:t>
        </x:is>
      </x:c>
      <x:c r="C1711" s="3">
        <x:v>45597.5622569444</x:v>
      </x:c>
      <x:c r="D1711" s="4" t="inlineStr">
        <x:is>
          <x:t xml:space="preserve">108638294</x:t>
        </x:is>
      </x:c>
      <x:c r="E1711" s="5" t="inlineStr">
        <x:is>
          <x:t xml:space="preserve">Standard</x:t>
        </x:is>
      </x:c>
      <x:c r="F1711" s="6" t="inlineStr">
        <x:is>
          <x:t xml:space="preserve">LOAD LIFTER MANUFACTURING Ltd.</x:t>
        </x:is>
      </x:c>
      <x:c r="G1711" s="7" t="inlineStr">
        <x:is>
          <x:t xml:space="preserve">JEAN-NOEL LI YAM NAM</x:t>
        </x:is>
      </x:c>
      <x:c r="H1711" s="8" t="inlineStr">
        <x:is>
          <x:t xml:space="preserve">Do we ship the engine back to FPT?</x:t>
        </x:is>
      </x:c>
      <x:c r="I1711" s="9" t="inlineStr">
        <x:is>
          <x:t xml:space="preserve"/>
        </x:is>
      </x:c>
      <x:c r="J1711" s="10" t="inlineStr">
        <x:is>
          <x:t xml:space="preserve"/>
        </x:is>
      </x:c>
      <x:c r="K1711" s="11" t="inlineStr">
        <x:is>
          <x:t xml:space="preserve"/>
        </x:is>
      </x:c>
      <x:c r="L1711" s="12" t="inlineStr">
        <x:is>
          <x:t xml:space="preserve"/>
        </x:is>
      </x:c>
      <x:c r="M1711" s="13" t="inlineStr">
        <x:is>
          <x:t xml:space="preserve"/>
        </x:is>
      </x:c>
      <x:c r="N1711" s="14" t="inlineStr">
        <x:is>
          <x:t xml:space="preserve">This engine was shipped to Load Lifter back in April 2022. The engine was put into stock in a dry area. Recently, we decided to assign the engine to be prepped and installed on a forklift. During, preparation &amp; inspection (Transmission marry up to engine), our engine technician checked the engine oil and detected water in the engine oil sump. Don't know why? We reported back on September 30th, 2024 by Carlos Fernandes. See attachments files.</x:t>
        </x:is>
      </x:c>
      <x:c r="O1711" s="15" t="inlineStr">
        <x:is>
          <x:t xml:space="preserve">Jean Noel,
The FPT sales operations team is working on this case, and it is requested that follow up detail be made with this team. If additional technical support is needed, please do not hesitate to reach out. 
Thank you for your time</x:t>
        </x:is>
      </x:c>
      <x:c r="P1711" s="16" t="inlineStr">
        <x:is>
          <x:t xml:space="preserve">Customer Responsibility – Gen. Question</x:t>
        </x:is>
      </x:c>
      <x:c r="Q1711" s="17" t="inlineStr">
        <x:is>
          <x:t xml:space="preserve">3- Medium</x:t>
        </x:is>
      </x:c>
      <x:c r="R1711" s="18" t="inlineStr">
        <x:is>
          <x:t xml:space="preserve">Canada</x:t>
        </x:is>
      </x:c>
      <x:c r="S1711" s="19">
        <x:v>45596.6600115741</x:v>
      </x:c>
      <x:c r="T1711" s="20" t="inlineStr">
        <x:is>
          <x:t xml:space="preserve">FPT FM NA</x:t>
        </x:is>
      </x:c>
      <x:c r="U1711" s="21" t="inlineStr">
        <x:is>
          <x:t xml:space="preserve">James Stanley</x:t>
        </x:is>
      </x:c>
      <x:c r="V1711" s="22" t="inlineStr">
        <x:is>
          <x:t xml:space="preserve">Closed</x:t>
        </x:is>
      </x:c>
      <x:c r="W1711" s="23">
        <x:v>45596.711087963</x:v>
      </x:c>
      <x:c r="X1711" s="24" t="inlineStr">
        <x:is>
          <x:t xml:space="preserve">1936739</x:t>
        </x:is>
      </x:c>
      <x:c r="Y1711" s="25" t="inlineStr">
        <x:is>
          <x:t xml:space="preserve"/>
        </x:is>
      </x:c>
    </x:row>
    <x:row r="1712">
      <x:c r="A1712" s="1" t="inlineStr">
        <x:is>
          <x:t xml:space="preserve">78c3d795-af97-ef11-80f0-6045bd96e576</x:t>
        </x:is>
      </x:c>
      <x:c r="B1712" s="2" t="inlineStr">
        <x:is>
          <x:t xml:space="preserve">il2EYHV7XG9qymPCl6mDcFiuVQKyr0AY9qNRdVZtwcnWa/n+w9naCWR3oYeUD/2ZcjLANADvtyfEp9Lv5nngkA==</x:t>
        </x:is>
      </x:c>
      <x:c r="C1712" s="3">
        <x:v>45754.6846990741</x:v>
      </x:c>
      <x:c r="D1712" s="4" t="inlineStr">
        <x:is>
          <x:t xml:space="preserve">108638578</x:t>
        </x:is>
      </x:c>
      <x:c r="E1712" s="5" t="inlineStr">
        <x:is>
          <x:t xml:space="preserve">Standard</x:t>
        </x:is>
      </x:c>
      <x:c r="F1712" s="6" t="inlineStr">
        <x:is>
          <x:t xml:space="preserve">BAMAQ - TERESINA</x:t>
        </x:is>
      </x:c>
      <x:c r="G1712" s="7" t="inlineStr">
        <x:is>
          <x:t xml:space="preserve">EDUARDO NOGUEIRA</x:t>
        </x:is>
      </x:c>
      <x:c r="H1712" s="8" t="inlineStr">
        <x:is>
          <x:t xml:space="preserve">Solicitação de auxilio para diagnostico eletrônico para o motor em questão, motor se encontra em nossa oficina. Quando iniciamos o diagnostico eletrônico e identificamos a central o aparelho de diagnostico não identifica a central.</x:t>
        </x:is>
      </x:c>
      <x:c r="I1712" s="9" t="inlineStr">
        <x:is>
          <x:t xml:space="preserve"/>
        </x:is>
      </x:c>
      <x:c r="J1712" s="10" t="inlineStr">
        <x:is>
          <x:t xml:space="preserve"/>
        </x:is>
      </x:c>
      <x:c r="K1712" s="11" t="inlineStr">
        <x:is>
          <x:t xml:space="preserve"/>
        </x:is>
      </x:c>
      <x:c r="L1712" s="12" t="inlineStr">
        <x:is>
          <x:t xml:space="preserve"/>
        </x:is>
      </x:c>
      <x:c r="M1712" s="13" t="inlineStr">
        <x:is>
          <x:t xml:space="preserve"/>
        </x:is>
      </x:c>
      <x:c r="N1712" s="14" t="inlineStr">
        <x:is>
          <x:t xml:space="preserve">Motor estacionário não esta dando partida</x:t>
        </x:is>
      </x:c>
      <x:c r="O1712" s="15" t="inlineStr">
        <x:is>
          <x:t xml:space="preserve">Boa tarde
Em analise do vídeo pude ver que o PT-BOX não esta comunicando com a interface porque quando é selecionado a opção de automático não esta sendo preenchido as informações necessárias, por isso é importante completar todas as informações com 000000.</x:t>
        </x:is>
      </x:c>
      <x:c r="P1712" s="16" t="inlineStr">
        <x:is>
          <x:t xml:space="preserve">DIAGN.C/STAZIONE E.A.SY. - ADJUSTMENT</x:t>
        </x:is>
      </x:c>
      <x:c r="Q1712" s="17" t="inlineStr">
        <x:is>
          <x:t xml:space="preserve">3- Medium</x:t>
        </x:is>
      </x:c>
      <x:c r="R1712" s="18" t="inlineStr">
        <x:is>
          <x:t xml:space="preserve">Brazil</x:t>
        </x:is>
      </x:c>
      <x:c r="S1712" s="19">
        <x:v>45596.7799421296</x:v>
      </x:c>
      <x:c r="T1712" s="20" t="inlineStr">
        <x:is>
          <x:t xml:space="preserve">FPT FM LA</x:t>
        </x:is>
      </x:c>
      <x:c r="U1712" s="21" t="inlineStr">
        <x:is>
          <x:t xml:space="preserve">ADRIANO NUNES</x:t>
        </x:is>
      </x:c>
      <x:c r="V1712" s="22" t="inlineStr">
        <x:is>
          <x:t xml:space="preserve">Closed</x:t>
        </x:is>
      </x:c>
      <x:c r="W1712" s="23">
        <x:v>45610.811412037</x:v>
      </x:c>
      <x:c r="X1712" s="24" t="inlineStr">
        <x:is>
          <x:t xml:space="preserve">5026116</x:t>
        </x:is>
      </x:c>
      <x:c r="Y1712" s="25" t="inlineStr">
        <x:is>
          <x:t xml:space="preserve"/>
        </x:is>
      </x:c>
    </x:row>
    <x:row r="1713">
      <x:c r="A1713" s="1" t="inlineStr">
        <x:is>
          <x:t xml:space="preserve">81e40bee-6a98-ef11-80f8-6045bd9068e4</x:t>
        </x:is>
      </x:c>
      <x:c r="B1713" s="2" t="inlineStr">
        <x:is>
          <x:t xml:space="preserve">GclJ+TjqKPeaBGDL1vyFDZIGT9JCZc6H0nWddhwgnkQaghDoEEcLI83bdpkGO0a4aZhw2V2xUnSD3aLYuaczNQ==</x:t>
        </x:is>
      </x:c>
      <x:c r="C1713" s="3">
        <x:v>45621.5434375</x:v>
      </x:c>
      <x:c r="D1713" s="4" t="inlineStr">
        <x:is>
          <x:t xml:space="preserve">108639179</x:t>
        </x:is>
      </x:c>
      <x:c r="E1713" s="5" t="inlineStr">
        <x:is>
          <x:t xml:space="preserve">Standard</x:t>
        </x:is>
      </x:c>
      <x:c r="F1713" s="6" t="inlineStr">
        <x:is>
          <x:t xml:space="preserve">BRASIF MÃQUINAS - SÃƒO PAULO</x:t>
        </x:is>
      </x:c>
      <x:c r="G1713" s="7" t="inlineStr">
        <x:is>
          <x:t xml:space="preserve">THAYMARA CONCEIÇÃO</x:t>
        </x:is>
      </x:c>
      <x:c r="H1713" s="8" t="inlineStr">
        <x:is>
          <x:t xml:space="preserve">Bom dia, Thd!
Recebemos a peça 500372637, adquirida via balcão pelo nosso P.A, AUTO VAN S DISTRIBUIDORA DE AUTO PECAS LTDA conforme a NF 28513, e vendida ao seu cliente final JOSE LUCENILDO DA SILVA SANTOS
O cliente identificou que o componente está com vazamento 
Realizamos apenas uma análise visual, pois não dispomos do ferramental necessário para efetuar testes no componente, além de não termos acesso ao veículo.
Com base nas informações acima, como podemos prosseguir ?</x:t>
        </x:is>
      </x:c>
      <x:c r="I1713" s="9" t="inlineStr">
        <x:is>
          <x:t xml:space="preserve"/>
        </x:is>
      </x:c>
      <x:c r="J1713" s="10" t="inlineStr">
        <x:is>
          <x:t xml:space="preserve"/>
        </x:is>
      </x:c>
      <x:c r="K1713" s="11" t="inlineStr">
        <x:is>
          <x:t xml:space="preserve"/>
        </x:is>
      </x:c>
      <x:c r="L1713" s="12" t="inlineStr">
        <x:is>
          <x:t xml:space="preserve"/>
        </x:is>
      </x:c>
      <x:c r="M1713" s="13" t="inlineStr">
        <x:is>
          <x:t xml:space="preserve"/>
        </x:is>
      </x:c>
      <x:c r="N1713" s="14" t="inlineStr">
        <x:is>
          <x:t xml:space="preserve">Conforme relato do cliente, o componente está com vazamento</x:t>
        </x:is>
      </x:c>
      <x:c r="O1713" s="15" t="inlineStr">
        <x:is>
          <x:t xml:space="preserve">Boa tarde;
O contato será encerrado por falta de interação.
Para qualquer duvida técnica abra um novo THD.
Suporte ao produto agradece o contato</x:t>
        </x:is>
      </x:c>
      <x:c r="P1713" s="16" t="inlineStr">
        <x:is>
          <x:t xml:space="preserve">HEAT EXCHANGER - FUEL LEAKS</x:t>
        </x:is>
      </x:c>
      <x:c r="Q1713" s="17" t="inlineStr">
        <x:is>
          <x:t xml:space="preserve">3- Medium</x:t>
        </x:is>
      </x:c>
      <x:c r="R1713" s="18" t="inlineStr">
        <x:is>
          <x:t xml:space="preserve">Brazil</x:t>
        </x:is>
      </x:c>
      <x:c r="S1713" s="19">
        <x:v>45597.7112384259</x:v>
      </x:c>
      <x:c r="T1713" s="20" t="inlineStr">
        <x:is>
          <x:t xml:space="preserve">FPT FM LA</x:t>
        </x:is>
      </x:c>
      <x:c r="U1713" s="21" t="inlineStr">
        <x:is>
          <x:t xml:space="preserve">ADRIANO NUNES</x:t>
        </x:is>
      </x:c>
      <x:c r="V1713" s="22" t="inlineStr">
        <x:is>
          <x:t xml:space="preserve">Closed</x:t>
        </x:is>
      </x:c>
      <x:c r="W1713" s="23">
        <x:v>45597.8960185185</x:v>
      </x:c>
      <x:c r="X1713" s="24" t="inlineStr">
        <x:is>
          <x:t xml:space="preserve">4117711</x:t>
        </x:is>
      </x:c>
      <x:c r="Y1713" s="25" t="inlineStr">
        <x:is>
          <x:t xml:space="preserve"/>
        </x:is>
      </x:c>
    </x:row>
    <x:row r="1714">
      <x:c r="A1714" s="1" t="inlineStr">
        <x:is>
          <x:t xml:space="preserve">15ee624e-e398-ef11-80f0-6045bd96e576</x:t>
        </x:is>
      </x:c>
      <x:c r="B1714" s="2" t="inlineStr">
        <x:is>
          <x:t xml:space="preserve">UBfEVIZKUbQNhwdkW4UZK2wPYWNoQU3b7djya/tw7ASgghckQUW2xwxSul9CIi2Ggb6YDhmYarPToz1vW7/Faw==</x:t>
        </x:is>
      </x:c>
      <x:c r="C1714" s="3">
        <x:v>45602.5686111111</x:v>
      </x:c>
      <x:c r="D1714" s="4" t="inlineStr">
        <x:is>
          <x:t xml:space="preserve">108639249</x:t>
        </x:is>
      </x:c>
      <x:c r="E1714" s="5" t="inlineStr">
        <x:is>
          <x:t xml:space="preserve">Standard</x:t>
        </x:is>
      </x:c>
      <x:c r="F1714" s="6" t="inlineStr">
        <x:is>
          <x:t xml:space="preserve">YAKAMOZ MAKINA JENERATÃ–R MOTOR SERVIS YEDEK PARÃ‡A TUR.SAN.LTD.ÅžTI</x:t>
        </x:is>
      </x:c>
      <x:c r="G1714" s="7" t="inlineStr">
        <x:is>
          <x:t xml:space="preserve">OZGE TURAN</x:t>
        </x:is>
      </x:c>
      <x:c r="H1714" s="8" t="inlineStr">
        <x:is>
          <x:t xml:space="preserve">What should we do?</x:t>
        </x:is>
      </x:c>
      <x:c r="I1714" s="9" t="inlineStr">
        <x:is>
          <x:t xml:space="preserve"/>
        </x:is>
      </x:c>
      <x:c r="J1714" s="10" t="inlineStr">
        <x:is>
          <x:t xml:space="preserve"/>
        </x:is>
      </x:c>
      <x:c r="K1714" s="11" t="inlineStr">
        <x:is>
          <x:t xml:space="preserve"/>
        </x:is>
      </x:c>
      <x:c r="L1714" s="12" t="inlineStr">
        <x:is>
          <x:t xml:space="preserve"/>
        </x:is>
      </x:c>
      <x:c r="M1714" s="13" t="inlineStr">
        <x:is>
          <x:t xml:space="preserve"/>
        </x:is>
      </x:c>
      <x:c r="N1714" s="14" t="inlineStr">
        <x:is>
          <x:t xml:space="preserve">ECU connection problem</x:t>
        </x:is>
      </x:c>
      <x:c r="O1714" s="15" t="inlineStr">
        <x:is>
          <x:t xml:space="preserve">solution provided
1- first try to reflash same ECU with same dataset of engine and try to start engine 
2- if will not be succes then replace the ECU and reflash new ECU with default dataset.</x:t>
        </x:is>
      </x:c>
      <x:c r="P1714" s="16" t="inlineStr">
        <x:is>
          <x:t xml:space="preserve">CONTROL UNIT - DEFECT</x:t>
        </x:is>
      </x:c>
      <x:c r="Q1714" s="17" t="inlineStr">
        <x:is>
          <x:t xml:space="preserve">3- Medium</x:t>
        </x:is>
      </x:c>
      <x:c r="R1714" s="18" t="inlineStr">
        <x:is>
          <x:t xml:space="preserve">Turkey</x:t>
        </x:is>
      </x:c>
      <x:c r="S1714" s="19">
        <x:v>45598.3096296296</x:v>
      </x:c>
      <x:c r="T1714" s="20" t="inlineStr">
        <x:is>
          <x:t xml:space="preserve">FPT FM APAC</x:t>
        </x:is>
      </x:c>
      <x:c r="U1714" s="21" t="inlineStr">
        <x:is>
          <x:t xml:space="preserve">Tolga Aksoy</x:t>
        </x:is>
      </x:c>
      <x:c r="V1714" s="22" t="inlineStr">
        <x:is>
          <x:t xml:space="preserve">Closed</x:t>
        </x:is>
      </x:c>
      <x:c r="W1714" s="23">
        <x:v>45602.5622569444</x:v>
      </x:c>
      <x:c r="X1714" s="24" t="inlineStr">
        <x:is>
          <x:t xml:space="preserve">4674877</x:t>
        </x:is>
      </x:c>
      <x:c r="Y1714" s="25" t="inlineStr">
        <x:is>
          <x:t xml:space="preserve">Marine</x:t>
        </x:is>
      </x:c>
    </x:row>
    <x:row r="1715">
      <x:c r="A1715" s="1" t="inlineStr">
        <x:is>
          <x:t xml:space="preserve">8a67679d-7a9a-ef11-80f8-6045bd9068e4</x:t>
        </x:is>
      </x:c>
      <x:c r="B1715" s="2" t="inlineStr">
        <x:is>
          <x:t xml:space="preserve">RBSniYJI9tESirI/M41MVXISi/S0ROuW3ok1waIygrUomzPe221ShkHWMJKgHeVx7KHFP9TFVDxvDN6EqlJPAw==</x:t>
        </x:is>
      </x:c>
      <x:c r="C1715" s="3">
        <x:v>45601.5835069444</x:v>
      </x:c>
      <x:c r="D1715" s="4" t="inlineStr">
        <x:is>
          <x:t xml:space="preserve">108639435</x:t>
        </x:is>
      </x:c>
      <x:c r="E1715" s="5" t="inlineStr">
        <x:is>
          <x:t xml:space="preserve">Standard</x:t>
        </x:is>
      </x:c>
      <x:c r="F1715" s="6" t="inlineStr">
        <x:is>
          <x:t xml:space="preserve">ZHEJIANG FEIMAN POWER EQUIPMENT CO., LTD</x:t>
        </x:is>
      </x:c>
      <x:c r="G1715" s="7" t="inlineStr">
        <x:is>
          <x:t xml:space="preserve">Conglin Jiang</x:t>
        </x:is>
      </x:c>
      <x:c r="H1715" s="8" t="inlineStr">
        <x:is>
          <x:t xml:space="preserve">Can't solve the problem.</x:t>
        </x:is>
      </x:c>
      <x:c r="I1715" s="9" t="inlineStr">
        <x:is>
          <x:t xml:space="preserve"/>
        </x:is>
      </x:c>
      <x:c r="J1715" s="10" t="inlineStr">
        <x:is>
          <x:t xml:space="preserve"/>
        </x:is>
      </x:c>
      <x:c r="K1715" s="11" t="inlineStr">
        <x:is>
          <x:t xml:space="preserve"/>
        </x:is>
      </x:c>
      <x:c r="L1715" s="12" t="inlineStr">
        <x:is>
          <x:t xml:space="preserve"/>
        </x:is>
      </x:c>
      <x:c r="M1715" s="13" t="inlineStr">
        <x:is>
          <x:t xml:space="preserve"/>
        </x:is>
      </x:c>
      <x:c r="N1715" s="14" t="inlineStr">
        <x:is>
          <x:t xml:space="preserve">Engine unable to start.</x:t>
        </x:is>
      </x:c>
      <x:c r="O1715" s="15" t="inlineStr">
        <x:is>
          <x:t xml:space="preserve">Solved</x:t>
        </x:is>
      </x:c>
      <x:c r="P1715" s="16" t="inlineStr">
        <x:is>
          <x:t xml:space="preserve">ENGINE - BLINK CODE</x:t>
        </x:is>
      </x:c>
      <x:c r="Q1715" s="17" t="inlineStr">
        <x:is>
          <x:t xml:space="preserve">3- Medium</x:t>
        </x:is>
      </x:c>
      <x:c r="R1715" s="18" t="inlineStr">
        <x:is>
          <x:t xml:space="preserve">China</x:t>
        </x:is>
      </x:c>
      <x:c r="S1715" s="19">
        <x:v>45600.3344675926</x:v>
      </x:c>
      <x:c r="T1715" s="20" t="inlineStr">
        <x:is>
          <x:t xml:space="preserve">FPT FM APAC</x:t>
        </x:is>
      </x:c>
      <x:c r="U1715" s="21" t="inlineStr">
        <x:is>
          <x:t xml:space="preserve">Conglin Jiang</x:t>
        </x:is>
      </x:c>
      <x:c r="V1715" s="22" t="inlineStr">
        <x:is>
          <x:t xml:space="preserve">Closed</x:t>
        </x:is>
      </x:c>
      <x:c r="W1715" s="23">
        <x:v>45601.5835185185</x:v>
      </x:c>
      <x:c r="X1715" s="24" t="inlineStr">
        <x:is>
          <x:t xml:space="preserve">72577</x:t>
        </x:is>
      </x:c>
      <x:c r="Y1715" s="25" t="inlineStr">
        <x:is>
          <x:t xml:space="preserve"/>
        </x:is>
      </x:c>
    </x:row>
    <x:row r="1716">
      <x:c r="A1716" s="1" t="inlineStr">
        <x:is>
          <x:t xml:space="preserve">d95bc622-829a-ef11-80f0-6045bd96e576</x:t>
        </x:is>
      </x:c>
      <x:c r="B1716" s="2" t="inlineStr">
        <x:is>
          <x:t xml:space="preserve">VhVv+ZECLrDOR2L6RX//Takp88S0RpD/Ug4gWE1hYeHqQ4owX4Uk7jrrH4L+DqYobOkjnD2OJzcpVmxtDC2N7Q==</x:t>
        </x:is>
      </x:c>
      <x:c r="C1716" s="3">
        <x:v>45601.5947222222</x:v>
      </x:c>
      <x:c r="D1716" s="4" t="inlineStr">
        <x:is>
          <x:t xml:space="preserve">108639562</x:t>
        </x:is>
      </x:c>
      <x:c r="E1716" s="5" t="inlineStr">
        <x:is>
          <x:t xml:space="preserve">Standard</x:t>
        </x:is>
      </x:c>
      <x:c r="F1716" s="6" t="inlineStr">
        <x:is>
          <x:t xml:space="preserve">FAMOUSÂ MACHINERYÂ &amp;Â ELECTRONICÂ CO. LTD</x:t>
        </x:is>
      </x:c>
      <x:c r="G1716" s="7" t="inlineStr">
        <x:is>
          <x:t xml:space="preserve">Conglin Jiang</x:t>
        </x:is>
      </x:c>
      <x:c r="H1716" s="8" t="inlineStr">
        <x:is>
          <x:t xml:space="preserve">Need support</x:t>
        </x:is>
      </x:c>
      <x:c r="I1716" s="9" t="inlineStr">
        <x:is>
          <x:t xml:space="preserve"/>
        </x:is>
      </x:c>
      <x:c r="J1716" s="10" t="inlineStr">
        <x:is>
          <x:t xml:space="preserve"/>
        </x:is>
      </x:c>
      <x:c r="K1716" s="11" t="inlineStr">
        <x:is>
          <x:t xml:space="preserve"/>
        </x:is>
      </x:c>
      <x:c r="L1716" s="12" t="inlineStr">
        <x:is>
          <x:t xml:space="preserve"/>
        </x:is>
      </x:c>
      <x:c r="M1716" s="13" t="inlineStr">
        <x:is>
          <x:t xml:space="preserve"/>
        </x:is>
      </x:c>
      <x:c r="N1716" s="14" t="inlineStr">
        <x:is>
          <x:t xml:space="preserve">Eeror code with 28C and 28D</x:t>
        </x:is>
      </x:c>
      <x:c r="O1716" s="15" t="inlineStr">
        <x:is>
          <x:t xml:space="preserve">Solved.</x:t>
        </x:is>
      </x:c>
      <x:c r="P1716" s="16" t="inlineStr">
        <x:is>
          <x:t xml:space="preserve">ENGINE - BLINK CODE</x:t>
        </x:is>
      </x:c>
      <x:c r="Q1716" s="17" t="inlineStr">
        <x:is>
          <x:t xml:space="preserve">3- Medium</x:t>
        </x:is>
      </x:c>
      <x:c r="R1716" s="18" t="inlineStr">
        <x:is>
          <x:t xml:space="preserve">China</x:t>
        </x:is>
      </x:c>
      <x:c r="S1716" s="19">
        <x:v>45600.3718634259</x:v>
      </x:c>
      <x:c r="T1716" s="20" t="inlineStr">
        <x:is>
          <x:t xml:space="preserve">FPT FM APAC</x:t>
        </x:is>
      </x:c>
      <x:c r="U1716" s="21" t="inlineStr">
        <x:is>
          <x:t xml:space="preserve">Conglin Jiang</x:t>
        </x:is>
      </x:c>
      <x:c r="V1716" s="22" t="inlineStr">
        <x:is>
          <x:t xml:space="preserve">Closed</x:t>
        </x:is>
      </x:c>
      <x:c r="W1716" s="23">
        <x:v>45601.5947222222</x:v>
      </x:c>
      <x:c r="X1716" s="24" t="inlineStr">
        <x:is>
          <x:t xml:space="preserve">2176472</x:t>
        </x:is>
      </x:c>
      <x:c r="Y1716" s="25" t="inlineStr">
        <x:is>
          <x:t xml:space="preserve">Ind. Pivot (Power Gen)</x:t>
        </x:is>
      </x:c>
    </x:row>
    <x:row r="1717">
      <x:c r="A1717" s="1" t="inlineStr">
        <x:is>
          <x:t xml:space="preserve">74ca156d-849a-ef11-80f8-6045bd9068e4</x:t>
        </x:is>
      </x:c>
      <x:c r="B1717" s="2" t="inlineStr">
        <x:is>
          <x:t xml:space="preserve">VuS9i0VT6daBbGO8Gmf8ycu3/vU1zeR4w8J5J7UqpI347t1CuXcTGwg2jRr1U+m4Pzaw2f7H51lho8YjATLftw==</x:t>
        </x:is>
      </x:c>
      <x:c r="C1717" s="3">
        <x:v>45602.4918171296</x:v>
      </x:c>
      <x:c r="D1717" s="4" t="inlineStr">
        <x:is>
          <x:t xml:space="preserve">108639605</x:t>
        </x:is>
      </x:c>
      <x:c r="E1717" s="5" t="inlineStr">
        <x:is>
          <x:t xml:space="preserve">Standard</x:t>
        </x:is>
      </x:c>
      <x:c r="F1717" s="6" t="inlineStr">
        <x:is>
          <x:t xml:space="preserve">Naval Motor Botti S.r.l.</x:t>
        </x:is>
      </x:c>
      <x:c r="G1717" s="7" t="inlineStr">
        <x:is>
          <x:t xml:space="preserve">JONATHAN ANGELINI</x:t>
        </x:is>
      </x:c>
      <x:c r="H1717" s="8" t="inlineStr">
        <x:is>
          <x:t xml:space="preserve">VISTO CHE NON RIUSCIAMO A TROVARLI NEI VARI PORTALI, VI CHIEDO DI INVIARCI GLI SCHEMI ELETTRICI DI TUTTI I SEGNALI IN INGRESSO ED IN USCITA ALLA CENTRALINA, PER VALUTARE GLI EVENTUALI SEGNALI DI CONSENSO MANCANTI. OVVIAMENTE SIA LATO MOTORE, SIA LATO VEICOLO. GRAZIE.</x:t>
        </x:is>
      </x:c>
      <x:c r="I1717" s="9" t="inlineStr">
        <x:is>
          <x:t xml:space="preserve"/>
        </x:is>
      </x:c>
      <x:c r="J1717" s="10" t="inlineStr">
        <x:is>
          <x:t xml:space="preserve"/>
        </x:is>
      </x:c>
      <x:c r="K1717" s="11" t="inlineStr">
        <x:is>
          <x:t xml:space="preserve"/>
        </x:is>
      </x:c>
      <x:c r="L1717" s="12" t="inlineStr">
        <x:is>
          <x:t xml:space="preserve"/>
        </x:is>
      </x:c>
      <x:c r="M1717" s="13" t="inlineStr">
        <x:is>
          <x:t xml:space="preserve"/>
        </x:is>
      </x:c>
      <x:c r="N1717" s="14" t="inlineStr">
        <x:is>
          <x:t xml:space="preserve">IL MOTORE NON SI ACCENDE - NESSUN ERRORE IN ECU</x:t>
        </x:is>
      </x:c>
      <x:c r="O1717" s="15" t="inlineStr">
        <x:is>
          <x:t xml:space="preserve">Schematic provided</x:t>
        </x:is>
      </x:c>
      <x:c r="P1717" s="16" t="inlineStr">
        <x:is>
          <x:t xml:space="preserve">ENGINE - GEN.QUESTION</x:t>
        </x:is>
      </x:c>
      <x:c r="Q1717" s="17" t="inlineStr">
        <x:is>
          <x:t xml:space="preserve">3- Medium</x:t>
        </x:is>
      </x:c>
      <x:c r="R1717" s="18" t="inlineStr">
        <x:is>
          <x:t xml:space="preserve">Italy</x:t>
        </x:is>
      </x:c>
      <x:c r="S1717" s="19">
        <x:v>45600.3832175926</x:v>
      </x:c>
      <x:c r="T1717" s="20" t="inlineStr">
        <x:is>
          <x:t xml:space="preserve">FPT FM EMEA</x:t>
        </x:is>
      </x:c>
      <x:c r="U1717" s="21" t="inlineStr">
        <x:is>
          <x:t xml:space="preserve">Matteo FONTANOT</x:t>
        </x:is>
      </x:c>
      <x:c r="V1717" s="22" t="inlineStr">
        <x:is>
          <x:t xml:space="preserve">Closed</x:t>
        </x:is>
      </x:c>
      <x:c r="W1717" s="23">
        <x:v>45602.4894907407</x:v>
      </x:c>
      <x:c r="X1717" s="24" t="inlineStr">
        <x:is>
          <x:t xml:space="preserve">1728973</x:t>
        </x:is>
      </x:c>
      <x:c r="Y1717" s="25" t="inlineStr">
        <x:is>
          <x:t xml:space="preserve">Ind. Pivot (Telehandler - Forklift trucks - Aerial platforms - Dumper)</x:t>
        </x:is>
      </x:c>
    </x:row>
    <x:row r="1718">
      <x:c r="A1718" s="1" t="inlineStr">
        <x:is>
          <x:t xml:space="preserve">2da703b3-8d9a-ef11-80f0-6045bd96e576</x:t>
        </x:is>
      </x:c>
      <x:c r="B1718" s="2" t="inlineStr">
        <x:is>
          <x:t xml:space="preserve">1W1zR3k+hcJJlgbDyxwnaLprKBpRcGzLA0g4J/0VeaJ289liJq+G0OZ95NlQovJLcsPcom2dFCq9FDDHIbI3/A==</x:t>
        </x:is>
      </x:c>
      <x:c r="C1718" s="3">
        <x:v>45930.2083912037</x:v>
      </x:c>
      <x:c r="D1718" s="4" t="inlineStr">
        <x:is>
          <x:t xml:space="preserve">108639824</x:t>
        </x:is>
      </x:c>
      <x:c r="E1718" s="5" t="inlineStr">
        <x:is>
          <x:t xml:space="preserve">Standard</x:t>
        </x:is>
      </x:c>
      <x:c r="F1718" s="6" t="inlineStr">
        <x:is>
          <x:t xml:space="preserve">Sterki HTP</x:t>
        </x:is>
      </x:c>
      <x:c r="G1718" s="7" t="inlineStr">
        <x:is>
          <x:t xml:space="preserve">VIKTOR FROSCHER</x:t>
        </x:is>
      </x:c>
      <x:c r="H1718" s="8" t="inlineStr">
        <x:is>
          <x:t xml:space="preserve">Hello together!
Because of Dossier 8002175132  we had to intervene under Warranty. Engine definetly has a doubl-sided hole in the cylinder block and ripped of
connecting rod. A root cause could not be found. Perhaps damage on delivery, perhaps a casting defect ex works. Documents attached.</x:t>
        </x:is>
      </x:c>
      <x:c r="I1718" s="9" t="inlineStr">
        <x:is>
          <x:t xml:space="preserve"/>
        </x:is>
      </x:c>
      <x:c r="J1718" s="10" t="inlineStr">
        <x:is>
          <x:t xml:space="preserve"/>
        </x:is>
      </x:c>
      <x:c r="K1718" s="11" t="inlineStr">
        <x:is>
          <x:t xml:space="preserve"/>
        </x:is>
      </x:c>
      <x:c r="L1718" s="12" t="inlineStr">
        <x:is>
          <x:t xml:space="preserve"/>
        </x:is>
      </x:c>
      <x:c r="M1718" s="13" t="inlineStr">
        <x:is>
          <x:t xml:space="preserve"/>
        </x:is>
      </x:c>
      <x:c r="N1718" s="14" t="inlineStr">
        <x:is>
          <x:t xml:space="preserve">Hello together!
Because of Dossier 8002175132  we had to intervene under Warranty. Engine definetly has a doubl-sided hole in the cylinder block and ripped of
connecting rod. A root cause could not be found. Perhaps damage on delivery, perhaps a casting defect ex works. Documents attached.</x:t>
        </x:is>
      </x:c>
      <x:c r="O1718" s="15" t="inlineStr">
        <x:is>
          <x:t xml:space="preserve"/>
        </x:is>
      </x:c>
      <x:c r="P1718" s="16" t="inlineStr">
        <x:is>
          <x:t xml:space="preserve">ENGINE - GEN.QUESTION</x:t>
        </x:is>
      </x:c>
      <x:c r="Q1718" s="17" t="inlineStr">
        <x:is>
          <x:t xml:space="preserve">3- Medium</x:t>
        </x:is>
      </x:c>
      <x:c r="R1718" s="18" t="inlineStr">
        <x:is>
          <x:t xml:space="preserve">Germany</x:t>
        </x:is>
      </x:c>
      <x:c r="S1718" s="19">
        <x:v>45600.4292708333</x:v>
      </x:c>
      <x:c r="T1718" s="20" t="inlineStr">
        <x:is>
          <x:t xml:space="preserve">FPT FM EMEA</x:t>
        </x:is>
      </x:c>
      <x:c r="U1718" s="21" t="inlineStr">
        <x:is>
          <x:t xml:space="preserve">FPT FM EMEA</x:t>
        </x:is>
      </x:c>
      <x:c r="V1718" s="22" t="inlineStr">
        <x:is>
          <x:t xml:space="preserve">Request for Additional Info</x:t>
        </x:is>
      </x:c>
      <x:c r="W1718" s="23">
        <x:v>45827.643125</x:v>
      </x:c>
      <x:c r="X1718" s="24" t="inlineStr">
        <x:is>
          <x:t xml:space="preserve">2148706</x:t>
        </x:is>
      </x:c>
      <x:c r="Y1718" s="25" t="inlineStr">
        <x:is>
          <x:t xml:space="preserve">Ind. Pivot (Power Gen)</x:t>
        </x:is>
      </x:c>
    </x:row>
    <x:row r="1719">
      <x:c r="A1719" s="1" t="inlineStr">
        <x:is>
          <x:t xml:space="preserve">0514964f-9f9a-ef11-80f8-6045bd9068e4</x:t>
        </x:is>
      </x:c>
      <x:c r="B1719" s="2" t="inlineStr">
        <x:is>
          <x:t xml:space="preserve">d+wkszJPYWrR8KV5mPHkBktI8ypPdAzrFE0ugmvpbd0a0Gg8izDrqYjQdduq1ePlUpj4K3nIH/g4suhEizCBSw==</x:t>
        </x:is>
      </x:c>
      <x:c r="C1719" s="3">
        <x:v>45601.7524768518</x:v>
      </x:c>
      <x:c r="D1719" s="4" t="inlineStr">
        <x:is>
          <x:t xml:space="preserve">108640293</x:t>
        </x:is>
      </x:c>
      <x:c r="E1719" s="5" t="inlineStr">
        <x:is>
          <x:t xml:space="preserve">Standard</x:t>
        </x:is>
      </x:c>
      <x:c r="F1719" s="6" t="inlineStr">
        <x:is>
          <x:t xml:space="preserve">Sterki HTP</x:t>
        </x:is>
      </x:c>
      <x:c r="G1719" s="7" t="inlineStr">
        <x:is>
          <x:t xml:space="preserve">KLAUS BUXMANN</x:t>
        </x:is>
      </x:c>
      <x:c r="H1719" s="8" t="inlineStr">
        <x:is>
          <x:t xml:space="preserve">What else can cause this fault when we start the engine?
Best regards
Klaus Buxmann</x:t>
        </x:is>
      </x:c>
      <x:c r="I1719" s="9" t="inlineStr">
        <x:is>
          <x:t xml:space="preserve"/>
        </x:is>
      </x:c>
      <x:c r="J1719" s="10" t="inlineStr">
        <x:is>
          <x:t xml:space="preserve"/>
        </x:is>
      </x:c>
      <x:c r="K1719" s="11" t="inlineStr">
        <x:is>
          <x:t xml:space="preserve"/>
        </x:is>
      </x:c>
      <x:c r="L1719" s="12" t="inlineStr">
        <x:is>
          <x:t xml:space="preserve"/>
        </x:is>
      </x:c>
      <x:c r="M1719" s="13" t="inlineStr">
        <x:is>
          <x:t xml:space="preserve"/>
        </x:is>
      </x:c>
      <x:c r="N1719" s="14" t="inlineStr">
        <x:is>
          <x:t xml:space="preserve">Dear all,
we get allways when we start the engine fault 870E10</x:t>
        </x:is>
      </x:c>
      <x:c r="O1719" s="15" t="inlineStr">
        <x:is>
          <x:t xml:space="preserve">hello
I close THD. If the problem return, please open a new THD associated. thanks</x:t>
        </x:is>
      </x:c>
      <x:c r="P1719" s="16" t="inlineStr">
        <x:is>
          <x:t xml:space="preserve">MOTORE COMPLETO - DEFECT</x:t>
        </x:is>
      </x:c>
      <x:c r="Q1719" s="17" t="inlineStr">
        <x:is>
          <x:t xml:space="preserve">3- Medium</x:t>
        </x:is>
      </x:c>
      <x:c r="R1719" s="18" t="inlineStr">
        <x:is>
          <x:t xml:space="preserve">Germany</x:t>
        </x:is>
      </x:c>
      <x:c r="S1719" s="19">
        <x:v>45600.5168402778</x:v>
      </x:c>
      <x:c r="T1719" s="20" t="inlineStr">
        <x:is>
          <x:t xml:space="preserve">FPT FM EMEA</x:t>
        </x:is>
      </x:c>
      <x:c r="U1719" s="21" t="inlineStr">
        <x:is>
          <x:t xml:space="preserve">Marco Corbani</x:t>
        </x:is>
      </x:c>
      <x:c r="V1719" s="22" t="inlineStr">
        <x:is>
          <x:t xml:space="preserve">Closed</x:t>
        </x:is>
      </x:c>
      <x:c r="W1719" s="23">
        <x:v>45601.6072222222</x:v>
      </x:c>
      <x:c r="X1719" s="24" t="inlineStr">
        <x:is>
          <x:t xml:space="preserve">2017819</x:t>
        </x:is>
      </x:c>
      <x:c r="Y1719" s="25" t="inlineStr">
        <x:is>
          <x:t xml:space="preserve">Industrial Pivot</x:t>
        </x:is>
      </x:c>
    </x:row>
    <x:row r="1720">
      <x:c r="A1720" s="1" t="inlineStr">
        <x:is>
          <x:t xml:space="preserve">f2dfb04e-af9a-ef11-80f8-6045bd9068e4</x:t>
        </x:is>
      </x:c>
      <x:c r="B1720" s="2" t="inlineStr">
        <x:is>
          <x:t xml:space="preserve">lCzgJ3Ux1BtavbhCDE4/r5nIZQLeQZ2mlZb3yMvEaJXVlsef8loVo8J8D/++Y778cnEAUXOgmKzUN4dHNN46ZA==</x:t>
        </x:is>
      </x:c>
      <x:c r="C1720" s="3">
        <x:v>45602.4282060185</x:v>
      </x:c>
      <x:c r="D1720" s="4" t="inlineStr">
        <x:is>
          <x:t xml:space="preserve">108640659</x:t>
        </x:is>
      </x:c>
      <x:c r="E1720" s="5" t="inlineStr">
        <x:is>
          <x:t xml:space="preserve">Standard</x:t>
        </x:is>
      </x:c>
      <x:c r="F1720" s="6" t="inlineStr">
        <x:is>
          <x:t xml:space="preserve">Avoni</x:t>
        </x:is>
      </x:c>
      <x:c r="G1720" s="7" t="inlineStr">
        <x:is>
          <x:t xml:space="preserve">NICOLA DIPALMA</x:t>
        </x:is>
      </x:c>
      <x:c r="H1720" s="8" t="inlineStr">
        <x:is>
          <x:t xml:space="preserve">RICHIEDIAMO DIS 5803466730 GRATUITO PER AGGIORNAMENTO SU MOTORI F5 STAGE V CON PROBLEMA NOTO AL CM, LICENZA F025308</x:t>
        </x:is>
      </x:c>
      <x:c r="I1720" s="9" t="inlineStr">
        <x:is>
          <x:t xml:space="preserve"/>
        </x:is>
      </x:c>
      <x:c r="J1720" s="10" t="inlineStr">
        <x:is>
          <x:t xml:space="preserve"/>
        </x:is>
      </x:c>
      <x:c r="K1720" s="11" t="inlineStr">
        <x:is>
          <x:t xml:space="preserve"/>
        </x:is>
      </x:c>
      <x:c r="L1720" s="12" t="inlineStr">
        <x:is>
          <x:t xml:space="preserve"/>
        </x:is>
      </x:c>
      <x:c r="M1720" s="13" t="inlineStr">
        <x:is>
          <x:t xml:space="preserve"/>
        </x:is>
      </x:c>
      <x:c r="N1720" s="14" t="inlineStr">
        <x:is>
          <x:t xml:space="preserve">ERRORE DATASET F5 IPU/PIVOT DA AGGIORNARE</x:t>
        </x:is>
      </x:c>
      <x:c r="O1720" s="15" t="inlineStr">
        <x:is>
          <x:t xml:space="preserve">Modificata struttura ESOM motore, teleservizio</x:t>
        </x:is>
      </x:c>
      <x:c r="P1720" s="16" t="inlineStr">
        <x:is>
          <x:t xml:space="preserve">EDC CONT. UNIT PROG. - GENERAL QUESTION</x:t>
        </x:is>
      </x:c>
      <x:c r="Q1720" s="17" t="inlineStr">
        <x:is>
          <x:t xml:space="preserve">3- Medium</x:t>
        </x:is>
      </x:c>
      <x:c r="R1720" s="18" t="inlineStr">
        <x:is>
          <x:t xml:space="preserve">Italy</x:t>
        </x:is>
      </x:c>
      <x:c r="S1720" s="19">
        <x:v>45600.5963657407</x:v>
      </x:c>
      <x:c r="T1720" s="20" t="inlineStr">
        <x:is>
          <x:t xml:space="preserve">FPT FM EMEA</x:t>
        </x:is>
      </x:c>
      <x:c r="U1720" s="21" t="inlineStr">
        <x:is>
          <x:t xml:space="preserve">Matteo FONTANOT</x:t>
        </x:is>
      </x:c>
      <x:c r="V1720" s="22" t="inlineStr">
        <x:is>
          <x:t xml:space="preserve">Closed</x:t>
        </x:is>
      </x:c>
      <x:c r="W1720" s="23">
        <x:v>45602.4277314815</x:v>
      </x:c>
      <x:c r="X1720" s="24" t="inlineStr">
        <x:is>
          <x:t xml:space="preserve">1056728</x:t>
        </x:is>
      </x:c>
      <x:c r="Y1720" s="25" t="inlineStr">
        <x:is>
          <x:t xml:space="preserve">Irrigation Power Units</x:t>
        </x:is>
      </x:c>
    </x:row>
    <x:row r="1721">
      <x:c r="A1721" s="1" t="inlineStr">
        <x:is>
          <x:t xml:space="preserve">3db9abd5-af9a-ef11-80f0-6045bd96e576</x:t>
        </x:is>
      </x:c>
      <x:c r="B1721" s="2" t="inlineStr">
        <x:is>
          <x:t xml:space="preserve">wwsFxF65nf59ZAfzu3ASWBz18dD6pd/+/+pGP/MjdaaoPaT+lWg6mKAMFwfmDsQ5mNDVYYaixwUVkCoM4arFpA==</x:t>
        </x:is>
      </x:c>
      <x:c r="C1721" s="3">
        <x:v>45600.7205671296</x:v>
      </x:c>
      <x:c r="D1721" s="4" t="inlineStr">
        <x:is>
          <x:t xml:space="preserve">108640687</x:t>
        </x:is>
      </x:c>
      <x:c r="E1721" s="5" t="inlineStr">
        <x:is>
          <x:t xml:space="preserve">Standard</x:t>
        </x:is>
      </x:c>
      <x:c r="F1721" s="6" t="inlineStr">
        <x:is>
          <x:t xml:space="preserve">Stauffer Diesel - Ephrata</x:t>
        </x:is>
      </x:c>
      <x:c r="G1721" s="7" t="inlineStr">
        <x:is>
          <x:t xml:space="preserve">BERT STAUFFER</x:t>
        </x:is>
      </x:c>
      <x:c r="H1721" s="8" t="inlineStr">
        <x:is>
          <x:t xml:space="preserve">End user wants some reassurance that this was the only problem, could the boost air temp faults be related to other problems?</x:t>
        </x:is>
      </x:c>
      <x:c r="I1721" s="9" t="inlineStr">
        <x:is>
          <x:t xml:space="preserve"/>
        </x:is>
      </x:c>
      <x:c r="J1721" s="10" t="inlineStr">
        <x:is>
          <x:t xml:space="preserve"/>
        </x:is>
      </x:c>
      <x:c r="K1721" s="11" t="inlineStr">
        <x:is>
          <x:t xml:space="preserve"/>
        </x:is>
      </x:c>
      <x:c r="L1721" s="12" t="inlineStr">
        <x:is>
          <x:t xml:space="preserve"/>
        </x:is>
      </x:c>
      <x:c r="M1721" s="13" t="inlineStr">
        <x:is>
          <x:t xml:space="preserve"/>
        </x:is>
      </x:c>
      <x:c r="N1721" s="14" t="inlineStr">
        <x:is>
          <x:t xml:space="preserve">engine is in derate</x:t>
        </x:is>
      </x:c>
      <x:c r="O1721" s="15" t="inlineStr">
        <x:is>
          <x:t xml:space="preserve">Bert,
Thank you for reaching out. A boost air temperature fault can very much so cause engine derate or inducement- This sensor is utilized in most of the calculations of the aftertreatment and fueling strategies used by the ECU, and if it goes offline due to an electrical or internal issue, the ECU will derate for protection. When the technician was onsite, was a visual and physical inspection performed on the harness for this sensor? It is noted there are 19 counts of the boost sensor fault - as it is noting an electric value beyond the threshold has been observed, we should verify the circuit by backprobing the signal and ground wire and performing a voltage drop test on these circuits. Please also verify the 5v reference is correct. Looking to the stored engine data, it is noted that this customer is using the engine in the correct manor (in terms of loading and RPM), as most of their engine running time is within the ideal load/RPM zones.</x:t>
        </x:is>
      </x:c>
      <x:c r="P1721" s="16" t="inlineStr">
        <x:is>
          <x:t xml:space="preserve">Customer Responsibility – Gen. Question</x:t>
        </x:is>
      </x:c>
      <x:c r="Q1721" s="17" t="inlineStr">
        <x:is>
          <x:t xml:space="preserve">3- Medium</x:t>
        </x:is>
      </x:c>
      <x:c r="R1721" s="18" t="inlineStr">
        <x:is>
          <x:t xml:space="preserve">USA</x:t>
        </x:is>
      </x:c>
      <x:c r="S1721" s="19">
        <x:v>45600.5990277778</x:v>
      </x:c>
      <x:c r="T1721" s="20" t="inlineStr">
        <x:is>
          <x:t xml:space="preserve">FPT FM NA</x:t>
        </x:is>
      </x:c>
      <x:c r="U1721" s="21" t="inlineStr">
        <x:is>
          <x:t xml:space="preserve">James Stanley</x:t>
        </x:is>
      </x:c>
      <x:c r="V1721" s="22" t="inlineStr">
        <x:is>
          <x:t xml:space="preserve">Closed</x:t>
        </x:is>
      </x:c>
      <x:c r="W1721" s="23">
        <x:v>45600.7020717593</x:v>
      </x:c>
      <x:c r="X1721" s="24" t="inlineStr">
        <x:is>
          <x:t xml:space="preserve">1050460</x:t>
        </x:is>
      </x:c>
      <x:c r="Y1721" s="25" t="inlineStr">
        <x:is>
          <x:t xml:space="preserve">Power Generation</x:t>
        </x:is>
      </x:c>
    </x:row>
    <x:row r="1722">
      <x:c r="A1722" s="1" t="inlineStr">
        <x:is>
          <x:t xml:space="preserve">de786ab3-b29a-ef11-80f8-6045bd9068e4</x:t>
        </x:is>
      </x:c>
      <x:c r="B1722" s="2" t="inlineStr">
        <x:is>
          <x:t xml:space="preserve">28DoscohQdus6Telp9r8Ep+ml8rvd8Fp6NIWPeHZwPY2AcSmlrNn0Gw7r356POLcmum2rSiTgajRIS2OPPgZjQ==</x:t>
        </x:is>
      </x:c>
      <x:c r="C1722" s="3">
        <x:v>45720.612337963</x:v>
      </x:c>
      <x:c r="D1722" s="4" t="inlineStr">
        <x:is>
          <x:t xml:space="preserve">108640782</x:t>
        </x:is>
      </x:c>
      <x:c r="E1722" s="5" t="inlineStr">
        <x:is>
          <x:t xml:space="preserve">Standard</x:t>
        </x:is>
      </x:c>
      <x:c r="F1722" s="6" t="inlineStr">
        <x:is>
          <x:t xml:space="preserve">Naval Motor Botti S.r.l.</x:t>
        </x:is>
      </x:c>
      <x:c r="G1722" s="7" t="inlineStr">
        <x:is>
          <x:t xml:space="preserve">JONATHAN ANGELINI</x:t>
        </x:is>
      </x:c>
      <x:c r="H1722" s="8" t="inlineStr">
        <x:is>
          <x:t xml:space="preserve">E' POSSIBILE UN EVENTUALE PROBLEMA AI CONTRAPPESI DELL'ALBERO MOTORE? OPPURE AVETE ALTRE IDEE DA FORNIRCI? GRAZIE MILLE</x:t>
        </x:is>
      </x:c>
      <x:c r="I1722" s="9" t="inlineStr">
        <x:is>
          <x:t xml:space="preserve"/>
        </x:is>
      </x:c>
      <x:c r="J1722" s="10" t="inlineStr">
        <x:is>
          <x:t xml:space="preserve"/>
        </x:is>
      </x:c>
      <x:c r="K1722" s="11" t="inlineStr">
        <x:is>
          <x:t xml:space="preserve"/>
        </x:is>
      </x:c>
      <x:c r="L1722" s="12" t="inlineStr">
        <x:is>
          <x:t xml:space="preserve"/>
        </x:is>
      </x:c>
      <x:c r="M1722" s="13" t="inlineStr">
        <x:is>
          <x:t xml:space="preserve"/>
        </x:is>
      </x:c>
      <x:c r="N1722" s="14" t="inlineStr">
        <x:is>
          <x:t xml:space="preserve">ECCESSIVA VIBRAZIONE MOTORE AL REGIME MINIMO</x:t>
        </x:is>
      </x:c>
      <x:c r="O1722" s="15" t="inlineStr">
        <x:is>
          <x:t xml:space="preserve">buongiorno in seguito all'intervento congiunto su macchina tra Merlo e FPT emerge quanto segue: 
In definitiva, a seguito di tutti i test e sostituzioni fatte, si sottolinea che l’impatto motore sulle vibrazione macchina risultano in linea con quanto deliberato e quanto atteso.
Aggiungo che, qualora in futuro venisse segnalata una deriva vibrazionale siamo disponibili ad intervenire per verificarne la fonte sempre lato motore.</x:t>
        </x:is>
      </x:c>
      <x:c r="P1722" s="16" t="inlineStr">
        <x:is>
          <x:t xml:space="preserve">MOTORE COMPLETO - DEFECT</x:t>
        </x:is>
      </x:c>
      <x:c r="Q1722" s="17" t="inlineStr">
        <x:is>
          <x:t xml:space="preserve">3- Medium</x:t>
        </x:is>
      </x:c>
      <x:c r="R1722" s="18" t="inlineStr">
        <x:is>
          <x:t xml:space="preserve">Italy</x:t>
        </x:is>
      </x:c>
      <x:c r="S1722" s="19">
        <x:v>45600.6131828704</x:v>
      </x:c>
      <x:c r="T1722" s="20" t="inlineStr">
        <x:is>
          <x:t xml:space="preserve">FPT FM EMEA</x:t>
        </x:is>
      </x:c>
      <x:c r="U1722" s="21" t="inlineStr">
        <x:is>
          <x:t xml:space="preserve">Marco Corbani</x:t>
        </x:is>
      </x:c>
      <x:c r="V1722" s="22" t="inlineStr">
        <x:is>
          <x:t xml:space="preserve">Closed</x:t>
        </x:is>
      </x:c>
      <x:c r="W1722" s="23">
        <x:v>45713.3879398148</x:v>
      </x:c>
      <x:c r="X1722" s="24" t="inlineStr">
        <x:is>
          <x:t xml:space="preserve">2031306</x:t>
        </x:is>
      </x:c>
      <x:c r="Y1722" s="25" t="inlineStr">
        <x:is>
          <x:t xml:space="preserve"/>
        </x:is>
      </x:c>
    </x:row>
    <x:row r="1723">
      <x:c r="A1723" s="1" t="inlineStr">
        <x:is>
          <x:t xml:space="preserve">99221fde-bb9a-ef11-80f8-6045bd9068e4</x:t>
        </x:is>
      </x:c>
      <x:c r="B1723" s="2" t="inlineStr">
        <x:is>
          <x:t xml:space="preserve">NzCReTrhkSQOhYLkTOUBtJdK+FGQeH5C4mNyAuUkwEFFWwTBHPaC6+Jh91tXZL2NyeMzwk9LwXXRMb8QqneM3w==</x:t>
        </x:is>
      </x:c>
      <x:c r="C1723" s="3">
        <x:v>45757.4122685185</x:v>
      </x:c>
      <x:c r="D1723" s="4" t="inlineStr">
        <x:is>
          <x:t xml:space="preserve">108640986</x:t>
        </x:is>
      </x:c>
      <x:c r="E1723" s="5" t="inlineStr">
        <x:is>
          <x:t xml:space="preserve">Standard</x:t>
        </x:is>
      </x:c>
      <x:c r="F1723" s="6" t="inlineStr">
        <x:is>
          <x:t xml:space="preserve">Bimotor</x:t>
        </x:is>
      </x:c>
      <x:c r="G1723" s="7" t="inlineStr">
        <x:is>
          <x:t xml:space="preserve">LUCIANO RAFFAELE</x:t>
        </x:is>
      </x:c>
      <x:c r="H1723" s="8" t="inlineStr">
        <x:is>
          <x:t xml:space="preserve">Buon pomeriggio,
necessita di aggiornamento software? Nel caso la licenza sulla quale rilasciare il teleservisio è F034026. Il service è sul posto che attende.
Grazie
Saluti
Raffaele</x:t>
        </x:is>
      </x:c>
      <x:c r="I1723" s="9" t="inlineStr">
        <x:is>
          <x:t xml:space="preserve"/>
        </x:is>
      </x:c>
      <x:c r="J1723" s="10" t="inlineStr">
        <x:is>
          <x:t xml:space="preserve"/>
        </x:is>
      </x:c>
      <x:c r="K1723" s="11" t="inlineStr">
        <x:is>
          <x:t xml:space="preserve"/>
        </x:is>
      </x:c>
      <x:c r="L1723" s="12" t="inlineStr">
        <x:is>
          <x:t xml:space="preserve"/>
        </x:is>
      </x:c>
      <x:c r="M1723" s="13" t="inlineStr">
        <x:is>
          <x:t xml:space="preserve"/>
        </x:is>
      </x:c>
      <x:c r="N1723" s="14" t="inlineStr">
        <x:is>
          <x:t xml:space="preserve">MOTORE IN DEPOTENZIAMENTO ED ERRORE SAD 000 - SPN 519646 - FMI 31 PRESENTE NELLA CENTRALINA J1939</x:t>
        </x:is>
      </x:c>
      <x:c r="O1723" s="15" t="inlineStr">
        <x:is>
          <x:t xml:space="preserve">Buogiorno Raffaele, Chiudo il THD per inattivita' Per favore aprite un THD Associato se avete novita' riguardo questo tema Grazie MF</x:t>
        </x:is>
      </x:c>
      <x:c r="P1723" s="16" t="inlineStr">
        <x:is>
          <x:t xml:space="preserve">EDC CONT. UNIT PROG. - GENERAL QUESTION</x:t>
        </x:is>
      </x:c>
      <x:c r="Q1723" s="17" t="inlineStr">
        <x:is>
          <x:t xml:space="preserve">3- Medium</x:t>
        </x:is>
      </x:c>
      <x:c r="R1723" s="18" t="inlineStr">
        <x:is>
          <x:t xml:space="preserve">Italy</x:t>
        </x:is>
      </x:c>
      <x:c r="S1723" s="19">
        <x:v>45600.6588425926</x:v>
      </x:c>
      <x:c r="T1723" s="20" t="inlineStr">
        <x:is>
          <x:t xml:space="preserve">FPT FM EMEA</x:t>
        </x:is>
      </x:c>
      <x:c r="U1723" s="21" t="inlineStr">
        <x:is>
          <x:t xml:space="preserve">Matteo FONTANOT</x:t>
        </x:is>
      </x:c>
      <x:c r="V1723" s="22" t="inlineStr">
        <x:is>
          <x:t xml:space="preserve">Closed</x:t>
        </x:is>
      </x:c>
      <x:c r="W1723" s="23">
        <x:v>45757.4122685185</x:v>
      </x:c>
      <x:c r="X1723" s="24" t="inlineStr">
        <x:is>
          <x:t xml:space="preserve">2145891</x:t>
        </x:is>
      </x:c>
      <x:c r="Y1723" s="25" t="inlineStr">
        <x:is>
          <x:t xml:space="preserve">Ind. Pivot (Telehandler - Forklift trucks - Aerial platforms - Dumper)</x:t>
        </x:is>
      </x:c>
    </x:row>
    <x:row r="1724">
      <x:c r="A1724" s="1" t="inlineStr">
        <x:is>
          <x:t xml:space="preserve">ebc01930-c09a-ef11-80f0-6045bd96e576</x:t>
        </x:is>
      </x:c>
      <x:c r="B1724" s="2" t="inlineStr">
        <x:is>
          <x:t xml:space="preserve">z7eAyrbYXd94UPraDgjO4OitatK+hWv0PBhRooTwrDAMEVV+vzcxZGy3oLDHFsW/k2xnPxuGGbMveYcBrTNL4Q==</x:t>
        </x:is>
      </x:c>
      <x:c r="C1724" s="3">
        <x:v>45630.6988078704</x:v>
      </x:c>
      <x:c r="D1724" s="4" t="inlineStr">
        <x:is>
          <x:t xml:space="preserve">108641084</x:t>
        </x:is>
      </x:c>
      <x:c r="E1724" s="5" t="inlineStr">
        <x:is>
          <x:t xml:space="preserve">Standard</x:t>
        </x:is>
      </x:c>
      <x:c r="F1724" s="6" t="inlineStr">
        <x:is>
          <x:t xml:space="preserve">MOTOR-SERVICES HUGO STAMP, INC.</x:t>
        </x:is>
      </x:c>
      <x:c r="G1724" s="7" t="inlineStr">
        <x:is>
          <x:t xml:space="preserve">PHILLIP CARLSON</x:t>
        </x:is>
      </x:c>
      <x:c r="H1724" s="8" t="inlineStr">
        <x:is>
          <x:t xml:space="preserve">What other checks should they be doing.</x:t>
        </x:is>
      </x:c>
      <x:c r="I1724" s="9" t="inlineStr">
        <x:is>
          <x:t xml:space="preserve"/>
        </x:is>
      </x:c>
      <x:c r="J1724" s="10" t="inlineStr">
        <x:is>
          <x:t xml:space="preserve"/>
        </x:is>
      </x:c>
      <x:c r="K1724" s="11" t="inlineStr">
        <x:is>
          <x:t xml:space="preserve"/>
        </x:is>
      </x:c>
      <x:c r="L1724" s="12" t="inlineStr">
        <x:is>
          <x:t xml:space="preserve"/>
        </x:is>
      </x:c>
      <x:c r="M1724" s="13" t="inlineStr">
        <x:is>
          <x:t xml:space="preserve"/>
        </x:is>
      </x:c>
      <x:c r="N1724" s="14" t="inlineStr">
        <x:is>
          <x:t xml:space="preserve">Customer noticed oil in his coolant.</x:t>
        </x:is>
      </x:c>
      <x:c r="O1724" s="15" t="inlineStr">
        <x:is>
          <x:t xml:space="preserve">Phil, 
Can you ask for pictures, maintenance records. Also, you may want to check is there is coolant in the or is it oil in the coolant, the engine oil level and coolant levels. If an internal leak is suspected a coolant system pressure check may verify. If a leak is confirmed I would advise replacing the cooler seals.</x:t>
        </x:is>
      </x:c>
      <x:c r="P1724" s="16" t="inlineStr">
        <x:is>
          <x:t xml:space="preserve">ENGINE - GEN.QUESTION</x:t>
        </x:is>
      </x:c>
      <x:c r="Q1724" s="17" t="inlineStr">
        <x:is>
          <x:t xml:space="preserve">3- Medium</x:t>
        </x:is>
      </x:c>
      <x:c r="R1724" s="18" t="inlineStr">
        <x:is>
          <x:t xml:space="preserve">USA</x:t>
        </x:is>
      </x:c>
      <x:c r="S1724" s="19">
        <x:v>45600.6802893519</x:v>
      </x:c>
      <x:c r="T1724" s="20" t="inlineStr">
        <x:is>
          <x:t xml:space="preserve">FPT FM NA</x:t>
        </x:is>
      </x:c>
      <x:c r="U1724" s="21" t="inlineStr">
        <x:is>
          <x:t xml:space="preserve">Jason Groves</x:t>
        </x:is>
      </x:c>
      <x:c r="V1724" s="22" t="inlineStr">
        <x:is>
          <x:t xml:space="preserve">Closed</x:t>
        </x:is>
      </x:c>
      <x:c r="W1724" s="23">
        <x:v>45600.6986226852</x:v>
      </x:c>
      <x:c r="X1724" s="24" t="inlineStr">
        <x:is>
          <x:t xml:space="preserve">55947</x:t>
        </x:is>
      </x:c>
      <x:c r="Y1724" s="25" t="inlineStr">
        <x:is>
          <x:t xml:space="preserve">Marine</x:t>
        </x:is>
      </x:c>
    </x:row>
    <x:row r="1725">
      <x:c r="A1725" s="1" t="inlineStr">
        <x:is>
          <x:t xml:space="preserve">a735cee2-c09a-ef11-80f0-6045bd96e576</x:t>
        </x:is>
      </x:c>
      <x:c r="B1725" s="2" t="inlineStr">
        <x:is>
          <x:t xml:space="preserve">yyL79ErZXDSALq5Y7ZbpzfA37Clv5qogsGmSpv7Hc6GY5xRiTXW31FYRdDtzgs8xb1LdlYyCI64muMlkHI9zXw==</x:t>
        </x:is>
      </x:c>
      <x:c r="C1725" s="3">
        <x:v>45602.4305439815</x:v>
      </x:c>
      <x:c r="D1725" s="4" t="inlineStr">
        <x:is>
          <x:t xml:space="preserve">108641098</x:t>
        </x:is>
      </x:c>
      <x:c r="E1725" s="5" t="inlineStr">
        <x:is>
          <x:t xml:space="preserve">Standard</x:t>
        </x:is>
      </x:c>
      <x:c r="F1725" s="6" t="inlineStr">
        <x:is>
          <x:t xml:space="preserve">Bimotor</x:t>
        </x:is>
      </x:c>
      <x:c r="G1725" s="7" t="inlineStr">
        <x:is>
          <x:t xml:space="preserve">ANDREA BUDICIN</x:t>
        </x:is>
      </x:c>
      <x:c r="H1725" s="8" t="inlineStr">
        <x:is>
          <x:t xml:space="preserve">grazie</x:t>
        </x:is>
      </x:c>
      <x:c r="I1725" s="9" t="inlineStr">
        <x:is>
          <x:t xml:space="preserve"/>
        </x:is>
      </x:c>
      <x:c r="J1725" s="10" t="inlineStr">
        <x:is>
          <x:t xml:space="preserve"/>
        </x:is>
      </x:c>
      <x:c r="K1725" s="11" t="inlineStr">
        <x:is>
          <x:t xml:space="preserve"/>
        </x:is>
      </x:c>
      <x:c r="L1725" s="12" t="inlineStr">
        <x:is>
          <x:t xml:space="preserve"/>
        </x:is>
      </x:c>
      <x:c r="M1725" s="13" t="inlineStr">
        <x:is>
          <x:t xml:space="preserve"/>
        </x:is>
      </x:c>
      <x:c r="N1725" s="14" t="inlineStr">
        <x:is>
          <x:t xml:space="preserve">Buongiorno,
troviamo incongruenze riguardo la misure citate nei manuali, in merito  allo SPINOTTO PISTONE DEL MOTORE CURSOR 9
Sostanzialmente troviamo che le tolleranze riportate sul manuale sono 52.010-52.016 ma già con pistone nuovo i valori eccedono
Sono stati misurati tutti i pistoni e risultavano fuori tolleranza, poi, però, si è provato a prendere uno nuovo e avevamo trovato le stesse identiche misure di quelli rimossi (avevamo misurato 52.020-52.050 e lo stesso su uno nuovo)
La cosa ci crea non poche difficoltà perché quando misuriamo un pistone ci troveremmo nella situazione di doverlo sostituire a detta del manuale ma in realtà il nuovo (che non viene misurato) non cambia per niente</x:t>
        </x:is>
      </x:c>
      <x:c r="O1725" s="15" t="inlineStr">
        <x:is>
          <x:t xml:space="preserve">buongiorno Andrea
non conosco le tempistiche di modifica del manuale. Chiudo il THD, vi faremo sapere quando il manuale sarà disponibile con aggiornamento. grazie</x:t>
        </x:is>
      </x:c>
      <x:c r="P1725" s="16" t="inlineStr">
        <x:is>
          <x:t xml:space="preserve">PISTON - DEFECT</x:t>
        </x:is>
      </x:c>
      <x:c r="Q1725" s="17" t="inlineStr">
        <x:is>
          <x:t xml:space="preserve">3- Medium</x:t>
        </x:is>
      </x:c>
      <x:c r="R1725" s="18" t="inlineStr">
        <x:is>
          <x:t xml:space="preserve">Italy</x:t>
        </x:is>
      </x:c>
      <x:c r="S1725" s="19">
        <x:v>45600.6837384259</x:v>
      </x:c>
      <x:c r="T1725" s="20" t="inlineStr">
        <x:is>
          <x:t xml:space="preserve">FPT FM EMEA</x:t>
        </x:is>
      </x:c>
      <x:c r="U1725" s="21" t="inlineStr">
        <x:is>
          <x:t xml:space="preserve">Marco Corbani</x:t>
        </x:is>
      </x:c>
      <x:c r="V1725" s="22" t="inlineStr">
        <x:is>
          <x:t xml:space="preserve">Closed</x:t>
        </x:is>
      </x:c>
      <x:c r="W1725" s="23">
        <x:v>45602.3999305556</x:v>
      </x:c>
      <x:c r="X1725" s="24" t="inlineStr">
        <x:is>
          <x:t xml:space="preserve">57670</x:t>
        </x:is>
      </x:c>
      <x:c r="Y1725" s="25" t="inlineStr">
        <x:is>
          <x:t xml:space="preserve">Marine</x:t>
        </x:is>
      </x:c>
    </x:row>
    <x:row r="1726">
      <x:c r="A1726" s="1" t="inlineStr">
        <x:is>
          <x:t xml:space="preserve">4a2930a9-c69a-ef11-80f0-6045bd96e576</x:t>
        </x:is>
      </x:c>
      <x:c r="B1726" s="2" t="inlineStr">
        <x:is>
          <x:t xml:space="preserve">SiyMVUNyyzZdgsBi+LNYDgbfVUeCzqan++ZnX3m5DLgYeTd3az313VRV39nAC79fSjxTqwqO7NLaqZ5T5yT4Sg==</x:t>
        </x:is>
      </x:c>
      <x:c r="C1726" s="3">
        <x:v>45628.6448958333</x:v>
      </x:c>
      <x:c r="D1726" s="4" t="inlineStr">
        <x:is>
          <x:t xml:space="preserve">108641200</x:t>
        </x:is>
      </x:c>
      <x:c r="E1726" s="5" t="inlineStr">
        <x:is>
          <x:t xml:space="preserve">Standard</x:t>
        </x:is>
      </x:c>
      <x:c r="F1726" s="6" t="inlineStr">
        <x:is>
          <x:t xml:space="preserve">MOTOR-SERVICES HUGO STAMP, INC.</x:t>
        </x:is>
      </x:c>
      <x:c r="G1726" s="7" t="inlineStr">
        <x:is>
          <x:t xml:space="preserve">PHILLIP CARLSON</x:t>
        </x:is>
      </x:c>
      <x:c r="H1726" s="8" t="inlineStr">
        <x:is>
          <x:t xml:space="preserve">The assumption is something in the key switch harness let go.</x:t>
        </x:is>
      </x:c>
      <x:c r="I1726" s="9" t="inlineStr">
        <x:is>
          <x:t xml:space="preserve"/>
        </x:is>
      </x:c>
      <x:c r="J1726" s="10" t="inlineStr">
        <x:is>
          <x:t xml:space="preserve"/>
        </x:is>
      </x:c>
      <x:c r="K1726" s="11" t="inlineStr">
        <x:is>
          <x:t xml:space="preserve"/>
        </x:is>
      </x:c>
      <x:c r="L1726" s="12" t="inlineStr">
        <x:is>
          <x:t xml:space="preserve"/>
        </x:is>
      </x:c>
      <x:c r="M1726" s="13" t="inlineStr">
        <x:is>
          <x:t xml:space="preserve"/>
        </x:is>
      </x:c>
      <x:c r="N1726" s="14" t="inlineStr">
        <x:is>
          <x:t xml:space="preserve">Engine wont start from the helm and the screen powers up but doesn't show any thing. Engine will stat and run from he relay box and operates as it should.</x:t>
        </x:is>
      </x:c>
      <x:c r="O1726" s="15" t="inlineStr">
        <x:is>
          <x:t xml:space="preserve">Phillip, 
Thank You for the update. If you have any other issues, please reach out to us at any time. 
Thank You, 
Jason</x:t>
        </x:is>
      </x:c>
      <x:c r="P1726" s="16" t="inlineStr">
        <x:is>
          <x:t xml:space="preserve">ENGINE - GEN.QUESTION</x:t>
        </x:is>
      </x:c>
      <x:c r="Q1726" s="17" t="inlineStr">
        <x:is>
          <x:t xml:space="preserve">3- Medium</x:t>
        </x:is>
      </x:c>
      <x:c r="R1726" s="18" t="inlineStr">
        <x:is>
          <x:t xml:space="preserve">USA</x:t>
        </x:is>
      </x:c>
      <x:c r="S1726" s="19">
        <x:v>45600.7124652778</x:v>
      </x:c>
      <x:c r="T1726" s="20" t="inlineStr">
        <x:is>
          <x:t xml:space="preserve">FPT FM NA</x:t>
        </x:is>
      </x:c>
      <x:c r="U1726" s="21" t="inlineStr">
        <x:is>
          <x:t xml:space="preserve">Jason Groves</x:t>
        </x:is>
      </x:c>
      <x:c r="V1726" s="22" t="inlineStr">
        <x:is>
          <x:t xml:space="preserve">Closed</x:t>
        </x:is>
      </x:c>
      <x:c r="W1726" s="23">
        <x:v>45604.0037847222</x:v>
      </x:c>
      <x:c r="X1726" s="24" t="inlineStr">
        <x:is>
          <x:t xml:space="preserve">5272</x:t>
        </x:is>
      </x:c>
      <x:c r="Y1726" s="25" t="inlineStr">
        <x:is>
          <x:t xml:space="preserve">Unknown</x:t>
        </x:is>
      </x:c>
    </x:row>
    <x:row r="1727">
      <x:c r="A1727" s="1" t="inlineStr">
        <x:is>
          <x:t xml:space="preserve">8b1cb7df-c89a-ef11-80f8-6045bd9068e4</x:t>
        </x:is>
      </x:c>
      <x:c r="B1727" s="2" t="inlineStr">
        <x:is>
          <x:t xml:space="preserve">9BrSigw3HGkUAq9kOaVAHR6eQ4v3B8cRJ3MVmRhJisix15wbxvLZy2GNOwUslbYsOYBkyITFz+WuHCaDdzJoqw==</x:t>
        </x:is>
      </x:c>
      <x:c r="C1727" s="3">
        <x:v>45673.8855787037</x:v>
      </x:c>
      <x:c r="D1727" s="4" t="inlineStr">
        <x:is>
          <x:t xml:space="preserve">108641237</x:t>
        </x:is>
      </x:c>
      <x:c r="E1727" s="5" t="inlineStr">
        <x:is>
          <x:t xml:space="preserve">Standard</x:t>
        </x:is>
      </x:c>
      <x:c r="F1727" s="6" t="inlineStr">
        <x:is>
          <x:t xml:space="preserve">Smith Power Products - Sparks</x:t>
        </x:is>
      </x:c>
      <x:c r="G1727" s="7" t="inlineStr">
        <x:is>
          <x:t xml:space="preserve">SHANE DOAK</x:t>
        </x:is>
      </x:c>
      <x:c r="H1727" s="8" t="inlineStr">
        <x:is>
          <x:t xml:space="preserve">is there an updated ECU and/or data set available for this engine?
if not, why does every single fault show "not decoded" and the unit fails to log torque reduction codes?</x:t>
        </x:is>
      </x:c>
      <x:c r="I1727" s="9" t="inlineStr">
        <x:is>
          <x:t xml:space="preserve"/>
        </x:is>
      </x:c>
      <x:c r="J1727" s="10" t="inlineStr">
        <x:is>
          <x:t xml:space="preserve"/>
        </x:is>
      </x:c>
      <x:c r="K1727" s="11" t="inlineStr">
        <x:is>
          <x:t xml:space="preserve"/>
        </x:is>
      </x:c>
      <x:c r="L1727" s="12" t="inlineStr">
        <x:is>
          <x:t xml:space="preserve"/>
        </x:is>
      </x:c>
      <x:c r="M1727" s="13" t="inlineStr">
        <x:is>
          <x:t xml:space="preserve"/>
        </x:is>
      </x:c>
      <x:c r="N1727" s="14" t="inlineStr">
        <x:is>
          <x:t xml:space="preserve">**field service- down in the field**
this unit keeps throwing "not decoded " faults.  the first error memory attached shows the most frequent fault i get. it does not show on Etim or FnR. 
seems to have to do with the DEF doser valve based on how close the fault number is to other DEF doser faults. i ran all possible tests and it always passes. i will attach the UDST tests i have done. 
also noticed that EVERY fault shows up as "not decoded"  in the attached "faults 2" you can see that when i unplug the DEF level sender, the codes produced all show up as "mot decoded"
lastly, when the unit goes into torque reduction, it does not log any codes for being in torque reduction.
this is a very early engine that we got. and i belive the data set is the problem.</x:t>
        </x:is>
      </x:c>
      <x:c r="O1727" s="15" t="inlineStr">
        <x:is>
          <x:t xml:space="preserve">Shane, 
I will be suspending this case for the time being as I am aware that the FPT technician has been onsite. If additional support with this unit is needed in the future, please do not hesitate to reach out.
Thank you for your time</x:t>
        </x:is>
      </x:c>
      <x:c r="P1727" s="16" t="inlineStr">
        <x:is>
          <x:t xml:space="preserve">SCR SYSTEM DIAGNOSTICS - POOR</x:t>
        </x:is>
      </x:c>
      <x:c r="Q1727" s="17" t="inlineStr">
        <x:is>
          <x:t xml:space="preserve">3- Medium</x:t>
        </x:is>
      </x:c>
      <x:c r="R1727" s="18" t="inlineStr">
        <x:is>
          <x:t xml:space="preserve">USA</x:t>
        </x:is>
      </x:c>
      <x:c r="S1727" s="19">
        <x:v>45600.7234837963</x:v>
      </x:c>
      <x:c r="T1727" s="20" t="inlineStr">
        <x:is>
          <x:t xml:space="preserve">FPT FM NA</x:t>
        </x:is>
      </x:c>
      <x:c r="U1727" s="21" t="inlineStr">
        <x:is>
          <x:t xml:space="preserve">James Stanley</x:t>
        </x:is>
      </x:c>
      <x:c r="V1727" s="22" t="inlineStr">
        <x:is>
          <x:t xml:space="preserve">Closed</x:t>
        </x:is>
      </x:c>
      <x:c r="W1727" s="23">
        <x:v>45673.8855902778</x:v>
      </x:c>
      <x:c r="X1727" s="24" t="inlineStr">
        <x:is>
          <x:t xml:space="preserve">5324</x:t>
        </x:is>
      </x:c>
      <x:c r="Y1727" s="25" t="inlineStr">
        <x:is>
          <x:t xml:space="preserve">Industrial Pivot</x:t>
        </x:is>
      </x:c>
    </x:row>
    <x:row r="1728">
      <x:c r="A1728" s="1" t="inlineStr">
        <x:is>
          <x:t xml:space="preserve">7f715eca-e39a-ef11-80f0-6045bd96e576</x:t>
        </x:is>
      </x:c>
      <x:c r="B1728" s="2" t="inlineStr">
        <x:is>
          <x:t xml:space="preserve">mi0od1h2YnTE1PMC4QOjKuvDgof+/XHwZE7SPxRi4hUsDoB7eScS7SVijniy9gHSP5guofxzP4rQwcx7/EQGHQ==</x:t>
        </x:is>
      </x:c>
      <x:c r="C1728" s="3">
        <x:v>45600.9231597222</x:v>
      </x:c>
      <x:c r="D1728" s="4" t="inlineStr">
        <x:is>
          <x:t xml:space="preserve">108641390</x:t>
        </x:is>
      </x:c>
      <x:c r="E1728" s="5" t="inlineStr">
        <x:is>
          <x:t xml:space="preserve">Standard</x:t>
        </x:is>
      </x:c>
      <x:c r="F1728" s="6" t="inlineStr">
        <x:is>
          <x:t xml:space="preserve">Smith Power Products - Sparks</x:t>
        </x:is>
      </x:c>
      <x:c r="G1728" s="7" t="inlineStr">
        <x:is>
          <x:t xml:space="preserve">TYLER VERMILLION</x:t>
        </x:is>
      </x:c>
      <x:c r="H1728" s="8" t="inlineStr">
        <x:is>
          <x:t xml:space="preserve">This unit received a DEF tank size calibration change from 40L to 80L about a month ago. At the time it was a lot warmer and this issue slipped through without us noticing.
After a couple quick checks it seems like this may be a calibration issue because it follows this ECM. 
Before we go too much further we'd like to get some input on if there could be possibly a CAL issue with DEF tank temp when we made the tank size adjustments. Any help would be appreciated
FYI I tried to re open the original THD #10817138  regarding the DEF tank CAL but decided to open a dedicated THD for this issue.</x:t>
        </x:is>
      </x:c>
      <x:c r="I1728" s="9" t="inlineStr">
        <x:is>
          <x:t xml:space="preserve"/>
        </x:is>
      </x:c>
      <x:c r="J1728" s="10" t="inlineStr">
        <x:is>
          <x:t xml:space="preserve"/>
        </x:is>
      </x:c>
      <x:c r="K1728" s="11" t="inlineStr">
        <x:is>
          <x:t xml:space="preserve"/>
        </x:is>
      </x:c>
      <x:c r="L1728" s="12" t="inlineStr">
        <x:is>
          <x:t xml:space="preserve"/>
        </x:is>
      </x:c>
      <x:c r="M1728" s="13" t="inlineStr">
        <x:is>
          <x:t xml:space="preserve"/>
        </x:is>
      </x:c>
      <x:c r="N1728" s="14" t="inlineStr">
        <x:is>
          <x:t xml:space="preserve">DEF tank Temp reading well below ambient.</x:t>
        </x:is>
      </x:c>
      <x:c r="O1728" s="15" t="inlineStr">
        <x:is>
          <x:t xml:space="preserve">Tyler,
Thank you for reaching out on this. As THD #10817138 contains your initial request for the DEF tank size change, please let us continue the conversation on that case, as we may need to bring this up to Italy's attention through escalation. I will be looking into a few things before my response on the original THD case. 
Thank you</x:t>
        </x:is>
      </x:c>
      <x:c r="P1728" s="16" t="inlineStr">
        <x:is>
          <x:t xml:space="preserve">Customer Responsibility – Gen. Question</x:t>
        </x:is>
      </x:c>
      <x:c r="Q1728" s="17" t="inlineStr">
        <x:is>
          <x:t xml:space="preserve">3- Medium</x:t>
        </x:is>
      </x:c>
      <x:c r="R1728" s="18" t="inlineStr">
        <x:is>
          <x:t xml:space="preserve">USA</x:t>
        </x:is>
      </x:c>
      <x:c r="S1728" s="19">
        <x:v>45600.8572685185</x:v>
      </x:c>
      <x:c r="T1728" s="20" t="inlineStr">
        <x:is>
          <x:t xml:space="preserve">FPT FM NA</x:t>
        </x:is>
      </x:c>
      <x:c r="U1728" s="21" t="inlineStr">
        <x:is>
          <x:t xml:space="preserve">James Stanley</x:t>
        </x:is>
      </x:c>
      <x:c r="V1728" s="22" t="inlineStr">
        <x:is>
          <x:t xml:space="preserve">Closed</x:t>
        </x:is>
      </x:c>
      <x:c r="W1728" s="23">
        <x:v>45600.9178125</x:v>
      </x:c>
      <x:c r="X1728" s="24" t="inlineStr">
        <x:is>
          <x:t xml:space="preserve">2092599</x:t>
        </x:is>
      </x:c>
      <x:c r="Y1728" s="25" t="inlineStr">
        <x:is>
          <x:t xml:space="preserve"/>
        </x:is>
      </x:c>
    </x:row>
    <x:row r="1729">
      <x:c r="A1729" s="1" t="inlineStr">
        <x:is>
          <x:t xml:space="preserve">102f74bb-f49a-ef11-80f0-6045bd96e576</x:t>
        </x:is>
      </x:c>
      <x:c r="B1729" s="2" t="inlineStr">
        <x:is>
          <x:t xml:space="preserve">Fi/YqnluuF4T5XTgv5yS+02wAddte2RGS3eLqNylLPQJdKvw5C9SS//FoKNjGn9sHhawi56NWsbr2oIAWvFplw==</x:t>
        </x:is>
      </x:c>
      <x:c r="C1729" s="3">
        <x:v>45636.7192824074</x:v>
      </x:c>
      <x:c r="D1729" s="4" t="inlineStr">
        <x:is>
          <x:t xml:space="preserve">108641425</x:t>
        </x:is>
      </x:c>
      <x:c r="E1729" s="5" t="inlineStr">
        <x:is>
          <x:t xml:space="preserve">Standard</x:t>
        </x:is>
      </x:c>
      <x:c r="F1729" s="6" t="inlineStr">
        <x:is>
          <x:t xml:space="preserve">ROCKY MOUNTAIN EQUIPMENT - EDMONTON</x:t>
        </x:is>
      </x:c>
      <x:c r="G1729" s="7" t="inlineStr">
        <x:is>
          <x:t xml:space="preserve">TYLER HOLDEN</x:t>
        </x:is>
      </x:c>
      <x:c r="H1729" s="8" t="inlineStr">
        <x:is>
          <x:t xml:space="preserve">Could you analyze the stored data and fault codes that were not decoded from this unit that are attached to this report and see if there are any tell tales to what the issue may be
I am suspecting the scr catalyst is plugging/ failing due to low load and rpm application and it is not getting hot enough for the scr catalyst to work effectively 
What do you think?
This unit is 4 hours away from Edmonton
My phone number is 780 887 5489 if you need to call
Thanks</x:t>
        </x:is>
      </x:c>
      <x:c r="I1729" s="9" t="inlineStr">
        <x:is>
          <x:t xml:space="preserve"/>
        </x:is>
      </x:c>
      <x:c r="J1729" s="10" t="inlineStr">
        <x:is>
          <x:t xml:space="preserve"/>
        </x:is>
      </x:c>
      <x:c r="K1729" s="11" t="inlineStr">
        <x:is>
          <x:t xml:space="preserve"/>
        </x:is>
      </x:c>
      <x:c r="L1729" s="12" t="inlineStr">
        <x:is>
          <x:t xml:space="preserve"/>
        </x:is>
      </x:c>
      <x:c r="M1729" s="13" t="inlineStr">
        <x:is>
          <x:t xml:space="preserve"/>
        </x:is>
      </x:c>
      <x:c r="N1729" s="14" t="inlineStr">
        <x:is>
          <x:t xml:space="preserve">5840.00 X001 Code on display
Inducement Severe DEF Failure - Unknown parameter data high most severe code on unit display</x:t>
        </x:is>
      </x:c>
      <x:c r="O1729" s="15" t="inlineStr">
        <x:is>
          <x:t xml:space="preserve">Tyler, 
Thank you for reaching out. You are dead on with your analysis of the situation, especially from the engine's running conditions over the last 3 days of 1200 RPM - these engines need to see at least 1400 consistently, as the 1400 RPM is needed to perform the automatic HC burnoffs - if we cannot achieve these RPM values on a rather semi consistent basis, we will go into derate. Taking a look to your stored engine data, the engine load is correct, but the RPM is a bit low - if we can bring the RPM numbers up in the day to day operations, I think your visits to this machine will be much less frequent. Replacement of the catalyst also may be necessary if we cannot achieve the correct desired catalyst efficiency after Catalyst managements (regenerations), even with the low total run time on this unit, low load conditions can cause the issues you are seeing. 
James</x:t>
        </x:is>
      </x:c>
      <x:c r="P1729" s="16" t="inlineStr">
        <x:is>
          <x:t xml:space="preserve">Customer Responsibility – Gen. Question</x:t>
        </x:is>
      </x:c>
      <x:c r="Q1729" s="17" t="inlineStr">
        <x:is>
          <x:t xml:space="preserve">3- Medium</x:t>
        </x:is>
      </x:c>
      <x:c r="R1729" s="18" t="inlineStr">
        <x:is>
          <x:t xml:space="preserve">Canada</x:t>
        </x:is>
      </x:c>
      <x:c r="S1729" s="19">
        <x:v>45600.9414236111</x:v>
      </x:c>
      <x:c r="T1729" s="20" t="inlineStr">
        <x:is>
          <x:t xml:space="preserve">FPT FM NA</x:t>
        </x:is>
      </x:c>
      <x:c r="U1729" s="21" t="inlineStr">
        <x:is>
          <x:t xml:space="preserve">James Stanley</x:t>
        </x:is>
      </x:c>
      <x:c r="V1729" s="22" t="inlineStr">
        <x:is>
          <x:t xml:space="preserve">Closed</x:t>
        </x:is>
      </x:c>
      <x:c r="W1729" s="23">
        <x:v>45600.9903472222</x:v>
      </x:c>
      <x:c r="X1729" s="24" t="inlineStr">
        <x:is>
          <x:t xml:space="preserve">11799</x:t>
        </x:is>
      </x:c>
      <x:c r="Y1729" s="25" t="inlineStr">
        <x:is>
          <x:t xml:space="preserve">Industrial Pivot</x:t>
        </x:is>
      </x:c>
    </x:row>
    <x:row r="1730">
      <x:c r="A1730" s="1" t="inlineStr">
        <x:is>
          <x:t xml:space="preserve">e72cc03a-fa9a-ef11-80f0-6045bd96e576</x:t>
        </x:is>
      </x:c>
      <x:c r="B1730" s="2" t="inlineStr">
        <x:is>
          <x:t xml:space="preserve">pYzdHcIbpGAtAxx0gs9O+qBTdpvCCjhH/FibWsA3bVI+JsT/OS2YIzRHnjqQAOSj6TBNNgxWkKh5XFz17nFcDQ==</x:t>
        </x:is>
      </x:c>
      <x:c r="C1730" s="3">
        <x:v>45750.7083333333</x:v>
      </x:c>
      <x:c r="D1730" s="4" t="inlineStr">
        <x:is>
          <x:t xml:space="preserve">108641430</x:t>
        </x:is>
      </x:c>
      <x:c r="E1730" s="5" t="inlineStr">
        <x:is>
          <x:t xml:space="preserve">Standard</x:t>
        </x:is>
      </x:c>
      <x:c r="F1730" s="6" t="inlineStr">
        <x:is>
          <x:t xml:space="preserve">LABORDE PRODUCTS - COVINGTON</x:t>
        </x:is>
      </x:c>
      <x:c r="G1730" s="7" t="inlineStr">
        <x:is>
          <x:t xml:space="preserve">JESSE CUEVAS</x:t>
        </x:is>
      </x:c>
      <x:c r="H1730" s="8" t="inlineStr">
        <x:is>
          <x:t xml:space="preserve">We need assistance finding the root cause of recent alternator bearing failures with engines under 3,000 hrs. We believe that heat is a leading factor causing premature bearing failures. These engines use grid coolers to cool the coolant in the engine, so our packages don't use the radiators or fans that come with the engine. So, there is no air moving across the alternator housing. The only air that passes the alternator is the air that moves the internal fins through the alternator.
Our question is, we are running  temperature tests on the alternator and need max temperature ranges for the the alternator. Or have FPT seen other issues in the field causing alternator bearings to fail?</x:t>
        </x:is>
      </x:c>
      <x:c r="I1730" s="9" t="inlineStr">
        <x:is>
          <x:t xml:space="preserve"/>
        </x:is>
      </x:c>
      <x:c r="J1730" s="10" t="inlineStr">
        <x:is>
          <x:t xml:space="preserve"/>
        </x:is>
      </x:c>
      <x:c r="K1730" s="11" t="inlineStr">
        <x:is>
          <x:t xml:space="preserve"/>
        </x:is>
      </x:c>
      <x:c r="L1730" s="12" t="inlineStr">
        <x:is>
          <x:t xml:space="preserve"/>
        </x:is>
      </x:c>
      <x:c r="M1730" s="13" t="inlineStr">
        <x:is>
          <x:t xml:space="preserve"/>
        </x:is>
      </x:c>
      <x:c r="N1730" s="14" t="inlineStr">
        <x:is>
          <x:t xml:space="preserve">Generator bearings locked up and smoked engine belt.</x:t>
        </x:is>
      </x:c>
      <x:c r="O1730" s="15" t="inlineStr">
        <x:is>
          <x:t xml:space="preserve">Jesse, 
Thank you reaching out. We are looking into the alternator temps and will get back to you as soon as we can.
Jason</x:t>
        </x:is>
      </x:c>
      <x:c r="P1730" s="16" t="inlineStr">
        <x:is>
          <x:t xml:space="preserve">ENGINE - GEN.QUESTION</x:t>
        </x:is>
      </x:c>
      <x:c r="Q1730" s="17" t="inlineStr">
        <x:is>
          <x:t xml:space="preserve">3- Medium</x:t>
        </x:is>
      </x:c>
      <x:c r="R1730" s="18" t="inlineStr">
        <x:is>
          <x:t xml:space="preserve">USA</x:t>
        </x:is>
      </x:c>
      <x:c r="S1730" s="19">
        <x:v>45600.96875</x:v>
      </x:c>
      <x:c r="T1730" s="20" t="inlineStr">
        <x:is>
          <x:t xml:space="preserve">FPT FM NA</x:t>
        </x:is>
      </x:c>
      <x:c r="U1730" s="21" t="inlineStr">
        <x:is>
          <x:t xml:space="preserve">Jason Groves</x:t>
        </x:is>
      </x:c>
      <x:c r="V1730" s="22" t="inlineStr">
        <x:is>
          <x:t xml:space="preserve">Closed</x:t>
        </x:is>
      </x:c>
      <x:c r="W1730" s="23">
        <x:v>45600.9884953704</x:v>
      </x:c>
      <x:c r="X1730" s="24" t="inlineStr">
        <x:is>
          <x:t xml:space="preserve">1977715</x:t>
        </x:is>
      </x:c>
      <x:c r="Y1730" s="25" t="inlineStr">
        <x:is>
          <x:t xml:space="preserve">Power Generation</x:t>
        </x:is>
      </x:c>
    </x:row>
    <x:row r="1731">
      <x:c r="A1731" s="1" t="inlineStr">
        <x:is>
          <x:t xml:space="preserve">d269f5a6-1b9b-ef11-80f0-6045bd96e576</x:t>
        </x:is>
      </x:c>
      <x:c r="B1731" s="2" t="inlineStr">
        <x:is>
          <x:t xml:space="preserve">y0tnbPhlqdgE+wfHsM7I5TmK/UB4PrHK3qxm9cg/Vut00TeAb35iYy6upuKbRBvs3F5iA6g/GHfZ8bPe4hNWhA==</x:t>
        </x:is>
      </x:c>
      <x:c r="C1731" s="3">
        <x:v>45640.6704398148</x:v>
      </x:c>
      <x:c r="D1731" s="4" t="inlineStr">
        <x:is>
          <x:t xml:space="preserve">108641455</x:t>
        </x:is>
      </x:c>
      <x:c r="E1731" s="5" t="inlineStr">
        <x:is>
          <x:t xml:space="preserve">Standard</x:t>
        </x:is>
      </x:c>
      <x:c r="F1731" s="6" t="inlineStr">
        <x:is>
          <x:t xml:space="preserve">Smith Power Products - Hobbs</x:t>
        </x:is>
      </x:c>
      <x:c r="G1731" s="7" t="inlineStr">
        <x:is>
          <x:t xml:space="preserve">MATHEW HAGELSIEB</x:t>
        </x:is>
      </x:c>
      <x:c r="H1731" s="8" t="inlineStr">
        <x:is>
          <x:t xml:space="preserve">can you please help resolve these fault codes</x:t>
        </x:is>
      </x:c>
      <x:c r="I1731" s="9" t="inlineStr">
        <x:is>
          <x:t xml:space="preserve"/>
        </x:is>
      </x:c>
      <x:c r="J1731" s="10" t="inlineStr">
        <x:is>
          <x:t xml:space="preserve"/>
        </x:is>
      </x:c>
      <x:c r="K1731" s="11" t="inlineStr">
        <x:is>
          <x:t xml:space="preserve"/>
        </x:is>
      </x:c>
      <x:c r="L1731" s="12" t="inlineStr">
        <x:is>
          <x:t xml:space="preserve"/>
        </x:is>
      </x:c>
      <x:c r="M1731" s="13" t="inlineStr">
        <x:is>
          <x:t xml:space="preserve"/>
        </x:is>
      </x:c>
      <x:c r="N1731" s="14" t="inlineStr">
        <x:is>
          <x:t xml:space="preserve">engine has active fault , "fault not decoded ,  SPN 19637 FMI 31".  engine also has intermittent fault for fuel pressure not plausible</x:t>
        </x:is>
      </x:c>
      <x:c r="O1731" s="15" t="inlineStr">
        <x:is>
          <x:t xml:space="preserve">Matthew, 
Once the requested information becomes available, please reopen this request, or open a new THD with this THD case number in the "parent" request field with this information. 
Thank you for your time</x:t>
        </x:is>
      </x:c>
      <x:c r="P1731" s="16" t="inlineStr">
        <x:is>
          <x:t xml:space="preserve">Customer Responsibility – Gen. Question</x:t>
        </x:is>
      </x:c>
      <x:c r="Q1731" s="17" t="inlineStr">
        <x:is>
          <x:t xml:space="preserve">3- Medium</x:t>
        </x:is>
      </x:c>
      <x:c r="R1731" s="18" t="inlineStr">
        <x:is>
          <x:t xml:space="preserve">USA</x:t>
        </x:is>
      </x:c>
      <x:c r="S1731" s="19">
        <x:v>45601.1348958333</x:v>
      </x:c>
      <x:c r="T1731" s="20" t="inlineStr">
        <x:is>
          <x:t xml:space="preserve">FPT FM NA</x:t>
        </x:is>
      </x:c>
      <x:c r="U1731" s="21" t="inlineStr">
        <x:is>
          <x:t xml:space="preserve">James Stanley</x:t>
        </x:is>
      </x:c>
      <x:c r="V1731" s="22" t="inlineStr">
        <x:is>
          <x:t xml:space="preserve">Closed</x:t>
        </x:is>
      </x:c>
      <x:c r="W1731" s="23">
        <x:v>45629.908599537</x:v>
      </x:c>
      <x:c r="X1731" s="24" t="inlineStr">
        <x:is>
          <x:t xml:space="preserve">49590</x:t>
        </x:is>
      </x:c>
      <x:c r="Y1731" s="25" t="inlineStr">
        <x:is>
          <x:t xml:space="preserve">Unknown</x:t>
        </x:is>
      </x:c>
    </x:row>
    <x:row r="1732">
      <x:c r="A1732" s="1" t="inlineStr">
        <x:is>
          <x:t xml:space="preserve">487a6d7c-559b-ef11-80f0-6045bd96e576</x:t>
        </x:is>
      </x:c>
      <x:c r="B1732" s="2" t="inlineStr">
        <x:is>
          <x:t xml:space="preserve">F0iPoN/+3eokB45Z1WA5BIJU1wWXlajfsTRMSUQX8Ek6xd9bln7q6FLM5rSX0pq+Lg1MOIC3a+JnI/pTw7Wg+w==</x:t>
        </x:is>
      </x:c>
      <x:c r="C1732" s="3">
        <x:v>45602.4031365741</x:v>
      </x:c>
      <x:c r="D1732" s="4" t="inlineStr">
        <x:is>
          <x:t xml:space="preserve">108641964</x:t>
        </x:is>
      </x:c>
      <x:c r="E1732" s="5" t="inlineStr">
        <x:is>
          <x:t xml:space="preserve">Standard</x:t>
        </x:is>
      </x:c>
      <x:c r="F1732" s="6" t="inlineStr">
        <x:is>
          <x:t xml:space="preserve">Avoni</x:t>
        </x:is>
      </x:c>
      <x:c r="G1732" s="7" t="inlineStr">
        <x:is>
          <x:t xml:space="preserve">NICOLA DIPALMA</x:t>
        </x:is>
      </x:c>
      <x:c r="H1732" s="8" t="inlineStr">
        <x:is>
          <x:t xml:space="preserve">VI ALLEGO FOTO ERRORI COSA POTREMMO CONTROLLARE? VI LASCIO NUMERO DI LICENZA NEL CASO SERVISSE AGGIORNARE LA ECU F029269, GRAZIE</x:t>
        </x:is>
      </x:c>
      <x:c r="I1732" s="9" t="inlineStr">
        <x:is>
          <x:t xml:space="preserve"/>
        </x:is>
      </x:c>
      <x:c r="J1732" s="10" t="inlineStr">
        <x:is>
          <x:t xml:space="preserve"/>
        </x:is>
      </x:c>
      <x:c r="K1732" s="11" t="inlineStr">
        <x:is>
          <x:t xml:space="preserve"/>
        </x:is>
      </x:c>
      <x:c r="L1732" s="12" t="inlineStr">
        <x:is>
          <x:t xml:space="preserve"/>
        </x:is>
      </x:c>
      <x:c r="M1732" s="13" t="inlineStr">
        <x:is>
          <x:t xml:space="preserve"/>
        </x:is>
      </x:c>
      <x:c r="N1732" s="14" t="inlineStr">
        <x:is>
          <x:t xml:space="preserve">ERRORE DI MANOMISSIONE</x:t>
        </x:is>
      </x:c>
      <x:c r="O1732" s="15" t="inlineStr">
        <x:is>
          <x:t xml:space="preserve">ok . grazie</x:t>
        </x:is>
      </x:c>
      <x:c r="P1732" s="16" t="inlineStr">
        <x:is>
          <x:t xml:space="preserve">MOTORE COMPLETO - DEFECT</x:t>
        </x:is>
      </x:c>
      <x:c r="Q1732" s="17" t="inlineStr">
        <x:is>
          <x:t xml:space="preserve">3- Medium</x:t>
        </x:is>
      </x:c>
      <x:c r="R1732" s="18" t="inlineStr">
        <x:is>
          <x:t xml:space="preserve">Italy</x:t>
        </x:is>
      </x:c>
      <x:c r="S1732" s="19">
        <x:v>45601.4224884259</x:v>
      </x:c>
      <x:c r="T1732" s="20" t="inlineStr">
        <x:is>
          <x:t xml:space="preserve">FPT FM EMEA</x:t>
        </x:is>
      </x:c>
      <x:c r="U1732" s="21" t="inlineStr">
        <x:is>
          <x:t xml:space="preserve">Marco Corbani</x:t>
        </x:is>
      </x:c>
      <x:c r="V1732" s="22" t="inlineStr">
        <x:is>
          <x:t xml:space="preserve">Closed</x:t>
        </x:is>
      </x:c>
      <x:c r="W1732" s="23">
        <x:v>45602.4008912037</x:v>
      </x:c>
      <x:c r="X1732" s="24" t="inlineStr">
        <x:is>
          <x:t xml:space="preserve">1057383</x:t>
        </x:is>
      </x:c>
      <x:c r="Y1732" s="25" t="inlineStr">
        <x:is>
          <x:t xml:space="preserve"/>
        </x:is>
      </x:c>
    </x:row>
    <x:row r="1733">
      <x:c r="A1733" s="1" t="inlineStr">
        <x:is>
          <x:t xml:space="preserve">ee64f6d7-559b-ef11-80f0-6045bd96e576</x:t>
        </x:is>
      </x:c>
      <x:c r="B1733" s="2" t="inlineStr">
        <x:is>
          <x:t xml:space="preserve">2DKdfzWiR2ms04JMFx92dkZZKfVoqJyuXbyCKFgs9CIdkWCbG0RX1hxDCAioEY74wKu19p37zRDz8x3b/PmjHw==</x:t>
        </x:is>
      </x:c>
      <x:c r="C1733" s="3">
        <x:v>45602.4796759259</x:v>
      </x:c>
      <x:c r="D1733" s="4" t="inlineStr">
        <x:is>
          <x:t xml:space="preserve">108641972</x:t>
        </x:is>
      </x:c>
      <x:c r="E1733" s="5" t="inlineStr">
        <x:is>
          <x:t xml:space="preserve">Standard</x:t>
        </x:is>
      </x:c>
      <x:c r="F1733" s="6" t="inlineStr">
        <x:is>
          <x:t xml:space="preserve">CLAAS TRACTOR S.A.S.</x:t>
        </x:is>
      </x:c>
      <x:c r="G1733" s="7" t="inlineStr">
        <x:is>
          <x:t xml:space="preserve">BENOIT HUGUET</x:t>
        </x:is>
      </x:c>
      <x:c r="H1733" s="8" t="inlineStr">
        <x:is>
          <x:t xml:space="preserve">Would it be possible to provide to us a new identification plate to replace the original one?
I've attached a picture of the current identification plate (engine serial number is 2077991).
Thanks in advance,
Best regards,</x:t>
        </x:is>
      </x:c>
      <x:c r="I1733" s="9" t="inlineStr">
        <x:is>
          <x:t xml:space="preserve"/>
        </x:is>
      </x:c>
      <x:c r="J1733" s="10" t="inlineStr">
        <x:is>
          <x:t xml:space="preserve"/>
        </x:is>
      </x:c>
      <x:c r="K1733" s="11" t="inlineStr">
        <x:is>
          <x:t xml:space="preserve"/>
        </x:is>
      </x:c>
      <x:c r="L1733" s="12" t="inlineStr">
        <x:is>
          <x:t xml:space="preserve"/>
        </x:is>
      </x:c>
      <x:c r="M1733" s="13" t="inlineStr">
        <x:is>
          <x:t xml:space="preserve"/>
        </x:is>
      </x:c>
      <x:c r="N1733" s="14" t="inlineStr">
        <x:is>
          <x:t xml:space="preserve">Engine identification plate damaged</x:t>
        </x:is>
      </x:c>
      <x:c r="O1733" s="15" t="inlineStr">
        <x:is>
          <x:t xml:space="preserve">Ask to commercial team in the person of sonia.defazio@fptindustrial.com</x:t>
        </x:is>
      </x:c>
      <x:c r="P1733" s="16" t="inlineStr">
        <x:is>
          <x:t xml:space="preserve">ENGINE - GEN.QUESTION</x:t>
        </x:is>
      </x:c>
      <x:c r="Q1733" s="17" t="inlineStr">
        <x:is>
          <x:t xml:space="preserve">3- Medium</x:t>
        </x:is>
      </x:c>
      <x:c r="R1733" s="18" t="inlineStr">
        <x:is>
          <x:t xml:space="preserve">France</x:t>
        </x:is>
      </x:c>
      <x:c r="S1733" s="19">
        <x:v>45601.424212963</x:v>
      </x:c>
      <x:c r="T1733" s="20" t="inlineStr">
        <x:is>
          <x:t xml:space="preserve">FPT FM EMEA</x:t>
        </x:is>
      </x:c>
      <x:c r="U1733" s="21" t="inlineStr">
        <x:is>
          <x:t xml:space="preserve">Matteo FONTANOT</x:t>
        </x:is>
      </x:c>
      <x:c r="V1733" s="22" t="inlineStr">
        <x:is>
          <x:t xml:space="preserve">Closed</x:t>
        </x:is>
      </x:c>
      <x:c r="W1733" s="23">
        <x:v>45602.4680902778</x:v>
      </x:c>
      <x:c r="X1733" s="24" t="inlineStr">
        <x:is>
          <x:t xml:space="preserve">2077991</x:t>
        </x:is>
      </x:c>
      <x:c r="Y1733" s="25" t="inlineStr">
        <x:is>
          <x:t xml:space="preserve">Agricultural</x:t>
        </x:is>
      </x:c>
    </x:row>
    <x:row r="1734">
      <x:c r="A1734" s="1" t="inlineStr">
        <x:is>
          <x:t xml:space="preserve">cac4f4e4-779b-ef11-80f0-6045bd96e576</x:t>
        </x:is>
      </x:c>
      <x:c r="B1734" s="2" t="inlineStr">
        <x:is>
          <x:t xml:space="preserve">NRpeyCtVJaIP7DZD38CRs57XBKRnD7SeX8Mta1zSz5spieao6pyshKDnEe+pvOiXH671/CtXkuh0RU+xSA75Jw==</x:t>
        </x:is>
      </x:c>
      <x:c r="C1734" s="3">
        <x:v>45765.3589467593</x:v>
      </x:c>
      <x:c r="D1734" s="4" t="inlineStr">
        <x:is>
          <x:t xml:space="preserve">108642712</x:t>
        </x:is>
      </x:c>
      <x:c r="E1734" s="5" t="inlineStr">
        <x:is>
          <x:t xml:space="preserve">Standard</x:t>
        </x:is>
      </x:c>
      <x:c r="F1734" s="6" t="inlineStr">
        <x:is>
          <x:t xml:space="preserve">Hendy Power</x:t>
        </x:is>
      </x:c>
      <x:c r="G1734" s="7" t="inlineStr">
        <x:is>
          <x:t xml:space="preserve">HENDY MARLIN</x:t>
        </x:is>
      </x:c>
      <x:c r="H1734" s="8" t="inlineStr">
        <x:is>
          <x:t xml:space="preserve">any idea what to check next?</x:t>
        </x:is>
      </x:c>
      <x:c r="I1734" s="9" t="inlineStr">
        <x:is>
          <x:t xml:space="preserve"/>
        </x:is>
      </x:c>
      <x:c r="J1734" s="10" t="inlineStr">
        <x:is>
          <x:t xml:space="preserve"/>
        </x:is>
      </x:c>
      <x:c r="K1734" s="11" t="inlineStr">
        <x:is>
          <x:t xml:space="preserve"/>
        </x:is>
      </x:c>
      <x:c r="L1734" s="12" t="inlineStr">
        <x:is>
          <x:t xml:space="preserve"/>
        </x:is>
      </x:c>
      <x:c r="M1734" s="13" t="inlineStr">
        <x:is>
          <x:t xml:space="preserve"/>
        </x:is>
      </x:c>
      <x:c r="N1734" s="14" t="inlineStr">
        <x:is>
          <x:t xml:space="preserve">engine has misfire and will only reach 1560rpm 100 load. no fault codes are present. sorry for photos of screen when running mx speed available.</x:t>
        </x:is>
      </x:c>
      <x:c r="O1734" s="15" t="inlineStr">
        <x:is>
          <x:t xml:space="preserve">Injector broken !</x:t>
        </x:is>
      </x:c>
      <x:c r="P1734" s="16" t="inlineStr">
        <x:is>
          <x:t xml:space="preserve">GEN. QUESTION</x:t>
        </x:is>
      </x:c>
      <x:c r="Q1734" s="17" t="inlineStr">
        <x:is>
          <x:t xml:space="preserve">3- Medium</x:t>
        </x:is>
      </x:c>
      <x:c r="R1734" s="18" t="inlineStr">
        <x:is>
          <x:t xml:space="preserve">United Kingdom</x:t>
        </x:is>
      </x:c>
      <x:c r="S1734" s="19">
        <x:v>45601.5934953704</x:v>
      </x:c>
      <x:c r="T1734" s="20" t="inlineStr">
        <x:is>
          <x:t xml:space="preserve">FPT FM EMEA</x:t>
        </x:is>
      </x:c>
      <x:c r="U1734" s="21" t="inlineStr">
        <x:is>
          <x:t xml:space="preserve">Matteo FONTANOT</x:t>
        </x:is>
      </x:c>
      <x:c r="V1734" s="22" t="inlineStr">
        <x:is>
          <x:t xml:space="preserve">Closed</x:t>
        </x:is>
      </x:c>
      <x:c r="W1734" s="23">
        <x:v>45765.3589467593</x:v>
      </x:c>
      <x:c r="X1734" s="24" t="inlineStr">
        <x:is>
          <x:t xml:space="preserve">51126</x:t>
        </x:is>
      </x:c>
      <x:c r="Y1734" s="25" t="inlineStr">
        <x:is>
          <x:t xml:space="preserve">Marine</x:t>
        </x:is>
      </x:c>
    </x:row>
    <x:row r="1735">
      <x:c r="A1735" s="1" t="inlineStr">
        <x:is>
          <x:t xml:space="preserve">2275fc33-7a9b-ef11-80f0-6045bd96e576</x:t>
        </x:is>
      </x:c>
      <x:c r="B1735" s="2" t="inlineStr">
        <x:is>
          <x:t xml:space="preserve">51mXvWol7NQhblTxw54BzdDeNntq7WRImfKEYRxpRG964ooBDCW7q6HR9TMXdBoKYBh+X2Rk+oTV2HplgT0iuw==</x:t>
        </x:is>
      </x:c>
      <x:c r="C1735" s="3">
        <x:v>45639.8498032407</x:v>
      </x:c>
      <x:c r="D1735" s="4" t="inlineStr">
        <x:is>
          <x:t xml:space="preserve">108642764</x:t>
        </x:is>
      </x:c>
      <x:c r="E1735" s="5" t="inlineStr">
        <x:is>
          <x:t xml:space="preserve">Standard</x:t>
        </x:is>
      </x:c>
      <x:c r="F1735" s="6" t="inlineStr">
        <x:is>
          <x:t xml:space="preserve">MOTOR-SERVICES HUGO STAMP, INC.</x:t>
        </x:is>
      </x:c>
      <x:c r="G1735" s="7" t="inlineStr">
        <x:is>
          <x:t xml:space="preserve">BRADLEY CONSTANTINE</x:t>
        </x:is>
      </x:c>
      <x:c r="H1735" s="8" t="inlineStr">
        <x:is>
          <x:t xml:space="preserve">troubleshooting steps</x:t>
        </x:is>
      </x:c>
      <x:c r="I1735" s="9" t="inlineStr">
        <x:is>
          <x:t xml:space="preserve"/>
        </x:is>
      </x:c>
      <x:c r="J1735" s="10" t="inlineStr">
        <x:is>
          <x:t xml:space="preserve"/>
        </x:is>
      </x:c>
      <x:c r="K1735" s="11" t="inlineStr">
        <x:is>
          <x:t xml:space="preserve"/>
        </x:is>
      </x:c>
      <x:c r="L1735" s="12" t="inlineStr">
        <x:is>
          <x:t xml:space="preserve"/>
        </x:is>
      </x:c>
      <x:c r="M1735" s="13" t="inlineStr">
        <x:is>
          <x:t xml:space="preserve"/>
        </x:is>
      </x:c>
      <x:c r="N1735" s="14" t="inlineStr">
        <x:is>
          <x:t xml:space="preserve">Low Power; rough running; intermittent faults</x:t>
        </x:is>
      </x:c>
      <x:c r="O1735" s="15" t="inlineStr">
        <x:is>
          <x:t xml:space="preserve">Thank you for the update Bradley. Once the issue has reappeared, please attach the updated faults list to this THD case to further the diagnostic investigation.
Thank you for your time</x:t>
        </x:is>
      </x:c>
      <x:c r="P1735" s="16" t="inlineStr">
        <x:is>
          <x:t xml:space="preserve">Customer Responsibility – Gen. Question</x:t>
        </x:is>
      </x:c>
      <x:c r="Q1735" s="17" t="inlineStr">
        <x:is>
          <x:t xml:space="preserve">3- Medium</x:t>
        </x:is>
      </x:c>
      <x:c r="R1735" s="18" t="inlineStr">
        <x:is>
          <x:t xml:space="preserve">USA</x:t>
        </x:is>
      </x:c>
      <x:c r="S1735" s="19">
        <x:v>45601.6049537037</x:v>
      </x:c>
      <x:c r="T1735" s="20" t="inlineStr">
        <x:is>
          <x:t xml:space="preserve">FPT FM NA</x:t>
        </x:is>
      </x:c>
      <x:c r="U1735" s="21" t="inlineStr">
        <x:is>
          <x:t xml:space="preserve">James Stanley</x:t>
        </x:is>
      </x:c>
      <x:c r="V1735" s="22" t="inlineStr">
        <x:is>
          <x:t xml:space="preserve">Closed</x:t>
        </x:is>
      </x:c>
      <x:c r="W1735" s="23">
        <x:v>45609.8495833333</x:v>
      </x:c>
      <x:c r="X1735" s="24" t="inlineStr">
        <x:is>
          <x:t xml:space="preserve">1999153</x:t>
        </x:is>
      </x:c>
      <x:c r="Y1735" s="25" t="inlineStr">
        <x:is>
          <x:t xml:space="preserve">Marine</x:t>
        </x:is>
      </x:c>
    </x:row>
    <x:row r="1736">
      <x:c r="A1736" s="1" t="inlineStr">
        <x:is>
          <x:t xml:space="preserve">24e75276-7f9b-ef11-80f8-6045bd9068e4</x:t>
        </x:is>
      </x:c>
      <x:c r="B1736" s="2" t="inlineStr">
        <x:is>
          <x:t xml:space="preserve">3y7oUmEWFe2tpJTMkiK7Gq+uhHLI3xU2cRTWz4RmOpEPnn+H1mrgOe44KxGgW7wL1X0cMRlGKqlEcyJNttH/FA==</x:t>
        </x:is>
      </x:c>
      <x:c r="C1736" s="3">
        <x:v>45601.6506597222</x:v>
      </x:c>
      <x:c r="D1736" s="4" t="inlineStr">
        <x:is>
          <x:t xml:space="preserve">108642908</x:t>
        </x:is>
      </x:c>
      <x:c r="E1736" s="5" t="inlineStr">
        <x:is>
          <x:t xml:space="preserve">Standard</x:t>
        </x:is>
      </x:c>
      <x:c r="F1736" s="6" t="inlineStr">
        <x:is>
          <x:t xml:space="preserve">Marant Motortechniek</x:t>
        </x:is>
      </x:c>
      <x:c r="G1736" s="7" t="inlineStr">
        <x:is>
          <x:t xml:space="preserve">HANS BEEKSMA</x:t>
        </x:is>
      </x:c>
      <x:c r="H1736" s="8" t="inlineStr">
        <x:is>
          <x:t xml:space="preserve">Please check the attached message and in form me about the next steps.
The software I need is software version P910 v C2.4.1, DIS 5801376320.
I have a brand new DCU prepared for download.</x:t>
        </x:is>
      </x:c>
      <x:c r="I1736" s="9" t="inlineStr">
        <x:is>
          <x:t xml:space="preserve"/>
        </x:is>
      </x:c>
      <x:c r="J1736" s="10" t="inlineStr">
        <x:is>
          <x:t xml:space="preserve"/>
        </x:is>
      </x:c>
      <x:c r="K1736" s="11" t="inlineStr">
        <x:is>
          <x:t xml:space="preserve"/>
        </x:is>
      </x:c>
      <x:c r="L1736" s="12" t="inlineStr">
        <x:is>
          <x:t xml:space="preserve"/>
        </x:is>
      </x:c>
      <x:c r="M1736" s="13" t="inlineStr">
        <x:is>
          <x:t xml:space="preserve"/>
        </x:is>
      </x:c>
      <x:c r="N1736" s="14" t="inlineStr">
        <x:is>
          <x:t xml:space="preserve">Machine needs new DCU, programming not possible</x:t>
        </x:is>
      </x:c>
      <x:c r="O1736" s="15" t="inlineStr">
        <x:is>
          <x:t xml:space="preserve">Wrong Process ( DENOX REPLACE )</x:t>
        </x:is>
      </x:c>
      <x:c r="P1736" s="16" t="inlineStr">
        <x:is>
          <x:t xml:space="preserve">EDC CONT. UNIT PROG. - GENERAL QUESTION</x:t>
        </x:is>
      </x:c>
      <x:c r="Q1736" s="17" t="inlineStr">
        <x:is>
          <x:t xml:space="preserve">3- Medium</x:t>
        </x:is>
      </x:c>
      <x:c r="R1736" s="18" t="inlineStr">
        <x:is>
          <x:t xml:space="preserve">Netherlands</x:t>
        </x:is>
      </x:c>
      <x:c r="S1736" s="19">
        <x:v>45601.6311226852</x:v>
      </x:c>
      <x:c r="T1736" s="20" t="inlineStr">
        <x:is>
          <x:t xml:space="preserve">FPT FM EMEA</x:t>
        </x:is>
      </x:c>
      <x:c r="U1736" s="21" t="inlineStr">
        <x:is>
          <x:t xml:space="preserve">Matteo FONTANOT</x:t>
        </x:is>
      </x:c>
      <x:c r="V1736" s="22" t="inlineStr">
        <x:is>
          <x:t xml:space="preserve">Closed</x:t>
        </x:is>
      </x:c>
      <x:c r="W1736" s="23">
        <x:v>45601.6442013889</x:v>
      </x:c>
      <x:c r="X1736" s="24" t="inlineStr">
        <x:is>
          <x:t xml:space="preserve">1289899</x:t>
        </x:is>
      </x:c>
      <x:c r="Y1736" s="25" t="inlineStr">
        <x:is>
          <x:t xml:space="preserve">Truck</x:t>
        </x:is>
      </x:c>
    </x:row>
    <x:row r="1737">
      <x:c r="A1737" s="1" t="inlineStr">
        <x:is>
          <x:t xml:space="preserve">f886a182-929b-ef11-80f8-6045bd9068e4</x:t>
        </x:is>
      </x:c>
      <x:c r="B1737" s="2" t="inlineStr">
        <x:is>
          <x:t xml:space="preserve">4CKFdHycMjp6uCGUGziI6V7NKpjbh89SfI1nlo0csF44hP/KZxb98TN8P17NSyxlGeFp/4qq+MupZmAZHmlH0A==</x:t>
        </x:is>
      </x:c>
      <x:c r="C1737" s="3">
        <x:v>45847.6153240741</x:v>
      </x:c>
      <x:c r="D1737" s="4" t="inlineStr">
        <x:is>
          <x:t xml:space="preserve">108643409</x:t>
        </x:is>
      </x:c>
      <x:c r="E1737" s="5" t="inlineStr">
        <x:is>
          <x:t xml:space="preserve">Standard</x:t>
        </x:is>
      </x:c>
      <x:c r="F1737" s="6" t="inlineStr">
        <x:is>
          <x:t xml:space="preserve">Auto Chen ltd</x:t>
        </x:is>
      </x:c>
      <x:c r="G1737" s="7" t="inlineStr">
        <x:is>
          <x:t xml:space="preserve">DROR BAR OZ</x:t>
        </x:is>
      </x:c>
      <x:c r="H1737" s="8" t="inlineStr">
        <x:is>
          <x:t xml:space="preserve">The gas regulator and engine ECU need to be replaced.
ENGINE NO SHOULD BE 58779 AND IN FACT, IS 58611 LIKE IN MANY OTHER CNG BUSES</x:t>
        </x:is>
      </x:c>
      <x:c r="I1737" s="9" t="inlineStr">
        <x:is>
          <x:t xml:space="preserve"/>
        </x:is>
      </x:c>
      <x:c r="J1737" s="10" t="inlineStr">
        <x:is>
          <x:t xml:space="preserve"/>
        </x:is>
      </x:c>
      <x:c r="K1737" s="11" t="inlineStr">
        <x:is>
          <x:t xml:space="preserve"/>
        </x:is>
      </x:c>
      <x:c r="L1737" s="12" t="inlineStr">
        <x:is>
          <x:t xml:space="preserve"/>
        </x:is>
      </x:c>
      <x:c r="M1737" s="13" t="inlineStr">
        <x:is>
          <x:t xml:space="preserve"/>
        </x:is>
      </x:c>
      <x:c r="N1737" s="14" t="inlineStr">
        <x:is>
          <x:t xml:space="preserve">ENGINE FAILED TO START</x:t>
        </x:is>
      </x:c>
      <x:c r="O1737" s="15" t="inlineStr">
        <x:is>
          <x:t xml:space="preserve">hello
I forwarded this informations to quality. THD closed. If do you need another support, please open a new THD associated. thanks</x:t>
        </x:is>
      </x:c>
      <x:c r="P1737" s="16" t="inlineStr">
        <x:is>
          <x:t xml:space="preserve">TURBO CHARGER - DEFECT</x:t>
        </x:is>
      </x:c>
      <x:c r="Q1737" s="17" t="inlineStr">
        <x:is>
          <x:t xml:space="preserve">3- Medium</x:t>
        </x:is>
      </x:c>
      <x:c r="R1737" s="18" t="inlineStr">
        <x:is>
          <x:t xml:space="preserve">Israel</x:t>
        </x:is>
      </x:c>
      <x:c r="S1737" s="19">
        <x:v>45601.7258101852</x:v>
      </x:c>
      <x:c r="T1737" s="20" t="inlineStr">
        <x:is>
          <x:t xml:space="preserve">FPT FM APAC</x:t>
        </x:is>
      </x:c>
      <x:c r="U1737" s="21" t="inlineStr">
        <x:is>
          <x:t xml:space="preserve">Marco Corbani</x:t>
        </x:is>
      </x:c>
      <x:c r="V1737" s="22" t="inlineStr">
        <x:is>
          <x:t xml:space="preserve">Closed</x:t>
        </x:is>
      </x:c>
      <x:c r="W1737" s="23">
        <x:v>45713.3932986111</x:v>
      </x:c>
      <x:c r="X1737" s="24" t="inlineStr">
        <x:is>
          <x:t xml:space="preserve">58611</x:t>
        </x:is>
      </x:c>
      <x:c r="Y1737" s="25" t="inlineStr">
        <x:is>
          <x:t xml:space="preserve">Bus</x:t>
        </x:is>
      </x:c>
    </x:row>
    <x:row r="1738">
      <x:c r="A1738" s="1" t="inlineStr">
        <x:is>
          <x:t xml:space="preserve">3840c679-de9b-ef11-80f8-6045bd9068e4</x:t>
        </x:is>
      </x:c>
      <x:c r="B1738" s="2" t="inlineStr">
        <x:is>
          <x:t xml:space="preserve">SYHF2wqEIjDhujzt1MalRwYqmc1XEX2aygOPU/awbbgQLqJPf3dzHUBccqtvISm1DN3XiyqpZkGFDqhPHiayGg==</x:t>
        </x:is>
      </x:c>
      <x:c r="C1738" s="3">
        <x:v>45607.270625</x:v>
      </x:c>
      <x:c r="D1738" s="4" t="inlineStr">
        <x:is>
          <x:t xml:space="preserve">108643598</x:t>
        </x:is>
      </x:c>
      <x:c r="E1738" s="5" t="inlineStr">
        <x:is>
          <x:t xml:space="preserve">Standard</x:t>
        </x:is>
      </x:c>
      <x:c r="F1738" s="6" t="inlineStr">
        <x:is>
          <x:t xml:space="preserve">YARDWAY ADWANCE POWER EQUIPMENT (Beijing) CO., LTD</x:t>
        </x:is>
      </x:c>
      <x:c r="G1738" s="7" t="inlineStr">
        <x:is>
          <x:t xml:space="preserve">BAO MANCHANG</x:t>
        </x:is>
      </x:c>
      <x:c r="H1738" s="8" t="inlineStr">
        <x:is>
          <x:t xml:space="preserve">还有什么别的地方影响排放</x:t>
        </x:is>
      </x:c>
      <x:c r="I1738" s="9" t="inlineStr">
        <x:is>
          <x:t xml:space="preserve"/>
        </x:is>
      </x:c>
      <x:c r="J1738" s="10" t="inlineStr">
        <x:is>
          <x:t xml:space="preserve"/>
        </x:is>
      </x:c>
      <x:c r="K1738" s="11" t="inlineStr">
        <x:is>
          <x:t xml:space="preserve"/>
        </x:is>
      </x:c>
      <x:c r="L1738" s="12" t="inlineStr">
        <x:is>
          <x:t xml:space="preserve"/>
        </x:is>
      </x:c>
      <x:c r="M1738" s="13" t="inlineStr">
        <x:is>
          <x:t xml:space="preserve"/>
        </x:is>
      </x:c>
      <x:c r="N1738" s="14" t="inlineStr">
        <x:is>
          <x:t xml:space="preserve">客户验车不通过，氮氧化物超标</x:t>
        </x:is>
      </x:c>
      <x:c r="O1738" s="15" t="inlineStr">
        <x:is>
          <x:t xml:space="preserve">Provided the suggestions and need more feedback from customer.</x:t>
        </x:is>
      </x:c>
      <x:c r="P1738" s="16" t="inlineStr">
        <x:is>
          <x:t xml:space="preserve">ENGINE -  POOR</x:t>
        </x:is>
      </x:c>
      <x:c r="Q1738" s="17" t="inlineStr">
        <x:is>
          <x:t xml:space="preserve">3- Medium</x:t>
        </x:is>
      </x:c>
      <x:c r="R1738" s="18" t="inlineStr">
        <x:is>
          <x:t xml:space="preserve">China</x:t>
        </x:is>
      </x:c>
      <x:c r="S1738" s="19">
        <x:v>45602.1033680556</x:v>
      </x:c>
      <x:c r="T1738" s="20" t="inlineStr">
        <x:is>
          <x:t xml:space="preserve">FPT FM APAC</x:t>
        </x:is>
      </x:c>
      <x:c r="U1738" s="21" t="inlineStr">
        <x:is>
          <x:t xml:space="preserve">Baoying LI</x:t>
        </x:is>
      </x:c>
      <x:c r="V1738" s="22" t="inlineStr">
        <x:is>
          <x:t xml:space="preserve">Closed</x:t>
        </x:is>
      </x:c>
      <x:c r="W1738" s="23">
        <x:v>45602.1198032407</x:v>
      </x:c>
      <x:c r="X1738" s="24" t="inlineStr">
        <x:is>
          <x:t xml:space="preserve">3077572</x:t>
        </x:is>
      </x:c>
      <x:c r="Y1738" s="25" t="inlineStr">
        <x:is>
          <x:t xml:space="preserve">Bus</x:t>
        </x:is>
      </x:c>
    </x:row>
    <x:row r="1739">
      <x:c r="A1739" s="1" t="inlineStr">
        <x:is>
          <x:t xml:space="preserve">2b79b26d-ee9b-ef11-80f0-6045bd96e576</x:t>
        </x:is>
      </x:c>
      <x:c r="B1739" s="2" t="inlineStr">
        <x:is>
          <x:t xml:space="preserve">ZlhU5siXM/7Haq5WvDakyVwZVXEJf0XOrZutORPIdyo1IlavyjasHCPZWnkrHPG9fSk2leISf1/dfQgxFijokg==</x:t>
        </x:is>
      </x:c>
      <x:c r="C1739" s="3">
        <x:v>45602.2923611111</x:v>
      </x:c>
      <x:c r="D1739" s="4" t="inlineStr">
        <x:is>
          <x:t xml:space="preserve">108643628</x:t>
        </x:is>
      </x:c>
      <x:c r="E1739" s="5" t="inlineStr">
        <x:is>
          <x:t xml:space="preserve">Standard</x:t>
        </x:is>
      </x:c>
      <x:c r="F1739" s="6" t="inlineStr">
        <x:is>
          <x:t xml:space="preserve">FPT China  Manangemnet Company Limited</x:t>
        </x:is>
      </x:c>
      <x:c r="G1739" s="7" t="inlineStr">
        <x:is>
          <x:t xml:space="preserve">FPT CHINA</x:t>
        </x:is>
      </x:c>
      <x:c r="H1739" s="8" t="inlineStr">
        <x:is>
          <x:t xml:space="preserve">请尽快安排现场服务</x:t>
        </x:is>
      </x:c>
      <x:c r="I1739" s="9" t="inlineStr">
        <x:is>
          <x:t xml:space="preserve"/>
        </x:is>
      </x:c>
      <x:c r="J1739" s="10" t="inlineStr">
        <x:is>
          <x:t xml:space="preserve"/>
        </x:is>
      </x:c>
      <x:c r="K1739" s="11" t="inlineStr">
        <x:is>
          <x:t xml:space="preserve"/>
        </x:is>
      </x:c>
      <x:c r="L1739" s="12" t="inlineStr">
        <x:is>
          <x:t xml:space="preserve"/>
        </x:is>
      </x:c>
      <x:c r="M1739" s="13" t="inlineStr">
        <x:is>
          <x:t xml:space="preserve"/>
        </x:is>
      </x:c>
      <x:c r="N1739" s="14" t="inlineStr">
        <x:is>
          <x:t xml:space="preserve">发动机曲轴后油封漏油</x:t>
        </x:is>
      </x:c>
      <x:c r="O1739" s="15" t="inlineStr">
        <x:is>
          <x:t xml:space="preserve">the problem has been solved</x:t>
        </x:is>
      </x:c>
      <x:c r="P1739" s="16" t="inlineStr">
        <x:is>
          <x:t xml:space="preserve">CRANKSHAFT REAR SEAL - OIL LEAKS</x:t>
        </x:is>
      </x:c>
      <x:c r="Q1739" s="17" t="inlineStr">
        <x:is>
          <x:t xml:space="preserve">3- Medium</x:t>
        </x:is>
      </x:c>
      <x:c r="R1739" s="18" t="inlineStr">
        <x:is>
          <x:t xml:space="preserve">China</x:t>
        </x:is>
      </x:c>
      <x:c r="S1739" s="19">
        <x:v>45602.1840625</x:v>
      </x:c>
      <x:c r="T1739" s="20" t="inlineStr">
        <x:is>
          <x:t xml:space="preserve">FPT FM APAC</x:t>
        </x:is>
      </x:c>
      <x:c r="U1739" s="21" t="inlineStr">
        <x:is>
          <x:t xml:space="preserve">Xiang Yu</x:t>
        </x:is>
      </x:c>
      <x:c r="V1739" s="22" t="inlineStr">
        <x:is>
          <x:t xml:space="preserve">Closed</x:t>
        </x:is>
      </x:c>
      <x:c r="W1739" s="23">
        <x:v>45602.2923726852</x:v>
      </x:c>
      <x:c r="X1739" s="24" t="inlineStr">
        <x:is>
          <x:t xml:space="preserve">1936127</x:t>
        </x:is>
      </x:c>
      <x:c r="Y1739" s="25" t="inlineStr">
        <x:is>
          <x:t xml:space="preserve"/>
        </x:is>
      </x:c>
    </x:row>
    <x:row r="1740">
      <x:c r="A1740" s="1" t="inlineStr">
        <x:is>
          <x:t xml:space="preserve">4ebd076b-f99b-ef11-80f0-6045bd96e576</x:t>
        </x:is>
      </x:c>
      <x:c r="B1740" s="2" t="inlineStr">
        <x:is>
          <x:t xml:space="preserve">LioswpbveuN5htXRKOYsg9gJofFZLaD6jW9YueMQGUVBclcGABhFhAAP4CKZ22OKKsJvpum5enef/WO1n2rdHA==</x:t>
        </x:is>
      </x:c>
      <x:c r="C1740" s="3">
        <x:v>45602.2477430556</x:v>
      </x:c>
      <x:c r="D1740" s="4" t="inlineStr">
        <x:is>
          <x:t xml:space="preserve">108643645</x:t>
        </x:is>
      </x:c>
      <x:c r="E1740" s="5" t="inlineStr">
        <x:is>
          <x:t xml:space="preserve">Standard</x:t>
        </x:is>
      </x:c>
      <x:c r="F1740" s="6" t="inlineStr">
        <x:is>
          <x:t xml:space="preserve">FPT China  Manangemnet Company Limited</x:t>
        </x:is>
      </x:c>
      <x:c r="G1740" s="7" t="inlineStr">
        <x:is>
          <x:t xml:space="preserve">FPT CHINA</x:t>
        </x:is>
      </x:c>
      <x:c r="H1740" s="8" t="inlineStr">
        <x:is>
          <x:t xml:space="preserve">如何处理该故障</x:t>
        </x:is>
      </x:c>
      <x:c r="I1740" s="9" t="inlineStr">
        <x:is>
          <x:t xml:space="preserve"/>
        </x:is>
      </x:c>
      <x:c r="J1740" s="10" t="inlineStr">
        <x:is>
          <x:t xml:space="preserve"/>
        </x:is>
      </x:c>
      <x:c r="K1740" s="11" t="inlineStr">
        <x:is>
          <x:t xml:space="preserve"/>
        </x:is>
      </x:c>
      <x:c r="L1740" s="12" t="inlineStr">
        <x:is>
          <x:t xml:space="preserve"/>
        </x:is>
      </x:c>
      <x:c r="M1740" s="13" t="inlineStr">
        <x:is>
          <x:t xml:space="preserve"/>
        </x:is>
      </x:c>
      <x:c r="N1740" s="14" t="inlineStr">
        <x:is>
          <x:t xml:space="preserve">中冷器罩壳漏油</x:t>
        </x:is>
      </x:c>
      <x:c r="O1740" s="15" t="inlineStr">
        <x:is>
          <x:t xml:space="preserve">按照规定时间对发动机进行保养</x:t>
        </x:is>
      </x:c>
      <x:c r="P1740" s="16" t="inlineStr">
        <x:is>
          <x:t xml:space="preserve">OIL LINE TO HEAT XCHANGER - OIL LEAKS</x:t>
        </x:is>
      </x:c>
      <x:c r="Q1740" s="17" t="inlineStr">
        <x:is>
          <x:t xml:space="preserve">3- Medium</x:t>
        </x:is>
      </x:c>
      <x:c r="R1740" s="18" t="inlineStr">
        <x:is>
          <x:t xml:space="preserve">China</x:t>
        </x:is>
      </x:c>
      <x:c r="S1740" s="19">
        <x:v>45602.2374074074</x:v>
      </x:c>
      <x:c r="T1740" s="20" t="inlineStr">
        <x:is>
          <x:t xml:space="preserve">FPT FM APAC</x:t>
        </x:is>
      </x:c>
      <x:c r="U1740" s="21" t="inlineStr">
        <x:is>
          <x:t xml:space="preserve">Hongyi Wu</x:t>
        </x:is>
      </x:c>
      <x:c r="V1740" s="22" t="inlineStr">
        <x:is>
          <x:t xml:space="preserve">Closed</x:t>
        </x:is>
      </x:c>
      <x:c r="W1740" s="23">
        <x:v>45602.2477430556</x:v>
      </x:c>
      <x:c r="X1740" s="24" t="inlineStr">
        <x:is>
          <x:t xml:space="preserve">63897</x:t>
        </x:is>
      </x:c>
      <x:c r="Y1740" s="25" t="inlineStr">
        <x:is>
          <x:t xml:space="preserve"/>
        </x:is>
      </x:c>
    </x:row>
    <x:row r="1741">
      <x:c r="A1741" s="1" t="inlineStr">
        <x:is>
          <x:t xml:space="preserve">b6440f4b-2a9c-ef11-80f8-6045bd9068e4</x:t>
        </x:is>
      </x:c>
      <x:c r="B1741" s="2" t="inlineStr">
        <x:is>
          <x:t xml:space="preserve">JTrv/hI7VXlXtRTNbo5gZ6JzSn9qOh2mqGAgiYhG8TTnn7TxMo9jmWUndekKGSxgDK51CiG4iuNgp7ufOwU2ow==</x:t>
        </x:is>
      </x:c>
      <x:c r="C1741" s="3">
        <x:v>45750.7083333333</x:v>
      </x:c>
      <x:c r="D1741" s="4" t="inlineStr">
        <x:is>
          <x:t xml:space="preserve">108644413</x:t>
        </x:is>
      </x:c>
      <x:c r="E1741" s="5" t="inlineStr">
        <x:is>
          <x:t xml:space="preserve">Standard</x:t>
        </x:is>
      </x:c>
      <x:c r="F1741" s="6" t="inlineStr">
        <x:is>
          <x:t xml:space="preserve">Tezana</x:t>
        </x:is>
      </x:c>
      <x:c r="G1741" s="7" t="inlineStr">
        <x:is>
          <x:t xml:space="preserve">JACEK RATYNSKI</x:t>
        </x:is>
      </x:c>
      <x:c r="H1741" s="8" t="inlineStr">
        <x:is>
          <x:t xml:space="preserve">Hello, we need the service manual</x:t>
        </x:is>
      </x:c>
      <x:c r="I1741" s="9" t="inlineStr">
        <x:is>
          <x:t xml:space="preserve"/>
        </x:is>
      </x:c>
      <x:c r="J1741" s="10" t="inlineStr">
        <x:is>
          <x:t xml:space="preserve"/>
        </x:is>
      </x:c>
      <x:c r="K1741" s="11" t="inlineStr">
        <x:is>
          <x:t xml:space="preserve"/>
        </x:is>
      </x:c>
      <x:c r="L1741" s="12" t="inlineStr">
        <x:is>
          <x:t xml:space="preserve"/>
        </x:is>
      </x:c>
      <x:c r="M1741" s="13" t="inlineStr">
        <x:is>
          <x:t xml:space="preserve"/>
        </x:is>
      </x:c>
      <x:c r="N1741" s="14" t="inlineStr">
        <x:is>
          <x:t xml:space="preserve">We need the service manual.</x:t>
        </x:is>
      </x:c>
      <x:c r="O1741" s="15" t="inlineStr">
        <x:is>
          <x:t xml:space="preserve">Info given</x:t>
        </x:is>
      </x:c>
      <x:c r="P1741" s="16" t="inlineStr">
        <x:is>
          <x:t xml:space="preserve">ENGINE - GEN.QUESTION</x:t>
        </x:is>
      </x:c>
      <x:c r="Q1741" s="17" t="inlineStr">
        <x:is>
          <x:t xml:space="preserve">3- Medium</x:t>
        </x:is>
      </x:c>
      <x:c r="R1741" s="18" t="inlineStr">
        <x:is>
          <x:t xml:space="preserve">Poland</x:t>
        </x:is>
      </x:c>
      <x:c r="S1741" s="19">
        <x:v>45602.4850115741</x:v>
      </x:c>
      <x:c r="T1741" s="20" t="inlineStr">
        <x:is>
          <x:t xml:space="preserve">FPT FM EMEA</x:t>
        </x:is>
      </x:c>
      <x:c r="U1741" s="21" t="inlineStr">
        <x:is>
          <x:t xml:space="preserve">Matteo FONTANOT</x:t>
        </x:is>
      </x:c>
      <x:c r="V1741" s="22" t="inlineStr">
        <x:is>
          <x:t xml:space="preserve">Closed</x:t>
        </x:is>
      </x:c>
      <x:c r="W1741" s="23">
        <x:v>45610.6359027778</x:v>
      </x:c>
      <x:c r="X1741" s="24" t="inlineStr">
        <x:is>
          <x:t xml:space="preserve">1033535</x:t>
        </x:is>
      </x:c>
      <x:c r="Y1741" s="25" t="inlineStr">
        <x:is>
          <x:t xml:space="preserve"/>
        </x:is>
      </x:c>
    </x:row>
    <x:row r="1742">
      <x:c r="A1742" s="1" t="inlineStr">
        <x:is>
          <x:t xml:space="preserve">71c42ce1-379c-ef11-80f8-6045bd9068e4</x:t>
        </x:is>
      </x:c>
      <x:c r="B1742" s="2" t="inlineStr">
        <x:is>
          <x:t xml:space="preserve">YuZNon7eSja/U4p+WiWBDDcqcztCa7ycre2glQTOsJAstlGI7D6C3p9ncEQXRyr6RJgepmdIHz4zA1gUY4DW0Q==</x:t>
        </x:is>
      </x:c>
      <x:c r="C1742" s="3">
        <x:v>45642.2799652778</x:v>
      </x:c>
      <x:c r="D1742" s="4" t="inlineStr">
        <x:is>
          <x:t xml:space="preserve">108644750</x:t>
        </x:is>
      </x:c>
      <x:c r="E1742" s="5" t="inlineStr">
        <x:is>
          <x:t xml:space="preserve">Standard</x:t>
        </x:is>
      </x:c>
      <x:c r="F1742" s="6" t="inlineStr">
        <x:is>
          <x:t xml:space="preserve">ROTATOR OY</x:t>
        </x:is>
      </x:c>
      <x:c r="G1742" s="7" t="inlineStr">
        <x:is>
          <x:t xml:space="preserve">SAMI MUSTONEN</x:t>
        </x:is>
      </x:c>
      <x:c r="H1742" s="8" t="inlineStr">
        <x:is>
          <x:t xml:space="preserve">I can't find this engine from eTim. Could you provide service manual and spare part catalog of this engine. At first we need to know measurements of piston and cylinder block</x:t>
        </x:is>
      </x:c>
      <x:c r="I1742" s="9" t="inlineStr">
        <x:is>
          <x:t xml:space="preserve"/>
        </x:is>
      </x:c>
      <x:c r="J1742" s="10" t="inlineStr">
        <x:is>
          <x:t xml:space="preserve"/>
        </x:is>
      </x:c>
      <x:c r="K1742" s="11" t="inlineStr">
        <x:is>
          <x:t xml:space="preserve"/>
        </x:is>
      </x:c>
      <x:c r="L1742" s="12" t="inlineStr">
        <x:is>
          <x:t xml:space="preserve"/>
        </x:is>
      </x:c>
      <x:c r="M1742" s="13" t="inlineStr">
        <x:is>
          <x:t xml:space="preserve"/>
        </x:is>
      </x:c>
      <x:c r="N1742" s="14" t="inlineStr">
        <x:is>
          <x:t xml:space="preserve">Engine brake cause water combustion</x:t>
        </x:is>
      </x:c>
      <x:c r="O1742" s="15" t="inlineStr">
        <x:is>
          <x:t xml:space="preserve">thanks. regards</x:t>
        </x:is>
      </x:c>
      <x:c r="P1742" s="16" t="inlineStr">
        <x:is>
          <x:t xml:space="preserve">MOTORE COMPLETO - ENGINE</x:t>
        </x:is>
      </x:c>
      <x:c r="Q1742" s="17" t="inlineStr">
        <x:is>
          <x:t xml:space="preserve">3- Medium</x:t>
        </x:is>
      </x:c>
      <x:c r="R1742" s="18" t="inlineStr">
        <x:is>
          <x:t xml:space="preserve">Finland</x:t>
        </x:is>
      </x:c>
      <x:c r="S1742" s="19">
        <x:v>45602.5478819444</x:v>
      </x:c>
      <x:c r="T1742" s="20" t="inlineStr">
        <x:is>
          <x:t xml:space="preserve">FPT FM EMEA</x:t>
        </x:is>
      </x:c>
      <x:c r="U1742" s="21" t="inlineStr">
        <x:is>
          <x:t xml:space="preserve">Marco Corbani</x:t>
        </x:is>
      </x:c>
      <x:c r="V1742" s="22" t="inlineStr">
        <x:is>
          <x:t xml:space="preserve">Closed</x:t>
        </x:is>
      </x:c>
      <x:c r="W1742" s="23">
        <x:v>45603.3550462963</x:v>
      </x:c>
      <x:c r="X1742" s="24" t="inlineStr">
        <x:is>
          <x:t xml:space="preserve">628151</x:t>
        </x:is>
      </x:c>
      <x:c r="Y1742" s="25" t="inlineStr">
        <x:is>
          <x:t xml:space="preserve">Marine</x:t>
        </x:is>
      </x:c>
    </x:row>
    <x:row r="1743">
      <x:c r="A1743" s="1" t="inlineStr">
        <x:is>
          <x:t xml:space="preserve">6fa7f96f-549c-ef11-80f8-6045bd9068e4</x:t>
        </x:is>
      </x:c>
      <x:c r="B1743" s="2" t="inlineStr">
        <x:is>
          <x:t xml:space="preserve">87iKX18PF/u+LQLwZba+eveHw1mUvN1CR7MoE5r00URC22ThEcuyQwYbi2P9orgfZupxNxFwwmP9nLDJBRzf3Q==</x:t>
        </x:is>
      </x:c>
      <x:c r="C1743" s="3">
        <x:v>45607.3357060185</x:v>
      </x:c>
      <x:c r="D1743" s="4" t="inlineStr">
        <x:is>
          <x:t xml:space="preserve">108645461</x:t>
        </x:is>
      </x:c>
      <x:c r="E1743" s="5" t="inlineStr">
        <x:is>
          <x:t xml:space="preserve">Standard</x:t>
        </x:is>
      </x:c>
      <x:c r="F1743" s="6" t="inlineStr">
        <x:is>
          <x:t xml:space="preserve">Naval Motor Botti S.r.l.</x:t>
        </x:is>
      </x:c>
      <x:c r="G1743" s="7" t="inlineStr">
        <x:is>
          <x:t xml:space="preserve">JONATHAN ANGELINI</x:t>
        </x:is>
      </x:c>
      <x:c r="H1743" s="8" t="inlineStr">
        <x:is>
          <x:t xml:space="preserve">visti i numerosi errori vi chiedo un eventuale presenza di aggiornamento dataset. grazie</x:t>
        </x:is>
      </x:c>
      <x:c r="I1743" s="9" t="inlineStr">
        <x:is>
          <x:t xml:space="preserve"/>
        </x:is>
      </x:c>
      <x:c r="J1743" s="10" t="inlineStr">
        <x:is>
          <x:t xml:space="preserve"/>
        </x:is>
      </x:c>
      <x:c r="K1743" s="11" t="inlineStr">
        <x:is>
          <x:t xml:space="preserve"/>
        </x:is>
      </x:c>
      <x:c r="L1743" s="12" t="inlineStr">
        <x:is>
          <x:t xml:space="preserve"/>
        </x:is>
      </x:c>
      <x:c r="M1743" s="13" t="inlineStr">
        <x:is>
          <x:t xml:space="preserve"/>
        </x:is>
      </x:c>
      <x:c r="N1743" s="14" t="inlineStr">
        <x:is>
          <x:t xml:space="preserve">MOTORE IN INDUCEMENT (MOTORE CON POCHE ORE ALL'ATTIVO)</x:t>
        </x:is>
      </x:c>
      <x:c r="O1743" s="15" t="inlineStr">
        <x:is>
          <x:t xml:space="preserve">grazie
chiudo il THD. se il problema dovesse ripresentarsi prego aprire un nuovo thd associato. grazie</x:t>
        </x:is>
      </x:c>
      <x:c r="P1743" s="16" t="inlineStr">
        <x:is>
          <x:t xml:space="preserve">MOTORE COMPLETO - DEFECT</x:t>
        </x:is>
      </x:c>
      <x:c r="Q1743" s="17" t="inlineStr">
        <x:is>
          <x:t xml:space="preserve">3- Medium</x:t>
        </x:is>
      </x:c>
      <x:c r="R1743" s="18" t="inlineStr">
        <x:is>
          <x:t xml:space="preserve">Italy</x:t>
        </x:is>
      </x:c>
      <x:c r="S1743" s="19">
        <x:v>45602.689849537</x:v>
      </x:c>
      <x:c r="T1743" s="20" t="inlineStr">
        <x:is>
          <x:t xml:space="preserve">FPT FM EMEA</x:t>
        </x:is>
      </x:c>
      <x:c r="U1743" s="21" t="inlineStr">
        <x:is>
          <x:t xml:space="preserve">Marco Corbani</x:t>
        </x:is>
      </x:c>
      <x:c r="V1743" s="22" t="inlineStr">
        <x:is>
          <x:t xml:space="preserve">Closed</x:t>
        </x:is>
      </x:c>
      <x:c r="W1743" s="23">
        <x:v>45603.6319212963</x:v>
      </x:c>
      <x:c r="X1743" s="24" t="inlineStr">
        <x:is>
          <x:t xml:space="preserve">691988</x:t>
        </x:is>
      </x:c>
      <x:c r="Y1743" s="25" t="inlineStr">
        <x:is>
          <x:t xml:space="preserve">Industrial Pivot</x:t>
        </x:is>
      </x:c>
    </x:row>
    <x:row r="1744">
      <x:c r="A1744" s="1" t="inlineStr">
        <x:is>
          <x:t xml:space="preserve">e62b1f1b-5b9c-ef11-80f8-6045bd9068e4</x:t>
        </x:is>
      </x:c>
      <x:c r="B1744" s="2" t="inlineStr">
        <x:is>
          <x:t xml:space="preserve">i1DOYpJmuVLiUuBILaLiAGD0xz7CTmSX3PR6QTwb+rU+IxZrX+RnXuthaqSZLmGPaxDdhQi+vOR1zEsjXUSmdA==</x:t>
        </x:is>
      </x:c>
      <x:c r="C1744" s="3">
        <x:v>45616.8316782407</x:v>
      </x:c>
      <x:c r="D1744" s="4" t="inlineStr">
        <x:is>
          <x:t xml:space="preserve">108645574</x:t>
        </x:is>
      </x:c>
      <x:c r="E1744" s="5" t="inlineStr">
        <x:is>
          <x:t xml:space="preserve">Standard</x:t>
        </x:is>
      </x:c>
      <x:c r="F1744" s="6" t="inlineStr">
        <x:is>
          <x:t xml:space="preserve">Stauffer Diesel - Ephrata</x:t>
        </x:is>
      </x:c>
      <x:c r="G1744" s="7" t="inlineStr">
        <x:is>
          <x:t xml:space="preserve">KEITH SELLERS</x:t>
        </x:is>
      </x:c>
      <x:c r="H1744" s="8" t="inlineStr">
        <x:is>
          <x:t xml:space="preserve">We recently sold 50 engines to a generator manufacturer and on test running the first engine they reported a microsurge in the 10-12KW load range. This customer also reports that they have historically sourced these engines elsewhere and have experienced the same concern on them all. Alternatively sourced engines would number 6-10 units. 
Please advise if this is a known concern with this engine at that load range and advise diagnostic checks if any.
Thank you,
Keith</x:t>
        </x:is>
      </x:c>
      <x:c r="I1744" s="9" t="inlineStr">
        <x:is>
          <x:t xml:space="preserve"/>
        </x:is>
      </x:c>
      <x:c r="J1744" s="10" t="inlineStr">
        <x:is>
          <x:t xml:space="preserve"/>
        </x:is>
      </x:c>
      <x:c r="K1744" s="11" t="inlineStr">
        <x:is>
          <x:t xml:space="preserve"/>
        </x:is>
      </x:c>
      <x:c r="L1744" s="12" t="inlineStr">
        <x:is>
          <x:t xml:space="preserve"/>
        </x:is>
      </x:c>
      <x:c r="M1744" s="13" t="inlineStr">
        <x:is>
          <x:t xml:space="preserve"/>
        </x:is>
      </x:c>
      <x:c r="N1744" s="14" t="inlineStr">
        <x:is>
          <x:t xml:space="preserve">RPM surge at 12-12KW load range</x:t>
        </x:is>
      </x:c>
      <x:c r="O1744" s="15" t="inlineStr">
        <x:is>
          <x:t xml:space="preserve">Hello Keith,
This case is being closed due to inactivity. If additional support is needed with this unit or issues in the future, please do not hesitate to reach out to us.
Thank you for your time.</x:t>
        </x:is>
      </x:c>
      <x:c r="P1744" s="16" t="inlineStr">
        <x:is>
          <x:t xml:space="preserve">Customer Responsibility – Gen. Question</x:t>
        </x:is>
      </x:c>
      <x:c r="Q1744" s="17" t="inlineStr">
        <x:is>
          <x:t xml:space="preserve">3- Medium</x:t>
        </x:is>
      </x:c>
      <x:c r="R1744" s="18" t="inlineStr">
        <x:is>
          <x:t xml:space="preserve">USA</x:t>
        </x:is>
      </x:c>
      <x:c r="S1744" s="19">
        <x:v>45602.7229861111</x:v>
      </x:c>
      <x:c r="T1744" s="20" t="inlineStr">
        <x:is>
          <x:t xml:space="preserve">FPT FM NA</x:t>
        </x:is>
      </x:c>
      <x:c r="U1744" s="21" t="inlineStr">
        <x:is>
          <x:t xml:space="preserve">Rodolfo MEJIA</x:t>
        </x:is>
      </x:c>
      <x:c r="V1744" s="22" t="inlineStr">
        <x:is>
          <x:t xml:space="preserve">Closed</x:t>
        </x:is>
      </x:c>
      <x:c r="W1744" s="23">
        <x:v>45616.8244907407</x:v>
      </x:c>
      <x:c r="X1744" s="24" t="inlineStr">
        <x:is>
          <x:t xml:space="preserve">2133998</x:t>
        </x:is>
      </x:c>
      <x:c r="Y1744" s="25" t="inlineStr">
        <x:is>
          <x:t xml:space="preserve">Power Generation</x:t>
        </x:is>
      </x:c>
    </x:row>
    <x:row r="1745">
      <x:c r="A1745" s="1" t="inlineStr">
        <x:is>
          <x:t xml:space="preserve">979664e2-8f9c-ef11-80f8-6045bd9068e4</x:t>
        </x:is>
      </x:c>
      <x:c r="B1745" s="2" t="inlineStr">
        <x:is>
          <x:t xml:space="preserve">b6xVYpqjlbcFr9nIVCeOyxTrxza7Qj7h+APgKH+rXydoCl3CwKcgO64my1nYAXCPCpquq9Lz22LQQSdpxwlmrg==</x:t>
        </x:is>
      </x:c>
      <x:c r="C1745" s="3">
        <x:v>45930.2083912037</x:v>
      </x:c>
      <x:c r="D1745" s="4" t="inlineStr">
        <x:is>
          <x:t xml:space="preserve">108645798</x:t>
        </x:is>
      </x:c>
      <x:c r="E1745" s="5" t="inlineStr">
        <x:is>
          <x:t xml:space="preserve">Standard</x:t>
        </x:is>
      </x:c>
      <x:c r="F1745" s="6" t="inlineStr">
        <x:is>
          <x:t xml:space="preserve">LABORDE PRODUCTS - COVINGTON</x:t>
        </x:is>
      </x:c>
      <x:c r="G1745" s="7" t="inlineStr">
        <x:is>
          <x:t xml:space="preserve">JESSE CUEVAS</x:t>
        </x:is>
      </x:c>
      <x:c r="H1745" s="8" t="inlineStr">
        <x:is>
          <x:t xml:space="preserve">We need assistance finding the root cause of recent alternator bearing failures with engines under 3,000 hrs. We believe that heat is a leading factor causing premature bearing failures. These engines use grid coolers to cool the coolant in the engine, so our packages don't use the radiators or fans that come with the engine. So, there is no air moving across the alternator housing. The only air that passes the alternator is the air that moves the internal fins through the alternator.&lt;br&gt;Our question is, we are running  temperature tests on the alternator and need max temperature ranges for the the alternator. Or have FPT seen other issues in the field causing alternator bearings to fail?
The Alternator p/n 504225814
Additional question is why on the NEF67TM1X.A008, do they use the Mahle alternators with an external fan?</x:t>
        </x:is>
      </x:c>
      <x:c r="I1745" s="9" t="inlineStr">
        <x:is>
          <x:t xml:space="preserve"/>
        </x:is>
      </x:c>
      <x:c r="J1745" s="10" t="inlineStr">
        <x:is>
          <x:t xml:space="preserve"/>
        </x:is>
      </x:c>
      <x:c r="K1745" s="11" t="inlineStr">
        <x:is>
          <x:t xml:space="preserve"/>
        </x:is>
      </x:c>
      <x:c r="L1745" s="12" t="inlineStr">
        <x:is>
          <x:t xml:space="preserve"/>
        </x:is>
      </x:c>
      <x:c r="M1745" s="13" t="inlineStr">
        <x:is>
          <x:t xml:space="preserve"/>
        </x:is>
      </x:c>
      <x:c r="N1745" s="14" t="inlineStr">
        <x:is>
          <x:t xml:space="preserve">Generator bearings locked up and smoked engine belt.</x:t>
        </x:is>
      </x:c>
      <x:c r="O1745" s="15" t="inlineStr">
        <x:is>
          <x:t xml:space="preserve"/>
        </x:is>
      </x:c>
      <x:c r="P1745" s="16" t="inlineStr">
        <x:is>
          <x:t xml:space="preserve">ENGINE - GEN.QUESTION</x:t>
        </x:is>
      </x:c>
      <x:c r="Q1745" s="17" t="inlineStr">
        <x:is>
          <x:t xml:space="preserve">3- Medium</x:t>
        </x:is>
      </x:c>
      <x:c r="R1745" s="18" t="inlineStr">
        <x:is>
          <x:t xml:space="preserve">USA</x:t>
        </x:is>
      </x:c>
      <x:c r="S1745" s="19">
        <x:v>45602.9852662037</x:v>
      </x:c>
      <x:c r="T1745" s="20" t="inlineStr">
        <x:is>
          <x:t xml:space="preserve">FPT L3 AGCE</x:t>
        </x:is>
      </x:c>
      <x:c r="U1745" s="21" t="inlineStr">
        <x:is>
          <x:t xml:space="preserve">FPT L3 AGCE</x:t>
        </x:is>
      </x:c>
      <x:c r="V1745" s="22" t="inlineStr">
        <x:is>
          <x:t xml:space="preserve">Received Additional Info</x:t>
        </x:is>
      </x:c>
      <x:c r="W1745" s="23">
        <x:v/>
      </x:c>
      <x:c r="X1745" s="24" t="inlineStr">
        <x:is>
          <x:t xml:space="preserve">1977715</x:t>
        </x:is>
      </x:c>
      <x:c r="Y1745" s="25" t="inlineStr">
        <x:is>
          <x:t xml:space="preserve">Power Generation</x:t>
        </x:is>
      </x:c>
    </x:row>
    <x:row r="1746">
      <x:c r="A1746" s="1" t="inlineStr">
        <x:is>
          <x:t xml:space="preserve">87028681-e59c-ef11-80f0-6045bd96e576</x:t>
        </x:is>
      </x:c>
      <x:c r="B1746" s="2" t="inlineStr">
        <x:is>
          <x:t xml:space="preserve">2pwjQ55LIv+LiIoPT8LPRR8LD4asTe1PBu6lkscNdwVwTHfBuFSRi4YfpBzawmVR4GgDpozSkL2fLufKtlBtmA==</x:t>
        </x:is>
      </x:c>
      <x:c r="C1746" s="3">
        <x:v>45603.6271527778</x:v>
      </x:c>
      <x:c r="D1746" s="4" t="inlineStr">
        <x:is>
          <x:t xml:space="preserve">108646365</x:t>
        </x:is>
      </x:c>
      <x:c r="E1746" s="5" t="inlineStr">
        <x:is>
          <x:t xml:space="preserve">Standard</x:t>
        </x:is>
      </x:c>
      <x:c r="F1746" s="6" t="inlineStr">
        <x:is>
          <x:t xml:space="preserve">AS Labruna S.r.l.</x:t>
        </x:is>
      </x:c>
      <x:c r="G1746" s="7" t="inlineStr">
        <x:is>
          <x:t xml:space="preserve">FARZAD JAMALI</x:t>
        </x:is>
      </x:c>
      <x:c r="H1746" s="8" t="inlineStr">
        <x:is>
          <x:t xml:space="preserve">come possiamo procedere? abbiamo provato a programmare di nuovo (perche RSS è rimasto sulla licenza) ma non va avanti. gentilmente ci potete supportare? 
F025553
grazie</x:t>
        </x:is>
      </x:c>
      <x:c r="I1746" s="9" t="inlineStr">
        <x:is>
          <x:t xml:space="preserve"/>
        </x:is>
      </x:c>
      <x:c r="J1746" s="10" t="inlineStr">
        <x:is>
          <x:t xml:space="preserve"/>
        </x:is>
      </x:c>
      <x:c r="K1746" s="11" t="inlineStr">
        <x:is>
          <x:t xml:space="preserve"/>
        </x:is>
      </x:c>
      <x:c r="L1746" s="12" t="inlineStr">
        <x:is>
          <x:t xml:space="preserve"/>
        </x:is>
      </x:c>
      <x:c r="M1746" s="13" t="inlineStr">
        <x:is>
          <x:t xml:space="preserve"/>
        </x:is>
      </x:c>
      <x:c r="N1746" s="14" t="inlineStr">
        <x:is>
          <x:t xml:space="preserve">BUONGIORNO,
durante programazzione (portare la potenza dal 357KW al 419kw) della centralina, forse è caduta la conessione, e la programazzione è bloccato nel fase 1/5. ora penso che la centralina è rimasto vuota. il motore non va in moto. sul panello escono i trattini.</x:t>
        </x:is>
      </x:c>
      <x:c r="O1746" s="15" t="inlineStr">
        <x:is>
          <x:t xml:space="preserve">grazie THD chiuso</x:t>
        </x:is>
      </x:c>
      <x:c r="P1746" s="16" t="inlineStr">
        <x:is>
          <x:t xml:space="preserve">MOTORE COMPLETO - DEFECT</x:t>
        </x:is>
      </x:c>
      <x:c r="Q1746" s="17" t="inlineStr">
        <x:is>
          <x:t xml:space="preserve">3- Medium</x:t>
        </x:is>
      </x:c>
      <x:c r="R1746" s="18" t="inlineStr">
        <x:is>
          <x:t xml:space="preserve">Italy</x:t>
        </x:is>
      </x:c>
      <x:c r="S1746" s="19">
        <x:v>45603.4109722222</x:v>
      </x:c>
      <x:c r="T1746" s="20" t="inlineStr">
        <x:is>
          <x:t xml:space="preserve">FPT FM EMEA</x:t>
        </x:is>
      </x:c>
      <x:c r="U1746" s="21" t="inlineStr">
        <x:is>
          <x:t xml:space="preserve">Marco Corbani</x:t>
        </x:is>
      </x:c>
      <x:c r="V1746" s="22" t="inlineStr">
        <x:is>
          <x:t xml:space="preserve">Closed</x:t>
        </x:is>
      </x:c>
      <x:c r="W1746" s="23">
        <x:v>45603.6200578704</x:v>
      </x:c>
      <x:c r="X1746" s="24" t="inlineStr">
        <x:is>
          <x:t xml:space="preserve">2076637</x:t>
        </x:is>
      </x:c>
      <x:c r="Y1746" s="25" t="inlineStr">
        <x:is>
          <x:t xml:space="preserve"/>
        </x:is>
      </x:c>
    </x:row>
    <x:row r="1747">
      <x:c r="A1747" s="1" t="inlineStr">
        <x:is>
          <x:t xml:space="preserve">c5053a52-ff9c-ef11-80f8-6045bd9068e4</x:t>
        </x:is>
      </x:c>
      <x:c r="B1747" s="2" t="inlineStr">
        <x:is>
          <x:t xml:space="preserve">NIp40otiOJtQp9XjTD6dr63GGNreWSkwPXvGT6zTiyUt4UaZZkqLa++2XrHW9kzwy2fDnqxFaB3vRF+ft5WJqQ==</x:t>
        </x:is>
      </x:c>
      <x:c r="C1747" s="3">
        <x:v>45603.6251388889</x:v>
      </x:c>
      <x:c r="D1747" s="4" t="inlineStr">
        <x:is>
          <x:t xml:space="preserve">108646984</x:t>
        </x:is>
      </x:c>
      <x:c r="E1747" s="5" t="inlineStr">
        <x:is>
          <x:t xml:space="preserve">Standard</x:t>
        </x:is>
      </x:c>
      <x:c r="F1747" s="6" t="inlineStr">
        <x:is>
          <x:t xml:space="preserve">Sterki HTP</x:t>
        </x:is>
      </x:c>
      <x:c r="G1747" s="7" t="inlineStr">
        <x:is>
          <x:t xml:space="preserve">VIKTOR FROSCHER</x:t>
        </x:is>
      </x:c>
      <x:c r="H1747" s="8" t="inlineStr">
        <x:is>
          <x:t xml:space="preserve">Hello together!
Errors in Error Memory regarding camshaft sensor. Camshaft sensor was changed 2 times and even the wiring harness.
Error stays. Is the dataset alright? Documents attached.</x:t>
        </x:is>
      </x:c>
      <x:c r="I1747" s="9" t="inlineStr">
        <x:is>
          <x:t xml:space="preserve"/>
        </x:is>
      </x:c>
      <x:c r="J1747" s="10" t="inlineStr">
        <x:is>
          <x:t xml:space="preserve"/>
        </x:is>
      </x:c>
      <x:c r="K1747" s="11" t="inlineStr">
        <x:is>
          <x:t xml:space="preserve"/>
        </x:is>
      </x:c>
      <x:c r="L1747" s="12" t="inlineStr">
        <x:is>
          <x:t xml:space="preserve"/>
        </x:is>
      </x:c>
      <x:c r="M1747" s="13" t="inlineStr">
        <x:is>
          <x:t xml:space="preserve"/>
        </x:is>
      </x:c>
      <x:c r="N1747" s="14" t="inlineStr">
        <x:is>
          <x:t xml:space="preserve">Hello together!
Errors in Error Memory regarding camshaft sensor. Camshaft sensor was changed 2 times and even the wiring harness.
Error stays. Is the dataset alright? Documents attached.</x:t>
        </x:is>
      </x:c>
      <x:c r="O1747" s="15" t="inlineStr">
        <x:is>
          <x:t xml:space="preserve">Dirty phonic wheel</x:t>
        </x:is>
      </x:c>
      <x:c r="P1747" s="16" t="inlineStr">
        <x:is>
          <x:t xml:space="preserve">ENGINE - GEN.QUESTION</x:t>
        </x:is>
      </x:c>
      <x:c r="Q1747" s="17" t="inlineStr">
        <x:is>
          <x:t xml:space="preserve">3- Medium</x:t>
        </x:is>
      </x:c>
      <x:c r="R1747" s="18" t="inlineStr">
        <x:is>
          <x:t xml:space="preserve">Germany</x:t>
        </x:is>
      </x:c>
      <x:c r="S1747" s="19">
        <x:v>45603.5392476852</x:v>
      </x:c>
      <x:c r="T1747" s="20" t="inlineStr">
        <x:is>
          <x:t xml:space="preserve">FPT FM EMEA</x:t>
        </x:is>
      </x:c>
      <x:c r="U1747" s="21" t="inlineStr">
        <x:is>
          <x:t xml:space="preserve">Matteo FONTANOT</x:t>
        </x:is>
      </x:c>
      <x:c r="V1747" s="22" t="inlineStr">
        <x:is>
          <x:t xml:space="preserve">Closed</x:t>
        </x:is>
      </x:c>
      <x:c r="W1747" s="23">
        <x:v>45603.6232291667</x:v>
      </x:c>
      <x:c r="X1747" s="24" t="inlineStr">
        <x:is>
          <x:t xml:space="preserve">1845347</x:t>
        </x:is>
      </x:c>
      <x:c r="Y1747" s="25" t="inlineStr">
        <x:is>
          <x:t xml:space="preserve"/>
        </x:is>
      </x:c>
    </x:row>
    <x:row r="1748">
      <x:c r="A1748" s="1" t="inlineStr">
        <x:is>
          <x:t xml:space="preserve">7fcba747-059d-ef11-80f8-6045bd9068e4</x:t>
        </x:is>
      </x:c>
      <x:c r="B1748" s="2" t="inlineStr">
        <x:is>
          <x:t xml:space="preserve">1uYTHYZuDynO/aPZdfbDAB0Dgka6w+88q+uMp2ZxmiIX7Cnp6NWw0h6V+2CgPUlPnEF1QliEYgaVig0HXq1wkw==</x:t>
        </x:is>
      </x:c>
      <x:c r="C1748" s="3">
        <x:v>45603.5821759259</x:v>
      </x:c>
      <x:c r="D1748" s="4" t="inlineStr">
        <x:is>
          <x:t xml:space="preserve">108647093</x:t>
        </x:is>
      </x:c>
      <x:c r="E1748" s="5" t="inlineStr">
        <x:is>
          <x:t xml:space="preserve">Standard</x:t>
        </x:is>
      </x:c>
      <x:c r="F1748" s="6" t="inlineStr">
        <x:is>
          <x:t xml:space="preserve">ZHEJIANG FEIMAN POWER EQUIPMENT CO., LTD</x:t>
        </x:is>
      </x:c>
      <x:c r="G1748" s="7" t="inlineStr">
        <x:is>
          <x:t xml:space="preserve">Conglin Jiang</x:t>
        </x:is>
      </x:c>
      <x:c r="H1748" s="8" t="inlineStr">
        <x:is>
          <x:t xml:space="preserve">Unable solve the problem.</x:t>
        </x:is>
      </x:c>
      <x:c r="I1748" s="9" t="inlineStr">
        <x:is>
          <x:t xml:space="preserve"/>
        </x:is>
      </x:c>
      <x:c r="J1748" s="10" t="inlineStr">
        <x:is>
          <x:t xml:space="preserve"/>
        </x:is>
      </x:c>
      <x:c r="K1748" s="11" t="inlineStr">
        <x:is>
          <x:t xml:space="preserve"/>
        </x:is>
      </x:c>
      <x:c r="L1748" s="12" t="inlineStr">
        <x:is>
          <x:t xml:space="preserve"/>
        </x:is>
      </x:c>
      <x:c r="M1748" s="13" t="inlineStr">
        <x:is>
          <x:t xml:space="preserve"/>
        </x:is>
      </x:c>
      <x:c r="N1748" s="14" t="inlineStr">
        <x:is>
          <x:t xml:space="preserve">ECU error code 7821-09/6597-9/5840</x:t>
        </x:is>
      </x:c>
      <x:c r="O1748" s="15" t="inlineStr">
        <x:is>
          <x:t xml:space="preserve">Solved.</x:t>
        </x:is>
      </x:c>
      <x:c r="P1748" s="16" t="inlineStr">
        <x:is>
          <x:t xml:space="preserve">ENGINE - BLINK CODE</x:t>
        </x:is>
      </x:c>
      <x:c r="Q1748" s="17" t="inlineStr">
        <x:is>
          <x:t xml:space="preserve">3- Medium</x:t>
        </x:is>
      </x:c>
      <x:c r="R1748" s="18" t="inlineStr">
        <x:is>
          <x:t xml:space="preserve">China</x:t>
        </x:is>
      </x:c>
      <x:c r="S1748" s="19">
        <x:v>45603.5689236111</x:v>
      </x:c>
      <x:c r="T1748" s="20" t="inlineStr">
        <x:is>
          <x:t xml:space="preserve">FPT FM APAC</x:t>
        </x:is>
      </x:c>
      <x:c r="U1748" s="21" t="inlineStr">
        <x:is>
          <x:t xml:space="preserve">Conglin Jiang</x:t>
        </x:is>
      </x:c>
      <x:c r="V1748" s="22" t="inlineStr">
        <x:is>
          <x:t xml:space="preserve">Closed</x:t>
        </x:is>
      </x:c>
      <x:c r="W1748" s="23">
        <x:v>45603.5821875</x:v>
      </x:c>
      <x:c r="X1748" s="24" t="inlineStr">
        <x:is>
          <x:t xml:space="preserve">497073</x:t>
        </x:is>
      </x:c>
      <x:c r="Y1748" s="25" t="inlineStr">
        <x:is>
          <x:t xml:space="preserve"/>
        </x:is>
      </x:c>
    </x:row>
    <x:row r="1749">
      <x:c r="A1749" s="1" t="inlineStr">
        <x:is>
          <x:t xml:space="preserve">36c080ec-089d-ef11-80f0-6045bd96e576</x:t>
        </x:is>
      </x:c>
      <x:c r="B1749" s="2" t="inlineStr">
        <x:is>
          <x:t xml:space="preserve">Rl3yYAJq20FW0TUeCBWRpwX5FAcwV3K3q2iO+pQjovsJ9UFO5bCj1TMqpz0P6WfQQGNc/dAm+GQfkj2dMWh3YA==</x:t>
        </x:is>
      </x:c>
      <x:c r="C1749" s="3">
        <x:v>45604.3175578704</x:v>
      </x:c>
      <x:c r="D1749" s="4" t="inlineStr">
        <x:is>
          <x:t xml:space="preserve">108647171</x:t>
        </x:is>
      </x:c>
      <x:c r="E1749" s="5" t="inlineStr">
        <x:is>
          <x:t xml:space="preserve">Standard</x:t>
        </x:is>
      </x:c>
      <x:c r="F1749" s="6" t="inlineStr">
        <x:is>
          <x:t xml:space="preserve">ZHEJIANG FEIMAN POWER EQUIPMENT CO., LTD</x:t>
        </x:is>
      </x:c>
      <x:c r="G1749" s="7" t="inlineStr">
        <x:is>
          <x:t xml:space="preserve">Conglin Jiang</x:t>
        </x:is>
      </x:c>
      <x:c r="H1749" s="8" t="inlineStr">
        <x:is>
          <x:t xml:space="preserve">Need support</x:t>
        </x:is>
      </x:c>
      <x:c r="I1749" s="9" t="inlineStr">
        <x:is>
          <x:t xml:space="preserve"/>
        </x:is>
      </x:c>
      <x:c r="J1749" s="10" t="inlineStr">
        <x:is>
          <x:t xml:space="preserve"/>
        </x:is>
      </x:c>
      <x:c r="K1749" s="11" t="inlineStr">
        <x:is>
          <x:t xml:space="preserve"/>
        </x:is>
      </x:c>
      <x:c r="L1749" s="12" t="inlineStr">
        <x:is>
          <x:t xml:space="preserve"/>
        </x:is>
      </x:c>
      <x:c r="M1749" s="13" t="inlineStr">
        <x:is>
          <x:t xml:space="preserve"/>
        </x:is>
      </x:c>
      <x:c r="N1749" s="14" t="inlineStr">
        <x:is>
          <x:t xml:space="preserve">Engine unable to start.</x:t>
        </x:is>
      </x:c>
      <x:c r="O1749" s="15" t="inlineStr">
        <x:is>
          <x:t xml:space="preserve">Solevd</x:t>
        </x:is>
      </x:c>
      <x:c r="P1749" s="16" t="inlineStr">
        <x:is>
          <x:t xml:space="preserve">ENGINE - CAB AND ELECTRIC COMPONEN</x:t>
        </x:is>
      </x:c>
      <x:c r="Q1749" s="17" t="inlineStr">
        <x:is>
          <x:t xml:space="preserve">3- Medium</x:t>
        </x:is>
      </x:c>
      <x:c r="R1749" s="18" t="inlineStr">
        <x:is>
          <x:t xml:space="preserve">China</x:t>
        </x:is>
      </x:c>
      <x:c r="S1749" s="19">
        <x:v>45603.5869791667</x:v>
      </x:c>
      <x:c r="T1749" s="20" t="inlineStr">
        <x:is>
          <x:t xml:space="preserve">FPT FM APAC</x:t>
        </x:is>
      </x:c>
      <x:c r="U1749" s="21" t="inlineStr">
        <x:is>
          <x:t xml:space="preserve">Conglin Jiang</x:t>
        </x:is>
      </x:c>
      <x:c r="V1749" s="22" t="inlineStr">
        <x:is>
          <x:t xml:space="preserve">Closed</x:t>
        </x:is>
      </x:c>
      <x:c r="W1749" s="23">
        <x:v>45604.3175694444</x:v>
      </x:c>
      <x:c r="X1749" s="24" t="inlineStr">
        <x:is>
          <x:t xml:space="preserve">2148710</x:t>
        </x:is>
      </x:c>
      <x:c r="Y1749" s="25" t="inlineStr">
        <x:is>
          <x:t xml:space="preserve">Power Generation</x:t>
        </x:is>
      </x:c>
    </x:row>
    <x:row r="1750">
      <x:c r="A1750" s="1" t="inlineStr">
        <x:is>
          <x:t xml:space="preserve">06b6129e-119d-ef11-80f8-6045bd9068e4</x:t>
        </x:is>
      </x:c>
      <x:c r="B1750" s="2" t="inlineStr">
        <x:is>
          <x:t xml:space="preserve">A3QnBShtCqB6jRrqvD+N0gH+5kcs0mFjJi7PRlpob+WLwbOmIiqW5kd8MCWAQla56ljBI+ABgvcUaIOy1fuwqw==</x:t>
        </x:is>
      </x:c>
      <x:c r="C1750" s="3">
        <x:v>45671.604525463</x:v>
      </x:c>
      <x:c r="D1750" s="4" t="inlineStr">
        <x:is>
          <x:t xml:space="preserve">108647415</x:t>
        </x:is>
      </x:c>
      <x:c r="E1750" s="5" t="inlineStr">
        <x:is>
          <x:t xml:space="preserve">Standard</x:t>
        </x:is>
      </x:c>
      <x:c r="F1750" s="6" t="inlineStr">
        <x:is>
          <x:t xml:space="preserve">FORZA MÃQUINAS AGRÃCOLAS E CONSTRUÃ‡ÃƒO LTDA - SANTA MARIA</x:t>
        </x:is>
      </x:c>
      <x:c r="G1750" s="7" t="inlineStr">
        <x:is>
          <x:t xml:space="preserve">HIURY FAGUNDES DOS SANTOS</x:t>
        </x:is>
      </x:c>
      <x:c r="H1750" s="8" t="inlineStr">
        <x:is>
          <x:t xml:space="preserve">gostaria das medida dos aneis do pistão 2992157 ou 500086456. Não constam no catálogo essas informações. Conseguem me fornecer esses dados?</x:t>
        </x:is>
      </x:c>
      <x:c r="I1750" s="9" t="inlineStr">
        <x:is>
          <x:t xml:space="preserve"/>
        </x:is>
      </x:c>
      <x:c r="J1750" s="10" t="inlineStr">
        <x:is>
          <x:t xml:space="preserve"/>
        </x:is>
      </x:c>
      <x:c r="K1750" s="11" t="inlineStr">
        <x:is>
          <x:t xml:space="preserve"/>
        </x:is>
      </x:c>
      <x:c r="L1750" s="12" t="inlineStr">
        <x:is>
          <x:t xml:space="preserve"/>
        </x:is>
      </x:c>
      <x:c r="M1750" s="13" t="inlineStr">
        <x:is>
          <x:t xml:space="preserve"/>
        </x:is>
      </x:c>
      <x:c r="N1750" s="14" t="inlineStr">
        <x:is>
          <x:t xml:space="preserve">motor retifica</x:t>
        </x:is>
      </x:c>
      <x:c r="O1750" s="15" t="inlineStr">
        <x:is>
          <x:t xml:space="preserve">Boa tarde;
O contato será encerrado</x:t>
        </x:is>
      </x:c>
      <x:c r="P1750" s="16" t="inlineStr">
        <x:is>
          <x:t xml:space="preserve">ENGINE - DEFECT</x:t>
        </x:is>
      </x:c>
      <x:c r="Q1750" s="17" t="inlineStr">
        <x:is>
          <x:t xml:space="preserve">3- Medium</x:t>
        </x:is>
      </x:c>
      <x:c r="R1750" s="18" t="inlineStr">
        <x:is>
          <x:t xml:space="preserve">Brazil</x:t>
        </x:is>
      </x:c>
      <x:c r="S1750" s="19">
        <x:v>45603.6301851852</x:v>
      </x:c>
      <x:c r="T1750" s="20" t="inlineStr">
        <x:is>
          <x:t xml:space="preserve">FPT FM LA</x:t>
        </x:is>
      </x:c>
      <x:c r="U1750" s="21" t="inlineStr">
        <x:is>
          <x:t xml:space="preserve">ADRIANO NUNES</x:t>
        </x:is>
      </x:c>
      <x:c r="V1750" s="22" t="inlineStr">
        <x:is>
          <x:t xml:space="preserve">Closed</x:t>
        </x:is>
      </x:c>
      <x:c r="W1750" s="23">
        <x:v>45618.8366087963</x:v>
      </x:c>
      <x:c r="X1750" s="24" t="inlineStr">
        <x:is>
          <x:t xml:space="preserve">F3BE0685A*E101</x:t>
        </x:is>
      </x:c>
      <x:c r="Y1750" s="25" t="inlineStr">
        <x:is>
          <x:t xml:space="preserve"/>
        </x:is>
      </x:c>
    </x:row>
    <x:row r="1751">
      <x:c r="A1751" s="1" t="inlineStr">
        <x:is>
          <x:t xml:space="preserve">49996808-779d-ef11-80f0-6045bd96e576</x:t>
        </x:is>
      </x:c>
      <x:c r="B1751" s="2" t="inlineStr">
        <x:is>
          <x:t xml:space="preserve">4FTa05C69FnBeWFjjpNNbGJwJIqDqX1Ry1YBMdGsVN0qB1rdNme9TtUCqywhtQfjJ3dWOf/ZBM5HyvVBRfxpFQ==</x:t>
        </x:is>
      </x:c>
      <x:c r="C1751" s="3">
        <x:v>45604.1656712963</x:v>
      </x:c>
      <x:c r="D1751" s="4" t="inlineStr">
        <x:is>
          <x:t xml:space="preserve">108648062</x:t>
        </x:is>
      </x:c>
      <x:c r="E1751" s="5" t="inlineStr">
        <x:is>
          <x:t xml:space="preserve">Standard</x:t>
        </x:is>
      </x:c>
      <x:c r="F1751" s="6" t="inlineStr">
        <x:is>
          <x:t xml:space="preserve">DONGYING JIAYUE TRADING CO., LTD</x:t>
        </x:is>
      </x:c>
      <x:c r="G1751" s="7" t="inlineStr">
        <x:is>
          <x:t xml:space="preserve">Xiang Yu</x:t>
        </x:is>
      </x:c>
      <x:c r="H1751" s="8" t="inlineStr">
        <x:is>
          <x:t xml:space="preserve">PLEASE HELP SOLVE</x:t>
        </x:is>
      </x:c>
      <x:c r="I1751" s="9" t="inlineStr">
        <x:is>
          <x:t xml:space="preserve"/>
        </x:is>
      </x:c>
      <x:c r="J1751" s="10" t="inlineStr">
        <x:is>
          <x:t xml:space="preserve"/>
        </x:is>
      </x:c>
      <x:c r="K1751" s="11" t="inlineStr">
        <x:is>
          <x:t xml:space="preserve"/>
        </x:is>
      </x:c>
      <x:c r="L1751" s="12" t="inlineStr">
        <x:is>
          <x:t xml:space="preserve"/>
        </x:is>
      </x:c>
      <x:c r="M1751" s="13" t="inlineStr">
        <x:is>
          <x:t xml:space="preserve"/>
        </x:is>
      </x:c>
      <x:c r="N1751" s="14" t="inlineStr">
        <x:is>
          <x:t xml:space="preserve">ENGINE LEAKAGE FUEL FROM FUEL PUMP</x:t>
        </x:is>
      </x:c>
      <x:c r="O1751" s="15" t="inlineStr">
        <x:is>
          <x:t xml:space="preserve">the problem has been solved through wechat</x:t>
        </x:is>
      </x:c>
      <x:c r="P1751" s="16" t="inlineStr">
        <x:is>
          <x:t xml:space="preserve">MOTORE COMPLETO - OIL LEAKS</x:t>
        </x:is>
      </x:c>
      <x:c r="Q1751" s="17" t="inlineStr">
        <x:is>
          <x:t xml:space="preserve">3- Medium</x:t>
        </x:is>
      </x:c>
      <x:c r="R1751" s="18" t="inlineStr">
        <x:is>
          <x:t xml:space="preserve">China</x:t>
        </x:is>
      </x:c>
      <x:c r="S1751" s="19">
        <x:v>45604.1349305556</x:v>
      </x:c>
      <x:c r="T1751" s="20" t="inlineStr">
        <x:is>
          <x:t xml:space="preserve">FPT FM APAC</x:t>
        </x:is>
      </x:c>
      <x:c r="U1751" s="21" t="inlineStr">
        <x:is>
          <x:t xml:space="preserve">Xiang Yu</x:t>
        </x:is>
      </x:c>
      <x:c r="V1751" s="22" t="inlineStr">
        <x:is>
          <x:t xml:space="preserve">Closed</x:t>
        </x:is>
      </x:c>
      <x:c r="W1751" s="23">
        <x:v>45604.1656828704</x:v>
      </x:c>
      <x:c r="X1751" s="24" t="inlineStr">
        <x:is>
          <x:t xml:space="preserve">2089386</x:t>
        </x:is>
      </x:c>
      <x:c r="Y1751" s="25" t="inlineStr">
        <x:is>
          <x:t xml:space="preserve">Industrial Pivot</x:t>
        </x:is>
      </x:c>
    </x:row>
    <x:row r="1752">
      <x:c r="A1752" s="1" t="inlineStr">
        <x:is>
          <x:t xml:space="preserve">1e424c42-9d9d-ef11-80f8-6045bd9068e4</x:t>
        </x:is>
      </x:c>
      <x:c r="B1752" s="2" t="inlineStr">
        <x:is>
          <x:t xml:space="preserve">KHidDlVWnhnpqC8JaEj2kX+8/Se/d7QJdRDXshpKvWc8iTUQrzyeihK+JI7omFZMF99R7qfyfFK81DIoKIgNnA==</x:t>
        </x:is>
      </x:c>
      <x:c r="C1752" s="3">
        <x:v>45608.3023842593</x:v>
      </x:c>
      <x:c r="D1752" s="4" t="inlineStr">
        <x:is>
          <x:t xml:space="preserve">108648140</x:t>
        </x:is>
      </x:c>
      <x:c r="E1752" s="5" t="inlineStr">
        <x:is>
          <x:t xml:space="preserve">Standard</x:t>
        </x:is>
      </x:c>
      <x:c r="F1752" s="6" t="inlineStr">
        <x:is>
          <x:t xml:space="preserve">FPT China  Manangemnet Company Limited</x:t>
        </x:is>
      </x:c>
      <x:c r="G1752" s="7" t="inlineStr">
        <x:is>
          <x:t xml:space="preserve">Conglin Jiang</x:t>
        </x:is>
      </x:c>
      <x:c r="H1752" s="8" t="inlineStr">
        <x:is>
          <x:t xml:space="preserve">Need support from FPT.</x:t>
        </x:is>
      </x:c>
      <x:c r="I1752" s="9" t="inlineStr">
        <x:is>
          <x:t xml:space="preserve"/>
        </x:is>
      </x:c>
      <x:c r="J1752" s="10" t="inlineStr">
        <x:is>
          <x:t xml:space="preserve"/>
        </x:is>
      </x:c>
      <x:c r="K1752" s="11" t="inlineStr">
        <x:is>
          <x:t xml:space="preserve"/>
        </x:is>
      </x:c>
      <x:c r="L1752" s="12" t="inlineStr">
        <x:is>
          <x:t xml:space="preserve"/>
        </x:is>
      </x:c>
      <x:c r="M1752" s="13" t="inlineStr">
        <x:is>
          <x:t xml:space="preserve"/>
        </x:is>
      </x:c>
      <x:c r="N1752" s="14" t="inlineStr">
        <x:is>
          <x:t xml:space="preserve">Engine can't start.</x:t>
        </x:is>
      </x:c>
      <x:c r="O1752" s="15" t="inlineStr">
        <x:is>
          <x:t xml:space="preserve">OK</x:t>
        </x:is>
      </x:c>
      <x:c r="P1752" s="16" t="inlineStr">
        <x:is>
          <x:t xml:space="preserve">ENGINE - ENGINE</x:t>
        </x:is>
      </x:c>
      <x:c r="Q1752" s="17" t="inlineStr">
        <x:is>
          <x:t xml:space="preserve">3- Medium</x:t>
        </x:is>
      </x:c>
      <x:c r="R1752" s="18" t="inlineStr">
        <x:is>
          <x:t xml:space="preserve">China</x:t>
        </x:is>
      </x:c>
      <x:c r="S1752" s="19">
        <x:v>45604.3244097222</x:v>
      </x:c>
      <x:c r="T1752" s="20" t="inlineStr">
        <x:is>
          <x:t xml:space="preserve">FPT FM APAC</x:t>
        </x:is>
      </x:c>
      <x:c r="U1752" s="21" t="inlineStr">
        <x:is>
          <x:t xml:space="preserve">Conglin Jiang</x:t>
        </x:is>
      </x:c>
      <x:c r="V1752" s="22" t="inlineStr">
        <x:is>
          <x:t xml:space="preserve">Closed</x:t>
        </x:is>
      </x:c>
      <x:c r="W1752" s="23">
        <x:v>45608.3023842593</x:v>
      </x:c>
      <x:c r="X1752" s="24" t="inlineStr">
        <x:is>
          <x:t xml:space="preserve">1935162</x:t>
        </x:is>
      </x:c>
      <x:c r="Y1752" s="25" t="inlineStr">
        <x:is>
          <x:t xml:space="preserve">Industrial Pivot</x:t>
        </x:is>
      </x:c>
    </x:row>
    <x:row r="1753">
      <x:c r="A1753" s="1" t="inlineStr">
        <x:is>
          <x:t xml:space="preserve">9de74e2b-b39d-ef11-80f0-6045bd96e576</x:t>
        </x:is>
      </x:c>
      <x:c r="B1753" s="2" t="inlineStr">
        <x:is>
          <x:t xml:space="preserve">JZ1MqR4LDd7K0ajxesrL6n7wC7WFv9BMurgEklJrb//0Omf3DGopXVKrsAlbtyLNZUDV2gIJpi5plDY0FR4hgA==</x:t>
        </x:is>
      </x:c>
      <x:c r="C1753" s="3">
        <x:v>45681.6406597222</x:v>
      </x:c>
      <x:c r="D1753" s="4" t="inlineStr">
        <x:is>
          <x:t xml:space="preserve">108648622</x:t>
        </x:is>
      </x:c>
      <x:c r="E1753" s="5" t="inlineStr">
        <x:is>
          <x:t xml:space="preserve">Standard</x:t>
        </x:is>
      </x:c>
      <x:c r="F1753" s="6" t="inlineStr">
        <x:is>
          <x:t xml:space="preserve">AS Labruna S.r.l.</x:t>
        </x:is>
      </x:c>
      <x:c r="G1753" s="7" t="inlineStr">
        <x:is>
          <x:t xml:space="preserve">ANTONIO INDIVERI</x:t>
        </x:is>
      </x:c>
      <x:c r="H1753" s="8" t="inlineStr">
        <x:is>
          <x:t xml:space="preserve">Buongiorno, un Ns. service , sta eseguendo un intervento in garanzia sul motore inducato, potete controllare se il dis presente in centralina ha bisogno di essere aggiornato? Se così fosse, Vi preghiamo rilasciare gratuitamente il nuovo Dis. sulla seguente licenza : F033636
Grazie</x:t>
        </x:is>
      </x:c>
      <x:c r="I1753" s="9" t="inlineStr">
        <x:is>
          <x:t xml:space="preserve"/>
        </x:is>
      </x:c>
      <x:c r="J1753" s="10" t="inlineStr">
        <x:is>
          <x:t xml:space="preserve"/>
        </x:is>
      </x:c>
      <x:c r="K1753" s="11" t="inlineStr">
        <x:is>
          <x:t xml:space="preserve"/>
        </x:is>
      </x:c>
      <x:c r="L1753" s="12" t="inlineStr">
        <x:is>
          <x:t xml:space="preserve"/>
        </x:is>
      </x:c>
      <x:c r="M1753" s="13" t="inlineStr">
        <x:is>
          <x:t xml:space="preserve"/>
        </x:is>
      </x:c>
      <x:c r="N1753" s="14" t="inlineStr">
        <x:is>
          <x:t xml:space="preserve">Motore in depotenziamento</x:t>
        </x:is>
      </x:c>
      <x:c r="O1753" s="15" t="inlineStr">
        <x:is>
          <x:t xml:space="preserve">Dataset Update</x:t>
        </x:is>
      </x:c>
      <x:c r="P1753" s="16" t="inlineStr">
        <x:is>
          <x:t xml:space="preserve">EDC CONT. UNIT PROG. - GENERAL QUESTION</x:t>
        </x:is>
      </x:c>
      <x:c r="Q1753" s="17" t="inlineStr">
        <x:is>
          <x:t xml:space="preserve">3- Medium</x:t>
        </x:is>
      </x:c>
      <x:c r="R1753" s="18" t="inlineStr">
        <x:is>
          <x:t xml:space="preserve">Italy</x:t>
        </x:is>
      </x:c>
      <x:c r="S1753" s="19">
        <x:v>45604.4333449074</x:v>
      </x:c>
      <x:c r="T1753" s="20" t="inlineStr">
        <x:is>
          <x:t xml:space="preserve">FPT FM EMEA</x:t>
        </x:is>
      </x:c>
      <x:c r="U1753" s="21" t="inlineStr">
        <x:is>
          <x:t xml:space="preserve">Matteo FONTANOT</x:t>
        </x:is>
      </x:c>
      <x:c r="V1753" s="22" t="inlineStr">
        <x:is>
          <x:t xml:space="preserve">Closed</x:t>
        </x:is>
      </x:c>
      <x:c r="W1753" s="23">
        <x:v>45681.6406712963</x:v>
      </x:c>
      <x:c r="X1753" s="24" t="inlineStr">
        <x:is>
          <x:t xml:space="preserve">1051821</x:t>
        </x:is>
      </x:c>
      <x:c r="Y1753" s="25" t="inlineStr">
        <x:is>
          <x:t xml:space="preserve"/>
        </x:is>
      </x:c>
    </x:row>
    <x:row r="1754">
      <x:c r="A1754" s="1" t="inlineStr">
        <x:is>
          <x:t xml:space="preserve">34f7eaeb-ba9d-ef11-80f8-6045bd9068e4</x:t>
        </x:is>
      </x:c>
      <x:c r="B1754" s="2" t="inlineStr">
        <x:is>
          <x:t xml:space="preserve">m/OUQ28fObJc6DcBQaC/mui4mQf9vKZEl3C5TJaFwAvjFu7v44MZuPsvv4WCL2opfUU3xLPcAy/SgopmarFyBQ==</x:t>
        </x:is>
      </x:c>
      <x:c r="C1754" s="3">
        <x:v>45750.7083333333</x:v>
      </x:c>
      <x:c r="D1754" s="4" t="inlineStr">
        <x:is>
          <x:t xml:space="preserve">108648782</x:t>
        </x:is>
      </x:c>
      <x:c r="E1754" s="5" t="inlineStr">
        <x:is>
          <x:t xml:space="preserve">Standard</x:t>
        </x:is>
      </x:c>
      <x:c r="F1754" s="6" t="inlineStr">
        <x:is>
          <x:t xml:space="preserve">Sterki HTP</x:t>
        </x:is>
      </x:c>
      <x:c r="G1754" s="7" t="inlineStr">
        <x:is>
          <x:t xml:space="preserve">PAUL PFLUEGER</x:t>
        </x:is>
      </x:c>
      <x:c r="H1754" s="8" t="inlineStr">
        <x:is>
          <x:t xml:space="preserve">Hello,
After the Update (For reference see THD 108648229 and THD 108516973)  the origin error occured again. The Sensor has been changed multiple times before.
Furthermore the mashine is now driving up to 45 km/h although it should be only 20km/h.
How do we proceed?</x:t>
        </x:is>
      </x:c>
      <x:c r="I1754" s="9" t="inlineStr">
        <x:is>
          <x:t xml:space="preserve"/>
        </x:is>
      </x:c>
      <x:c r="J1754" s="10" t="inlineStr">
        <x:is>
          <x:t xml:space="preserve"/>
        </x:is>
      </x:c>
      <x:c r="K1754" s="11" t="inlineStr">
        <x:is>
          <x:t xml:space="preserve"/>
        </x:is>
      </x:c>
      <x:c r="L1754" s="12" t="inlineStr">
        <x:is>
          <x:t xml:space="preserve"/>
        </x:is>
      </x:c>
      <x:c r="M1754" s="13" t="inlineStr">
        <x:is>
          <x:t xml:space="preserve"/>
        </x:is>
      </x:c>
      <x:c r="N1754" s="14" t="inlineStr">
        <x:is>
          <x:t xml:space="preserve">Hello,
After the Update (For reference see THD 108648229 and THD 108516973)  the origin error occured again. The Sensor has been changed multiple times before.
Furthermore the mashine is now driving up to 45 km/h although it should be only 20km/h.
How do we proceed?</x:t>
        </x:is>
      </x:c>
      <x:c r="O1754" s="15" t="inlineStr">
        <x:is>
          <x:t xml:space="preserve">DPF replaced</x:t>
        </x:is>
      </x:c>
      <x:c r="P1754" s="16" t="inlineStr">
        <x:is>
          <x:t xml:space="preserve">PARTICULATE TRAP - GENERAL QUESTION</x:t>
        </x:is>
      </x:c>
      <x:c r="Q1754" s="17" t="inlineStr">
        <x:is>
          <x:t xml:space="preserve">3- Medium</x:t>
        </x:is>
      </x:c>
      <x:c r="R1754" s="18" t="inlineStr">
        <x:is>
          <x:t xml:space="preserve">Germany</x:t>
        </x:is>
      </x:c>
      <x:c r="S1754" s="19">
        <x:v>45604.4718634259</x:v>
      </x:c>
      <x:c r="T1754" s="20" t="inlineStr">
        <x:is>
          <x:t xml:space="preserve">FPT FM EMEA</x:t>
        </x:is>
      </x:c>
      <x:c r="U1754" s="21" t="inlineStr">
        <x:is>
          <x:t xml:space="preserve">Matteo FONTANOT</x:t>
        </x:is>
      </x:c>
      <x:c r="V1754" s="22" t="inlineStr">
        <x:is>
          <x:t xml:space="preserve">Closed</x:t>
        </x:is>
      </x:c>
      <x:c r="W1754" s="23">
        <x:v>45747.4597106481</x:v>
      </x:c>
      <x:c r="X1754" s="24" t="inlineStr">
        <x:is>
          <x:t xml:space="preserve">4450542</x:t>
        </x:is>
      </x:c>
      <x:c r="Y1754" s="25" t="inlineStr">
        <x:is>
          <x:t xml:space="preserve">Industrial Pivot</x:t>
        </x:is>
      </x:c>
    </x:row>
    <x:row r="1755">
      <x:c r="A1755" s="1" t="inlineStr">
        <x:is>
          <x:t xml:space="preserve">97bc0a9d-e39d-ef11-80f8-6045bd9068e4</x:t>
        </x:is>
      </x:c>
      <x:c r="B1755" s="2" t="inlineStr">
        <x:is>
          <x:t xml:space="preserve">WImT/jOkLiz+MhJqNCpv98dv51SGVuDcPUDa+7zoVix+wICEJCRLh99lXHe+/rgs1QLXb5tgncu1Uj9wndvT/w==</x:t>
        </x:is>
      </x:c>
      <x:c r="C1755" s="3">
        <x:v>45720.550474537</x:v>
      </x:c>
      <x:c r="D1755" s="4" t="inlineStr">
        <x:is>
          <x:t xml:space="preserve">108649593</x:t>
        </x:is>
      </x:c>
      <x:c r="E1755" s="5" t="inlineStr">
        <x:is>
          <x:t xml:space="preserve">Standard</x:t>
        </x:is>
      </x:c>
      <x:c r="F1755" s="6" t="inlineStr">
        <x:is>
          <x:t xml:space="preserve">Marant Motortechniek</x:t>
        </x:is>
      </x:c>
      <x:c r="G1755" s="7" t="inlineStr">
        <x:is>
          <x:t xml:space="preserve">ARNO STEVENS</x:t>
        </x:is>
      </x:c>
      <x:c r="H1755" s="8" t="inlineStr">
        <x:is>
          <x:t xml:space="preserve">I am looking for documentation for engine sn000602  FVAE2885X*A100 used for as a genaretor
i cant fint the engine on E-tim or goldbook ?
please sent me everithing you have  preferably in german or english ?
maintenance manual / wireing diagram etc all is welkom !</x:t>
        </x:is>
      </x:c>
      <x:c r="I1755" s="9" t="inlineStr">
        <x:is>
          <x:t xml:space="preserve"/>
        </x:is>
      </x:c>
      <x:c r="J1755" s="10" t="inlineStr">
        <x:is>
          <x:t xml:space="preserve"/>
        </x:is>
      </x:c>
      <x:c r="K1755" s="11" t="inlineStr">
        <x:is>
          <x:t xml:space="preserve"/>
        </x:is>
      </x:c>
      <x:c r="L1755" s="12" t="inlineStr">
        <x:is>
          <x:t xml:space="preserve"/>
        </x:is>
      </x:c>
      <x:c r="M1755" s="13" t="inlineStr">
        <x:is>
          <x:t xml:space="preserve"/>
        </x:is>
      </x:c>
      <x:c r="N1755" s="14" t="inlineStr">
        <x:is>
          <x:t xml:space="preserve">information</x:t>
        </x:is>
      </x:c>
      <x:c r="O1755" s="15" t="inlineStr">
        <x:is>
          <x:t xml:space="preserve">hello
I don't received any new request, I think was resolved. THD closed. thanks</x:t>
        </x:is>
      </x:c>
      <x:c r="P1755" s="16" t="inlineStr">
        <x:is>
          <x:t xml:space="preserve">MOTORE COMPLETO - ENGINE</x:t>
        </x:is>
      </x:c>
      <x:c r="Q1755" s="17" t="inlineStr">
        <x:is>
          <x:t xml:space="preserve">3- Medium</x:t>
        </x:is>
      </x:c>
      <x:c r="R1755" s="18" t="inlineStr">
        <x:is>
          <x:t xml:space="preserve">Netherlands</x:t>
        </x:is>
      </x:c>
      <x:c r="S1755" s="19">
        <x:v>45604.6741782407</x:v>
      </x:c>
      <x:c r="T1755" s="20" t="inlineStr">
        <x:is>
          <x:t xml:space="preserve">FPT FM EMEA</x:t>
        </x:is>
      </x:c>
      <x:c r="U1755" s="21" t="inlineStr">
        <x:is>
          <x:t xml:space="preserve">Marco Corbani</x:t>
        </x:is>
      </x:c>
      <x:c r="V1755" s="22" t="inlineStr">
        <x:is>
          <x:t xml:space="preserve">Closed</x:t>
        </x:is>
      </x:c>
      <x:c r="W1755" s="23">
        <x:v>45713.3961689815</x:v>
      </x:c>
      <x:c r="X1755" s="24" t="inlineStr">
        <x:is>
          <x:t xml:space="preserve">000602</x:t>
        </x:is>
      </x:c>
      <x:c r="Y1755" s="25" t="inlineStr">
        <x:is>
          <x:t xml:space="preserve">Unknown</x:t>
        </x:is>
      </x:c>
    </x:row>
    <x:row r="1756">
      <x:c r="A1756" s="1" t="inlineStr">
        <x:is>
          <x:t xml:space="preserve">dd512847-ec9d-ef11-80f0-6045bd96e576</x:t>
        </x:is>
      </x:c>
      <x:c r="B1756" s="2" t="inlineStr">
        <x:is>
          <x:t xml:space="preserve">ZoSam7uib4OUUG49JPQa5SYf2GyQuz4rQQGIqkFxB/aMAqx/J3gQo3se8qOhGmNOdaWwTJY7dJsdTB1VaKrdtA==</x:t>
        </x:is>
      </x:c>
      <x:c r="C1756" s="3">
        <x:v>45609.6809606481</x:v>
      </x:c>
      <x:c r="D1756" s="4" t="inlineStr">
        <x:is>
          <x:t xml:space="preserve">108649723</x:t>
        </x:is>
      </x:c>
      <x:c r="E1756" s="5" t="inlineStr">
        <x:is>
          <x:t xml:space="preserve">Standard</x:t>
        </x:is>
      </x:c>
      <x:c r="F1756" s="6" t="inlineStr">
        <x:is>
          <x:t xml:space="preserve">Sterki HTP</x:t>
        </x:is>
      </x:c>
      <x:c r="G1756" s="7" t="inlineStr">
        <x:is>
          <x:t xml:space="preserve">VIKTOR FROSCHER</x:t>
        </x:is>
      </x:c>
      <x:c r="H1756" s="8" t="inlineStr">
        <x:is>
          <x:t xml:space="preserve">Hello together!
We open this linked request because the customer asked us to check the Dataset for the following engines:
SN 1039376
SN 1039388
SN 1039383
SN 1037961
SN 1039356
DIS 5803334693 Pictures attached</x:t>
        </x:is>
      </x:c>
      <x:c r="I1756" s="9" t="inlineStr">
        <x:is>
          <x:t xml:space="preserve"/>
        </x:is>
      </x:c>
      <x:c r="J1756" s="10" t="inlineStr">
        <x:is>
          <x:t xml:space="preserve"/>
        </x:is>
      </x:c>
      <x:c r="K1756" s="11" t="inlineStr">
        <x:is>
          <x:t xml:space="preserve"/>
        </x:is>
      </x:c>
      <x:c r="L1756" s="12" t="inlineStr">
        <x:is>
          <x:t xml:space="preserve"/>
        </x:is>
      </x:c>
      <x:c r="M1756" s="13" t="inlineStr">
        <x:is>
          <x:t xml:space="preserve"/>
        </x:is>
      </x:c>
      <x:c r="N1756" s="14" t="inlineStr">
        <x:is>
          <x:t xml:space="preserve">Hello together!
We open this linked request because the customer asked us to check the Dataset for the following engines:
SN 1039376
SN 1039388
SN 1039383
SN 1037961
SN 1039356
DIS 5803334693 Pictures attached</x:t>
        </x:is>
      </x:c>
      <x:c r="O1756" s="15" t="inlineStr">
        <x:is>
          <x:t xml:space="preserve">Wrong process</x:t>
        </x:is>
      </x:c>
      <x:c r="P1756" s="16" t="inlineStr">
        <x:is>
          <x:t xml:space="preserve">EDC CONT. UNIT PROG. - GENERAL QUESTION</x:t>
        </x:is>
      </x:c>
      <x:c r="Q1756" s="17" t="inlineStr">
        <x:is>
          <x:t xml:space="preserve">3- Medium</x:t>
        </x:is>
      </x:c>
      <x:c r="R1756" s="18" t="inlineStr">
        <x:is>
          <x:t xml:space="preserve">Germany</x:t>
        </x:is>
      </x:c>
      <x:c r="S1756" s="19">
        <x:v>45604.7172569444</x:v>
      </x:c>
      <x:c r="T1756" s="20" t="inlineStr">
        <x:is>
          <x:t xml:space="preserve">FPT FM EMEA</x:t>
        </x:is>
      </x:c>
      <x:c r="U1756" s="21" t="inlineStr">
        <x:is>
          <x:t xml:space="preserve">Matteo FONTANOT</x:t>
        </x:is>
      </x:c>
      <x:c r="V1756" s="22" t="inlineStr">
        <x:is>
          <x:t xml:space="preserve">Closed</x:t>
        </x:is>
      </x:c>
      <x:c r="W1756" s="23">
        <x:v>45607.3108912037</x:v>
      </x:c>
      <x:c r="X1756" s="24" t="inlineStr">
        <x:is>
          <x:t xml:space="preserve">1039376</x:t>
        </x:is>
      </x:c>
      <x:c r="Y1756" s="25" t="inlineStr">
        <x:is>
          <x:t xml:space="preserve">Power Generation</x:t>
        </x:is>
      </x:c>
    </x:row>
    <x:row r="1757">
      <x:c r="A1757" s="1" t="inlineStr">
        <x:is>
          <x:t xml:space="preserve">cfc9ff40-0d9e-ef11-80f0-6045bd96e576</x:t>
        </x:is>
      </x:c>
      <x:c r="B1757" s="2" t="inlineStr">
        <x:is>
          <x:t xml:space="preserve">i6k5Iru8jwhzDY2/5RsZVshVAmF0hpGhfBCnAoNljLBvXl4fja3JCUIxLvS2eDX7nDO8IQwe/gpZzLP4JVu8Ig==</x:t>
        </x:is>
      </x:c>
      <x:c r="C1757" s="3">
        <x:v>45615.8562384259</x:v>
      </x:c>
      <x:c r="D1757" s="4" t="inlineStr">
        <x:is>
          <x:t xml:space="preserve">108649880</x:t>
        </x:is>
      </x:c>
      <x:c r="E1757" s="5" t="inlineStr">
        <x:is>
          <x:t xml:space="preserve">Standard</x:t>
        </x:is>
      </x:c>
      <x:c r="F1757" s="6" t="inlineStr">
        <x:is>
          <x:t xml:space="preserve">Smith Power Products - Sparks</x:t>
        </x:is>
      </x:c>
      <x:c r="G1757" s="7" t="inlineStr">
        <x:is>
          <x:t xml:space="preserve">SHANE DOAK</x:t>
        </x:is>
      </x:c>
      <x:c r="H1757" s="8" t="inlineStr">
        <x:is>
          <x:t xml:space="preserve">is there an update for the ECM calibration? what other checks can be done?</x:t>
        </x:is>
      </x:c>
      <x:c r="I1757" s="9" t="inlineStr">
        <x:is>
          <x:t xml:space="preserve"/>
        </x:is>
      </x:c>
      <x:c r="J1757" s="10" t="inlineStr">
        <x:is>
          <x:t xml:space="preserve"/>
        </x:is>
      </x:c>
      <x:c r="K1757" s="11" t="inlineStr">
        <x:is>
          <x:t xml:space="preserve"/>
        </x:is>
      </x:c>
      <x:c r="L1757" s="12" t="inlineStr">
        <x:is>
          <x:t xml:space="preserve"/>
        </x:is>
      </x:c>
      <x:c r="M1757" s="13" t="inlineStr">
        <x:is>
          <x:t xml:space="preserve"/>
        </x:is>
      </x:c>
      <x:c r="N1757" s="14" t="inlineStr">
        <x:is>
          <x:t xml:space="preserve">**field service tech with unit down in field**
i have the included fault in the error memory. will not clear</x:t>
        </x:is>
      </x:c>
      <x:c r="O1757" s="15" t="inlineStr">
        <x:is>
          <x:t xml:space="preserve">Hi Shane,
This Teleservice was transferred to License F034071, yesterday.
Thank you.</x:t>
        </x:is>
      </x:c>
      <x:c r="P1757" s="16" t="inlineStr">
        <x:is>
          <x:t xml:space="preserve">Customer Responsibility – Gen. Question</x:t>
        </x:is>
      </x:c>
      <x:c r="Q1757" s="17" t="inlineStr">
        <x:is>
          <x:t xml:space="preserve">3- Medium</x:t>
        </x:is>
      </x:c>
      <x:c r="R1757" s="18" t="inlineStr">
        <x:is>
          <x:t xml:space="preserve">USA</x:t>
        </x:is>
      </x:c>
      <x:c r="S1757" s="19">
        <x:v>45604.8811574074</x:v>
      </x:c>
      <x:c r="T1757" s="20" t="inlineStr">
        <x:is>
          <x:t xml:space="preserve">FPT FM NA</x:t>
        </x:is>
      </x:c>
      <x:c r="U1757" s="21" t="inlineStr">
        <x:is>
          <x:t xml:space="preserve">Rodolfo MEJIA</x:t>
        </x:is>
      </x:c>
      <x:c r="V1757" s="22" t="inlineStr">
        <x:is>
          <x:t xml:space="preserve">Closed</x:t>
        </x:is>
      </x:c>
      <x:c r="W1757" s="23">
        <x:v>45604.8940277778</x:v>
      </x:c>
      <x:c r="X1757" s="24" t="inlineStr">
        <x:is>
          <x:t xml:space="preserve">1993968</x:t>
        </x:is>
      </x:c>
      <x:c r="Y1757" s="25" t="inlineStr">
        <x:is>
          <x:t xml:space="preserve">Industrial Pivot</x:t>
        </x:is>
      </x:c>
    </x:row>
    <x:row r="1758">
      <x:c r="A1758" s="1" t="inlineStr">
        <x:is>
          <x:t xml:space="preserve">51dc1178-ac9f-ef11-80f8-6045bd9068e4</x:t>
        </x:is>
      </x:c>
      <x:c r="B1758" s="2" t="inlineStr">
        <x:is>
          <x:t xml:space="preserve">rvft2BcIf7jS/qw/js9UEwc0Hs6rodb8crNasphj3kQpnQUg94Ktz0vH9AG2pDEcEPeUCYWeLDMTY5renIOmxg==</x:t>
        </x:is>
      </x:c>
      <x:c r="C1758" s="3">
        <x:v>45614.1108449074</x:v>
      </x:c>
      <x:c r="D1758" s="4" t="inlineStr">
        <x:is>
          <x:t xml:space="preserve">108650155</x:t>
        </x:is>
      </x:c>
      <x:c r="E1758" s="5" t="inlineStr">
        <x:is>
          <x:t xml:space="preserve">Standard</x:t>
        </x:is>
      </x:c>
      <x:c r="F1758" s="6" t="inlineStr">
        <x:is>
          <x:t xml:space="preserve">AB EQUIPMENT LIMITED</x:t>
        </x:is>
      </x:c>
      <x:c r="G1758" s="7" t="inlineStr">
        <x:is>
          <x:t xml:space="preserve">MATT CRABB</x:t>
        </x:is>
      </x:c>
      <x:c r="H1758" s="8" t="inlineStr">
        <x:is>
          <x:t xml:space="preserve">I am not too sure where the fault is occurring on this engine.
There may be an issue with the engine harness, can-bus converter, can-bus converter harness, control panel extension harness??
Have you heard of this type of issue before?
Do you have anything else you think I should try?
Does the D13 and D14 parameter work off the engine oil pressure ECU sensor?
Kind regards,
Matt C.</x:t>
        </x:is>
      </x:c>
      <x:c r="I1758" s="9" t="inlineStr">
        <x:is>
          <x:t xml:space="preserve"/>
        </x:is>
      </x:c>
      <x:c r="J1758" s="10" t="inlineStr">
        <x:is>
          <x:t xml:space="preserve"/>
        </x:is>
      </x:c>
      <x:c r="K1758" s="11" t="inlineStr">
        <x:is>
          <x:t xml:space="preserve"/>
        </x:is>
      </x:c>
      <x:c r="L1758" s="12" t="inlineStr">
        <x:is>
          <x:t xml:space="preserve"/>
        </x:is>
      </x:c>
      <x:c r="M1758" s="13" t="inlineStr">
        <x:is>
          <x:t xml:space="preserve"/>
        </x:is>
      </x:c>
      <x:c r="N1758" s="14" t="inlineStr">
        <x:is>
          <x:t xml:space="preserve">Low oil pressure alarm (D13) continues to trigger on the San Giorgio Digital Deluxe Plus (7") control panel</x:t>
        </x:is>
      </x:c>
      <x:c r="O1758" s="15" t="inlineStr">
        <x:is>
          <x:t xml:space="preserve">ok</x:t>
        </x:is>
      </x:c>
      <x:c r="P1758" s="16" t="inlineStr">
        <x:is>
          <x:t xml:space="preserve">ENGINE - BLINK CODE</x:t>
        </x:is>
      </x:c>
      <x:c r="Q1758" s="17" t="inlineStr">
        <x:is>
          <x:t xml:space="preserve">3- Medium</x:t>
        </x:is>
      </x:c>
      <x:c r="R1758" s="18" t="inlineStr">
        <x:is>
          <x:t xml:space="preserve">New Zealand</x:t>
        </x:is>
      </x:c>
      <x:c r="S1758" s="19">
        <x:v>45606.9451388889</x:v>
      </x:c>
      <x:c r="T1758" s="20" t="inlineStr">
        <x:is>
          <x:t xml:space="preserve">FPT FM APAC</x:t>
        </x:is>
      </x:c>
      <x:c r="U1758" s="21" t="inlineStr">
        <x:is>
          <x:t xml:space="preserve">Conglin Jiang</x:t>
        </x:is>
      </x:c>
      <x:c r="V1758" s="22" t="inlineStr">
        <x:is>
          <x:t xml:space="preserve">Closed</x:t>
        </x:is>
      </x:c>
      <x:c r="W1758" s="23">
        <x:v>45614.1108680556</x:v>
      </x:c>
      <x:c r="X1758" s="24" t="inlineStr">
        <x:is>
          <x:t xml:space="preserve">2000188</x:t>
        </x:is>
      </x:c>
      <x:c r="Y1758" s="25" t="inlineStr">
        <x:is>
          <x:t xml:space="preserve">Unknown</x:t>
        </x:is>
      </x:c>
    </x:row>
    <x:row r="1759">
      <x:c r="A1759" s="1" t="inlineStr">
        <x:is>
          <x:t xml:space="preserve">936ca494-0ea0-ef11-80f8-6045bd9068e4</x:t>
        </x:is>
      </x:c>
      <x:c r="B1759" s="2" t="inlineStr">
        <x:is>
          <x:t xml:space="preserve">g32YoDQbcYOROlfBmPl6IFYKGpItwAXUAgod3zpvpIiYHYa3F9lkWHyaJYGuq8MyhHA9hVqQiHxdPK7wfBLM7Q==</x:t>
        </x:is>
      </x:c>
      <x:c r="C1759" s="3">
        <x:v>45713.4076388889</x:v>
      </x:c>
      <x:c r="D1759" s="4" t="inlineStr">
        <x:is>
          <x:t xml:space="preserve">108650618</x:t>
        </x:is>
      </x:c>
      <x:c r="E1759" s="5" t="inlineStr">
        <x:is>
          <x:t xml:space="preserve">Standard</x:t>
        </x:is>
      </x:c>
      <x:c r="F1759" s="6" t="inlineStr">
        <x:is>
          <x:t xml:space="preserve">Sterki HTP</x:t>
        </x:is>
      </x:c>
      <x:c r="G1759" s="7" t="inlineStr">
        <x:is>
          <x:t xml:space="preserve">VIKTOR FROSCHER</x:t>
        </x:is>
      </x:c>
      <x:c r="H1759" s="8" t="inlineStr">
        <x:is>
          <x:t xml:space="preserve">Hello there,
on the given engine we have a lot of errors in the error memory without a common root error. I attach the ECU-Read Out in PDF.
Could you check as always if it could be related to wrong dataset?
Best Regards</x:t>
        </x:is>
      </x:c>
      <x:c r="I1759" s="9" t="inlineStr">
        <x:is>
          <x:t xml:space="preserve"/>
        </x:is>
      </x:c>
      <x:c r="J1759" s="10" t="inlineStr">
        <x:is>
          <x:t xml:space="preserve"/>
        </x:is>
      </x:c>
      <x:c r="K1759" s="11" t="inlineStr">
        <x:is>
          <x:t xml:space="preserve"/>
        </x:is>
      </x:c>
      <x:c r="L1759" s="12" t="inlineStr">
        <x:is>
          <x:t xml:space="preserve"/>
        </x:is>
      </x:c>
      <x:c r="M1759" s="13" t="inlineStr">
        <x:is>
          <x:t xml:space="preserve"/>
        </x:is>
      </x:c>
      <x:c r="N1759" s="14" t="inlineStr">
        <x:is>
          <x:t xml:space="preserve">Unrelated Errors</x:t>
        </x:is>
      </x:c>
      <x:c r="O1759" s="15" t="inlineStr">
        <x:is>
          <x:t xml:space="preserve">hello
I don't received any update. I think was resolved. THD closed. thanks</x:t>
        </x:is>
      </x:c>
      <x:c r="P1759" s="16" t="inlineStr">
        <x:is>
          <x:t xml:space="preserve">MOTORE COMPLETO - DEFECT</x:t>
        </x:is>
      </x:c>
      <x:c r="Q1759" s="17" t="inlineStr">
        <x:is>
          <x:t xml:space="preserve">3- Medium</x:t>
        </x:is>
      </x:c>
      <x:c r="R1759" s="18" t="inlineStr">
        <x:is>
          <x:t xml:space="preserve">Germany</x:t>
        </x:is>
      </x:c>
      <x:c r="S1759" s="19">
        <x:v>45607.4328356481</x:v>
      </x:c>
      <x:c r="T1759" s="20" t="inlineStr">
        <x:is>
          <x:t xml:space="preserve">FPT FM EMEA</x:t>
        </x:is>
      </x:c>
      <x:c r="U1759" s="21" t="inlineStr">
        <x:is>
          <x:t xml:space="preserve">Marco Corbani</x:t>
        </x:is>
      </x:c>
      <x:c r="V1759" s="22" t="inlineStr">
        <x:is>
          <x:t xml:space="preserve">Closed</x:t>
        </x:is>
      </x:c>
      <x:c r="W1759" s="23">
        <x:v>45713.4076388889</x:v>
      </x:c>
      <x:c r="X1759" s="24" t="inlineStr">
        <x:is>
          <x:t xml:space="preserve">704624</x:t>
        </x:is>
      </x:c>
      <x:c r="Y1759" s="25" t="inlineStr">
        <x:is>
          <x:t xml:space="preserve"/>
        </x:is>
      </x:c>
    </x:row>
    <x:row r="1760">
      <x:c r="A1760" s="1" t="inlineStr">
        <x:is>
          <x:t xml:space="preserve">adb2b5bd-0fa0-ef11-80f8-6045bd9068e4</x:t>
        </x:is>
      </x:c>
      <x:c r="B1760" s="2" t="inlineStr">
        <x:is>
          <x:t xml:space="preserve">DA4dnrK01a3v52xSDpyUKGRATDvaDP5JswlqeGXrAI6EpPwowUHMbPzfxU3aBia35IprziU6TAqLPAF7mgRQaw==</x:t>
        </x:is>
      </x:c>
      <x:c r="C1760" s="3">
        <x:v>45680.4562962963</x:v>
      </x:c>
      <x:c r="D1760" s="4" t="inlineStr">
        <x:is>
          <x:t xml:space="preserve">108650643</x:t>
        </x:is>
      </x:c>
      <x:c r="E1760" s="5" t="inlineStr">
        <x:is>
          <x:t xml:space="preserve">Standard</x:t>
        </x:is>
      </x:c>
      <x:c r="F1760" s="6" t="inlineStr">
        <x:is>
          <x:t xml:space="preserve">Power Zone Engineering &amp; Services Pvt. Ltd</x:t>
        </x:is>
      </x:c>
      <x:c r="G1760" s="7" t="inlineStr">
        <x:is>
          <x:t xml:space="preserve">QAISAR ABBAS</x:t>
        </x:is>
      </x:c>
      <x:c r="H1760" s="8" t="inlineStr">
        <x:is>
          <x:t xml:space="preserve">Hi 
Pl let me know what should be the battery cca value for the engine C13TE7W.</x:t>
        </x:is>
      </x:c>
      <x:c r="I1760" s="9" t="inlineStr">
        <x:is>
          <x:t xml:space="preserve"/>
        </x:is>
      </x:c>
      <x:c r="J1760" s="10" t="inlineStr">
        <x:is>
          <x:t xml:space="preserve"/>
        </x:is>
      </x:c>
      <x:c r="K1760" s="11" t="inlineStr">
        <x:is>
          <x:t xml:space="preserve"/>
        </x:is>
      </x:c>
      <x:c r="L1760" s="12" t="inlineStr">
        <x:is>
          <x:t xml:space="preserve"/>
        </x:is>
      </x:c>
      <x:c r="M1760" s="13" t="inlineStr">
        <x:is>
          <x:t xml:space="preserve"/>
        </x:is>
      </x:c>
      <x:c r="N1760" s="14" t="inlineStr">
        <x:is>
          <x:t xml:space="preserve">Hi 
Pl let me know what should be the battery cca value for the engine C13TE7W.</x:t>
        </x:is>
      </x:c>
      <x:c r="O1760" s="15" t="inlineStr">
        <x:is>
          <x:t xml:space="preserve">This is not Issue related, general question Battery CCA recommendation</x:t>
        </x:is>
      </x:c>
      <x:c r="P1760" s="16" t="inlineStr">
        <x:is>
          <x:t xml:space="preserve">Customer Responsibility – Gen. Question</x:t>
        </x:is>
      </x:c>
      <x:c r="Q1760" s="17" t="inlineStr">
        <x:is>
          <x:t xml:space="preserve">3- Medium</x:t>
        </x:is>
      </x:c>
      <x:c r="R1760" s="18" t="inlineStr">
        <x:is>
          <x:t xml:space="preserve">Pakistan</x:t>
        </x:is>
      </x:c>
      <x:c r="S1760" s="19">
        <x:v>45607.4386342593</x:v>
      </x:c>
      <x:c r="T1760" s="20" t="inlineStr">
        <x:is>
          <x:t xml:space="preserve">FPT FM APAC</x:t>
        </x:is>
      </x:c>
      <x:c r="U1760" s="21" t="inlineStr">
        <x:is>
          <x:t xml:space="preserve">VIJAYAKUMAR SUNDARAM</x:t>
        </x:is>
      </x:c>
      <x:c r="V1760" s="22" t="inlineStr">
        <x:is>
          <x:t xml:space="preserve">Closed</x:t>
        </x:is>
      </x:c>
      <x:c r="W1760" s="23">
        <x:v>45680.4563078704</x:v>
      </x:c>
      <x:c r="X1760" s="24" t="inlineStr">
        <x:is>
          <x:t xml:space="preserve">12235</x:t>
        </x:is>
      </x:c>
      <x:c r="Y1760" s="25" t="inlineStr">
        <x:is>
          <x:t xml:space="preserve"/>
        </x:is>
      </x:c>
    </x:row>
    <x:row r="1761">
      <x:c r="A1761" s="1" t="inlineStr">
        <x:is>
          <x:t xml:space="preserve">2a9a82fd-15a0-ef11-80f8-6045bd9068e4</x:t>
        </x:is>
      </x:c>
      <x:c r="B1761" s="2" t="inlineStr">
        <x:is>
          <x:t xml:space="preserve">XR7MEAYjvdJTXr7oFbeBN4VNmUlViiBk259H2AActSjgQHHj4x49IBL7fzBoEABTU+jrOg9ewqCIASCAa+Deuw==</x:t>
        </x:is>
      </x:c>
      <x:c r="C1761" s="3">
        <x:v>45611.3823726852</x:v>
      </x:c>
      <x:c r="D1761" s="4" t="inlineStr">
        <x:is>
          <x:t xml:space="preserve">108650763</x:t>
        </x:is>
      </x:c>
      <x:c r="E1761" s="5" t="inlineStr">
        <x:is>
          <x:t xml:space="preserve">Standard</x:t>
        </x:is>
      </x:c>
      <x:c r="F1761" s="6" t="inlineStr">
        <x:is>
          <x:t xml:space="preserve">WONJIN CORPORATION</x:t>
        </x:is>
      </x:c>
      <x:c r="G1761" s="7" t="inlineStr">
        <x:is>
          <x:t xml:space="preserve">SANGKI KIM</x:t>
        </x:is>
      </x:c>
      <x:c r="H1761" s="8" t="inlineStr">
        <x:is>
          <x:t xml:space="preserve">I think the problem is internal to the cylinder block. What do you think causes low oil pressure?</x:t>
        </x:is>
      </x:c>
      <x:c r="I1761" s="9" t="inlineStr">
        <x:is>
          <x:t xml:space="preserve"/>
        </x:is>
      </x:c>
      <x:c r="J1761" s="10" t="inlineStr">
        <x:is>
          <x:t xml:space="preserve"/>
        </x:is>
      </x:c>
      <x:c r="K1761" s="11" t="inlineStr">
        <x:is>
          <x:t xml:space="preserve"/>
        </x:is>
      </x:c>
      <x:c r="L1761" s="12" t="inlineStr">
        <x:is>
          <x:t xml:space="preserve"/>
        </x:is>
      </x:c>
      <x:c r="M1761" s="13" t="inlineStr">
        <x:is>
          <x:t xml:space="preserve"/>
        </x:is>
      </x:c>
      <x:c r="N1761" s="14" t="inlineStr">
        <x:is>
          <x:t xml:space="preserve">In order to ship the vehicle, the engine was started after cranking 3 times and the engine was running for about 5 minutes before sticking occurred.
Can not engine turning due to sticking of connecting rod cap No. 1, And low oil pressure,</x:t>
        </x:is>
      </x:c>
      <x:c r="O1761" s="15" t="inlineStr">
        <x:is>
          <x:t xml:space="preserve">Hello,
This ticket is closed.
Once you have updates for this engine with further actions, please create a new ticket for this matter.
when you create a new THD, for better tracking, please put this THD No. in a new THD.
Thanks.</x:t>
        </x:is>
      </x:c>
      <x:c r="P1761" s="16" t="inlineStr">
        <x:is>
          <x:t xml:space="preserve">OIL LEAK DUE TO POROSITY</x:t>
        </x:is>
      </x:c>
      <x:c r="Q1761" s="17" t="inlineStr">
        <x:is>
          <x:t xml:space="preserve">3- Medium</x:t>
        </x:is>
      </x:c>
      <x:c r="R1761" s="18" t="inlineStr">
        <x:is>
          <x:t xml:space="preserve">South Korea</x:t>
        </x:is>
      </x:c>
      <x:c r="S1761" s="19">
        <x:v>45607.4696643519</x:v>
      </x:c>
      <x:c r="T1761" s="20" t="inlineStr">
        <x:is>
          <x:t xml:space="preserve">FPT FM APAC</x:t>
        </x:is>
      </x:c>
      <x:c r="U1761" s="21" t="inlineStr">
        <x:is>
          <x:t xml:space="preserve">HYEONGJIN LIM</x:t>
        </x:is>
      </x:c>
      <x:c r="V1761" s="22" t="inlineStr">
        <x:is>
          <x:t xml:space="preserve">Closed</x:t>
        </x:is>
      </x:c>
      <x:c r="W1761" s="23">
        <x:v>45609.2778935185</x:v>
      </x:c>
      <x:c r="X1761" s="24" t="inlineStr">
        <x:is>
          <x:t xml:space="preserve">1947806</x:t>
        </x:is>
      </x:c>
      <x:c r="Y1761" s="25" t="inlineStr">
        <x:is>
          <x:t xml:space="preserve">Unknown</x:t>
        </x:is>
      </x:c>
    </x:row>
    <x:row r="1762">
      <x:c r="A1762" s="1" t="inlineStr">
        <x:is>
          <x:t xml:space="preserve">744ed37a-2fa0-ef11-80f8-6045bd9068e4</x:t>
        </x:is>
      </x:c>
      <x:c r="B1762" s="2" t="inlineStr">
        <x:is>
          <x:t xml:space="preserve">kFRSWLeEf43xRPdaNljv4tYI/OMFoicCjvPJ9HZUqXGpuoZv9QVVXZjU4N1kbJ4mfngFdFuiFDzyiPhK7RBO7Q==</x:t>
        </x:is>
      </x:c>
      <x:c r="C1762" s="3">
        <x:v>45722.5695138889</x:v>
      </x:c>
      <x:c r="D1762" s="4" t="inlineStr">
        <x:is>
          <x:t xml:space="preserve">108651185</x:t>
        </x:is>
      </x:c>
      <x:c r="E1762" s="5" t="inlineStr">
        <x:is>
          <x:t xml:space="preserve">Standard</x:t>
        </x:is>
      </x:c>
      <x:c r="F1762" s="6" t="inlineStr">
        <x:is>
          <x:t xml:space="preserve">LF Limited</x:t>
        </x:is>
      </x:c>
      <x:c r="G1762" s="7" t="inlineStr">
        <x:is>
          <x:t xml:space="preserve">ARTIOM VOLKOV</x:t>
        </x:is>
      </x:c>
      <x:c r="H1762" s="8" t="inlineStr">
        <x:is>
          <x:t xml:space="preserve">Hello.
This bus is after having the engine repaired comes back with fault of high NOx value fault.
During checking we sometimes notice that the value of downstream NOx sensor is being higher than the upstream sensor.
For example having 900 ppm upstream the downstream is 1200 ppm. If we disable adblue injection in the exhaust then the NOx value drops to being nearly the same for both sensors.
Please your advise.
Attached a few different parameter recordings.
Thanks.</x:t>
        </x:is>
      </x:c>
      <x:c r="I1762" s="9" t="inlineStr">
        <x:is>
          <x:t xml:space="preserve"/>
        </x:is>
      </x:c>
      <x:c r="J1762" s="10" t="inlineStr">
        <x:is>
          <x:t xml:space="preserve"/>
        </x:is>
      </x:c>
      <x:c r="K1762" s="11" t="inlineStr">
        <x:is>
          <x:t xml:space="preserve"/>
        </x:is>
      </x:c>
      <x:c r="L1762" s="12" t="inlineStr">
        <x:is>
          <x:t xml:space="preserve"/>
        </x:is>
      </x:c>
      <x:c r="M1762" s="13" t="inlineStr">
        <x:is>
          <x:t xml:space="preserve"/>
        </x:is>
      </x:c>
      <x:c r="N1762" s="14" t="inlineStr">
        <x:is>
          <x:t xml:space="preserve">Nox value too high</x:t>
        </x:is>
      </x:c>
      <x:c r="O1762" s="15" t="inlineStr">
        <x:is>
          <x:t xml:space="preserve">thanks for update. THD closed. regards</x:t>
        </x:is>
      </x:c>
      <x:c r="P1762" s="16" t="inlineStr">
        <x:is>
          <x:t xml:space="preserve">MOTORE COMPLETO - DEFECT</x:t>
        </x:is>
      </x:c>
      <x:c r="Q1762" s="17" t="inlineStr">
        <x:is>
          <x:t xml:space="preserve">3- Medium</x:t>
        </x:is>
      </x:c>
      <x:c r="R1762" s="18" t="inlineStr">
        <x:is>
          <x:t xml:space="preserve">Malta</x:t>
        </x:is>
      </x:c>
      <x:c r="S1762" s="19">
        <x:v>45607.5964351852</x:v>
      </x:c>
      <x:c r="T1762" s="20" t="inlineStr">
        <x:is>
          <x:t xml:space="preserve">FPT FM EMEA</x:t>
        </x:is>
      </x:c>
      <x:c r="U1762" s="21" t="inlineStr">
        <x:is>
          <x:t xml:space="preserve">Marco Corbani</x:t>
        </x:is>
      </x:c>
      <x:c r="V1762" s="22" t="inlineStr">
        <x:is>
          <x:t xml:space="preserve">Closed</x:t>
        </x:is>
      </x:c>
      <x:c r="W1762" s="23">
        <x:v>45722.5646643518</x:v>
      </x:c>
      <x:c r="X1762" s="24" t="inlineStr">
        <x:is>
          <x:t xml:space="preserve">452798</x:t>
        </x:is>
      </x:c>
      <x:c r="Y1762" s="25" t="inlineStr">
        <x:is>
          <x:t xml:space="preserve"/>
        </x:is>
      </x:c>
    </x:row>
    <x:row r="1763">
      <x:c r="A1763" s="1" t="inlineStr">
        <x:is>
          <x:t xml:space="preserve">8f47cf77-4ca0-ef11-80f0-6045bd96e576</x:t>
        </x:is>
      </x:c>
      <x:c r="B1763" s="2" t="inlineStr">
        <x:is>
          <x:t xml:space="preserve">hIIFTNoKZf/LenysqcLuIWoSVSee14gCjCNspgrqwsGbaNuKl9GjmPvWVr99DdT7lng8hcDOBwBVGd1O35733w==</x:t>
        </x:is>
      </x:c>
      <x:c r="C1763" s="3">
        <x:v>45628.7422916667</x:v>
      </x:c>
      <x:c r="D1763" s="4" t="inlineStr">
        <x:is>
          <x:t xml:space="preserve">108651591</x:t>
        </x:is>
      </x:c>
      <x:c r="E1763" s="5" t="inlineStr">
        <x:is>
          <x:t xml:space="preserve">Standard</x:t>
        </x:is>
      </x:c>
      <x:c r="F1763" s="6" t="inlineStr">
        <x:is>
          <x:t xml:space="preserve">Sterki HTP</x:t>
        </x:is>
      </x:c>
      <x:c r="G1763" s="7" t="inlineStr">
        <x:is>
          <x:t xml:space="preserve">VIKTOR FROSCHER</x:t>
        </x:is>
      </x:c>
      <x:c r="H1763" s="8" t="inlineStr">
        <x:is>
          <x:t xml:space="preserve">Hello there!
Unfortunately another engine without existing pre-glow system but with errors regarding glow-plug and pre-heating.
Is there any fix in the meantime? The AdBlue error can for now be ignored.
Thank You!</x:t>
        </x:is>
      </x:c>
      <x:c r="I1763" s="9" t="inlineStr">
        <x:is>
          <x:t xml:space="preserve"/>
        </x:is>
      </x:c>
      <x:c r="J1763" s="10" t="inlineStr">
        <x:is>
          <x:t xml:space="preserve"/>
        </x:is>
      </x:c>
      <x:c r="K1763" s="11" t="inlineStr">
        <x:is>
          <x:t xml:space="preserve"/>
        </x:is>
      </x:c>
      <x:c r="L1763" s="12" t="inlineStr">
        <x:is>
          <x:t xml:space="preserve"/>
        </x:is>
      </x:c>
      <x:c r="M1763" s="13" t="inlineStr">
        <x:is>
          <x:t xml:space="preserve"/>
        </x:is>
      </x:c>
      <x:c r="N1763" s="14" t="inlineStr">
        <x:is>
          <x:t xml:space="preserve">Hello there!
Unfortunately another engine without existing pre-glow system but with errors regarding glow-plug and pre-heating.
Is there any fix in the meantime? The AdBlue error can for now be ignored.
Thank You!</x:t>
        </x:is>
      </x:c>
      <x:c r="O1763" s="15" t="inlineStr">
        <x:is>
          <x:t xml:space="preserve">20241112.143813.136 + Wiring issue solved !</x:t>
        </x:is>
      </x:c>
      <x:c r="P1763" s="16" t="inlineStr">
        <x:is>
          <x:t xml:space="preserve">ENGINE - GEN.QUESTION</x:t>
        </x:is>
      </x:c>
      <x:c r="Q1763" s="17" t="inlineStr">
        <x:is>
          <x:t xml:space="preserve">3- Medium</x:t>
        </x:is>
      </x:c>
      <x:c r="R1763" s="18" t="inlineStr">
        <x:is>
          <x:t xml:space="preserve">Germany</x:t>
        </x:is>
      </x:c>
      <x:c r="S1763" s="19">
        <x:v>45607.7405324074</x:v>
      </x:c>
      <x:c r="T1763" s="20" t="inlineStr">
        <x:is>
          <x:t xml:space="preserve">FPT FM EMEA</x:t>
        </x:is>
      </x:c>
      <x:c r="U1763" s="21" t="inlineStr">
        <x:is>
          <x:t xml:space="preserve">Matteo FONTANOT</x:t>
        </x:is>
      </x:c>
      <x:c r="V1763" s="22" t="inlineStr">
        <x:is>
          <x:t xml:space="preserve">Closed</x:t>
        </x:is>
      </x:c>
      <x:c r="W1763" s="23">
        <x:v>45615.6533796296</x:v>
      </x:c>
      <x:c r="X1763" s="24" t="inlineStr">
        <x:is>
          <x:t xml:space="preserve">2145370</x:t>
        </x:is>
      </x:c>
      <x:c r="Y1763" s="25" t="inlineStr">
        <x:is>
          <x:t xml:space="preserve"/>
        </x:is>
      </x:c>
    </x:row>
    <x:row r="1764">
      <x:c r="A1764" s="1" t="inlineStr">
        <x:is>
          <x:t xml:space="preserve">61bb284d-efa0-ef11-80f8-6045bd9068e4</x:t>
        </x:is>
      </x:c>
      <x:c r="B1764" s="2" t="inlineStr">
        <x:is>
          <x:t xml:space="preserve">oP52fmfHRKdE4yqMO7AL53jvcHNsSB9O+oEGwCp4Nq3B0v4O6dEpuQeJiECOuzjb7gymTMc9xEAeSDn93THSXQ==</x:t>
        </x:is>
      </x:c>
      <x:c r="C1764" s="3">
        <x:v>45608.7014351852</x:v>
      </x:c>
      <x:c r="D1764" s="4" t="inlineStr">
        <x:is>
          <x:t xml:space="preserve">108652934</x:t>
        </x:is>
      </x:c>
      <x:c r="E1764" s="5" t="inlineStr">
        <x:is>
          <x:t xml:space="preserve">Standard</x:t>
        </x:is>
      </x:c>
      <x:c r="F1764" s="6" t="inlineStr">
        <x:is>
          <x:t xml:space="preserve">CLAUDE JOYAL - SAINT-GUILLAUME</x:t>
        </x:is>
      </x:c>
      <x:c r="G1764" s="7" t="inlineStr">
        <x:is>
          <x:t xml:space="preserve">HUGO LAZURE</x:t>
        </x:is>
      </x:c>
      <x:c r="H1764" s="8" t="inlineStr">
        <x:is>
          <x:t xml:space="preserve">where on the FPT portal i can download the service manuel for this engine?</x:t>
        </x:is>
      </x:c>
      <x:c r="I1764" s="9" t="inlineStr">
        <x:is>
          <x:t xml:space="preserve"/>
        </x:is>
      </x:c>
      <x:c r="J1764" s="10" t="inlineStr">
        <x:is>
          <x:t xml:space="preserve"/>
        </x:is>
      </x:c>
      <x:c r="K1764" s="11" t="inlineStr">
        <x:is>
          <x:t xml:space="preserve"/>
        </x:is>
      </x:c>
      <x:c r="L1764" s="12" t="inlineStr">
        <x:is>
          <x:t xml:space="preserve"/>
        </x:is>
      </x:c>
      <x:c r="M1764" s="13" t="inlineStr">
        <x:is>
          <x:t xml:space="preserve"/>
        </x:is>
      </x:c>
      <x:c r="N1764" s="14" t="inlineStr">
        <x:is>
          <x:t xml:space="preserve">service manuel</x:t>
        </x:is>
      </x:c>
      <x:c r="O1764" s="15" t="inlineStr">
        <x:is>
          <x:t xml:space="preserve">Hugo,
You can find the service manual for this engine and all FPT engines on the FPT eTIM, by searching the engine serial number, or the engine type F4HE9685A*J102, or alternatively the abbreviated engine type - F4HE9685A. I have attached the needed service manual to this THD. If additional support is needed with this in the future, please do not hesitate to reach out.
Thank you for your time</x:t>
        </x:is>
      </x:c>
      <x:c r="P1764" s="16" t="inlineStr">
        <x:is>
          <x:t xml:space="preserve">Customer Responsibility – Gen. Question</x:t>
        </x:is>
      </x:c>
      <x:c r="Q1764" s="17" t="inlineStr">
        <x:is>
          <x:t xml:space="preserve">3- Medium</x:t>
        </x:is>
      </x:c>
      <x:c r="R1764" s="18" t="inlineStr">
        <x:is>
          <x:t xml:space="preserve">Canada</x:t>
        </x:is>
      </x:c>
      <x:c r="S1764" s="19">
        <x:v>45608.5499884259</x:v>
      </x:c>
      <x:c r="T1764" s="20" t="inlineStr">
        <x:is>
          <x:t xml:space="preserve">FPT FM NA</x:t>
        </x:is>
      </x:c>
      <x:c r="U1764" s="21" t="inlineStr">
        <x:is>
          <x:t xml:space="preserve">James Stanley</x:t>
        </x:is>
      </x:c>
      <x:c r="V1764" s="22" t="inlineStr">
        <x:is>
          <x:t xml:space="preserve">Closed</x:t>
        </x:is>
      </x:c>
      <x:c r="W1764" s="23">
        <x:v>45608.6935069444</x:v>
      </x:c>
      <x:c r="X1764" s="24" t="inlineStr">
        <x:is>
          <x:t xml:space="preserve">n/a</x:t>
        </x:is>
      </x:c>
      <x:c r="Y1764" s="25" t="inlineStr">
        <x:is>
          <x:t xml:space="preserve"/>
        </x:is>
      </x:c>
    </x:row>
    <x:row r="1765">
      <x:c r="A1765" s="1" t="inlineStr">
        <x:is>
          <x:t xml:space="preserve">2c136e3a-ffa0-ef11-80f0-6045bd96e576</x:t>
        </x:is>
      </x:c>
      <x:c r="B1765" s="2" t="inlineStr">
        <x:is>
          <x:t xml:space="preserve">rp+lvnravj6PLOrIZFaVzEi0lXW1rjbSuu8oJfA02CSdPJB/cJ/vddtmoP4NFmnkubzPy7vW02/xldq+qEihWA==</x:t>
        </x:is>
      </x:c>
      <x:c r="C1765" s="3">
        <x:v>45714.5099074074</x:v>
      </x:c>
      <x:c r="D1765" s="4" t="inlineStr">
        <x:is>
          <x:t xml:space="preserve">108653319</x:t>
        </x:is>
      </x:c>
      <x:c r="E1765" s="5" t="inlineStr">
        <x:is>
          <x:t xml:space="preserve">Standard</x:t>
        </x:is>
      </x:c>
      <x:c r="F1765" s="6" t="inlineStr">
        <x:is>
          <x:t xml:space="preserve">Sterki HTP</x:t>
        </x:is>
      </x:c>
      <x:c r="G1765" s="7" t="inlineStr">
        <x:is>
          <x:t xml:space="preserve">PAUL PFLUEGER</x:t>
        </x:is>
      </x:c>
      <x:c r="H1765" s="8" t="inlineStr">
        <x:is>
          <x:t xml:space="preserve">Hello together, 
in the annex you can find error mmorys and stored data of this engine with unspecified errors. 
Is the Dataset the latest / corret one, or should we change the EGR, or do you have a better approach on this case?
Thank you in advance!
Best regards!</x:t>
        </x:is>
      </x:c>
      <x:c r="I1765" s="9" t="inlineStr">
        <x:is>
          <x:t xml:space="preserve"/>
        </x:is>
      </x:c>
      <x:c r="J1765" s="10" t="inlineStr">
        <x:is>
          <x:t xml:space="preserve"/>
        </x:is>
      </x:c>
      <x:c r="K1765" s="11" t="inlineStr">
        <x:is>
          <x:t xml:space="preserve"/>
        </x:is>
      </x:c>
      <x:c r="L1765" s="12" t="inlineStr">
        <x:is>
          <x:t xml:space="preserve"/>
        </x:is>
      </x:c>
      <x:c r="M1765" s="13" t="inlineStr">
        <x:is>
          <x:t xml:space="preserve"/>
        </x:is>
      </x:c>
      <x:c r="N1765" s="14" t="inlineStr">
        <x:is>
          <x:t xml:space="preserve">Hello together, 
in the annex you can find error mmorys and stored data of this engine with unspecified errors. 
Is the Dataset the latest / corret one, or should we change the EGR, or do you have a better approach on this case?
Thank you in advance!
Best regards!</x:t>
        </x:is>
      </x:c>
      <x:c r="O1765" s="15" t="inlineStr">
        <x:is>
          <x:t xml:space="preserve">RSS 20241112.151140.726</x:t>
        </x:is>
      </x:c>
      <x:c r="P1765" s="16" t="inlineStr">
        <x:is>
          <x:t xml:space="preserve">EDC CONT. UNIT PROG. - GENERAL QUESTION</x:t>
        </x:is>
      </x:c>
      <x:c r="Q1765" s="17" t="inlineStr">
        <x:is>
          <x:t xml:space="preserve">3- Medium</x:t>
        </x:is>
      </x:c>
      <x:c r="R1765" s="18" t="inlineStr">
        <x:is>
          <x:t xml:space="preserve">Germany</x:t>
        </x:is>
      </x:c>
      <x:c r="S1765" s="19">
        <x:v>45608.629212963</x:v>
      </x:c>
      <x:c r="T1765" s="20" t="inlineStr">
        <x:is>
          <x:t xml:space="preserve">FPT FM EMEA</x:t>
        </x:is>
      </x:c>
      <x:c r="U1765" s="21" t="inlineStr">
        <x:is>
          <x:t xml:space="preserve">Matteo FONTANOT</x:t>
        </x:is>
      </x:c>
      <x:c r="V1765" s="22" t="inlineStr">
        <x:is>
          <x:t xml:space="preserve">Closed</x:t>
        </x:is>
      </x:c>
      <x:c r="W1765" s="23">
        <x:v>45714.5099189815</x:v>
      </x:c>
      <x:c r="X1765" s="24" t="inlineStr">
        <x:is>
          <x:t xml:space="preserve">1047854</x:t>
        </x:is>
      </x:c>
      <x:c r="Y1765" s="25" t="inlineStr">
        <x:is>
          <x:t xml:space="preserve">Ind. Pivot (Telehandler - Forklift trucks - Aerial platforms - Dumper)</x:t>
        </x:is>
      </x:c>
    </x:row>
    <x:row r="1766">
      <x:c r="A1766" s="1" t="inlineStr">
        <x:is>
          <x:t xml:space="preserve">2b7d2c27-40a1-ef11-80f8-6045bd9068e4</x:t>
        </x:is>
      </x:c>
      <x:c r="B1766" s="2" t="inlineStr">
        <x:is>
          <x:t xml:space="preserve">M5oByPYpwX9i8R2WosJKHJrVstDryZXNch4nbglOzTW+EWL5n7/mWeLodi+ZShWKZoio+o3MFIQTNtjZFjWj+Q==</x:t>
        </x:is>
      </x:c>
      <x:c r="C1766" s="3">
        <x:v>45645.7513425926</x:v>
      </x:c>
      <x:c r="D1766" s="4" t="inlineStr">
        <x:is>
          <x:t xml:space="preserve">108653923</x:t>
        </x:is>
      </x:c>
      <x:c r="E1766" s="5" t="inlineStr">
        <x:is>
          <x:t xml:space="preserve">Standard</x:t>
        </x:is>
      </x:c>
      <x:c r="F1766" s="6" t="inlineStr">
        <x:is>
          <x:t xml:space="preserve">Smith Power Products - Sparks</x:t>
        </x:is>
      </x:c>
      <x:c r="G1766" s="7" t="inlineStr">
        <x:is>
          <x:t xml:space="preserve">SHANE DOAK</x:t>
        </x:is>
      </x:c>
      <x:c r="H1766" s="8" t="inlineStr">
        <x:is>
          <x:t xml:space="preserve">is there an update for the ECM calibration? what other checks can be done?</x:t>
        </x:is>
      </x:c>
      <x:c r="I1766" s="9" t="inlineStr">
        <x:is>
          <x:t xml:space="preserve"/>
        </x:is>
      </x:c>
      <x:c r="J1766" s="10" t="inlineStr">
        <x:is>
          <x:t xml:space="preserve"/>
        </x:is>
      </x:c>
      <x:c r="K1766" s="11" t="inlineStr">
        <x:is>
          <x:t xml:space="preserve"/>
        </x:is>
      </x:c>
      <x:c r="L1766" s="12" t="inlineStr">
        <x:is>
          <x:t xml:space="preserve"/>
        </x:is>
      </x:c>
      <x:c r="M1766" s="13" t="inlineStr">
        <x:is>
          <x:t xml:space="preserve"/>
        </x:is>
      </x:c>
      <x:c r="N1766" s="14" t="inlineStr">
        <x:is>
          <x:t xml:space="preserve">**field service tech with unit down in field**&lt;br&gt;&lt;br&gt;i have the included fault in the error memory. will not clear</x:t>
        </x:is>
      </x:c>
      <x:c r="O1766" s="15" t="inlineStr">
        <x:is>
          <x:t xml:space="preserve">Hello Shane/Kyle,
This case will be suspended for the time being due to inactivity - if the requested materials become available, please attach them to either this THD, or a new THD (referring to this THD number in the "parent" request field).
Thank you for using THD</x:t>
        </x:is>
      </x:c>
      <x:c r="P1766" s="16" t="inlineStr">
        <x:is>
          <x:t xml:space="preserve">ENGINE - GEN.QUESTION</x:t>
        </x:is>
      </x:c>
      <x:c r="Q1766" s="17" t="inlineStr">
        <x:is>
          <x:t xml:space="preserve">3- Medium</x:t>
        </x:is>
      </x:c>
      <x:c r="R1766" s="18" t="inlineStr">
        <x:is>
          <x:t xml:space="preserve">USA</x:t>
        </x:is>
      </x:c>
      <x:c r="S1766" s="19">
        <x:v>45608.9519444444</x:v>
      </x:c>
      <x:c r="T1766" s="20" t="inlineStr">
        <x:is>
          <x:t xml:space="preserve">FPT FM NA</x:t>
        </x:is>
      </x:c>
      <x:c r="U1766" s="21" t="inlineStr">
        <x:is>
          <x:t xml:space="preserve">Jason Groves</x:t>
        </x:is>
      </x:c>
      <x:c r="V1766" s="22" t="inlineStr">
        <x:is>
          <x:t xml:space="preserve">Closed</x:t>
        </x:is>
      </x:c>
      <x:c r="W1766" s="23">
        <x:v>45629.7432060185</x:v>
      </x:c>
      <x:c r="X1766" s="24" t="inlineStr">
        <x:is>
          <x:t xml:space="preserve">1993968</x:t>
        </x:is>
      </x:c>
      <x:c r="Y1766" s="25" t="inlineStr">
        <x:is>
          <x:t xml:space="preserve">Industrial Pivot</x:t>
        </x:is>
      </x:c>
    </x:row>
    <x:row r="1767">
      <x:c r="A1767" s="1" t="inlineStr">
        <x:is>
          <x:t xml:space="preserve">4c88e011-54a1-ef11-80f8-6045bd9068e4</x:t>
        </x:is>
      </x:c>
      <x:c r="B1767" s="2" t="inlineStr">
        <x:is>
          <x:t xml:space="preserve">sB5aF35PvwRlbXE6pmPf+ye5dByG5Q226xFXNEJ0zOp4nns/eB+8Q8tCY3UU36YXfqvLbeGWjbbWZJKrfchYXA==</x:t>
        </x:is>
      </x:c>
      <x:c r="C1767" s="3">
        <x:v>45685.5211689815</x:v>
      </x:c>
      <x:c r="D1767" s="4" t="inlineStr">
        <x:is>
          <x:t xml:space="preserve">108653940</x:t>
        </x:is>
      </x:c>
      <x:c r="E1767" s="5" t="inlineStr">
        <x:is>
          <x:t xml:space="preserve">Standard</x:t>
        </x:is>
      </x:c>
      <x:c r="F1767" s="6" t="inlineStr">
        <x:is>
          <x:t xml:space="preserve">Madsen Power Systems - Dartmouth</x:t>
        </x:is>
      </x:c>
      <x:c r="G1767" s="7" t="inlineStr">
        <x:is>
          <x:t xml:space="preserve">BENJI HARPER</x:t>
        </x:is>
      </x:c>
      <x:c r="H1767" s="8" t="inlineStr">
        <x:is>
          <x:t xml:space="preserve">HP change</x:t>
        </x:is>
      </x:c>
      <x:c r="I1767" s="9" t="inlineStr">
        <x:is>
          <x:t xml:space="preserve"/>
        </x:is>
      </x:c>
      <x:c r="J1767" s="10" t="inlineStr">
        <x:is>
          <x:t xml:space="preserve"/>
        </x:is>
      </x:c>
      <x:c r="K1767" s="11" t="inlineStr">
        <x:is>
          <x:t xml:space="preserve"/>
        </x:is>
      </x:c>
      <x:c r="L1767" s="12" t="inlineStr">
        <x:is>
          <x:t xml:space="preserve"/>
        </x:is>
      </x:c>
      <x:c r="M1767" s="13" t="inlineStr">
        <x:is>
          <x:t xml:space="preserve"/>
        </x:is>
      </x:c>
      <x:c r="N1767" s="14" t="inlineStr">
        <x:is>
          <x:t xml:space="preserve">requesting HP change from 1000 hp@2300rpm   to 815hp@2300 rpm</x:t>
        </x:is>
      </x:c>
      <x:c r="O1767" s="15" t="inlineStr">
        <x:is>
          <x:t xml:space="preserve">Hello Benji,
This case will be suspended for the time being due to inactivity - if the requested materials become available, please attach them to either this THD, or a new THD (referring to this THD number in the "parent" request field).
Thank you for using THD</x:t>
        </x:is>
      </x:c>
      <x:c r="P1767" s="16" t="inlineStr">
        <x:is>
          <x:t xml:space="preserve">ENGINE - GEN.QUESTION</x:t>
        </x:is>
      </x:c>
      <x:c r="Q1767" s="17" t="inlineStr">
        <x:is>
          <x:t xml:space="preserve">3- Medium</x:t>
        </x:is>
      </x:c>
      <x:c r="R1767" s="18" t="inlineStr">
        <x:is>
          <x:t xml:space="preserve">Canada</x:t>
        </x:is>
      </x:c>
      <x:c r="S1767" s="19">
        <x:v>45609.0508449074</x:v>
      </x:c>
      <x:c r="T1767" s="20" t="inlineStr">
        <x:is>
          <x:t xml:space="preserve">FPT FM NA</x:t>
        </x:is>
      </x:c>
      <x:c r="U1767" s="21" t="inlineStr">
        <x:is>
          <x:t xml:space="preserve">Jason Groves</x:t>
        </x:is>
      </x:c>
      <x:c r="V1767" s="22" t="inlineStr">
        <x:is>
          <x:t xml:space="preserve">Closed</x:t>
        </x:is>
      </x:c>
      <x:c r="W1767" s="23">
        <x:v>45629.7454166667</x:v>
      </x:c>
      <x:c r="X1767" s="24" t="inlineStr">
        <x:is>
          <x:t xml:space="preserve">9987</x:t>
        </x:is>
      </x:c>
      <x:c r="Y1767" s="25" t="inlineStr">
        <x:is>
          <x:t xml:space="preserve">Marine</x:t>
        </x:is>
      </x:c>
    </x:row>
    <x:row r="1768">
      <x:c r="A1768" s="1" t="inlineStr">
        <x:is>
          <x:t xml:space="preserve">30757bb4-86a1-ef11-80f0-6045bd96e576</x:t>
        </x:is>
      </x:c>
      <x:c r="B1768" s="2" t="inlineStr">
        <x:is>
          <x:t xml:space="preserve">KB2sNCuwoezHnbSPWTvNhImJyn4Cz4BIhq0tP6IWY61uI8IhypD/f1q5pJQMzRllL65WWWd3+f8KClaLRBlR3A==</x:t>
        </x:is>
      </x:c>
      <x:c r="C1768" s="3">
        <x:v>45609.3068634259</x:v>
      </x:c>
      <x:c r="D1768" s="4" t="inlineStr">
        <x:is>
          <x:t xml:space="preserve">108653998</x:t>
        </x:is>
      </x:c>
      <x:c r="E1768" s="5" t="inlineStr">
        <x:is>
          <x:t xml:space="preserve">Standard</x:t>
        </x:is>
      </x:c>
      <x:c r="F1768" s="6" t="inlineStr">
        <x:is>
          <x:t xml:space="preserve">YARDWAY ADWANCE POWER EQUIPMENT (Beijing) CO., LTD</x:t>
        </x:is>
      </x:c>
      <x:c r="G1768" s="7" t="inlineStr">
        <x:is>
          <x:t xml:space="preserve">BAO MANCHANG</x:t>
        </x:is>
      </x:c>
      <x:c r="H1768" s="8" t="inlineStr">
        <x:is>
          <x:t xml:space="preserve">排气管内有黑烟</x:t>
        </x:is>
      </x:c>
      <x:c r="I1768" s="9" t="inlineStr">
        <x:is>
          <x:t xml:space="preserve"/>
        </x:is>
      </x:c>
      <x:c r="J1768" s="10" t="inlineStr">
        <x:is>
          <x:t xml:space="preserve"/>
        </x:is>
      </x:c>
      <x:c r="K1768" s="11" t="inlineStr">
        <x:is>
          <x:t xml:space="preserve"/>
        </x:is>
      </x:c>
      <x:c r="L1768" s="12" t="inlineStr">
        <x:is>
          <x:t xml:space="preserve"/>
        </x:is>
      </x:c>
      <x:c r="M1768" s="13" t="inlineStr">
        <x:is>
          <x:t xml:space="preserve"/>
        </x:is>
      </x:c>
      <x:c r="N1768" s="14" t="inlineStr">
        <x:is>
          <x:t xml:space="preserve">发动机动力不足，发电量低</x:t>
        </x:is>
      </x:c>
      <x:c r="O1768" s="15" t="inlineStr">
        <x:is>
          <x:t xml:space="preserve">Solved via Wechat support.</x:t>
        </x:is>
      </x:c>
      <x:c r="P1768" s="16" t="inlineStr">
        <x:is>
          <x:t xml:space="preserve">WASTE GATE VALVE - BREAK</x:t>
        </x:is>
      </x:c>
      <x:c r="Q1768" s="17" t="inlineStr">
        <x:is>
          <x:t xml:space="preserve">3- Medium</x:t>
        </x:is>
      </x:c>
      <x:c r="R1768" s="18" t="inlineStr">
        <x:is>
          <x:t xml:space="preserve">China</x:t>
        </x:is>
      </x:c>
      <x:c r="S1768" s="19">
        <x:v>45609.302650463</x:v>
      </x:c>
      <x:c r="T1768" s="20" t="inlineStr">
        <x:is>
          <x:t xml:space="preserve">FPT FM APAC</x:t>
        </x:is>
      </x:c>
      <x:c r="U1768" s="21" t="inlineStr">
        <x:is>
          <x:t xml:space="preserve">Baoying LI</x:t>
        </x:is>
      </x:c>
      <x:c r="V1768" s="22" t="inlineStr">
        <x:is>
          <x:t xml:space="preserve">Closed</x:t>
        </x:is>
      </x:c>
      <x:c r="W1768" s="23">
        <x:v>45609.306875</x:v>
      </x:c>
      <x:c r="X1768" s="24" t="inlineStr">
        <x:is>
          <x:t xml:space="preserve">3081548</x:t>
        </x:is>
      </x:c>
      <x:c r="Y1768" s="25" t="inlineStr">
        <x:is>
          <x:t xml:space="preserve">Bus</x:t>
        </x:is>
      </x:c>
    </x:row>
    <x:row r="1769">
      <x:c r="A1769" s="1" t="inlineStr">
        <x:is>
          <x:t xml:space="preserve">57f5a291-a4a1-ef11-80f0-6045bd96e576</x:t>
        </x:is>
      </x:c>
      <x:c r="B1769" s="2" t="inlineStr">
        <x:is>
          <x:t xml:space="preserve">Wr2KyN/wEma5CTxHLNfalB/mSf0nAQjATG9SBw234j9wL/5hmwzre5BiJhqAODNpaSQ24fMehfxm6L2J9xs2tQ==</x:t>
        </x:is>
      </x:c>
      <x:c r="C1769" s="3">
        <x:v>45610.6600462963</x:v>
      </x:c>
      <x:c r="D1769" s="4" t="inlineStr">
        <x:is>
          <x:t xml:space="preserve">108654577</x:t>
        </x:is>
      </x:c>
      <x:c r="E1769" s="5" t="inlineStr">
        <x:is>
          <x:t xml:space="preserve">Standard</x:t>
        </x:is>
      </x:c>
      <x:c r="F1769" s="6" t="inlineStr">
        <x:is>
          <x:t xml:space="preserve">Cerdiesel srl</x:t>
        </x:is>
      </x:c>
      <x:c r="G1769" s="7" t="inlineStr">
        <x:is>
          <x:t xml:space="preserve">RICCARDO CERNI</x:t>
        </x:is>
      </x:c>
      <x:c r="H1769" s="8" t="inlineStr">
        <x:is>
          <x:t xml:space="preserve">Il service riferisce che su questo motore ci sia un aggiornamento di soft da fare , potete verificare se quello installato in origine è corretto o và aggiornato ? Se si quale sarebbe il nuovo DIS .? 
Grazie .</x:t>
        </x:is>
      </x:c>
      <x:c r="I1769" s="9" t="inlineStr">
        <x:is>
          <x:t xml:space="preserve"/>
        </x:is>
      </x:c>
      <x:c r="J1769" s="10" t="inlineStr">
        <x:is>
          <x:t xml:space="preserve"/>
        </x:is>
      </x:c>
      <x:c r="K1769" s="11" t="inlineStr">
        <x:is>
          <x:t xml:space="preserve"/>
        </x:is>
      </x:c>
      <x:c r="L1769" s="12" t="inlineStr">
        <x:is>
          <x:t xml:space="preserve"/>
        </x:is>
      </x:c>
      <x:c r="M1769" s="13" t="inlineStr">
        <x:is>
          <x:t xml:space="preserve"/>
        </x:is>
      </x:c>
      <x:c r="N1769" s="14" t="inlineStr">
        <x:is>
          <x:t xml:space="preserve">motore in derating .</x:t>
        </x:is>
      </x:c>
      <x:c r="O1769" s="15" t="inlineStr">
        <x:is>
          <x:t xml:space="preserve">chiudo, grazie
se avete ancora bisogno prego aprire un nuovo thd. saluti</x:t>
        </x:is>
      </x:c>
      <x:c r="P1769" s="16" t="inlineStr">
        <x:is>
          <x:t xml:space="preserve">ENGINE - CAB AND ELECTRIC COMPONEN</x:t>
        </x:is>
      </x:c>
      <x:c r="Q1769" s="17" t="inlineStr">
        <x:is>
          <x:t xml:space="preserve">3- Medium</x:t>
        </x:is>
      </x:c>
      <x:c r="R1769" s="18" t="inlineStr">
        <x:is>
          <x:t xml:space="preserve">Italy</x:t>
        </x:is>
      </x:c>
      <x:c r="S1769" s="19">
        <x:v>45609.4510069444</x:v>
      </x:c>
      <x:c r="T1769" s="20" t="inlineStr">
        <x:is>
          <x:t xml:space="preserve">FPT FM EMEA</x:t>
        </x:is>
      </x:c>
      <x:c r="U1769" s="21" t="inlineStr">
        <x:is>
          <x:t xml:space="preserve">Marco Corbani</x:t>
        </x:is>
      </x:c>
      <x:c r="V1769" s="22" t="inlineStr">
        <x:is>
          <x:t xml:space="preserve">Closed</x:t>
        </x:is>
      </x:c>
      <x:c r="W1769" s="23">
        <x:v>45610.6600578704</x:v>
      </x:c>
      <x:c r="X1769" s="24" t="inlineStr">
        <x:is>
          <x:t xml:space="preserve">113699</x:t>
        </x:is>
      </x:c>
      <x:c r="Y1769" s="25" t="inlineStr">
        <x:is>
          <x:t xml:space="preserve">Industrial Pivot</x:t>
        </x:is>
      </x:c>
    </x:row>
    <x:row r="1770">
      <x:c r="A1770" s="1" t="inlineStr">
        <x:is>
          <x:t xml:space="preserve">df5bbe65-b6a1-ef11-80f0-6045bd96e576</x:t>
        </x:is>
      </x:c>
      <x:c r="B1770" s="2" t="inlineStr">
        <x:is>
          <x:t xml:space="preserve">0ZyBCXGdhOuIn0FpTOsSXK34FWIeo7rrxwzVJEvdt6ctYw2K0ZEMlkx7MSx0RNriH4Od1LHT8ZwJM2yCyuFnKw==</x:t>
        </x:is>
      </x:c>
      <x:c r="C1770" s="3">
        <x:v>45609.8087384259</x:v>
      </x:c>
      <x:c r="D1770" s="4" t="inlineStr">
        <x:is>
          <x:t xml:space="preserve">108654980</x:t>
        </x:is>
      </x:c>
      <x:c r="E1770" s="5" t="inlineStr">
        <x:is>
          <x:t xml:space="preserve">Standard</x:t>
        </x:is>
      </x:c>
      <x:c r="F1770" s="6" t="inlineStr">
        <x:is>
          <x:t xml:space="preserve">Madsen Power Systems - Dartmouth</x:t>
        </x:is>
      </x:c>
      <x:c r="G1770" s="7" t="inlineStr">
        <x:is>
          <x:t xml:space="preserve">FRANK BARRON</x:t>
        </x:is>
      </x:c>
      <x:c r="H1770" s="8" t="inlineStr">
        <x:is>
          <x:t xml:space="preserve">Is there a software update for this engine.</x:t>
        </x:is>
      </x:c>
      <x:c r="I1770" s="9" t="inlineStr">
        <x:is>
          <x:t xml:space="preserve"/>
        </x:is>
      </x:c>
      <x:c r="J1770" s="10" t="inlineStr">
        <x:is>
          <x:t xml:space="preserve"/>
        </x:is>
      </x:c>
      <x:c r="K1770" s="11" t="inlineStr">
        <x:is>
          <x:t xml:space="preserve"/>
        </x:is>
      </x:c>
      <x:c r="L1770" s="12" t="inlineStr">
        <x:is>
          <x:t xml:space="preserve"/>
        </x:is>
      </x:c>
      <x:c r="M1770" s="13" t="inlineStr">
        <x:is>
          <x:t xml:space="preserve"/>
        </x:is>
      </x:c>
      <x:c r="N1770" s="14" t="inlineStr">
        <x:is>
          <x:t xml:space="preserve">This is a preliminary inquiry and the customer is not aware yet. I noticed on my recent visit to the vessel that the engine sometimes stumbles going between forward and reverse. It sounds like the engine is going to stall and then it recovers again. I am wondering if there is a software update for the engine. I am currently working on the commissioning document and i have not submitted it yet</x:t>
        </x:is>
      </x:c>
      <x:c r="O1770" s="15" t="inlineStr">
        <x:is>
          <x:t xml:space="preserve">Frank, 
Thank You for the updated information. The Dataset has been released. If you have any more issues, please reach out. 
Thank You</x:t>
        </x:is>
      </x:c>
      <x:c r="P1770" s="16" t="inlineStr">
        <x:is>
          <x:t xml:space="preserve">ENGINE - GEN.QUESTION</x:t>
        </x:is>
      </x:c>
      <x:c r="Q1770" s="17" t="inlineStr">
        <x:is>
          <x:t xml:space="preserve">3- Medium</x:t>
        </x:is>
      </x:c>
      <x:c r="R1770" s="18" t="inlineStr">
        <x:is>
          <x:t xml:space="preserve">Canada</x:t>
        </x:is>
      </x:c>
      <x:c r="S1770" s="19">
        <x:v>45609.5396990741</x:v>
      </x:c>
      <x:c r="T1770" s="20" t="inlineStr">
        <x:is>
          <x:t xml:space="preserve">FPT FM NA</x:t>
        </x:is>
      </x:c>
      <x:c r="U1770" s="21" t="inlineStr">
        <x:is>
          <x:t xml:space="preserve">Jason Groves</x:t>
        </x:is>
      </x:c>
      <x:c r="V1770" s="22" t="inlineStr">
        <x:is>
          <x:t xml:space="preserve">Closed</x:t>
        </x:is>
      </x:c>
      <x:c r="W1770" s="23">
        <x:v>45609.7860648148</x:v>
      </x:c>
      <x:c r="X1770" s="24" t="inlineStr">
        <x:is>
          <x:t xml:space="preserve">63877</x:t>
        </x:is>
      </x:c>
      <x:c r="Y1770" s="25" t="inlineStr">
        <x:is>
          <x:t xml:space="preserve">Marine</x:t>
        </x:is>
      </x:c>
    </x:row>
    <x:row r="1771">
      <x:c r="A1771" s="1" t="inlineStr">
        <x:is>
          <x:t xml:space="preserve">ec27d82d-bca1-ef11-80f8-6045bd9068e4</x:t>
        </x:is>
      </x:c>
      <x:c r="B1771" s="2" t="inlineStr">
        <x:is>
          <x:t xml:space="preserve">6DN97qsxruW/EHF3KFZ8K/p5Byrc8M8kW21Ed6tsE+6I6/rmBSbzhBIZpHeTBj4JF+Hrf1lwRkJy6RUwYpbjoA==</x:t>
        </x:is>
      </x:c>
      <x:c r="C1771" s="3">
        <x:v>45715.6221180556</x:v>
      </x:c>
      <x:c r="D1771" s="4" t="inlineStr">
        <x:is>
          <x:t xml:space="preserve">108655088</x:t>
        </x:is>
      </x:c>
      <x:c r="E1771" s="5" t="inlineStr">
        <x:is>
          <x:t xml:space="preserve">Standard</x:t>
        </x:is>
      </x:c>
      <x:c r="F1771" s="6" t="inlineStr">
        <x:is>
          <x:t xml:space="preserve">CLAAS TRACTOR S.A.S.</x:t>
        </x:is>
      </x:c>
      <x:c r="G1771" s="7" t="inlineStr">
        <x:is>
          <x:t xml:space="preserve">BENOIT HUGUET</x:t>
        </x:is>
      </x:c>
      <x:c r="H1771" s="8" t="inlineStr">
        <x:is>
          <x:t xml:space="preserve">As we cannot reproduce the problem on the test bench, and we replaced a lot of parts, it seems, it is not an engine problem. The problem arises after 30min approx. It looks like to an electrical issue. 
What is your opinion ? What should we check ?
The sensor exhaust gas pressure sensor is not in our diagnostic tool even in DEMO mode, that means the signal shouldn't be available on the engine software for this engine, can you confirm us ?
Thanks.
Regards.</x:t>
        </x:is>
      </x:c>
      <x:c r="I1771" s="9" t="inlineStr">
        <x:is>
          <x:t xml:space="preserve"/>
        </x:is>
      </x:c>
      <x:c r="J1771" s="10" t="inlineStr">
        <x:is>
          <x:t xml:space="preserve"/>
        </x:is>
      </x:c>
      <x:c r="K1771" s="11" t="inlineStr">
        <x:is>
          <x:t xml:space="preserve"/>
        </x:is>
      </x:c>
      <x:c r="L1771" s="12" t="inlineStr">
        <x:is>
          <x:t xml:space="preserve"/>
        </x:is>
      </x:c>
      <x:c r="M1771" s="13" t="inlineStr">
        <x:is>
          <x:t xml:space="preserve"/>
        </x:is>
      </x:c>
      <x:c r="N1771" s="14" t="inlineStr">
        <x:is>
          <x:t xml:space="preserve">Hello,
This engine repeatedly goes into power reduction, the error 1179FMI 4 (49B-4 for us) then, appears again and again in the error memory.
The EGR valve was also sometimes in the fault memory with the DTC 350FMI 3. The error occurs after a 30-minute road journey.</x:t>
        </x:is>
      </x:c>
      <x:c r="O1771" s="15" t="inlineStr">
        <x:is>
          <x:t xml:space="preserve">thanks for update. THD closed. regards</x:t>
        </x:is>
      </x:c>
      <x:c r="P1771" s="16" t="inlineStr">
        <x:is>
          <x:t xml:space="preserve">MOTORE COMPLETO - DEFECT</x:t>
        </x:is>
      </x:c>
      <x:c r="Q1771" s="17" t="inlineStr">
        <x:is>
          <x:t xml:space="preserve">3- Medium</x:t>
        </x:is>
      </x:c>
      <x:c r="R1771" s="18" t="inlineStr">
        <x:is>
          <x:t xml:space="preserve">France</x:t>
        </x:is>
      </x:c>
      <x:c r="S1771" s="19">
        <x:v>45609.5683912037</x:v>
      </x:c>
      <x:c r="T1771" s="20" t="inlineStr">
        <x:is>
          <x:t xml:space="preserve">FPT FM EMEA</x:t>
        </x:is>
      </x:c>
      <x:c r="U1771" s="21" t="inlineStr">
        <x:is>
          <x:t xml:space="preserve">Marco Corbani</x:t>
        </x:is>
      </x:c>
      <x:c r="V1771" s="22" t="inlineStr">
        <x:is>
          <x:t xml:space="preserve">Closed</x:t>
        </x:is>
      </x:c>
      <x:c r="W1771" s="23">
        <x:v>45715.6084027778</x:v>
      </x:c>
      <x:c r="X1771" s="24" t="inlineStr">
        <x:is>
          <x:t xml:space="preserve">350168</x:t>
        </x:is>
      </x:c>
      <x:c r="Y1771" s="25" t="inlineStr">
        <x:is>
          <x:t xml:space="preserve"/>
        </x:is>
      </x:c>
    </x:row>
    <x:row r="1772">
      <x:c r="A1772" s="1" t="inlineStr">
        <x:is>
          <x:t xml:space="preserve">0c8dcad2-bfa1-ef11-80f0-6045bd96e576</x:t>
        </x:is>
      </x:c>
      <x:c r="B1772" s="2" t="inlineStr">
        <x:is>
          <x:t xml:space="preserve">mz+8D18gg0xHltGwmadUONjfJxlZUpFc3LPj9G2HOu0mYiRMGx3YZkELshMKK4Rpm6hT5XlIif45YrV6gRmanQ==</x:t>
        </x:is>
      </x:c>
      <x:c r="C1772" s="3">
        <x:v>45735.7064814815</x:v>
      </x:c>
      <x:c r="D1772" s="4" t="inlineStr">
        <x:is>
          <x:t xml:space="preserve">108655163</x:t>
        </x:is>
      </x:c>
      <x:c r="E1772" s="5" t="inlineStr">
        <x:is>
          <x:t xml:space="preserve">Standard</x:t>
        </x:is>
      </x:c>
      <x:c r="F1772" s="6" t="inlineStr">
        <x:is>
          <x:t xml:space="preserve">Bimotor</x:t>
        </x:is>
      </x:c>
      <x:c r="G1772" s="7" t="inlineStr">
        <x:is>
          <x:t xml:space="preserve">LUCIANO RAFFAELE</x:t>
        </x:is>
      </x:c>
      <x:c r="H1772" s="8" t="inlineStr">
        <x:is>
          <x:t xml:space="preserve">Il service torna dal cliente domani.
Potete verificare per favore se il software è da aggiornare? Eventualmente la licenza è F034026. Avete indicazioni sui controlli da fare oltre al software? Allego memoria guasti e scarico dati
Grazie
Saluti
Raffaele</x:t>
        </x:is>
      </x:c>
      <x:c r="I1772" s="9" t="inlineStr">
        <x:is>
          <x:t xml:space="preserve"/>
        </x:is>
      </x:c>
      <x:c r="J1772" s="10" t="inlineStr">
        <x:is>
          <x:t xml:space="preserve"/>
        </x:is>
      </x:c>
      <x:c r="K1772" s="11" t="inlineStr">
        <x:is>
          <x:t xml:space="preserve"/>
        </x:is>
      </x:c>
      <x:c r="L1772" s="12" t="inlineStr">
        <x:is>
          <x:t xml:space="preserve"/>
        </x:is>
      </x:c>
      <x:c r="M1772" s="13" t="inlineStr">
        <x:is>
          <x:t xml:space="preserve"/>
        </x:is>
      </x:c>
      <x:c r="N1772" s="14" t="inlineStr">
        <x:is>
          <x:t xml:space="preserve">ERRORE SPN 4765 FMI 31</x:t>
        </x:is>
      </x:c>
      <x:c r="O1772" s="15" t="inlineStr">
        <x:is>
          <x:t xml:space="preserve">non abbiamo ricevuto nessuna risposta. THD chiuso. saluti</x:t>
        </x:is>
      </x:c>
      <x:c r="P1772" s="16" t="inlineStr">
        <x:is>
          <x:t xml:space="preserve">MOTORE COMPLETO - DEFECT</x:t>
        </x:is>
      </x:c>
      <x:c r="Q1772" s="17" t="inlineStr">
        <x:is>
          <x:t xml:space="preserve">3- Medium</x:t>
        </x:is>
      </x:c>
      <x:c r="R1772" s="18" t="inlineStr">
        <x:is>
          <x:t xml:space="preserve">Italy</x:t>
        </x:is>
      </x:c>
      <x:c r="S1772" s="19">
        <x:v>45609.5865625</x:v>
      </x:c>
      <x:c r="T1772" s="20" t="inlineStr">
        <x:is>
          <x:t xml:space="preserve">FPT FM EMEA</x:t>
        </x:is>
      </x:c>
      <x:c r="U1772" s="21" t="inlineStr">
        <x:is>
          <x:t xml:space="preserve">Marco Corbani</x:t>
        </x:is>
      </x:c>
      <x:c r="V1772" s="22" t="inlineStr">
        <x:is>
          <x:t xml:space="preserve">Closed</x:t>
        </x:is>
      </x:c>
      <x:c r="W1772" s="23">
        <x:v>45735.7064930556</x:v>
      </x:c>
      <x:c r="X1772" s="24" t="inlineStr">
        <x:is>
          <x:t xml:space="preserve">1039674</x:t>
        </x:is>
      </x:c>
      <x:c r="Y1772" s="25" t="inlineStr">
        <x:is>
          <x:t xml:space="preserve">Ind. Pivot (Telehandler - Forklift trucks - Aerial platforms - Dumper)</x:t>
        </x:is>
      </x:c>
    </x:row>
    <x:row r="1773">
      <x:c r="A1773" s="1" t="inlineStr">
        <x:is>
          <x:t xml:space="preserve">05457e95-c6a1-ef11-80f0-6045bd96e576</x:t>
        </x:is>
      </x:c>
      <x:c r="B1773" s="2" t="inlineStr">
        <x:is>
          <x:t xml:space="preserve">rqXuEyxWiuDegYjPqkC4bgecrI+Dc5vNYT1AsP1RCrJlq/tWX+nMXflXhOHBDTC06sMkB6HYGVHsFFVNhvsC+Q==</x:t>
        </x:is>
      </x:c>
      <x:c r="C1773" s="3">
        <x:v>45610.416875</x:v>
      </x:c>
      <x:c r="D1773" s="4" t="inlineStr">
        <x:is>
          <x:t xml:space="preserve">108655311</x:t>
        </x:is>
      </x:c>
      <x:c r="E1773" s="5" t="inlineStr">
        <x:is>
          <x:t xml:space="preserve">Standard</x:t>
        </x:is>
      </x:c>
      <x:c r="F1773" s="6" t="inlineStr">
        <x:is>
          <x:t xml:space="preserve">YAKAMOZ MAKINA JENERATÃ–R MOTOR SERVIS YEDEK PARÃ‡A TUR.SAN.LTD.ÅžTI</x:t>
        </x:is>
      </x:c>
      <x:c r="G1773" s="7" t="inlineStr">
        <x:is>
          <x:t xml:space="preserve">OZGE TURAN</x:t>
        </x:is>
      </x:c>
      <x:c r="H1773" s="8" t="inlineStr">
        <x:is>
          <x:t xml:space="preserve">Motorun sökülüp iç hasarına göre hasar tespiti yapmamız gerektiğini düşünüyoruz. Nasıl ilerlemeliyiz?</x:t>
        </x:is>
      </x:c>
      <x:c r="I1773" s="9" t="inlineStr">
        <x:is>
          <x:t xml:space="preserve"/>
        </x:is>
      </x:c>
      <x:c r="J1773" s="10" t="inlineStr">
        <x:is>
          <x:t xml:space="preserve"/>
        </x:is>
      </x:c>
      <x:c r="K1773" s="11" t="inlineStr">
        <x:is>
          <x:t xml:space="preserve"/>
        </x:is>
      </x:c>
      <x:c r="L1773" s="12" t="inlineStr">
        <x:is>
          <x:t xml:space="preserve"/>
        </x:is>
      </x:c>
      <x:c r="M1773" s="13" t="inlineStr">
        <x:is>
          <x:t xml:space="preserve"/>
        </x:is>
      </x:c>
      <x:c r="N1773" s="14" t="inlineStr">
        <x:is>
          <x:t xml:space="preserve">Motor çalıştı. 500 metre gitmeden yağ lambası yanmış ve sonrasında tak tak tak sesleri gelmiş ve motor stop etmiş.</x:t>
        </x:is>
      </x:c>
      <x:c r="O1773" s="15" t="inlineStr">
        <x:is>
          <x:t xml:space="preserve">solution provided
Open the engine and check the condition of the cylinders, liners and bearings and take detailed photos.
Create a cost list for engine repair, compare it with the new engine cost and contact the warranty approver.
If there is a clutch in the engine internal parts due to heat, this engine can probably be considered out of warranty.
In addition, the engine's maintenance invoices must be presented.</x:t>
        </x:is>
      </x:c>
      <x:c r="P1773" s="16" t="inlineStr">
        <x:is>
          <x:t xml:space="preserve">ENGINE - BLOCKAGE</x:t>
        </x:is>
      </x:c>
      <x:c r="Q1773" s="17" t="inlineStr">
        <x:is>
          <x:t xml:space="preserve">3- Medium</x:t>
        </x:is>
      </x:c>
      <x:c r="R1773" s="18" t="inlineStr">
        <x:is>
          <x:t xml:space="preserve">Turkey</x:t>
        </x:is>
      </x:c>
      <x:c r="S1773" s="19">
        <x:v>45609.6201157407</x:v>
      </x:c>
      <x:c r="T1773" s="20" t="inlineStr">
        <x:is>
          <x:t xml:space="preserve">FPT FM APAC</x:t>
        </x:is>
      </x:c>
      <x:c r="U1773" s="21" t="inlineStr">
        <x:is>
          <x:t xml:space="preserve">Tolga Aksoy</x:t>
        </x:is>
      </x:c>
      <x:c r="V1773" s="22" t="inlineStr">
        <x:is>
          <x:t xml:space="preserve">Closed</x:t>
        </x:is>
      </x:c>
      <x:c r="W1773" s="23">
        <x:v>45610.3867592593</x:v>
      </x:c>
      <x:c r="X1773" s="24" t="inlineStr">
        <x:is>
          <x:t xml:space="preserve">000000690019</x:t>
        </x:is>
      </x:c>
      <x:c r="Y1773" s="25" t="inlineStr">
        <x:is>
          <x:t xml:space="preserve">Ind. Pivot (Telehandler - Forklift trucks - Aerial platforms - Dumper)</x:t>
        </x:is>
      </x:c>
    </x:row>
    <x:row r="1774">
      <x:c r="A1774" s="1" t="inlineStr">
        <x:is>
          <x:t xml:space="preserve">f907663b-d4a1-ef11-80f8-6045bd9068e4</x:t>
        </x:is>
      </x:c>
      <x:c r="B1774" s="2" t="inlineStr">
        <x:is>
          <x:t xml:space="preserve">qhp6d8PgFIUor3AeSp5RUpy8NYsjcepc10oG0o7kxgCCSeg41tT+K/sLcm6Z0uIZ577w/eShWo5hu2cotMjk/w==</x:t>
        </x:is>
      </x:c>
      <x:c r="C1774" s="3">
        <x:v>45642.5821180556</x:v>
      </x:c>
      <x:c r="D1774" s="4" t="inlineStr">
        <x:is>
          <x:t xml:space="preserve">108655659</x:t>
        </x:is>
      </x:c>
      <x:c r="E1774" s="5" t="inlineStr">
        <x:is>
          <x:t xml:space="preserve">Standard</x:t>
        </x:is>
      </x:c>
      <x:c r="F1774" s="6" t="inlineStr">
        <x:is>
          <x:t xml:space="preserve">Madsen Power Systems - Dartmouth</x:t>
        </x:is>
      </x:c>
      <x:c r="G1774" s="7" t="inlineStr">
        <x:is>
          <x:t xml:space="preserve">MARC VÉZINA</x:t>
        </x:is>
      </x:c>
      <x:c r="H1774" s="8" t="inlineStr">
        <x:is>
          <x:t xml:space="preserve">We are seeing readings that do not seem normal in terms of the temperature of the adblue tank, engine and (SCR) pump module. In addition, the vehicle speed is not consistent... We find that when we perform a forced regen the codes disappear but after several hours end up coming back. Due to the fact that physically the wiring and connections seem correct, I wonder if the problem could be internal to the ECU card? This machine has less than 100 hours. During the PDI we had replaced the def pump because we could not reach the desired pressures so that the system works, following this everything seemed to be ok. But the error code problems continue to occur. Do you have a solution to suggest to us. I am attaching the various listings. Thanks for your support.</x:t>
        </x:is>
      </x:c>
      <x:c r="I1774" s="9" t="inlineStr">
        <x:is>
          <x:t xml:space="preserve"/>
        </x:is>
      </x:c>
      <x:c r="J1774" s="10" t="inlineStr">
        <x:is>
          <x:t xml:space="preserve"/>
        </x:is>
      </x:c>
      <x:c r="K1774" s="11" t="inlineStr">
        <x:is>
          <x:t xml:space="preserve"/>
        </x:is>
      </x:c>
      <x:c r="L1774" s="12" t="inlineStr">
        <x:is>
          <x:t xml:space="preserve"/>
        </x:is>
      </x:c>
      <x:c r="M1774" s="13" t="inlineStr">
        <x:is>
          <x:t xml:space="preserve"/>
        </x:is>
      </x:c>
      <x:c r="N1774" s="14" t="inlineStr">
        <x:is>
          <x:t xml:space="preserve">multiple error codes</x:t>
        </x:is>
      </x:c>
      <x:c r="O1774" s="15" t="inlineStr">
        <x:is>
          <x:t xml:space="preserve">Hello Marc, 
Please replace the harness and rerun the engine to confirm if the fault has been addressed. As for the part number of the harness in question, I sadly cannot help as I do not have the accesses needed for this - Please upon a PHD Ticket (Parts Help Desk) with this PN request and it will be satisfied.
Thank you for your time</x:t>
        </x:is>
      </x:c>
      <x:c r="P1774" s="16" t="inlineStr">
        <x:is>
          <x:t xml:space="preserve">Customer Responsibility – Gen. Question</x:t>
        </x:is>
      </x:c>
      <x:c r="Q1774" s="17" t="inlineStr">
        <x:is>
          <x:t xml:space="preserve">3- Medium</x:t>
        </x:is>
      </x:c>
      <x:c r="R1774" s="18" t="inlineStr">
        <x:is>
          <x:t xml:space="preserve">Canada</x:t>
        </x:is>
      </x:c>
      <x:c r="S1774" s="19">
        <x:v>45609.6879398148</x:v>
      </x:c>
      <x:c r="T1774" s="20" t="inlineStr">
        <x:is>
          <x:t xml:space="preserve">FPT FM NA</x:t>
        </x:is>
      </x:c>
      <x:c r="U1774" s="21" t="inlineStr">
        <x:is>
          <x:t xml:space="preserve">James Stanley</x:t>
        </x:is>
      </x:c>
      <x:c r="V1774" s="22" t="inlineStr">
        <x:is>
          <x:t xml:space="preserve">Closed</x:t>
        </x:is>
      </x:c>
      <x:c r="W1774" s="23">
        <x:v>45611.9317939815</x:v>
      </x:c>
      <x:c r="X1774" s="24" t="inlineStr">
        <x:is>
          <x:t xml:space="preserve">000001061822</x:t>
        </x:is>
      </x:c>
      <x:c r="Y1774" s="25" t="inlineStr">
        <x:is>
          <x:t xml:space="preserve"/>
        </x:is>
      </x:c>
    </x:row>
    <x:row r="1775">
      <x:c r="A1775" s="1" t="inlineStr">
        <x:is>
          <x:t xml:space="preserve">0df71172-dca1-ef11-80f8-6045bd9068e4</x:t>
        </x:is>
      </x:c>
      <x:c r="B1775" s="2" t="inlineStr">
        <x:is>
          <x:t xml:space="preserve">ksWrrk2Y4K0FdhfsY3+s4nETOZhjySxOcgGWXQm1AAAW8VOD/+EAgdI7yFRACWoLeb70YYjQjf+U2bkCTzyB5w==</x:t>
        </x:is>
      </x:c>
      <x:c r="C1775" s="3">
        <x:v>45757.4136921296</x:v>
      </x:c>
      <x:c r="D1775" s="4" t="inlineStr">
        <x:is>
          <x:t xml:space="preserve">108655817</x:t>
        </x:is>
      </x:c>
      <x:c r="E1775" s="5" t="inlineStr">
        <x:is>
          <x:t xml:space="preserve">Standard</x:t>
        </x:is>
      </x:c>
      <x:c r="F1775" s="6" t="inlineStr">
        <x:is>
          <x:t xml:space="preserve">Avoni</x:t>
        </x:is>
      </x:c>
      <x:c r="G1775" s="7" t="inlineStr">
        <x:is>
          <x:t xml:space="preserve">NICOLA DIPALMA</x:t>
        </x:is>
      </x:c>
      <x:c r="H1775" s="8" t="inlineStr">
        <x:is>
          <x:t xml:space="preserve">GRAZIE</x:t>
        </x:is>
      </x:c>
      <x:c r="I1775" s="9" t="inlineStr">
        <x:is>
          <x:t xml:space="preserve"/>
        </x:is>
      </x:c>
      <x:c r="J1775" s="10" t="inlineStr">
        <x:is>
          <x:t xml:space="preserve"/>
        </x:is>
      </x:c>
      <x:c r="K1775" s="11" t="inlineStr">
        <x:is>
          <x:t xml:space="preserve"/>
        </x:is>
      </x:c>
      <x:c r="L1775" s="12" t="inlineStr">
        <x:is>
          <x:t xml:space="preserve"/>
        </x:is>
      </x:c>
      <x:c r="M1775" s="13" t="inlineStr">
        <x:is>
          <x:t xml:space="preserve"/>
        </x:is>
      </x:c>
      <x:c r="N1775" s="14" t="inlineStr">
        <x:is>
          <x:t xml:space="preserve">SCARICO DATI ALLEGATO</x:t>
        </x:is>
      </x:c>
      <x:c r="O1775" s="15" t="inlineStr">
        <x:is>
          <x:t xml:space="preserve">Ciao Nicola, 
Chiudo il THD per inattivita' 
Per favore aprite un THD Associato se avete novita' riguardo questo tema 
Grazie 
MF</x:t>
        </x:is>
      </x:c>
      <x:c r="P1775" s="16" t="inlineStr">
        <x:is>
          <x:t xml:space="preserve">EDC CONT. UNIT PROG. - GENERAL QUESTION</x:t>
        </x:is>
      </x:c>
      <x:c r="Q1775" s="17" t="inlineStr">
        <x:is>
          <x:t xml:space="preserve">3- Medium</x:t>
        </x:is>
      </x:c>
      <x:c r="R1775" s="18" t="inlineStr">
        <x:is>
          <x:t xml:space="preserve">Italy</x:t>
        </x:is>
      </x:c>
      <x:c r="S1775" s="19">
        <x:v>45609.7288888889</x:v>
      </x:c>
      <x:c r="T1775" s="20" t="inlineStr">
        <x:is>
          <x:t xml:space="preserve">FPT FM EMEA</x:t>
        </x:is>
      </x:c>
      <x:c r="U1775" s="21" t="inlineStr">
        <x:is>
          <x:t xml:space="preserve">Matteo FONTANOT</x:t>
        </x:is>
      </x:c>
      <x:c r="V1775" s="22" t="inlineStr">
        <x:is>
          <x:t xml:space="preserve">Closed</x:t>
        </x:is>
      </x:c>
      <x:c r="W1775" s="23">
        <x:v>45757.4137037037</x:v>
      </x:c>
      <x:c r="X1775" s="24" t="inlineStr">
        <x:is>
          <x:t xml:space="preserve">1993968</x:t>
        </x:is>
      </x:c>
      <x:c r="Y1775" s="25" t="inlineStr">
        <x:is>
          <x:t xml:space="preserve">Industrial Pivot</x:t>
        </x:is>
      </x:c>
    </x:row>
    <x:row r="1776">
      <x:c r="A1776" s="1" t="inlineStr">
        <x:is>
          <x:t xml:space="preserve">e76d59ab-f5a1-ef11-80f0-6045bd96e576</x:t>
        </x:is>
      </x:c>
      <x:c r="B1776" s="2" t="inlineStr">
        <x:is>
          <x:t xml:space="preserve">o3UVc1/+IQqPEbEotrf03SWXqJYFYvRVug94PXjLK/prh3Y7W36CtRN7LzQF7HMArYAxIt34KWiIj5Stz0kEjg==</x:t>
        </x:is>
      </x:c>
      <x:c r="C1776" s="3">
        <x:v>45621.6098958333</x:v>
      </x:c>
      <x:c r="D1776" s="4" t="inlineStr">
        <x:is>
          <x:t xml:space="preserve">108655996</x:t>
        </x:is>
      </x:c>
      <x:c r="E1776" s="5" t="inlineStr">
        <x:is>
          <x:t xml:space="preserve">Standard</x:t>
        </x:is>
      </x:c>
      <x:c r="F1776" s="6" t="inlineStr">
        <x:is>
          <x:t xml:space="preserve">BRASIF MÃQUINAS - SÃƒO PAULO</x:t>
        </x:is>
      </x:c>
      <x:c r="G1776" s="7" t="inlineStr">
        <x:is>
          <x:t xml:space="preserve">THAYMARA CONCEIÇÃO</x:t>
        </x:is>
      </x:c>
      <x:c r="H1776" s="8" t="inlineStr">
        <x:is>
          <x:t xml:space="preserve">Thd, boa tarde 
O time de garantia realizou o envio da peça para ser analisada por voces. 
Já temos o retorno dessa analise ?</x:t>
        </x:is>
      </x:c>
      <x:c r="I1776" s="9" t="inlineStr">
        <x:is>
          <x:t xml:space="preserve"/>
        </x:is>
      </x:c>
      <x:c r="J1776" s="10" t="inlineStr">
        <x:is>
          <x:t xml:space="preserve"/>
        </x:is>
      </x:c>
      <x:c r="K1776" s="11" t="inlineStr">
        <x:is>
          <x:t xml:space="preserve"/>
        </x:is>
      </x:c>
      <x:c r="L1776" s="12" t="inlineStr">
        <x:is>
          <x:t xml:space="preserve"/>
        </x:is>
      </x:c>
      <x:c r="M1776" s="13" t="inlineStr">
        <x:is>
          <x:t xml:space="preserve"/>
        </x:is>
      </x:c>
      <x:c r="N1776" s="14" t="inlineStr">
        <x:is>
          <x:t xml:space="preserve">Conforme contato com o cliente final &lt;br&gt;&lt;br&gt;o item 5802722562 - bomba de óleo, aplicada em um TECTOR 9190  parou de lubrificar, e por conta dessa falta de lubrificação o item acabou danificando a turbina.</x:t>
        </x:is>
      </x:c>
      <x:c r="O1776" s="15" t="inlineStr">
        <x:is>
          <x:t xml:space="preserve">Bom dia;
O contato será encerrado , para qualquer duvida técnica solicitamos abrir um THD associado.
att..</x:t>
        </x:is>
      </x:c>
      <x:c r="P1776" s="16" t="inlineStr">
        <x:is>
          <x:t xml:space="preserve">OIL PUMP - DEFECT</x:t>
        </x:is>
      </x:c>
      <x:c r="Q1776" s="17" t="inlineStr">
        <x:is>
          <x:t xml:space="preserve">3- Medium</x:t>
        </x:is>
      </x:c>
      <x:c r="R1776" s="18" t="inlineStr">
        <x:is>
          <x:t xml:space="preserve">Brazil</x:t>
        </x:is>
      </x:c>
      <x:c r="S1776" s="19">
        <x:v>45609.8541898148</x:v>
      </x:c>
      <x:c r="T1776" s="20" t="inlineStr">
        <x:is>
          <x:t xml:space="preserve">FPT FM LA</x:t>
        </x:is>
      </x:c>
      <x:c r="U1776" s="21" t="inlineStr">
        <x:is>
          <x:t xml:space="preserve">ADRIANO NUNES</x:t>
        </x:is>
      </x:c>
      <x:c r="V1776" s="22" t="inlineStr">
        <x:is>
          <x:t xml:space="preserve">Closed</x:t>
        </x:is>
      </x:c>
      <x:c r="W1776" s="23">
        <x:v>45621.5928587963</x:v>
      </x:c>
      <x:c r="X1776" s="24" t="inlineStr">
        <x:is>
          <x:t xml:space="preserve">93ZA085DZL8937464</x:t>
        </x:is>
      </x:c>
      <x:c r="Y1776" s="25" t="inlineStr">
        <x:is>
          <x:t xml:space="preserve"/>
        </x:is>
      </x:c>
    </x:row>
    <x:row r="1777">
      <x:c r="A1777" s="1" t="inlineStr">
        <x:is>
          <x:t xml:space="preserve">9db0cea6-0ba2-ef11-80f0-6045bd96e576</x:t>
        </x:is>
      </x:c>
      <x:c r="B1777" s="2" t="inlineStr">
        <x:is>
          <x:t xml:space="preserve">4vecPQo6AV/qI9wyH+SmrQCzbEEMMSndoPdJv5rlKLguzCZykymhyY7Q1y5CPQsZk9jrCsALLkhqyO2hjal4UA==</x:t>
        </x:is>
      </x:c>
      <x:c r="C1777" s="3">
        <x:v>45610.6858912037</x:v>
      </x:c>
      <x:c r="D1777" s="4" t="inlineStr">
        <x:is>
          <x:t xml:space="preserve">108656036</x:t>
        </x:is>
      </x:c>
      <x:c r="E1777" s="5" t="inlineStr">
        <x:is>
          <x:t xml:space="preserve">Standard</x:t>
        </x:is>
      </x:c>
      <x:c r="F1777" s="6" t="inlineStr">
        <x:is>
          <x:t xml:space="preserve">Stauffer Diesel - Ephrata</x:t>
        </x:is>
      </x:c>
      <x:c r="G1777" s="7" t="inlineStr">
        <x:is>
          <x:t xml:space="preserve">CALEB EROH</x:t>
        </x:is>
      </x:c>
      <x:c r="H1777" s="8" t="inlineStr">
        <x:is>
          <x:t xml:space="preserve">I would like to enable TSC1 speed control. Is there a Dataset for this engine that has that enabled?</x:t>
        </x:is>
      </x:c>
      <x:c r="I1777" s="9" t="inlineStr">
        <x:is>
          <x:t xml:space="preserve"/>
        </x:is>
      </x:c>
      <x:c r="J1777" s="10" t="inlineStr">
        <x:is>
          <x:t xml:space="preserve"/>
        </x:is>
      </x:c>
      <x:c r="K1777" s="11" t="inlineStr">
        <x:is>
          <x:t xml:space="preserve"/>
        </x:is>
      </x:c>
      <x:c r="L1777" s="12" t="inlineStr">
        <x:is>
          <x:t xml:space="preserve"/>
        </x:is>
      </x:c>
      <x:c r="M1777" s="13" t="inlineStr">
        <x:is>
          <x:t xml:space="preserve"/>
        </x:is>
      </x:c>
      <x:c r="N1777" s="14" t="inlineStr">
        <x:is>
          <x:t xml:space="preserve">Require TSC1</x:t>
        </x:is>
      </x:c>
      <x:c r="O1777" s="15" t="inlineStr">
        <x:is>
          <x:t xml:space="preserve">Hey Caleb,
Thank you for reaching out. Please contact your FPT Customer manager or FPT Applications Engineering for assistance in the selecting the correct dataset for your needs. 
Thank you for using THD</x:t>
        </x:is>
      </x:c>
      <x:c r="P1777" s="16" t="inlineStr">
        <x:is>
          <x:t xml:space="preserve">EDC CONT.UNIT PROGR. - CAB AND ELECTRIC COMPONEN</x:t>
        </x:is>
      </x:c>
      <x:c r="Q1777" s="17" t="inlineStr">
        <x:is>
          <x:t xml:space="preserve">3- Medium</x:t>
        </x:is>
      </x:c>
      <x:c r="R1777" s="18" t="inlineStr">
        <x:is>
          <x:t xml:space="preserve">USA</x:t>
        </x:is>
      </x:c>
      <x:c r="S1777" s="19">
        <x:v>45609.9634837963</x:v>
      </x:c>
      <x:c r="T1777" s="20" t="inlineStr">
        <x:is>
          <x:t xml:space="preserve">FPT FM NA</x:t>
        </x:is>
      </x:c>
      <x:c r="U1777" s="21" t="inlineStr">
        <x:is>
          <x:t xml:space="preserve">James Stanley</x:t>
        </x:is>
      </x:c>
      <x:c r="V1777" s="22" t="inlineStr">
        <x:is>
          <x:t xml:space="preserve">Closed</x:t>
        </x:is>
      </x:c>
      <x:c r="W1777" s="23">
        <x:v>45610.6838194444</x:v>
      </x:c>
      <x:c r="X1777" s="24" t="inlineStr">
        <x:is>
          <x:t xml:space="preserve">286753</x:t>
        </x:is>
      </x:c>
      <x:c r="Y1777" s="25" t="inlineStr">
        <x:is>
          <x:t xml:space="preserve">Agricultural</x:t>
        </x:is>
      </x:c>
    </x:row>
    <x:row r="1778">
      <x:c r="A1778" s="1" t="inlineStr">
        <x:is>
          <x:t xml:space="preserve">5755d856-6aa2-ef11-80f8-6045bd9068e4</x:t>
        </x:is>
      </x:c>
      <x:c r="B1778" s="2" t="inlineStr">
        <x:is>
          <x:t xml:space="preserve">YKZDqjpA6aXQhQMnx7OG72PkBByonz9SjxF5RPKVP2bQZH0eokMJR7XkuSwqTEM0yynwuN7G60nuebrRBMznDw==</x:t>
        </x:is>
      </x:c>
      <x:c r="C1778" s="3">
        <x:v>45622.576712963</x:v>
      </x:c>
      <x:c r="D1778" s="4" t="inlineStr">
        <x:is>
          <x:t xml:space="preserve">108656629</x:t>
        </x:is>
      </x:c>
      <x:c r="E1778" s="5" t="inlineStr">
        <x:is>
          <x:t xml:space="preserve">Standard</x:t>
        </x:is>
      </x:c>
      <x:c r="F1778" s="6" t="inlineStr">
        <x:is>
          <x:t xml:space="preserve">Tezana</x:t>
        </x:is>
      </x:c>
      <x:c r="G1778" s="7" t="inlineStr">
        <x:is>
          <x:t xml:space="preserve">KRZYSZTOF ŻELEWSKI</x:t>
        </x:is>
      </x:c>
      <x:c r="H1778" s="8" t="inlineStr">
        <x:is>
          <x:t xml:space="preserve">Can this crankshaft position sensor error be caused by ECU software? Current DIS is 5802824533.</x:t>
        </x:is>
      </x:c>
      <x:c r="I1778" s="9" t="inlineStr">
        <x:is>
          <x:t xml:space="preserve"/>
        </x:is>
      </x:c>
      <x:c r="J1778" s="10" t="inlineStr">
        <x:is>
          <x:t xml:space="preserve"/>
        </x:is>
      </x:c>
      <x:c r="K1778" s="11" t="inlineStr">
        <x:is>
          <x:t xml:space="preserve"/>
        </x:is>
      </x:c>
      <x:c r="L1778" s="12" t="inlineStr">
        <x:is>
          <x:t xml:space="preserve"/>
        </x:is>
      </x:c>
      <x:c r="M1778" s="13" t="inlineStr">
        <x:is>
          <x:t xml:space="preserve"/>
        </x:is>
      </x:c>
      <x:c r="N1778" s="14" t="inlineStr">
        <x:is>
          <x:t xml:space="preserve">The ECU reads crankshaft position sensor error.</x:t>
        </x:is>
      </x:c>
      <x:c r="O1778" s="15" t="inlineStr">
        <x:is>
          <x:t xml:space="preserve">Phonic wheel bent</x:t>
        </x:is>
      </x:c>
      <x:c r="P1778" s="16" t="inlineStr">
        <x:is>
          <x:t xml:space="preserve">ENGINE - GEN.QUESTION</x:t>
        </x:is>
      </x:c>
      <x:c r="Q1778" s="17" t="inlineStr">
        <x:is>
          <x:t xml:space="preserve">3- Medium</x:t>
        </x:is>
      </x:c>
      <x:c r="R1778" s="18" t="inlineStr">
        <x:is>
          <x:t xml:space="preserve">Poland</x:t>
        </x:is>
      </x:c>
      <x:c r="S1778" s="19">
        <x:v>45610.4341898148</x:v>
      </x:c>
      <x:c r="T1778" s="20" t="inlineStr">
        <x:is>
          <x:t xml:space="preserve">FPT FM EMEA</x:t>
        </x:is>
      </x:c>
      <x:c r="U1778" s="21" t="inlineStr">
        <x:is>
          <x:t xml:space="preserve">Matteo FONTANOT</x:t>
        </x:is>
      </x:c>
      <x:c r="V1778" s="22" t="inlineStr">
        <x:is>
          <x:t xml:space="preserve">Closed</x:t>
        </x:is>
      </x:c>
      <x:c r="W1778" s="23">
        <x:v>45616.6687847222</x:v>
      </x:c>
      <x:c r="X1778" s="24" t="inlineStr">
        <x:is>
          <x:t xml:space="preserve">2029302</x:t>
        </x:is>
      </x:c>
      <x:c r="Y1778" s="25" t="inlineStr">
        <x:is>
          <x:t xml:space="preserve">Power Generation</x:t>
        </x:is>
      </x:c>
    </x:row>
    <x:row r="1779">
      <x:c r="A1779" s="1" t="inlineStr">
        <x:is>
          <x:t xml:space="preserve">e326e2b6-6da2-ef11-80f0-6045bd96e576</x:t>
        </x:is>
      </x:c>
      <x:c r="B1779" s="2" t="inlineStr">
        <x:is>
          <x:t xml:space="preserve">emb8BuIVTujM5WzQuqmK3XfGf1QIN05B7SMxE/SP93+Ohpl+zjAlv50mf+YFvetkc0/thV098IPiKRskWl34ZA==</x:t>
        </x:is>
      </x:c>
      <x:c r="C1779" s="3">
        <x:v>45713.4170833333</x:v>
      </x:c>
      <x:c r="D1779" s="4" t="inlineStr">
        <x:is>
          <x:t xml:space="preserve">108656710</x:t>
        </x:is>
      </x:c>
      <x:c r="E1779" s="5" t="inlineStr">
        <x:is>
          <x:t xml:space="preserve">Standard</x:t>
        </x:is>
      </x:c>
      <x:c r="F1779" s="6" t="inlineStr">
        <x:is>
          <x:t xml:space="preserve">Sterki HTP</x:t>
        </x:is>
      </x:c>
      <x:c r="G1779" s="7" t="inlineStr">
        <x:is>
          <x:t xml:space="preserve">PAUL PFLUEGER</x:t>
        </x:is>
      </x:c>
      <x:c r="H1779" s="8" t="inlineStr">
        <x:is>
          <x:t xml:space="preserve">Hello together, 
This engine has high preassure in the cooling system. Works that have to be done:
⦁ Disassembling and assembling the motor from PP
⦁ Disassemble and locate the engine
⦁ Press off cylinder head, disassemble and locate
⦁ Pull out nozzle bushes and fit new ones
⦁ Complete the cylinder head
⦁ Repair and complete the engine
⦁ Check PDEs
⦁ Carry out a test run
Are we allowed to repair?
Best regards!
Paul</x:t>
        </x:is>
      </x:c>
      <x:c r="I1779" s="9" t="inlineStr">
        <x:is>
          <x:t xml:space="preserve"/>
        </x:is>
      </x:c>
      <x:c r="J1779" s="10" t="inlineStr">
        <x:is>
          <x:t xml:space="preserve"/>
        </x:is>
      </x:c>
      <x:c r="K1779" s="11" t="inlineStr">
        <x:is>
          <x:t xml:space="preserve"/>
        </x:is>
      </x:c>
      <x:c r="L1779" s="12" t="inlineStr">
        <x:is>
          <x:t xml:space="preserve"/>
        </x:is>
      </x:c>
      <x:c r="M1779" s="13" t="inlineStr">
        <x:is>
          <x:t xml:space="preserve"/>
        </x:is>
      </x:c>
      <x:c r="N1779" s="14" t="inlineStr">
        <x:is>
          <x:t xml:space="preserve">Hello together, 
This engine has high preassure in the cooling system. Works that have to be done:
⦁ Disassembling and assembling the motor from PP
⦁ Disassemble and locate the engine
⦁ Press off cylinder head, disassemble and locate
⦁ Pull out nozzle bushes and fit new ones
⦁ Complete the cylinder head
⦁ Repair and complete the engine
⦁ Check PDEs
⦁ Carry out a test run
Are we allowed to repair?
Best regards!
Paul</x:t>
        </x:is>
      </x:c>
      <x:c r="O1779" s="15" t="inlineStr">
        <x:is>
          <x:t xml:space="preserve">hello
I think was resolved with warranty assessor. THD closed. Thanks</x:t>
        </x:is>
      </x:c>
      <x:c r="P1779" s="16" t="inlineStr">
        <x:is>
          <x:t xml:space="preserve">MOTORE COMPLETO - DEFECT</x:t>
        </x:is>
      </x:c>
      <x:c r="Q1779" s="17" t="inlineStr">
        <x:is>
          <x:t xml:space="preserve">3- Medium</x:t>
        </x:is>
      </x:c>
      <x:c r="R1779" s="18" t="inlineStr">
        <x:is>
          <x:t xml:space="preserve">Germany</x:t>
        </x:is>
      </x:c>
      <x:c r="S1779" s="19">
        <x:v>45610.4509143519</x:v>
      </x:c>
      <x:c r="T1779" s="20" t="inlineStr">
        <x:is>
          <x:t xml:space="preserve">FPT FM EMEA</x:t>
        </x:is>
      </x:c>
      <x:c r="U1779" s="21" t="inlineStr">
        <x:is>
          <x:t xml:space="preserve">Marco Corbani</x:t>
        </x:is>
      </x:c>
      <x:c r="V1779" s="22" t="inlineStr">
        <x:is>
          <x:t xml:space="preserve">Closed</x:t>
        </x:is>
      </x:c>
      <x:c r="W1779" s="23">
        <x:v>45713.4170949074</x:v>
      </x:c>
      <x:c r="X1779" s="24" t="inlineStr">
        <x:is>
          <x:t xml:space="preserve">159949</x:t>
        </x:is>
      </x:c>
      <x:c r="Y1779" s="25" t="inlineStr">
        <x:is>
          <x:t xml:space="preserve"/>
        </x:is>
      </x:c>
    </x:row>
    <x:row r="1780">
      <x:c r="A1780" s="1" t="inlineStr">
        <x:is>
          <x:t xml:space="preserve">3044df6d-74a2-ef11-80f8-6045bd9068e4</x:t>
        </x:is>
      </x:c>
      <x:c r="B1780" s="2" t="inlineStr">
        <x:is>
          <x:t xml:space="preserve">2Ip1rUW0UlzV4SjXrT3JYrIre2gtNy8IPvNqReNjRdWDUgojTYo70A2KJ5noMusZQyf37ZUOp6Pu7tTOQ6vrpg==</x:t>
        </x:is>
      </x:c>
      <x:c r="C1780" s="3">
        <x:v>45622.4392476852</x:v>
      </x:c>
      <x:c r="D1780" s="4" t="inlineStr">
        <x:is>
          <x:t xml:space="preserve">108656882</x:t>
        </x:is>
      </x:c>
      <x:c r="E1780" s="5" t="inlineStr">
        <x:is>
          <x:t xml:space="preserve">Standard</x:t>
        </x:is>
      </x:c>
      <x:c r="F1780" s="6" t="inlineStr">
        <x:is>
          <x:t xml:space="preserve">Cerdiesel srl</x:t>
        </x:is>
      </x:c>
      <x:c r="G1780" s="7" t="inlineStr">
        <x:is>
          <x:t xml:space="preserve">RICCARDO CERNI</x:t>
        </x:is>
      </x:c>
      <x:c r="H1780" s="8" t="inlineStr">
        <x:is>
          <x:t xml:space="preserve">potete aiutarci nel risolvere il problema ?</x:t>
        </x:is>
      </x:c>
      <x:c r="I1780" s="9" t="inlineStr">
        <x:is>
          <x:t xml:space="preserve"/>
        </x:is>
      </x:c>
      <x:c r="J1780" s="10" t="inlineStr">
        <x:is>
          <x:t xml:space="preserve"/>
        </x:is>
      </x:c>
      <x:c r="K1780" s="11" t="inlineStr">
        <x:is>
          <x:t xml:space="preserve"/>
        </x:is>
      </x:c>
      <x:c r="L1780" s="12" t="inlineStr">
        <x:is>
          <x:t xml:space="preserve"/>
        </x:is>
      </x:c>
      <x:c r="M1780" s="13" t="inlineStr">
        <x:is>
          <x:t xml:space="preserve"/>
        </x:is>
      </x:c>
      <x:c r="N1780" s="14" t="inlineStr">
        <x:is>
          <x:t xml:space="preserve">motore in derating stadio 3 .Non si riesce a completare la rigenerazione forzata richiesta dalla ECU con il  Pt box</x:t>
        </x:is>
      </x:c>
      <x:c r="O1780" s="15" t="inlineStr">
        <x:is>
          <x:t xml:space="preserve">Info given</x:t>
        </x:is>
      </x:c>
      <x:c r="P1780" s="16" t="inlineStr">
        <x:is>
          <x:t xml:space="preserve">ENGINE - GEN.QUESTION</x:t>
        </x:is>
      </x:c>
      <x:c r="Q1780" s="17" t="inlineStr">
        <x:is>
          <x:t xml:space="preserve">3- Medium</x:t>
        </x:is>
      </x:c>
      <x:c r="R1780" s="18" t="inlineStr">
        <x:is>
          <x:t xml:space="preserve">Italy</x:t>
        </x:is>
      </x:c>
      <x:c r="S1780" s="19">
        <x:v>45610.4843402778</x:v>
      </x:c>
      <x:c r="T1780" s="20" t="inlineStr">
        <x:is>
          <x:t xml:space="preserve">FPT FM EMEA</x:t>
        </x:is>
      </x:c>
      <x:c r="U1780" s="21" t="inlineStr">
        <x:is>
          <x:t xml:space="preserve">Matteo FONTANOT</x:t>
        </x:is>
      </x:c>
      <x:c r="V1780" s="22" t="inlineStr">
        <x:is>
          <x:t xml:space="preserve">Closed</x:t>
        </x:is>
      </x:c>
      <x:c r="W1780" s="23">
        <x:v>45621.6468865741</x:v>
      </x:c>
      <x:c r="X1780" s="24" t="inlineStr">
        <x:is>
          <x:t xml:space="preserve">679061</x:t>
        </x:is>
      </x:c>
      <x:c r="Y1780" s="25" t="inlineStr">
        <x:is>
          <x:t xml:space="preserve">Industrial Pivot</x:t>
        </x:is>
      </x:c>
    </x:row>
    <x:row r="1781">
      <x:c r="A1781" s="1" t="inlineStr">
        <x:is>
          <x:t xml:space="preserve">0ec748af-90a2-ef11-80f8-6045bd9068e4</x:t>
        </x:is>
      </x:c>
      <x:c r="B1781" s="2" t="inlineStr">
        <x:is>
          <x:t xml:space="preserve">JHpi0wMMVChvxGeg7Q5aTHCwEwWggLvB411BQZEK6NPpvne2DQcIQdVFkv41fIlJcQy1ndgax4QDzZJkfH9Q8w==</x:t>
        </x:is>
      </x:c>
      <x:c r="C1781" s="3">
        <x:v>45735.7078356482</x:v>
      </x:c>
      <x:c r="D1781" s="4" t="inlineStr">
        <x:is>
          <x:t xml:space="preserve">108657504</x:t>
        </x:is>
      </x:c>
      <x:c r="E1781" s="5" t="inlineStr">
        <x:is>
          <x:t xml:space="preserve">Standard</x:t>
        </x:is>
      </x:c>
      <x:c r="F1781" s="6" t="inlineStr">
        <x:is>
          <x:t xml:space="preserve">Hendy Power</x:t>
        </x:is>
      </x:c>
      <x:c r="G1781" s="7" t="inlineStr">
        <x:is>
          <x:t xml:space="preserve">HENDY MARLIN</x:t>
        </x:is>
      </x:c>
      <x:c r="H1781" s="8" t="inlineStr">
        <x:is>
          <x:t xml:space="preserve">Can you advise what to do there are no errors   is there a new dataset needed or something else. i AM ON SITE FOR THE NEXT 2 HOUR ONLY.</x:t>
        </x:is>
      </x:c>
      <x:c r="I1781" s="9" t="inlineStr">
        <x:is>
          <x:t xml:space="preserve"/>
        </x:is>
      </x:c>
      <x:c r="J1781" s="10" t="inlineStr">
        <x:is>
          <x:t xml:space="preserve"/>
        </x:is>
      </x:c>
      <x:c r="K1781" s="11" t="inlineStr">
        <x:is>
          <x:t xml:space="preserve"/>
        </x:is>
      </x:c>
      <x:c r="L1781" s="12" t="inlineStr">
        <x:is>
          <x:t xml:space="preserve"/>
        </x:is>
      </x:c>
      <x:c r="M1781" s="13" t="inlineStr">
        <x:is>
          <x:t xml:space="preserve"/>
        </x:is>
      </x:c>
      <x:c r="N1781" s="14" t="inlineStr">
        <x:is>
          <x:t xml:space="preserve">miss firing and long cranking time on start up</x:t>
        </x:is>
      </x:c>
      <x:c r="O1781" s="15" t="inlineStr">
        <x:is>
          <x:t xml:space="preserve">I don't received any update. I think was resolved. THD closed. If do you need another support please open a new THD. thanks</x:t>
        </x:is>
      </x:c>
      <x:c r="P1781" s="16" t="inlineStr">
        <x:is>
          <x:t xml:space="preserve">MOTORE COMPLETO - DEFECT</x:t>
        </x:is>
      </x:c>
      <x:c r="Q1781" s="17" t="inlineStr">
        <x:is>
          <x:t xml:space="preserve">3- Medium</x:t>
        </x:is>
      </x:c>
      <x:c r="R1781" s="18" t="inlineStr">
        <x:is>
          <x:t xml:space="preserve">United Kingdom</x:t>
        </x:is>
      </x:c>
      <x:c r="S1781" s="19">
        <x:v>45610.624849537</x:v>
      </x:c>
      <x:c r="T1781" s="20" t="inlineStr">
        <x:is>
          <x:t xml:space="preserve">FPT FM EMEA</x:t>
        </x:is>
      </x:c>
      <x:c r="U1781" s="21" t="inlineStr">
        <x:is>
          <x:t xml:space="preserve">Marco Corbani</x:t>
        </x:is>
      </x:c>
      <x:c r="V1781" s="22" t="inlineStr">
        <x:is>
          <x:t xml:space="preserve">Closed</x:t>
        </x:is>
      </x:c>
      <x:c r="W1781" s="23">
        <x:v>45735.7078356482</x:v>
      </x:c>
      <x:c r="X1781" s="24" t="inlineStr">
        <x:is>
          <x:t xml:space="preserve">000000692796</x:t>
        </x:is>
      </x:c>
      <x:c r="Y1781" s="25" t="inlineStr">
        <x:is>
          <x:t xml:space="preserve"/>
        </x:is>
      </x:c>
    </x:row>
    <x:row r="1782">
      <x:c r="A1782" s="1" t="inlineStr">
        <x:is>
          <x:t xml:space="preserve">8f1240f1-91a2-ef11-80f0-6045bd96e576</x:t>
        </x:is>
      </x:c>
      <x:c r="B1782" s="2" t="inlineStr">
        <x:is>
          <x:t xml:space="preserve">7qxibXam+kBXg75BnF5LwLT1fm9CNhAaCitjVnRR53GxavNux5LnXAeCPtkOp1VGH0KsPaeDynPId/iBpayraQ==</x:t>
        </x:is>
      </x:c>
      <x:c r="C1782" s="3">
        <x:v>45782.7885763889</x:v>
      </x:c>
      <x:c r="D1782" s="4" t="inlineStr">
        <x:is>
          <x:t xml:space="preserve">108657546</x:t>
        </x:is>
      </x:c>
      <x:c r="E1782" s="5" t="inlineStr">
        <x:is>
          <x:t xml:space="preserve">Standard</x:t>
        </x:is>
      </x:c>
      <x:c r="F1782" s="6" t="inlineStr">
        <x:is>
          <x:t xml:space="preserve">Avoni</x:t>
        </x:is>
      </x:c>
      <x:c r="G1782" s="7" t="inlineStr">
        <x:is>
          <x:t xml:space="preserve">NICOLA DIPALMA</x:t>
        </x:is>
      </x:c>
      <x:c r="H1782" s="8" t="inlineStr">
        <x:is>
          <x:t xml:space="preserve">POTREBBE ESSERE UN PROBLEMA DI DATASET? SE SI, POTRESTE RILASCIARCELO CORRETTO SU LICENZA F016579 PER PROVA? GRAZIE</x:t>
        </x:is>
      </x:c>
      <x:c r="I1782" s="9" t="inlineStr">
        <x:is>
          <x:t xml:space="preserve"/>
        </x:is>
      </x:c>
      <x:c r="J1782" s="10" t="inlineStr">
        <x:is>
          <x:t xml:space="preserve"/>
        </x:is>
      </x:c>
      <x:c r="K1782" s="11" t="inlineStr">
        <x:is>
          <x:t xml:space="preserve"/>
        </x:is>
      </x:c>
      <x:c r="L1782" s="12" t="inlineStr">
        <x:is>
          <x:t xml:space="preserve"/>
        </x:is>
      </x:c>
      <x:c r="M1782" s="13" t="inlineStr">
        <x:is>
          <x:t xml:space="preserve"/>
        </x:is>
      </x:c>
      <x:c r="N1782" s="14" t="inlineStr">
        <x:is>
          <x:t xml:space="preserve">RUMOROSITA' ANOMALA</x:t>
        </x:is>
      </x:c>
      <x:c r="O1782" s="15" t="inlineStr">
        <x:is>
          <x:t xml:space="preserve">Ciao Nicola
Chiudo il THD per mancata risposta ma se hai bisogno di ulteriore supporto apri per favore un THD associato o un nuovo THD che nella configurazione contenga un rimando a questo ( Numero THD )
Grazie mille
MF</x:t>
        </x:is>
      </x:c>
      <x:c r="P1782" s="16" t="inlineStr">
        <x:is>
          <x:t xml:space="preserve">ENGINE - GEN.QUESTION</x:t>
        </x:is>
      </x:c>
      <x:c r="Q1782" s="17" t="inlineStr">
        <x:is>
          <x:t xml:space="preserve">3- Medium</x:t>
        </x:is>
      </x:c>
      <x:c r="R1782" s="18" t="inlineStr">
        <x:is>
          <x:t xml:space="preserve">Italy</x:t>
        </x:is>
      </x:c>
      <x:c r="S1782" s="19">
        <x:v>45610.6311111111</x:v>
      </x:c>
      <x:c r="T1782" s="20" t="inlineStr">
        <x:is>
          <x:t xml:space="preserve">FPT FM EMEA</x:t>
        </x:is>
      </x:c>
      <x:c r="U1782" s="21" t="inlineStr">
        <x:is>
          <x:t xml:space="preserve">Matteo FONTANOT</x:t>
        </x:is>
      </x:c>
      <x:c r="V1782" s="22" t="inlineStr">
        <x:is>
          <x:t xml:space="preserve">Closed</x:t>
        </x:is>
      </x:c>
      <x:c r="W1782" s="23">
        <x:v>45782.7885763889</x:v>
      </x:c>
      <x:c r="X1782" s="24" t="inlineStr">
        <x:is>
          <x:t xml:space="preserve">2147108</x:t>
        </x:is>
      </x:c>
      <x:c r="Y1782" s="25" t="inlineStr">
        <x:is>
          <x:t xml:space="preserve">Industrial Pivot</x:t>
        </x:is>
      </x:c>
    </x:row>
    <x:row r="1783">
      <x:c r="A1783" s="1" t="inlineStr">
        <x:is>
          <x:t xml:space="preserve">3149dddd-94a2-ef11-80f8-6045bd9068e4</x:t>
        </x:is>
      </x:c>
      <x:c r="B1783" s="2" t="inlineStr">
        <x:is>
          <x:t xml:space="preserve">5vFeq8bGm5bMNBqGI4PKRQ22fH9uGYLl6FNgMjMw/BJ0RuVsIGlM9Yx1SOoEN05tXmQY8zCfmKynfkZaHZ+Ssg==</x:t>
        </x:is>
      </x:c>
      <x:c r="C1783" s="3">
        <x:v>45614.4501388889</x:v>
      </x:c>
      <x:c r="D1783" s="4" t="inlineStr">
        <x:is>
          <x:t xml:space="preserve">108657612</x:t>
        </x:is>
      </x:c>
      <x:c r="E1783" s="5" t="inlineStr">
        <x:is>
          <x:t xml:space="preserve">Standard</x:t>
        </x:is>
      </x:c>
      <x:c r="F1783" s="6" t="inlineStr">
        <x:is>
          <x:t xml:space="preserve">CLAAS TRACTOR S.A.S.</x:t>
        </x:is>
      </x:c>
      <x:c r="G1783" s="7" t="inlineStr">
        <x:is>
          <x:t xml:space="preserve">BENOIT HUGUET</x:t>
        </x:is>
      </x:c>
      <x:c r="H1783" s="8" t="inlineStr">
        <x:is>
          <x:t xml:space="preserve">Hello,
On this engine, the dealer replaced the 6 injectors because the tractor works badly.
After the replacement, the engine works properly.
The dealer sent the injectors to a diesel specialist workshop for check and he saw that the 6 injectors were not working correctly anmore.
But the customer think that the bad injectors are coming from another engine than his one.
To help us, would it be possible that you send me the 6 injector number of this engine which were fitted from factory ?
Thanks in advance,
Best regards,
Florian</x:t>
        </x:is>
      </x:c>
      <x:c r="I1783" s="9" t="inlineStr">
        <x:is>
          <x:t xml:space="preserve"/>
        </x:is>
      </x:c>
      <x:c r="J1783" s="10" t="inlineStr">
        <x:is>
          <x:t xml:space="preserve"/>
        </x:is>
      </x:c>
      <x:c r="K1783" s="11" t="inlineStr">
        <x:is>
          <x:t xml:space="preserve"/>
        </x:is>
      </x:c>
      <x:c r="L1783" s="12" t="inlineStr">
        <x:is>
          <x:t xml:space="preserve"/>
        </x:is>
      </x:c>
      <x:c r="M1783" s="13" t="inlineStr">
        <x:is>
          <x:t xml:space="preserve"/>
        </x:is>
      </x:c>
      <x:c r="N1783" s="14" t="inlineStr">
        <x:is>
          <x:t xml:space="preserve">Injector replacement</x:t>
        </x:is>
      </x:c>
      <x:c r="O1783" s="15" t="inlineStr">
        <x:is>
          <x:t xml:space="preserve">Injectors PN given</x:t>
        </x:is>
      </x:c>
      <x:c r="P1783" s="16" t="inlineStr">
        <x:is>
          <x:t xml:space="preserve">ENGINE - GEN.QUESTION</x:t>
        </x:is>
      </x:c>
      <x:c r="Q1783" s="17" t="inlineStr">
        <x:is>
          <x:t xml:space="preserve">3- Medium</x:t>
        </x:is>
      </x:c>
      <x:c r="R1783" s="18" t="inlineStr">
        <x:is>
          <x:t xml:space="preserve">France</x:t>
        </x:is>
      </x:c>
      <x:c r="S1783" s="19">
        <x:v>45610.6455902778</x:v>
      </x:c>
      <x:c r="T1783" s="20" t="inlineStr">
        <x:is>
          <x:t xml:space="preserve">FPT FM EMEA</x:t>
        </x:is>
      </x:c>
      <x:c r="U1783" s="21" t="inlineStr">
        <x:is>
          <x:t xml:space="preserve">Matteo FONTANOT</x:t>
        </x:is>
      </x:c>
      <x:c r="V1783" s="22" t="inlineStr">
        <x:is>
          <x:t xml:space="preserve">Closed</x:t>
        </x:is>
      </x:c>
      <x:c r="W1783" s="23">
        <x:v>45610.7240509259</x:v>
      </x:c>
      <x:c r="X1783" s="24" t="inlineStr">
        <x:is>
          <x:t xml:space="preserve">38357</x:t>
        </x:is>
      </x:c>
      <x:c r="Y1783" s="25" t="inlineStr">
        <x:is>
          <x:t xml:space="preserve">Agricultural</x:t>
        </x:is>
      </x:c>
    </x:row>
    <x:row r="1784">
      <x:c r="A1784" s="1" t="inlineStr">
        <x:is>
          <x:t xml:space="preserve">7fe5fb30-97a2-ef11-80f8-6045bd9068e4</x:t>
        </x:is>
      </x:c>
      <x:c r="B1784" s="2" t="inlineStr">
        <x:is>
          <x:t xml:space="preserve">U/UWYyqh0fTg5yAhpJjsgpuDlqNlJ13sm0Yayi1Xr2Ia5WT6YDMW6UYEJxXgPeKb5IJqj9NXc4oXgDy8TypGGQ==</x:t>
        </x:is>
      </x:c>
      <x:c r="C1784" s="3">
        <x:v>45715.3406134259</x:v>
      </x:c>
      <x:c r="D1784" s="4" t="inlineStr">
        <x:is>
          <x:t xml:space="preserve">108657667</x:t>
        </x:is>
      </x:c>
      <x:c r="E1784" s="5" t="inlineStr">
        <x:is>
          <x:t xml:space="preserve">Standard</x:t>
        </x:is>
      </x:c>
      <x:c r="F1784" s="6" t="inlineStr">
        <x:is>
          <x:t xml:space="preserve">CLAAS TRACTOR S.A.S.</x:t>
        </x:is>
      </x:c>
      <x:c r="G1784" s="7" t="inlineStr">
        <x:is>
          <x:t xml:space="preserve">BENOIT HUGUET</x:t>
        </x:is>
      </x:c>
      <x:c r="H1784" s="8" t="inlineStr">
        <x:is>
          <x:t xml:space="preserve">The failure seems to be due to a foundry defect of the engine housing, would you confirm us ? 
Have you any other similar cases  (if yes, engine serial cutting number ?) ? If yes, we need to know , if we must inform our network.
Thanks.
Regards.</x:t>
        </x:is>
      </x:c>
      <x:c r="I1784" s="9" t="inlineStr">
        <x:is>
          <x:t xml:space="preserve"/>
        </x:is>
      </x:c>
      <x:c r="J1784" s="10" t="inlineStr">
        <x:is>
          <x:t xml:space="preserve"/>
        </x:is>
      </x:c>
      <x:c r="K1784" s="11" t="inlineStr">
        <x:is>
          <x:t xml:space="preserve"/>
        </x:is>
      </x:c>
      <x:c r="L1784" s="12" t="inlineStr">
        <x:is>
          <x:t xml:space="preserve"/>
        </x:is>
      </x:c>
      <x:c r="M1784" s="13" t="inlineStr">
        <x:is>
          <x:t xml:space="preserve"/>
        </x:is>
      </x:c>
      <x:c r="N1784" s="14" t="inlineStr">
        <x:is>
          <x:t xml:space="preserve">Hello,
We have received a complaint about an engine noise in the intake when the engine is running, watch the attached video.</x:t>
        </x:is>
      </x:c>
      <x:c r="O1784" s="15" t="inlineStr">
        <x:is>
          <x:t xml:space="preserve">hello
this THD is very old, I think this problem was resolved by Gnasso and Grimaud during weekly meeting. I close THD. If do you need another support please open a new THD. thanks</x:t>
        </x:is>
      </x:c>
      <x:c r="P1784" s="16" t="inlineStr">
        <x:is>
          <x:t xml:space="preserve">ENGINE - GEN.QUESTION</x:t>
        </x:is>
      </x:c>
      <x:c r="Q1784" s="17" t="inlineStr">
        <x:is>
          <x:t xml:space="preserve">3- Medium</x:t>
        </x:is>
      </x:c>
      <x:c r="R1784" s="18" t="inlineStr">
        <x:is>
          <x:t xml:space="preserve">France</x:t>
        </x:is>
      </x:c>
      <x:c r="S1784" s="19">
        <x:v>45610.6571759259</x:v>
      </x:c>
      <x:c r="T1784" s="20" t="inlineStr">
        <x:is>
          <x:t xml:space="preserve">FPT FM EMEA</x:t>
        </x:is>
      </x:c>
      <x:c r="U1784" s="21" t="inlineStr">
        <x:is>
          <x:t xml:space="preserve">Marco Corbani</x:t>
        </x:is>
      </x:c>
      <x:c r="V1784" s="22" t="inlineStr">
        <x:is>
          <x:t xml:space="preserve">Closed</x:t>
        </x:is>
      </x:c>
      <x:c r="W1784" s="23">
        <x:v>45715.3406134259</x:v>
      </x:c>
      <x:c r="X1784" s="24" t="inlineStr">
        <x:is>
          <x:t xml:space="preserve">698157</x:t>
        </x:is>
      </x:c>
      <x:c r="Y1784" s="25" t="inlineStr">
        <x:is>
          <x:t xml:space="preserve">Agricultural</x:t>
        </x:is>
      </x:c>
    </x:row>
    <x:row r="1785">
      <x:c r="A1785" s="1" t="inlineStr">
        <x:is>
          <x:t xml:space="preserve">4d051db5-b3a2-ef11-80f8-6045bd9068e4</x:t>
        </x:is>
      </x:c>
      <x:c r="B1785" s="2" t="inlineStr">
        <x:is>
          <x:t xml:space="preserve">nBtdQr385vdSkehDcVeqsoOk3Fl4K3L3d89UM9vu7mcn6DT/utUP+wZMparQ/xfaERxU4c5ATczBwozpe2wDig==</x:t>
        </x:is>
      </x:c>
      <x:c r="C1785" s="3">
        <x:v>45643.034375</x:v>
      </x:c>
      <x:c r="D1785" s="4" t="inlineStr">
        <x:is>
          <x:t xml:space="preserve">108658008</x:t>
        </x:is>
      </x:c>
      <x:c r="E1785" s="5" t="inlineStr">
        <x:is>
          <x:t xml:space="preserve">Standard</x:t>
        </x:is>
      </x:c>
      <x:c r="F1785" s="6" t="inlineStr">
        <x:is>
          <x:t xml:space="preserve">ROCKY MOUNTAIN EQUIPMENT - EDMONTON</x:t>
        </x:is>
      </x:c>
      <x:c r="G1785" s="7" t="inlineStr">
        <x:is>
          <x:t xml:space="preserve">TYLER HOLDEN</x:t>
        </x:is>
      </x:c>
      <x:c r="H1785" s="8" t="inlineStr">
        <x:is>
          <x:t xml:space="preserve">Please look at the attached documents and advise
Todays attachments are labelled with NOV 14 2024
I am also attaching the stored data and faults from 2 weeks ago when I was here last for the unit being de rated.
Please advise on what I should do from this point
Unit is going on 2 hrs running without issue
My phone# is 7808875489 if you need to get a hold of me
Please be advised this unit is an 8hr round trip from RME Edmonton
Thanks</x:t>
        </x:is>
      </x:c>
      <x:c r="I1785" s="9" t="inlineStr">
        <x:is>
          <x:t xml:space="preserve"/>
        </x:is>
      </x:c>
      <x:c r="J1785" s="10" t="inlineStr">
        <x:is>
          <x:t xml:space="preserve"/>
        </x:is>
      </x:c>
      <x:c r="K1785" s="11" t="inlineStr">
        <x:is>
          <x:t xml:space="preserve"/>
        </x:is>
      </x:c>
      <x:c r="L1785" s="12" t="inlineStr">
        <x:is>
          <x:t xml:space="preserve"/>
        </x:is>
      </x:c>
      <x:c r="M1785" s="13" t="inlineStr">
        <x:is>
          <x:t xml:space="preserve"/>
        </x:is>
      </x:c>
      <x:c r="N1785" s="14" t="inlineStr">
        <x:is>
          <x:t xml:space="preserve">BOOST AIR TEMPERATURE SENSOR - AN ELECTRIC VALUE BEYOND TRESHOLD HAS
BEEN DETECTED
[DTC: 0x6903 ] code had one occurrence in the past 6hrs of run time
Also the engine would not rev above 1600RPM under load with no faults present</x:t>
        </x:is>
      </x:c>
      <x:c r="O1785" s="15" t="inlineStr">
        <x:is>
          <x:t xml:space="preserve">Tyler,
Thank you for reaching out. Looking to the faults list from your previous visit to this unit for the inducement, it is noted that there are 19 repetitions of this fault - this is a good indication that there potentially is an intermittent harness issue/contact issue. Looking to the attached FnR for this engine, the fault detentions indicates a sensed value of 4.94 or higher - if the harness checks on OK, the next step as indicated in the FnR is to replace the sensor itself, as it potentially could be faulty. Please be sure to inspect the wire junction near the fuel rail for any signs of rubbing of chaffed wiring, specifically on the signal wire of this circuit.</x:t>
        </x:is>
      </x:c>
      <x:c r="P1785" s="16" t="inlineStr">
        <x:is>
          <x:t xml:space="preserve">Customer Responsibility – Gen. Question</x:t>
        </x:is>
      </x:c>
      <x:c r="Q1785" s="17" t="inlineStr">
        <x:is>
          <x:t xml:space="preserve">3- Medium</x:t>
        </x:is>
      </x:c>
      <x:c r="R1785" s="18" t="inlineStr">
        <x:is>
          <x:t xml:space="preserve">Canada</x:t>
        </x:is>
      </x:c>
      <x:c r="S1785" s="19">
        <x:v>45610.7988425926</x:v>
      </x:c>
      <x:c r="T1785" s="20" t="inlineStr">
        <x:is>
          <x:t xml:space="preserve">FPT FM NA</x:t>
        </x:is>
      </x:c>
      <x:c r="U1785" s="21" t="inlineStr">
        <x:is>
          <x:t xml:space="preserve">James Stanley</x:t>
        </x:is>
      </x:c>
      <x:c r="V1785" s="22" t="inlineStr">
        <x:is>
          <x:t xml:space="preserve">Closed</x:t>
        </x:is>
      </x:c>
      <x:c r="W1785" s="23">
        <x:v>45610.8735416667</x:v>
      </x:c>
      <x:c r="X1785" s="24" t="inlineStr">
        <x:is>
          <x:t xml:space="preserve">1050460</x:t>
        </x:is>
      </x:c>
      <x:c r="Y1785" s="25" t="inlineStr">
        <x:is>
          <x:t xml:space="preserve">Power Generation</x:t>
        </x:is>
      </x:c>
    </x:row>
    <x:row r="1786">
      <x:c r="A1786" s="1" t="inlineStr">
        <x:is>
          <x:t xml:space="preserve">604abd9c-b5a2-ef11-80f0-6045bd96e576</x:t>
        </x:is>
      </x:c>
      <x:c r="B1786" s="2" t="inlineStr">
        <x:is>
          <x:t xml:space="preserve">w/xAh0WAESwvLIUTlIy5KC7IbP5eXffmpSzs0XN4fffvHpYotGeOdnaeJW9lTmICunNZnbwIenvqkDxQ4ZGyfw==</x:t>
        </x:is>
      </x:c>
      <x:c r="C1786" s="3">
        <x:v>45694.6452777778</x:v>
      </x:c>
      <x:c r="D1786" s="4" t="inlineStr">
        <x:is>
          <x:t xml:space="preserve">108658011</x:t>
        </x:is>
      </x:c>
      <x:c r="E1786" s="5" t="inlineStr">
        <x:is>
          <x:t xml:space="preserve">Standard</x:t>
        </x:is>
      </x:c>
      <x:c r="F1786" s="6" t="inlineStr">
        <x:is>
          <x:t xml:space="preserve">RK Power Generator Corp</x:t>
        </x:is>
      </x:c>
      <x:c r="G1786" s="7" t="inlineStr">
        <x:is>
          <x:t xml:space="preserve">ALEXI SUÁREZ</x:t>
        </x:is>
      </x:c>
      <x:c r="H1786" s="8" t="inlineStr">
        <x:is>
          <x:t xml:space="preserve">Warranty approval is requested for the engine with leakage problems in the engine block</x:t>
        </x:is>
      </x:c>
      <x:c r="I1786" s="9" t="inlineStr">
        <x:is>
          <x:t xml:space="preserve"/>
        </x:is>
      </x:c>
      <x:c r="J1786" s="10" t="inlineStr">
        <x:is>
          <x:t xml:space="preserve"/>
        </x:is>
      </x:c>
      <x:c r="K1786" s="11" t="inlineStr">
        <x:is>
          <x:t xml:space="preserve"/>
        </x:is>
      </x:c>
      <x:c r="L1786" s="12" t="inlineStr">
        <x:is>
          <x:t xml:space="preserve"/>
        </x:is>
      </x:c>
      <x:c r="M1786" s="13" t="inlineStr">
        <x:is>
          <x:t xml:space="preserve"/>
        </x:is>
      </x:c>
      <x:c r="N1786" s="14" t="inlineStr">
        <x:is>
          <x:t xml:space="preserve">Coolant leak from engine block</x:t>
        </x:is>
      </x:c>
      <x:c r="O1786" s="15" t="inlineStr">
        <x:is>
          <x:t xml:space="preserve">Alexi, 
It appears this case was resolved. If you have any issues that requires assistance, please reach out to us at any time. 
Thank You for Using THD</x:t>
        </x:is>
      </x:c>
      <x:c r="P1786" s="16" t="inlineStr">
        <x:is>
          <x:t xml:space="preserve">ENGINE - GEN.QUESTION</x:t>
        </x:is>
      </x:c>
      <x:c r="Q1786" s="17" t="inlineStr">
        <x:is>
          <x:t xml:space="preserve">3- Medium</x:t>
        </x:is>
      </x:c>
      <x:c r="R1786" s="18" t="inlineStr">
        <x:is>
          <x:t xml:space="preserve">Puerto Rico</x:t>
        </x:is>
      </x:c>
      <x:c r="S1786" s="19">
        <x:v>45610.8083333333</x:v>
      </x:c>
      <x:c r="T1786" s="20" t="inlineStr">
        <x:is>
          <x:t xml:space="preserve">FPT FM NA</x:t>
        </x:is>
      </x:c>
      <x:c r="U1786" s="21" t="inlineStr">
        <x:is>
          <x:t xml:space="preserve">Jason Groves</x:t>
        </x:is>
      </x:c>
      <x:c r="V1786" s="22" t="inlineStr">
        <x:is>
          <x:t xml:space="preserve">Closed</x:t>
        </x:is>
      </x:c>
      <x:c r="W1786" s="23">
        <x:v>45694.6389236111</x:v>
      </x:c>
      <x:c r="X1786" s="24" t="inlineStr">
        <x:is>
          <x:t xml:space="preserve">2165904</x:t>
        </x:is>
      </x:c>
      <x:c r="Y1786" s="25" t="inlineStr">
        <x:is>
          <x:t xml:space="preserve">Power Generation</x:t>
        </x:is>
      </x:c>
    </x:row>
    <x:row r="1787">
      <x:c r="A1787" s="1" t="inlineStr">
        <x:is>
          <x:t xml:space="preserve">cefc2779-1da3-ef11-80f8-6045bd9068e4</x:t>
        </x:is>
      </x:c>
      <x:c r="B1787" s="2" t="inlineStr">
        <x:is>
          <x:t xml:space="preserve">Su7Qlat2s5EnjjalXhXL40jZf0Wuu1G06RJ0DtxwtBzRjYA0LJNfvGB4mViYU0/IdHPMWwDtsVvlyHYfse2qYg==</x:t>
        </x:is>
      </x:c>
      <x:c r="C1787" s="3">
        <x:v>45782.7760532407</x:v>
      </x:c>
      <x:c r="D1787" s="4" t="inlineStr">
        <x:is>
          <x:t xml:space="preserve">108658196</x:t>
        </x:is>
      </x:c>
      <x:c r="E1787" s="5" t="inlineStr">
        <x:is>
          <x:t xml:space="preserve">Standard</x:t>
        </x:is>
      </x:c>
      <x:c r="F1787" s="6" t="inlineStr">
        <x:is>
          <x:t xml:space="preserve">Bimotor</x:t>
        </x:is>
      </x:c>
      <x:c r="G1787" s="7" t="inlineStr">
        <x:is>
          <x:t xml:space="preserve">ANTHONY GRONDIN</x:t>
        </x:is>
      </x:c>
      <x:c r="H1787" s="8" t="inlineStr">
        <x:is>
          <x:t xml:space="preserve">Potete metere a disposizione il DIS per inibir il codice :
LAMPE BOUGIE DE PRECHAUFFAGE : ERREUR CIRCUIT OUVERT
COURANT AU-DESSOUS DU SEUIL OU CIRCUIT OUVERT [DTC: 0xA30205 SPN:
0x002A3 FMI: 0x05 DTC FNR: 0xA30205 ]
Sulla licenza F033369</x:t>
        </x:is>
      </x:c>
      <x:c r="I1787" s="9" t="inlineStr">
        <x:is>
          <x:t xml:space="preserve"/>
        </x:is>
      </x:c>
      <x:c r="J1787" s="10" t="inlineStr">
        <x:is>
          <x:t xml:space="preserve"/>
        </x:is>
      </x:c>
      <x:c r="K1787" s="11" t="inlineStr">
        <x:is>
          <x:t xml:space="preserve"/>
        </x:is>
      </x:c>
      <x:c r="L1787" s="12" t="inlineStr">
        <x:is>
          <x:t xml:space="preserve"/>
        </x:is>
      </x:c>
      <x:c r="M1787" s="13" t="inlineStr">
        <x:is>
          <x:t xml:space="preserve"/>
        </x:is>
      </x:c>
      <x:c r="N1787" s="14" t="inlineStr">
        <x:is>
          <x:t xml:space="preserve">Errore presente : 
LAMPE BOUGIE DE PRECHAUFFAGE : ERREUR CIRCUIT OUVERT
COURANT AU-DESSOUS DU SEUIL OU CIRCUIT OUVERT [DTC: 0xA30205 SPN:
0x002A3 FMI: 0x05 DTC FNR: 0xA30205 ]
RESISTANCE PRE-POST CHAUFFAGE D'AIR
TENSION AU-DESSOUS DU SEUIL OU COURT-CIRCUIT A LA MASSE [DTC:
0xD90204 SPN: 0x002D9 FMI: 0x04 DTC FNR: 0xD90204 ]</x:t>
        </x:is>
      </x:c>
      <x:c r="O1787" s="15" t="inlineStr">
        <x:is>
          <x:t xml:space="preserve">Buonasera Anthony
Chiudo il THD per mancata risposta ma se hai bisogno di ulteriore supporto apri per favore un THD associato o un nuovo THD che nella configurazione contenga un rimando a questo ( Numero THD )
Grazie mille
MF</x:t>
        </x:is>
      </x:c>
      <x:c r="P1787" s="16" t="inlineStr">
        <x:is>
          <x:t xml:space="preserve">COMPONENTI ELETTRICI - GENERAL QUESTION</x:t>
        </x:is>
      </x:c>
      <x:c r="Q1787" s="17" t="inlineStr">
        <x:is>
          <x:t xml:space="preserve">3- Medium</x:t>
        </x:is>
      </x:c>
      <x:c r="R1787" s="18" t="inlineStr">
        <x:is>
          <x:t xml:space="preserve">Italy</x:t>
        </x:is>
      </x:c>
      <x:c r="S1787" s="19">
        <x:v>45611.3246064815</x:v>
      </x:c>
      <x:c r="T1787" s="20" t="inlineStr">
        <x:is>
          <x:t xml:space="preserve">FPT FM EMEA</x:t>
        </x:is>
      </x:c>
      <x:c r="U1787" s="21" t="inlineStr">
        <x:is>
          <x:t xml:space="preserve">Matteo FONTANOT</x:t>
        </x:is>
      </x:c>
      <x:c r="V1787" s="22" t="inlineStr">
        <x:is>
          <x:t xml:space="preserve">Closed</x:t>
        </x:is>
      </x:c>
      <x:c r="W1787" s="23">
        <x:v>45782.7760532407</x:v>
      </x:c>
      <x:c r="X1787" s="24" t="inlineStr">
        <x:is>
          <x:t xml:space="preserve">2153691</x:t>
        </x:is>
      </x:c>
      <x:c r="Y1787" s="25" t="inlineStr">
        <x:is>
          <x:t xml:space="preserve">Ind. Pivot (Power Gen)</x:t>
        </x:is>
      </x:c>
    </x:row>
    <x:row r="1788">
      <x:c r="A1788" s="1" t="inlineStr">
        <x:is>
          <x:t xml:space="preserve">7be8bd0f-21a3-ef11-80f0-6045bd96e576</x:t>
        </x:is>
      </x:c>
      <x:c r="B1788" s="2" t="inlineStr">
        <x:is>
          <x:t xml:space="preserve">A8LWulOIHSUpHjxFFPKmN9KJRoZBYDyGdmz1RxJ+rVZvQr7XoAI4+jBGMeeyOZ/9LKR6/TffBClq1fhOsECKDA==</x:t>
        </x:is>
      </x:c>
      <x:c r="C1788" s="3">
        <x:v>45714.5145717593</x:v>
      </x:c>
      <x:c r="D1788" s="4" t="inlineStr">
        <x:is>
          <x:t xml:space="preserve">108658225</x:t>
        </x:is>
      </x:c>
      <x:c r="E1788" s="5" t="inlineStr">
        <x:is>
          <x:t xml:space="preserve">Standard</x:t>
        </x:is>
      </x:c>
      <x:c r="F1788" s="6" t="inlineStr">
        <x:is>
          <x:t xml:space="preserve">Bimotor</x:t>
        </x:is>
      </x:c>
      <x:c r="G1788" s="7" t="inlineStr">
        <x:is>
          <x:t xml:space="preserve">LUCIANO RAFFAELE</x:t>
        </x:is>
      </x:c>
      <x:c r="H1788" s="8" t="inlineStr">
        <x:is>
          <x:t xml:space="preserve">Buongiorno,&lt;br&gt;è necessario aggiornare software? Ed in  merito ai tentativi di manomossione, potrebbe essere un probelma di cablaggio come già successo in diversi altri casi?&lt;br&gt;Nel caso di rilascio RSS il numero di licenza è F024900.&lt;br&gt;Grazie&lt;br&gt;Saluti&lt;br&gt;Raffaele
15/11 &gt;&gt; per favore potete rilasciare nuovamente? Il service non è riuscito prima ed adesso è scaduto il teleservizio.
Grazie
Saluti
Raffaele</x:t>
        </x:is>
      </x:c>
      <x:c r="I1788" s="9" t="inlineStr">
        <x:is>
          <x:t xml:space="preserve"/>
        </x:is>
      </x:c>
      <x:c r="J1788" s="10" t="inlineStr">
        <x:is>
          <x:t xml:space="preserve"/>
        </x:is>
      </x:c>
      <x:c r="K1788" s="11" t="inlineStr">
        <x:is>
          <x:t xml:space="preserve"/>
        </x:is>
      </x:c>
      <x:c r="L1788" s="12" t="inlineStr">
        <x:is>
          <x:t xml:space="preserve"/>
        </x:is>
      </x:c>
      <x:c r="M1788" s="13" t="inlineStr">
        <x:is>
          <x:t xml:space="preserve"/>
        </x:is>
      </x:c>
      <x:c r="N1788" s="14" t="inlineStr">
        <x:is>
          <x:t xml:space="preserve">MOTORE IN DEPOTENZIAMENTO CON ERRORE SPN 519646 - FMI 31 PRESENTE NELLA CENTRALINA MOTORE J1939</x:t>
        </x:is>
      </x:c>
      <x:c r="O1788" s="15" t="inlineStr">
        <x:is>
          <x:t xml:space="preserve">20241115.074614.764</x:t>
        </x:is>
      </x:c>
      <x:c r="P1788" s="16" t="inlineStr">
        <x:is>
          <x:t xml:space="preserve">EDC CONT. UNIT PROG. - GENERAL QUESTION</x:t>
        </x:is>
      </x:c>
      <x:c r="Q1788" s="17" t="inlineStr">
        <x:is>
          <x:t xml:space="preserve">3- Medium</x:t>
        </x:is>
      </x:c>
      <x:c r="R1788" s="18" t="inlineStr">
        <x:is>
          <x:t xml:space="preserve">Italy</x:t>
        </x:is>
      </x:c>
      <x:c r="S1788" s="19">
        <x:v>45611.3424537037</x:v>
      </x:c>
      <x:c r="T1788" s="20" t="inlineStr">
        <x:is>
          <x:t xml:space="preserve">FPT FM EMEA</x:t>
        </x:is>
      </x:c>
      <x:c r="U1788" s="21" t="inlineStr">
        <x:is>
          <x:t xml:space="preserve">Matteo FONTANOT</x:t>
        </x:is>
      </x:c>
      <x:c r="V1788" s="22" t="inlineStr">
        <x:is>
          <x:t xml:space="preserve">Closed</x:t>
        </x:is>
      </x:c>
      <x:c r="W1788" s="23">
        <x:v>45714.5145833333</x:v>
      </x:c>
      <x:c r="X1788" s="24" t="inlineStr">
        <x:is>
          <x:t xml:space="preserve">1073006</x:t>
        </x:is>
      </x:c>
      <x:c r="Y1788" s="25" t="inlineStr">
        <x:is>
          <x:t xml:space="preserve">Ind. Pivot (Telehandler - Forklift trucks - Aerial platforms - Dumper)</x:t>
        </x:is>
      </x:c>
    </x:row>
    <x:row r="1789">
      <x:c r="A1789" s="1" t="inlineStr">
        <x:is>
          <x:t xml:space="preserve">4eace6da-23a3-ef11-80f0-6045bd96e576</x:t>
        </x:is>
      </x:c>
      <x:c r="B1789" s="2" t="inlineStr">
        <x:is>
          <x:t xml:space="preserve">Mxwxds+skxJD61Ap29VgQJphJN0/iAeB+Xnnq8o5KpxqKTY1yPC/CV2w3C5RyWsVe1+pxj8zg44+/RdczaBr6A==</x:t>
        </x:is>
      </x:c>
      <x:c r="C1789" s="3">
        <x:v>45639.6810300926</x:v>
      </x:c>
      <x:c r="D1789" s="4" t="inlineStr">
        <x:is>
          <x:t xml:space="preserve">108658256</x:t>
        </x:is>
      </x:c>
      <x:c r="E1789" s="5" t="inlineStr">
        <x:is>
          <x:t xml:space="preserve">Standard</x:t>
        </x:is>
      </x:c>
      <x:c r="F1789" s="6" t="inlineStr">
        <x:is>
          <x:t xml:space="preserve">Marant Motortechniek</x:t>
        </x:is>
      </x:c>
      <x:c r="G1789" s="7" t="inlineStr">
        <x:is>
          <x:t xml:space="preserve">JOOP DE BONT</x:t>
        </x:is>
      </x:c>
      <x:c r="H1789" s="8" t="inlineStr">
        <x:is>
          <x:t xml:space="preserve">is there new software available for this engine, and if yes could you release this to license:F038245</x:t>
        </x:is>
      </x:c>
      <x:c r="I1789" s="9" t="inlineStr">
        <x:is>
          <x:t xml:space="preserve"/>
        </x:is>
      </x:c>
      <x:c r="J1789" s="10" t="inlineStr">
        <x:is>
          <x:t xml:space="preserve"/>
        </x:is>
      </x:c>
      <x:c r="K1789" s="11" t="inlineStr">
        <x:is>
          <x:t xml:space="preserve"/>
        </x:is>
      </x:c>
      <x:c r="L1789" s="12" t="inlineStr">
        <x:is>
          <x:t xml:space="preserve"/>
        </x:is>
      </x:c>
      <x:c r="M1789" s="13" t="inlineStr">
        <x:is>
          <x:t xml:space="preserve"/>
        </x:is>
      </x:c>
      <x:c r="N1789" s="14" t="inlineStr">
        <x:is>
          <x:t xml:space="preserve">see report</x:t>
        </x:is>
      </x:c>
      <x:c r="O1789" s="15" t="inlineStr">
        <x:is>
          <x:t xml:space="preserve">thanks . THD closed</x:t>
        </x:is>
      </x:c>
      <x:c r="P1789" s="16" t="inlineStr">
        <x:is>
          <x:t xml:space="preserve">MOTORE COMPLETO - DEFECT</x:t>
        </x:is>
      </x:c>
      <x:c r="Q1789" s="17" t="inlineStr">
        <x:is>
          <x:t xml:space="preserve">3- Medium</x:t>
        </x:is>
      </x:c>
      <x:c r="R1789" s="18" t="inlineStr">
        <x:is>
          <x:t xml:space="preserve">Netherlands</x:t>
        </x:is>
      </x:c>
      <x:c r="S1789" s="19">
        <x:v>45611.3564236111</x:v>
      </x:c>
      <x:c r="T1789" s="20" t="inlineStr">
        <x:is>
          <x:t xml:space="preserve">FPT FM EMEA</x:t>
        </x:is>
      </x:c>
      <x:c r="U1789" s="21" t="inlineStr">
        <x:is>
          <x:t xml:space="preserve">Marco Corbani</x:t>
        </x:is>
      </x:c>
      <x:c r="V1789" s="22" t="inlineStr">
        <x:is>
          <x:t xml:space="preserve">Closed</x:t>
        </x:is>
      </x:c>
      <x:c r="W1789" s="23">
        <x:v>45636.6855439815</x:v>
      </x:c>
      <x:c r="X1789" s="24" t="inlineStr">
        <x:is>
          <x:t xml:space="preserve">720101</x:t>
        </x:is>
      </x:c>
      <x:c r="Y1789" s="25" t="inlineStr">
        <x:is>
          <x:t xml:space="preserve">Irrigation Power Units</x:t>
        </x:is>
      </x:c>
    </x:row>
    <x:row r="1790">
      <x:c r="A1790" s="1" t="inlineStr">
        <x:is>
          <x:t xml:space="preserve">fd8b6012-28a3-ef11-80f0-6045bd96e576</x:t>
        </x:is>
      </x:c>
      <x:c r="B1790" s="2" t="inlineStr">
        <x:is>
          <x:t xml:space="preserve">PBrepdJDzfYgXmDUzON6Y9/IOv/u7+sLpADuEh1WZgHYzJNytU/lMbQrh7chgmsyDT9GkaINXdiOo9qZ1E3GQA==</x:t>
        </x:is>
      </x:c>
      <x:c r="C1790" s="3">
        <x:v>45615.3830671296</x:v>
      </x:c>
      <x:c r="D1790" s="4" t="inlineStr">
        <x:is>
          <x:t xml:space="preserve">108658346</x:t>
        </x:is>
      </x:c>
      <x:c r="E1790" s="5" t="inlineStr">
        <x:is>
          <x:t xml:space="preserve">Standard</x:t>
        </x:is>
      </x:c>
      <x:c r="F1790" s="6" t="inlineStr">
        <x:is>
          <x:t xml:space="preserve">YAKAMOZ MAKINA JENERATÃ–R MOTOR SERVIS YEDEK PARÃ‡A TUR.SAN.LTD.ÅžTI</x:t>
        </x:is>
      </x:c>
      <x:c r="G1790" s="7" t="inlineStr">
        <x:is>
          <x:t xml:space="preserve">OZGE TURAN</x:t>
        </x:is>
      </x:c>
      <x:c r="H1790" s="8" t="inlineStr">
        <x:is>
          <x:t xml:space="preserve">Could you please send the engine ECU program?</x:t>
        </x:is>
      </x:c>
      <x:c r="I1790" s="9" t="inlineStr">
        <x:is>
          <x:t xml:space="preserve"/>
        </x:is>
      </x:c>
      <x:c r="J1790" s="10" t="inlineStr">
        <x:is>
          <x:t xml:space="preserve"/>
        </x:is>
      </x:c>
      <x:c r="K1790" s="11" t="inlineStr">
        <x:is>
          <x:t xml:space="preserve"/>
        </x:is>
      </x:c>
      <x:c r="L1790" s="12" t="inlineStr">
        <x:is>
          <x:t xml:space="preserve"/>
        </x:is>
      </x:c>
      <x:c r="M1790" s="13" t="inlineStr">
        <x:is>
          <x:t xml:space="preserve"/>
        </x:is>
      </x:c>
      <x:c r="N1790" s="14" t="inlineStr">
        <x:is>
          <x:t xml:space="preserve">ECU program update</x:t>
        </x:is>
      </x:c>
      <x:c r="O1790" s="15" t="inlineStr">
        <x:is>
          <x:t xml:space="preserve">dataset released for mentioned license. 20241115.082521.829</x:t>
        </x:is>
      </x:c>
      <x:c r="P1790" s="16" t="inlineStr">
        <x:is>
          <x:t xml:space="preserve">EDC CONT. UNIT PROG. - GENERAL QUESTION</x:t>
        </x:is>
      </x:c>
      <x:c r="Q1790" s="17" t="inlineStr">
        <x:is>
          <x:t xml:space="preserve">3- Medium</x:t>
        </x:is>
      </x:c>
      <x:c r="R1790" s="18" t="inlineStr">
        <x:is>
          <x:t xml:space="preserve">Turkey</x:t>
        </x:is>
      </x:c>
      <x:c r="S1790" s="19">
        <x:v>45611.3773148148</x:v>
      </x:c>
      <x:c r="T1790" s="20" t="inlineStr">
        <x:is>
          <x:t xml:space="preserve">FPT FM APAC</x:t>
        </x:is>
      </x:c>
      <x:c r="U1790" s="21" t="inlineStr">
        <x:is>
          <x:t xml:space="preserve">Tolga Aksoy</x:t>
        </x:is>
      </x:c>
      <x:c r="V1790" s="22" t="inlineStr">
        <x:is>
          <x:t xml:space="preserve">Closed</x:t>
        </x:is>
      </x:c>
      <x:c r="W1790" s="23">
        <x:v>45611.3999537037</x:v>
      </x:c>
      <x:c r="X1790" s="24" t="inlineStr">
        <x:is>
          <x:t xml:space="preserve">4674877</x:t>
        </x:is>
      </x:c>
      <x:c r="Y1790" s="25" t="inlineStr">
        <x:is>
          <x:t xml:space="preserve">Marine</x:t>
        </x:is>
      </x:c>
    </x:row>
    <x:row r="1791">
      <x:c r="A1791" s="1" t="inlineStr">
        <x:is>
          <x:t xml:space="preserve">30785ccf-29a3-ef11-80f8-6045bd9068e4</x:t>
        </x:is>
      </x:c>
      <x:c r="B1791" s="2" t="inlineStr">
        <x:is>
          <x:t xml:space="preserve">kC8lQXl2Jwk1FECKTLjPtMZ7lBc5c9s85E3hnF8amUXNCl7pKgOEP1mdj+dycvfL9eb+V/B1umj6l9qQDQvNkw==</x:t>
        </x:is>
      </x:c>
      <x:c r="C1791" s="3">
        <x:v>45615.3835300926</x:v>
      </x:c>
      <x:c r="D1791" s="4" t="inlineStr">
        <x:is>
          <x:t xml:space="preserve">108658379</x:t>
        </x:is>
      </x:c>
      <x:c r="E1791" s="5" t="inlineStr">
        <x:is>
          <x:t xml:space="preserve">Standard</x:t>
        </x:is>
      </x:c>
      <x:c r="F1791" s="6" t="inlineStr">
        <x:is>
          <x:t xml:space="preserve">YAKAMOZ MAKINA JENERATÃ–R MOTOR SERVIS YEDEK PARÃ‡A TUR.SAN.LTD.ÅžTI</x:t>
        </x:is>
      </x:c>
      <x:c r="G1791" s="7" t="inlineStr">
        <x:is>
          <x:t xml:space="preserve">OZGE TURAN</x:t>
        </x:is>
      </x:c>
      <x:c r="H1791" s="8" t="inlineStr">
        <x:is>
          <x:t xml:space="preserve">Could you please send the engine ECU program?</x:t>
        </x:is>
      </x:c>
      <x:c r="I1791" s="9" t="inlineStr">
        <x:is>
          <x:t xml:space="preserve"/>
        </x:is>
      </x:c>
      <x:c r="J1791" s="10" t="inlineStr">
        <x:is>
          <x:t xml:space="preserve"/>
        </x:is>
      </x:c>
      <x:c r="K1791" s="11" t="inlineStr">
        <x:is>
          <x:t xml:space="preserve"/>
        </x:is>
      </x:c>
      <x:c r="L1791" s="12" t="inlineStr">
        <x:is>
          <x:t xml:space="preserve"/>
        </x:is>
      </x:c>
      <x:c r="M1791" s="13" t="inlineStr">
        <x:is>
          <x:t xml:space="preserve"/>
        </x:is>
      </x:c>
      <x:c r="N1791" s="14" t="inlineStr">
        <x:is>
          <x:t xml:space="preserve">ECU program update</x:t>
        </x:is>
      </x:c>
      <x:c r="O1791" s="15" t="inlineStr">
        <x:is>
          <x:t xml:space="preserve">solution provided.
20241115.083940.391</x:t>
        </x:is>
      </x:c>
      <x:c r="P1791" s="16" t="inlineStr">
        <x:is>
          <x:t xml:space="preserve">EDC CONT. UNIT PROG. - GENERAL QUESTION</x:t>
        </x:is>
      </x:c>
      <x:c r="Q1791" s="17" t="inlineStr">
        <x:is>
          <x:t xml:space="preserve">3- Medium</x:t>
        </x:is>
      </x:c>
      <x:c r="R1791" s="18" t="inlineStr">
        <x:is>
          <x:t xml:space="preserve">Turkey</x:t>
        </x:is>
      </x:c>
      <x:c r="S1791" s="19">
        <x:v>45611.3859953704</x:v>
      </x:c>
      <x:c r="T1791" s="20" t="inlineStr">
        <x:is>
          <x:t xml:space="preserve">FPT FM APAC</x:t>
        </x:is>
      </x:c>
      <x:c r="U1791" s="21" t="inlineStr">
        <x:is>
          <x:t xml:space="preserve">Tolga Aksoy</x:t>
        </x:is>
      </x:c>
      <x:c r="V1791" s="22" t="inlineStr">
        <x:is>
          <x:t xml:space="preserve">Closed</x:t>
        </x:is>
      </x:c>
      <x:c r="W1791" s="23">
        <x:v>45611.4037615741</x:v>
      </x:c>
      <x:c r="X1791" s="24" t="inlineStr">
        <x:is>
          <x:t xml:space="preserve">4673287</x:t>
        </x:is>
      </x:c>
      <x:c r="Y1791" s="25" t="inlineStr">
        <x:is>
          <x:t xml:space="preserve">Marine</x:t>
        </x:is>
      </x:c>
    </x:row>
    <x:row r="1792">
      <x:c r="A1792" s="1" t="inlineStr">
        <x:is>
          <x:t xml:space="preserve">8019727b-43a3-ef11-80f8-6045bd9068e4</x:t>
        </x:is>
      </x:c>
      <x:c r="B1792" s="2" t="inlineStr">
        <x:is>
          <x:t xml:space="preserve">Uo++KdHeFnSL5DxMt50MlZrjeFAhNoDPZ92378WWw2u5rAwdkOTuyyNyaCpUH6mKIXZ9YjheVGbNDs8bNdw9tQ==</x:t>
        </x:is>
      </x:c>
      <x:c r="C1792" s="3">
        <x:v>45714.5755092593</x:v>
      </x:c>
      <x:c r="D1792" s="4" t="inlineStr">
        <x:is>
          <x:t xml:space="preserve">108659038</x:t>
        </x:is>
      </x:c>
      <x:c r="E1792" s="5" t="inlineStr">
        <x:is>
          <x:t xml:space="preserve">Standard</x:t>
        </x:is>
      </x:c>
      <x:c r="F1792" s="6" t="inlineStr">
        <x:is>
          <x:t xml:space="preserve">Hendy Power</x:t>
        </x:is>
      </x:c>
      <x:c r="G1792" s="7" t="inlineStr">
        <x:is>
          <x:t xml:space="preserve">ASHLEY THOMAS</x:t>
        </x:is>
      </x:c>
      <x:c r="H1792" s="8" t="inlineStr">
        <x:is>
          <x:t xml:space="preserve">Is the information in the service manual correct? Are the piston rings correct?</x:t>
        </x:is>
      </x:c>
      <x:c r="I1792" s="9" t="inlineStr">
        <x:is>
          <x:t xml:space="preserve"/>
        </x:is>
      </x:c>
      <x:c r="J1792" s="10" t="inlineStr">
        <x:is>
          <x:t xml:space="preserve"/>
        </x:is>
      </x:c>
      <x:c r="K1792" s="11" t="inlineStr">
        <x:is>
          <x:t xml:space="preserve"/>
        </x:is>
      </x:c>
      <x:c r="L1792" s="12" t="inlineStr">
        <x:is>
          <x:t xml:space="preserve"/>
        </x:is>
      </x:c>
      <x:c r="M1792" s="13" t="inlineStr">
        <x:is>
          <x:t xml:space="preserve"/>
        </x:is>
      </x:c>
      <x:c r="N1792" s="14" t="inlineStr">
        <x:is>
          <x:t xml:space="preserve">Piston ring gap too large</x:t>
        </x:is>
      </x:c>
      <x:c r="O1792" s="15" t="inlineStr">
        <x:is>
          <x:t xml:space="preserve">Closed due inactivity</x:t>
        </x:is>
      </x:c>
      <x:c r="P1792" s="16" t="inlineStr">
        <x:is>
          <x:t xml:space="preserve">ENGINE - GEN.QUESTION</x:t>
        </x:is>
      </x:c>
      <x:c r="Q1792" s="17" t="inlineStr">
        <x:is>
          <x:t xml:space="preserve">3- Medium</x:t>
        </x:is>
      </x:c>
      <x:c r="R1792" s="18" t="inlineStr">
        <x:is>
          <x:t xml:space="preserve">United Kingdom</x:t>
        </x:is>
      </x:c>
      <x:c r="S1792" s="19">
        <x:v>45611.5136226852</x:v>
      </x:c>
      <x:c r="T1792" s="20" t="inlineStr">
        <x:is>
          <x:t xml:space="preserve">FPT FM EMEA</x:t>
        </x:is>
      </x:c>
      <x:c r="U1792" s="21" t="inlineStr">
        <x:is>
          <x:t xml:space="preserve">Matteo FONTANOT</x:t>
        </x:is>
      </x:c>
      <x:c r="V1792" s="22" t="inlineStr">
        <x:is>
          <x:t xml:space="preserve">Closed</x:t>
        </x:is>
      </x:c>
      <x:c r="W1792" s="23">
        <x:v>45714.5163657407</x:v>
      </x:c>
      <x:c r="X1792" s="24" t="inlineStr">
        <x:is>
          <x:t xml:space="preserve">1922972</x:t>
        </x:is>
      </x:c>
      <x:c r="Y1792" s="25" t="inlineStr">
        <x:is>
          <x:t xml:space="preserve"/>
        </x:is>
      </x:c>
    </x:row>
    <x:row r="1793">
      <x:c r="A1793" s="1" t="inlineStr">
        <x:is>
          <x:t xml:space="preserve">a774219a-53a3-ef11-80f8-6045bd9068e4</x:t>
        </x:is>
      </x:c>
      <x:c r="B1793" s="2" t="inlineStr">
        <x:is>
          <x:t xml:space="preserve">RT9stYNsvBMj4JOKOQ4U5/RpwuVAqcGZK/kmNJnNBaMCQy5WuQIyeTEVaAts7I/pDmWAWwGjxTR0bfBryYBFtA==</x:t>
        </x:is>
      </x:c>
      <x:c r="C1793" s="3">
        <x:v>45615.7579513889</x:v>
      </x:c>
      <x:c r="D1793" s="4" t="inlineStr">
        <x:is>
          <x:t xml:space="preserve">108659319</x:t>
        </x:is>
      </x:c>
      <x:c r="E1793" s="5" t="inlineStr">
        <x:is>
          <x:t xml:space="preserve">Standard</x:t>
        </x:is>
      </x:c>
      <x:c r="F1793" s="6" t="inlineStr">
        <x:is>
          <x:t xml:space="preserve">Stauffer Diesel - Ephrata</x:t>
        </x:is>
      </x:c>
      <x:c r="G1793" s="7" t="inlineStr">
        <x:is>
          <x:t xml:space="preserve">KEITH SELLERS</x:t>
        </x:is>
      </x:c>
      <x:c r="H1793" s="8" t="inlineStr">
        <x:is>
          <x:t xml:space="preserve">This is a brand new generator being installed and the installer is reporting that the main ECU power fuse keeps blowing. We will be dispatching a service technician to diagnose. Please provide engine and gen distribution box wiring diagrams. I am unable to find these documents on eTim or Goldbook.
Thank you,
Keith</x:t>
        </x:is>
      </x:c>
      <x:c r="I1793" s="9" t="inlineStr">
        <x:is>
          <x:t xml:space="preserve"/>
        </x:is>
      </x:c>
      <x:c r="J1793" s="10" t="inlineStr">
        <x:is>
          <x:t xml:space="preserve"/>
        </x:is>
      </x:c>
      <x:c r="K1793" s="11" t="inlineStr">
        <x:is>
          <x:t xml:space="preserve"/>
        </x:is>
      </x:c>
      <x:c r="L1793" s="12" t="inlineStr">
        <x:is>
          <x:t xml:space="preserve"/>
        </x:is>
      </x:c>
      <x:c r="M1793" s="13" t="inlineStr">
        <x:is>
          <x:t xml:space="preserve"/>
        </x:is>
      </x:c>
      <x:c r="N1793" s="14" t="inlineStr">
        <x:is>
          <x:t xml:space="preserve">ECU power fuse blows</x:t>
        </x:is>
      </x:c>
      <x:c r="O1793" s="15" t="inlineStr">
        <x:is>
          <x:t xml:space="preserve">Hello Keith,
Thank you for the information. Apologies on the delays with the internal schematic of the distribution box - if this information becomes available, it will be forwarded to your through email. I am glad to hear the issue has been sourced to the ECU. If additional support is needed with this unit in the future, please do not hesitate to reach out.
Thank You for Your Time</x:t>
        </x:is>
      </x:c>
      <x:c r="P1793" s="16" t="inlineStr">
        <x:is>
          <x:t xml:space="preserve">ENGINE - GEN.QUESTION</x:t>
        </x:is>
      </x:c>
      <x:c r="Q1793" s="17" t="inlineStr">
        <x:is>
          <x:t xml:space="preserve">3- Medium</x:t>
        </x:is>
      </x:c>
      <x:c r="R1793" s="18" t="inlineStr">
        <x:is>
          <x:t xml:space="preserve">USA</x:t>
        </x:is>
      </x:c>
      <x:c r="S1793" s="19">
        <x:v>45611.5936805556</x:v>
      </x:c>
      <x:c r="T1793" s="20" t="inlineStr">
        <x:is>
          <x:t xml:space="preserve">FPT FM Global</x:t>
        </x:is>
      </x:c>
      <x:c r="U1793" s="21" t="inlineStr">
        <x:is>
          <x:t xml:space="preserve">Jason Groves</x:t>
        </x:is>
      </x:c>
      <x:c r="V1793" s="22" t="inlineStr">
        <x:is>
          <x:t xml:space="preserve">Closed</x:t>
        </x:is>
      </x:c>
      <x:c r="W1793" s="23">
        <x:v>45614.9809490741</x:v>
      </x:c>
      <x:c r="X1793" s="24" t="inlineStr">
        <x:is>
          <x:t xml:space="preserve">1805868</x:t>
        </x:is>
      </x:c>
      <x:c r="Y1793" s="25" t="inlineStr">
        <x:is>
          <x:t xml:space="preserve">Power Generation</x:t>
        </x:is>
      </x:c>
    </x:row>
    <x:row r="1794">
      <x:c r="A1794" s="1" t="inlineStr">
        <x:is>
          <x:t xml:space="preserve">77889630-54a3-ef11-80f0-6045bd96e576</x:t>
        </x:is>
      </x:c>
      <x:c r="B1794" s="2" t="inlineStr">
        <x:is>
          <x:t xml:space="preserve">JPch02x3tqlXSnAebxdvkQEnjEj9iS4Tj1xSXGfgsLjsZSEvY7Ex0RiSbim/yz78IX7xnhpB/2sRtE5sDuqd2g==</x:t>
        </x:is>
      </x:c>
      <x:c r="C1794" s="3">
        <x:v>45611.6067939815</x:v>
      </x:c>
      <x:c r="D1794" s="4" t="inlineStr">
        <x:is>
          <x:t xml:space="preserve">108659332</x:t>
        </x:is>
      </x:c>
      <x:c r="E1794" s="5" t="inlineStr">
        <x:is>
          <x:t xml:space="preserve">Standard</x:t>
        </x:is>
      </x:c>
      <x:c r="F1794" s="6" t="inlineStr">
        <x:is>
          <x:t xml:space="preserve">Sterki HTP</x:t>
        </x:is>
      </x:c>
      <x:c r="G1794" s="7" t="inlineStr">
        <x:is>
          <x:t xml:space="preserve">VIKTOR FROSCHER</x:t>
        </x:is>
      </x:c>
      <x:c r="H1794" s="8" t="inlineStr">
        <x:is>
          <x:t xml:space="preserve">Hello there!
Just for interest: Is the dataset the latest? Document attached.
Thank You!</x:t>
        </x:is>
      </x:c>
      <x:c r="I1794" s="9" t="inlineStr">
        <x:is>
          <x:t xml:space="preserve"/>
        </x:is>
      </x:c>
      <x:c r="J1794" s="10" t="inlineStr">
        <x:is>
          <x:t xml:space="preserve"/>
        </x:is>
      </x:c>
      <x:c r="K1794" s="11" t="inlineStr">
        <x:is>
          <x:t xml:space="preserve"/>
        </x:is>
      </x:c>
      <x:c r="L1794" s="12" t="inlineStr">
        <x:is>
          <x:t xml:space="preserve"/>
        </x:is>
      </x:c>
      <x:c r="M1794" s="13" t="inlineStr">
        <x:is>
          <x:t xml:space="preserve"/>
        </x:is>
      </x:c>
      <x:c r="N1794" s="14" t="inlineStr">
        <x:is>
          <x:t xml:space="preserve">Hello there!
Just for interest: Is the dataset the latest? Document attached.
Thank You!</x:t>
        </x:is>
      </x:c>
      <x:c r="O1794" s="15" t="inlineStr">
        <x:is>
          <x:t xml:space="preserve">Merlo dataset update</x:t>
        </x:is>
      </x:c>
      <x:c r="P1794" s="16" t="inlineStr">
        <x:is>
          <x:t xml:space="preserve">EDC CONT. UNIT PROG. - GENERAL QUESTION</x:t>
        </x:is>
      </x:c>
      <x:c r="Q1794" s="17" t="inlineStr">
        <x:is>
          <x:t xml:space="preserve">3- Medium</x:t>
        </x:is>
      </x:c>
      <x:c r="R1794" s="18" t="inlineStr">
        <x:is>
          <x:t xml:space="preserve">Germany</x:t>
        </x:is>
      </x:c>
      <x:c r="S1794" s="19">
        <x:v>45611.5966898148</x:v>
      </x:c>
      <x:c r="T1794" s="20" t="inlineStr">
        <x:is>
          <x:t xml:space="preserve">FPT FM EMEA</x:t>
        </x:is>
      </x:c>
      <x:c r="U1794" s="21" t="inlineStr">
        <x:is>
          <x:t xml:space="preserve">Matteo FONTANOT</x:t>
        </x:is>
      </x:c>
      <x:c r="V1794" s="22" t="inlineStr">
        <x:is>
          <x:t xml:space="preserve">Closed</x:t>
        </x:is>
      </x:c>
      <x:c r="W1794" s="23">
        <x:v>45611.6055902778</x:v>
      </x:c>
      <x:c r="X1794" s="24" t="inlineStr">
        <x:is>
          <x:t xml:space="preserve">718695</x:t>
        </x:is>
      </x:c>
      <x:c r="Y1794" s="25" t="inlineStr">
        <x:is>
          <x:t xml:space="preserve">Ind. Pivot (Telehandler - Forklift trucks - Aerial platforms - Dumper)</x:t>
        </x:is>
      </x:c>
    </x:row>
    <x:row r="1795">
      <x:c r="A1795" s="1" t="inlineStr">
        <x:is>
          <x:t xml:space="preserve">ad3a18cd-6ca3-ef11-80f8-6045bd9068e4</x:t>
        </x:is>
      </x:c>
      <x:c r="B1795" s="2" t="inlineStr">
        <x:is>
          <x:t xml:space="preserve">LRPbcc3ioBA7ObQHq1C6Mj95Q9OiLq8wJSt3ktelfQgi/17GqLe4en4LSWDsl33l9YWaLqqU+MKCRH+bklTyBw==</x:t>
        </x:is>
      </x:c>
      <x:c r="C1795" s="3">
        <x:v>45611.7413078704</x:v>
      </x:c>
      <x:c r="D1795" s="4" t="inlineStr">
        <x:is>
          <x:t xml:space="preserve">108659847</x:t>
        </x:is>
      </x:c>
      <x:c r="E1795" s="5" t="inlineStr">
        <x:is>
          <x:t xml:space="preserve">Standard</x:t>
        </x:is>
      </x:c>
      <x:c r="F1795" s="6" t="inlineStr">
        <x:is>
          <x:t xml:space="preserve">AS Labruna S.r.l.</x:t>
        </x:is>
      </x:c>
      <x:c r="G1795" s="7" t="inlineStr">
        <x:is>
          <x:t xml:space="preserve">FARZAD JAMALI</x:t>
        </x:is>
      </x:c>
      <x:c r="H1795" s="8" t="inlineStr">
        <x:is>
          <x:t xml:space="preserve">Gentilmente potete rilasciare FOC per tutti 4 motori sulla licenza F028047 ?
 4 motori :
2171633
2171504
2171507
2171505
grazie</x:t>
        </x:is>
      </x:c>
      <x:c r="I1795" s="9" t="inlineStr">
        <x:is>
          <x:t xml:space="preserve"/>
        </x:is>
      </x:c>
      <x:c r="J1795" s="10" t="inlineStr">
        <x:is>
          <x:t xml:space="preserve"/>
        </x:is>
      </x:c>
      <x:c r="K1795" s="11" t="inlineStr">
        <x:is>
          <x:t xml:space="preserve"/>
        </x:is>
      </x:c>
      <x:c r="L1795" s="12" t="inlineStr">
        <x:is>
          <x:t xml:space="preserve"/>
        </x:is>
      </x:c>
      <x:c r="M1795" s="13" t="inlineStr">
        <x:is>
          <x:t xml:space="preserve"/>
        </x:is>
      </x:c>
      <x:c r="N1795" s="14" t="inlineStr">
        <x:is>
          <x:t xml:space="preserve">Buonasera , in seguito di service bulletin 2024-009FPT E SB, N45TE1P CON DIS 5802832358 ha bisogno di essere aggiornata a DIS 5803452956.
ma il Massive esce CW51. il costruttore sta in fase di Test di gruppo e deve consegnare. 
ci sono 4 motori :
2171633
2171504
2171507
2171505</x:t>
        </x:is>
      </x:c>
      <x:c r="O1795" s="15" t="inlineStr">
        <x:is>
          <x:t xml:space="preserve">Info given, Wrong process</x:t>
        </x:is>
      </x:c>
      <x:c r="P1795" s="16" t="inlineStr">
        <x:is>
          <x:t xml:space="preserve">EDC CONT. UNIT PROG. - GENERAL QUESTION</x:t>
        </x:is>
      </x:c>
      <x:c r="Q1795" s="17" t="inlineStr">
        <x:is>
          <x:t xml:space="preserve">3- Medium</x:t>
        </x:is>
      </x:c>
      <x:c r="R1795" s="18" t="inlineStr">
        <x:is>
          <x:t xml:space="preserve">Italy</x:t>
        </x:is>
      </x:c>
      <x:c r="S1795" s="19">
        <x:v>45611.7190162037</x:v>
      </x:c>
      <x:c r="T1795" s="20" t="inlineStr">
        <x:is>
          <x:t xml:space="preserve">FPT FM EMEA</x:t>
        </x:is>
      </x:c>
      <x:c r="U1795" s="21" t="inlineStr">
        <x:is>
          <x:t xml:space="preserve">Matteo FONTANOT</x:t>
        </x:is>
      </x:c>
      <x:c r="V1795" s="22" t="inlineStr">
        <x:is>
          <x:t xml:space="preserve">Closed</x:t>
        </x:is>
      </x:c>
      <x:c r="W1795" s="23">
        <x:v>45611.7411921296</x:v>
      </x:c>
      <x:c r="X1795" s="24" t="inlineStr">
        <x:is>
          <x:t xml:space="preserve">2171504</x:t>
        </x:is>
      </x:c>
      <x:c r="Y1795" s="25" t="inlineStr">
        <x:is>
          <x:t xml:space="preserve">Power Generation</x:t>
        </x:is>
      </x:c>
    </x:row>
    <x:row r="1796">
      <x:c r="A1796" s="1" t="inlineStr">
        <x:is>
          <x:t xml:space="preserve">c4f47e10-6fa3-ef11-80f0-6045bd96e576</x:t>
        </x:is>
      </x:c>
      <x:c r="B1796" s="2" t="inlineStr">
        <x:is>
          <x:t xml:space="preserve">O9uXO0lZU4qcJpCPFIK4HV1jAfnaW0GHwYtsIFKPZtVSiTpabKh4/LXX5hS9lsYuSLsY/hhkMExkyvx0ir3L0g==</x:t>
        </x:is>
      </x:c>
      <x:c r="C1796" s="3">
        <x:v>45614.918912037</x:v>
      </x:c>
      <x:c r="D1796" s="4" t="inlineStr">
        <x:is>
          <x:t xml:space="preserve">108659883</x:t>
        </x:is>
      </x:c>
      <x:c r="E1796" s="5" t="inlineStr">
        <x:is>
          <x:t xml:space="preserve">Standard</x:t>
        </x:is>
      </x:c>
      <x:c r="F1796" s="6" t="inlineStr">
        <x:is>
          <x:t xml:space="preserve">Stauffer Diesel - New Stanton</x:t>
        </x:is>
      </x:c>
      <x:c r="G1796" s="7" t="inlineStr">
        <x:is>
          <x:t xml:space="preserve">GRANT BITTNER</x:t>
        </x:is>
      </x:c>
      <x:c r="H1796" s="8" t="inlineStr">
        <x:is>
          <x:t xml:space="preserve">I currently have this engine in the shop and want to update the dataset. Can I please have a flash file for the ECU.</x:t>
        </x:is>
      </x:c>
      <x:c r="I1796" s="9" t="inlineStr">
        <x:is>
          <x:t xml:space="preserve"/>
        </x:is>
      </x:c>
      <x:c r="J1796" s="10" t="inlineStr">
        <x:is>
          <x:t xml:space="preserve"/>
        </x:is>
      </x:c>
      <x:c r="K1796" s="11" t="inlineStr">
        <x:is>
          <x:t xml:space="preserve"/>
        </x:is>
      </x:c>
      <x:c r="L1796" s="12" t="inlineStr">
        <x:is>
          <x:t xml:space="preserve"/>
        </x:is>
      </x:c>
      <x:c r="M1796" s="13" t="inlineStr">
        <x:is>
          <x:t xml:space="preserve"/>
        </x:is>
      </x:c>
      <x:c r="N1796" s="14" t="inlineStr">
        <x:is>
          <x:t xml:space="preserve">Customer requesting ECU dataset update</x:t>
        </x:is>
      </x:c>
      <x:c r="O1796" s="15" t="inlineStr">
        <x:is>
          <x:t xml:space="preserve">Grant, 
Thank You for letting us know. If you need any other assistance, please let us know.
Jason</x:t>
        </x:is>
      </x:c>
      <x:c r="P1796" s="16" t="inlineStr">
        <x:is>
          <x:t xml:space="preserve">ENGINE - GEN.QUESTION</x:t>
        </x:is>
      </x:c>
      <x:c r="Q1796" s="17" t="inlineStr">
        <x:is>
          <x:t xml:space="preserve">3- Medium</x:t>
        </x:is>
      </x:c>
      <x:c r="R1796" s="18" t="inlineStr">
        <x:is>
          <x:t xml:space="preserve">USA</x:t>
        </x:is>
      </x:c>
      <x:c r="S1796" s="19">
        <x:v>45611.7302314815</x:v>
      </x:c>
      <x:c r="T1796" s="20" t="inlineStr">
        <x:is>
          <x:t xml:space="preserve">FPT FM NA</x:t>
        </x:is>
      </x:c>
      <x:c r="U1796" s="21" t="inlineStr">
        <x:is>
          <x:t xml:space="preserve">Jason Groves</x:t>
        </x:is>
      </x:c>
      <x:c r="V1796" s="22" t="inlineStr">
        <x:is>
          <x:t xml:space="preserve">Closed</x:t>
        </x:is>
      </x:c>
      <x:c r="W1796" s="23">
        <x:v>45614.8993402778</x:v>
      </x:c>
      <x:c r="X1796" s="24" t="inlineStr">
        <x:is>
          <x:t xml:space="preserve">595848</x:t>
        </x:is>
      </x:c>
      <x:c r="Y1796" s="25" t="inlineStr">
        <x:is>
          <x:t xml:space="preserve">Irrigation Power Units</x:t>
        </x:is>
      </x:c>
    </x:row>
    <x:row r="1797">
      <x:c r="A1797" s="1" t="inlineStr">
        <x:is>
          <x:t xml:space="preserve">f7f340e6-84a3-ef11-80f8-6045bd9068e4</x:t>
        </x:is>
      </x:c>
      <x:c r="B1797" s="2" t="inlineStr">
        <x:is>
          <x:t xml:space="preserve">ckzSSRKf1Lyf0V5E3RR258oa7dwTcBsR5pknG7lxPTwAThJSMPHIitYCmdGpCSzeVlkTEsXKx7cXGR8f8kJEcA==</x:t>
        </x:is>
      </x:c>
      <x:c r="C1797" s="3">
        <x:v>45623.8316203704</x:v>
      </x:c>
      <x:c r="D1797" s="4" t="inlineStr">
        <x:is>
          <x:t xml:space="preserve">108659965</x:t>
        </x:is>
      </x:c>
      <x:c r="E1797" s="5" t="inlineStr">
        <x:is>
          <x:t xml:space="preserve">Standard</x:t>
        </x:is>
      </x:c>
      <x:c r="F1797" s="6" t="inlineStr">
        <x:is>
          <x:t xml:space="preserve">GRUMAQ - SAN LORENZO</x:t>
        </x:is>
      </x:c>
      <x:c r="G1797" s="7" t="inlineStr">
        <x:is>
          <x:t xml:space="preserve">SERGIO SOSA</x:t>
        </x:is>
      </x:c>
      <x:c r="H1797" s="8" t="inlineStr">
        <x:is>
          <x:t xml:space="preserve">Es posible que la partida de radiadores estén mal ya que es el segundo radiador que tiene el mismo problema?</x:t>
        </x:is>
      </x:c>
      <x:c r="I1797" s="9" t="inlineStr">
        <x:is>
          <x:t xml:space="preserve"/>
        </x:is>
      </x:c>
      <x:c r="J1797" s="10" t="inlineStr">
        <x:is>
          <x:t xml:space="preserve"/>
        </x:is>
      </x:c>
      <x:c r="K1797" s="11" t="inlineStr">
        <x:is>
          <x:t xml:space="preserve"/>
        </x:is>
      </x:c>
      <x:c r="L1797" s="12" t="inlineStr">
        <x:is>
          <x:t xml:space="preserve"/>
        </x:is>
      </x:c>
      <x:c r="M1797" s="13" t="inlineStr">
        <x:is>
          <x:t xml:space="preserve"/>
        </x:is>
      </x:c>
      <x:c r="N1797" s="14" t="inlineStr">
        <x:is>
          <x:t xml:space="preserve">Pérdida de agua por radiador.</x:t>
        </x:is>
      </x:c>
      <x:c r="O1797" s="15" t="inlineStr">
        <x:is>
          <x:t xml:space="preserve">Buenas tardes;
Siga el código de autorización para el reemplazo del radiador RSC 2024 / 044
Solicitamos que la pieza fallada sea enviada al CENTRO RECAL para que se inicie el análisis de calidad.
El contacto se cerrará
El soporte del producto agradece su contacto.</x:t>
        </x:is>
      </x:c>
      <x:c r="P1797" s="16" t="inlineStr">
        <x:is>
          <x:t xml:space="preserve">RADIATOR - WATER LEAKS</x:t>
        </x:is>
      </x:c>
      <x:c r="Q1797" s="17" t="inlineStr">
        <x:is>
          <x:t xml:space="preserve">3- Medium</x:t>
        </x:is>
      </x:c>
      <x:c r="R1797" s="18" t="inlineStr">
        <x:is>
          <x:t xml:space="preserve">Argentina</x:t>
        </x:is>
      </x:c>
      <x:c r="S1797" s="19">
        <x:v>45611.8391435185</x:v>
      </x:c>
      <x:c r="T1797" s="20" t="inlineStr">
        <x:is>
          <x:t xml:space="preserve">FPT FM LA</x:t>
        </x:is>
      </x:c>
      <x:c r="U1797" s="21" t="inlineStr">
        <x:is>
          <x:t xml:space="preserve">ADRIANO NUNES</x:t>
        </x:is>
      </x:c>
      <x:c r="V1797" s="22" t="inlineStr">
        <x:is>
          <x:t xml:space="preserve">Closed</x:t>
        </x:is>
      </x:c>
      <x:c r="W1797" s="23">
        <x:v>45623.828900463</x:v>
      </x:c>
      <x:c r="X1797" s="24" t="inlineStr">
        <x:is>
          <x:t xml:space="preserve">8131684</x:t>
        </x:is>
      </x:c>
      <x:c r="Y1797" s="25" t="inlineStr">
        <x:is>
          <x:t xml:space="preserve">Power Generation</x:t>
        </x:is>
      </x:c>
    </x:row>
    <x:row r="1798">
      <x:c r="A1798" s="1" t="inlineStr">
        <x:is>
          <x:t xml:space="preserve">cd9403a2-93a3-ef11-80f8-6045bd9068e4</x:t>
        </x:is>
      </x:c>
      <x:c r="B1798" s="2" t="inlineStr">
        <x:is>
          <x:t xml:space="preserve">zhs7vu9txcETNRAA0uu/CoWo2bGKbobCWPQqC5Fip2SdZ/6iL2RkhhvcnvuyBFk7dlRVZslfuwMoznQEbpRiwQ==</x:t>
        </x:is>
      </x:c>
      <x:c r="C1798" s="3">
        <x:v>45614.6917939815</x:v>
      </x:c>
      <x:c r="D1798" s="4" t="inlineStr">
        <x:is>
          <x:t xml:space="preserve">108659973</x:t>
        </x:is>
      </x:c>
      <x:c r="E1798" s="5" t="inlineStr">
        <x:is>
          <x:t xml:space="preserve">Standard</x:t>
        </x:is>
      </x:c>
      <x:c r="F1798" s="6" t="inlineStr">
        <x:is>
          <x:t xml:space="preserve">Smith Power Products</x:t>
        </x:is>
      </x:c>
      <x:c r="G1798" s="7" t="inlineStr">
        <x:is>
          <x:t xml:space="preserve">LUIS ESCALONA</x:t>
        </x:is>
      </x:c>
      <x:c r="H1798" s="8" t="inlineStr">
        <x:is>
          <x:t xml:space="preserve">check for latest updates please</x:t>
        </x:is>
      </x:c>
      <x:c r="I1798" s="9" t="inlineStr">
        <x:is>
          <x:t xml:space="preserve"/>
        </x:is>
      </x:c>
      <x:c r="J1798" s="10" t="inlineStr">
        <x:is>
          <x:t xml:space="preserve"/>
        </x:is>
      </x:c>
      <x:c r="K1798" s="11" t="inlineStr">
        <x:is>
          <x:t xml:space="preserve"/>
        </x:is>
      </x:c>
      <x:c r="L1798" s="12" t="inlineStr">
        <x:is>
          <x:t xml:space="preserve"/>
        </x:is>
      </x:c>
      <x:c r="M1798" s="13" t="inlineStr">
        <x:is>
          <x:t xml:space="preserve"/>
        </x:is>
      </x:c>
      <x:c r="N1798" s="14" t="inlineStr">
        <x:is>
          <x:t xml:space="preserve">heated lines</x:t>
        </x:is>
      </x:c>
      <x:c r="O1798" s="15" t="inlineStr">
        <x:is>
          <x:t xml:space="preserve">Luis, 
The heated lines have been disabled. The Dataset was released to License ID F031333. 
Thank You,
Jason</x:t>
        </x:is>
      </x:c>
      <x:c r="P1798" s="16" t="inlineStr">
        <x:is>
          <x:t xml:space="preserve">ENGINE - GEN.QUESTION</x:t>
        </x:is>
      </x:c>
      <x:c r="Q1798" s="17" t="inlineStr">
        <x:is>
          <x:t xml:space="preserve">3- Medium</x:t>
        </x:is>
      </x:c>
      <x:c r="R1798" s="18" t="inlineStr">
        <x:is>
          <x:t xml:space="preserve">USA</x:t>
        </x:is>
      </x:c>
      <x:c r="S1798" s="19">
        <x:v>45611.9119791667</x:v>
      </x:c>
      <x:c r="T1798" s="20" t="inlineStr">
        <x:is>
          <x:t xml:space="preserve">FPT FM NA</x:t>
        </x:is>
      </x:c>
      <x:c r="U1798" s="21" t="inlineStr">
        <x:is>
          <x:t xml:space="preserve">Jason Groves</x:t>
        </x:is>
      </x:c>
      <x:c r="V1798" s="22" t="inlineStr">
        <x:is>
          <x:t xml:space="preserve">Closed</x:t>
        </x:is>
      </x:c>
      <x:c r="W1798" s="23">
        <x:v>45614.691724537</x:v>
      </x:c>
      <x:c r="X1798" s="24" t="inlineStr">
        <x:is>
          <x:t xml:space="preserve">137511</x:t>
        </x:is>
      </x:c>
      <x:c r="Y1798" s="25" t="inlineStr">
        <x:is>
          <x:t xml:space="preserve">Industrial Pivot</x:t>
        </x:is>
      </x:c>
    </x:row>
    <x:row r="1799">
      <x:c r="A1799" s="1" t="inlineStr">
        <x:is>
          <x:t xml:space="preserve">1471157f-8ea5-ef11-80f0-6045bd96e576</x:t>
        </x:is>
      </x:c>
      <x:c r="B1799" s="2" t="inlineStr">
        <x:is>
          <x:t xml:space="preserve">QE3VRwuUJeU67gY3YFv5LG3oK3fSbzLE4IdsdwnpxpC44T0BrOycLBVxpScrMKpBkp0yKkdn7P5afr+0Kaya+Q==</x:t>
        </x:is>
      </x:c>
      <x:c r="C1799" s="3">
        <x:v>45750.7083333333</x:v>
      </x:c>
      <x:c r="D1799" s="4" t="inlineStr">
        <x:is>
          <x:t xml:space="preserve">108660849</x:t>
        </x:is>
      </x:c>
      <x:c r="E1799" s="5" t="inlineStr">
        <x:is>
          <x:t xml:space="preserve">Standard</x:t>
        </x:is>
      </x:c>
      <x:c r="F1799" s="6" t="inlineStr">
        <x:is>
          <x:t xml:space="preserve">Sterki HTP</x:t>
        </x:is>
      </x:c>
      <x:c r="G1799" s="7" t="inlineStr">
        <x:is>
          <x:t xml:space="preserve">VIKTOR FROSCHER</x:t>
        </x:is>
      </x:c>
      <x:c r="H1799" s="8" t="inlineStr">
        <x:is>
          <x:t xml:space="preserve">Hello there!
Damage claim is a big hole in the engine block. Engine is not to be repaired easily. Replacement of the long block is needed. Has 18h of mileage/work.
Damage confirmed. Pictures attached. 
Best Regards.</x:t>
        </x:is>
      </x:c>
      <x:c r="I1799" s="9" t="inlineStr">
        <x:is>
          <x:t xml:space="preserve"/>
        </x:is>
      </x:c>
      <x:c r="J1799" s="10" t="inlineStr">
        <x:is>
          <x:t xml:space="preserve"/>
        </x:is>
      </x:c>
      <x:c r="K1799" s="11" t="inlineStr">
        <x:is>
          <x:t xml:space="preserve"/>
        </x:is>
      </x:c>
      <x:c r="L1799" s="12" t="inlineStr">
        <x:is>
          <x:t xml:space="preserve"/>
        </x:is>
      </x:c>
      <x:c r="M1799" s="13" t="inlineStr">
        <x:is>
          <x:t xml:space="preserve"/>
        </x:is>
      </x:c>
      <x:c r="N1799" s="14" t="inlineStr">
        <x:is>
          <x:t xml:space="preserve">Hello there!
Damage claim is a big hole in the engine block. Engine is not to be repaired easily. Replacement of the long block is needed. Has 18h of mileage/work.
Damage confirmed. Pictures attached. 
Best Regards.</x:t>
        </x:is>
      </x:c>
      <x:c r="O1799" s="15" t="inlineStr">
        <x:is>
          <x:t xml:space="preserve">hello
From the analysis after engine tear down the loose bench caps were found, which caused the breakage.</x:t>
        </x:is>
      </x:c>
      <x:c r="P1799" s="16" t="inlineStr">
        <x:is>
          <x:t xml:space="preserve">MOTORE COMPLETO - DEFECT</x:t>
        </x:is>
      </x:c>
      <x:c r="Q1799" s="17" t="inlineStr">
        <x:is>
          <x:t xml:space="preserve">3- Medium</x:t>
        </x:is>
      </x:c>
      <x:c r="R1799" s="18" t="inlineStr">
        <x:is>
          <x:t xml:space="preserve">Germany</x:t>
        </x:is>
      </x:c>
      <x:c r="S1799" s="19">
        <x:v>45614.4316550926</x:v>
      </x:c>
      <x:c r="T1799" s="20" t="inlineStr">
        <x:is>
          <x:t xml:space="preserve">FPT FM EMEA</x:t>
        </x:is>
      </x:c>
      <x:c r="U1799" s="21" t="inlineStr">
        <x:is>
          <x:t xml:space="preserve">Marco Corbani</x:t>
        </x:is>
      </x:c>
      <x:c r="V1799" s="22" t="inlineStr">
        <x:is>
          <x:t xml:space="preserve">Closed</x:t>
        </x:is>
      </x:c>
      <x:c r="W1799" s="23">
        <x:v>45735.7243865741</x:v>
      </x:c>
      <x:c r="X1799" s="24" t="inlineStr">
        <x:is>
          <x:t xml:space="preserve">2095358</x:t>
        </x:is>
      </x:c>
      <x:c r="Y1799" s="25" t="inlineStr">
        <x:is>
          <x:t xml:space="preserve"/>
        </x:is>
      </x:c>
    </x:row>
    <x:row r="1800">
      <x:c r="A1800" s="1" t="inlineStr">
        <x:is>
          <x:t xml:space="preserve">5a1a6295-9ca5-ef11-80f8-6045bd9068e4</x:t>
        </x:is>
      </x:c>
      <x:c r="B1800" s="2" t="inlineStr">
        <x:is>
          <x:t xml:space="preserve">H8ykQz2kjnHTeCoq/ajFwrxfCdoUArKdZ1iVt/ofed3W3pOY+6Y5dRtJn7WnFvQ6560i4x0fxY/tKfClTXM/cw==</x:t>
        </x:is>
      </x:c>
      <x:c r="C1800" s="3">
        <x:v>45750.4585300926</x:v>
      </x:c>
      <x:c r="D1800" s="4" t="inlineStr">
        <x:is>
          <x:t xml:space="preserve">108661257</x:t>
        </x:is>
      </x:c>
      <x:c r="E1800" s="5" t="inlineStr">
        <x:is>
          <x:t xml:space="preserve">Standard</x:t>
        </x:is>
      </x:c>
      <x:c r="F1800" s="6" t="inlineStr">
        <x:is>
          <x:t xml:space="preserve">Auto Chen ltd</x:t>
        </x:is>
      </x:c>
      <x:c r="G1800" s="7" t="inlineStr">
        <x:is>
          <x:t xml:space="preserve">DROR BAR OZ</x:t>
        </x:is>
      </x:c>
      <x:c r="H1800" s="8" t="inlineStr">
        <x:is>
          <x:t xml:space="preserve">Do we have symptoms of an epidemic? What advice do you have on how to proceed from here?</x:t>
        </x:is>
      </x:c>
      <x:c r="I1800" s="9" t="inlineStr">
        <x:is>
          <x:t xml:space="preserve"/>
        </x:is>
      </x:c>
      <x:c r="J1800" s="10" t="inlineStr">
        <x:is>
          <x:t xml:space="preserve"/>
        </x:is>
      </x:c>
      <x:c r="K1800" s="11" t="inlineStr">
        <x:is>
          <x:t xml:space="preserve"/>
        </x:is>
      </x:c>
      <x:c r="L1800" s="12" t="inlineStr">
        <x:is>
          <x:t xml:space="preserve"/>
        </x:is>
      </x:c>
      <x:c r="M1800" s="13" t="inlineStr">
        <x:is>
          <x:t xml:space="preserve"/>
        </x:is>
      </x:c>
      <x:c r="N1800" s="14" t="inlineStr">
        <x:is>
          <x:t xml:space="preserve">The engine cannot start and has been towed to the workshop.</x:t>
        </x:is>
      </x:c>
      <x:c r="O1800" s="15" t="inlineStr">
        <x:is>
          <x:t xml:space="preserve">THD Closed due inactivity, 
If you need any support about this engine please feel free to open a related THD or a new THD! 
Regards
MF</x:t>
        </x:is>
      </x:c>
      <x:c r="P1800" s="16" t="inlineStr">
        <x:is>
          <x:t xml:space="preserve">MOTORE COMPLETO - DEFECT</x:t>
        </x:is>
      </x:c>
      <x:c r="Q1800" s="17" t="inlineStr">
        <x:is>
          <x:t xml:space="preserve">3- Medium</x:t>
        </x:is>
      </x:c>
      <x:c r="R1800" s="18" t="inlineStr">
        <x:is>
          <x:t xml:space="preserve">Israel</x:t>
        </x:is>
      </x:c>
      <x:c r="S1800" s="19">
        <x:v>45614.501724537</x:v>
      </x:c>
      <x:c r="T1800" s="20" t="inlineStr">
        <x:is>
          <x:t xml:space="preserve">FPT FM APAC</x:t>
        </x:is>
      </x:c>
      <x:c r="U1800" s="21" t="inlineStr">
        <x:is>
          <x:t xml:space="preserve">Matteo FONTANOT</x:t>
        </x:is>
      </x:c>
      <x:c r="V1800" s="22" t="inlineStr">
        <x:is>
          <x:t xml:space="preserve">Closed</x:t>
        </x:is>
      </x:c>
      <x:c r="W1800" s="23">
        <x:v>45750.4125694444</x:v>
      </x:c>
      <x:c r="X1800" s="24" t="inlineStr">
        <x:is>
          <x:t xml:space="preserve">482764</x:t>
        </x:is>
      </x:c>
      <x:c r="Y1800" s="25" t="inlineStr">
        <x:is>
          <x:t xml:space="preserve">Bus</x:t>
        </x:is>
      </x:c>
    </x:row>
    <x:row r="1801">
      <x:c r="A1801" s="1" t="inlineStr">
        <x:is>
          <x:t xml:space="preserve">87772818-d7a5-ef11-80f8-6045bd9068e4</x:t>
        </x:is>
      </x:c>
      <x:c r="B1801" s="2" t="inlineStr">
        <x:is>
          <x:t xml:space="preserve">DYHwE9+6+xxJAPfRpSX7iqki2dtRiZtJdwZQSrLcWVu8L0MtyMvh2IQlVOIXGZY0BF11zhhLhTEGxh/CeFjE2g==</x:t>
        </x:is>
      </x:c>
      <x:c r="C1801" s="3">
        <x:v>45930.6146064815</x:v>
      </x:c>
      <x:c r="D1801" s="4" t="inlineStr">
        <x:is>
          <x:t xml:space="preserve">108662413</x:t>
        </x:is>
      </x:c>
      <x:c r="E1801" s="5" t="inlineStr">
        <x:is>
          <x:t xml:space="preserve">Standard</x:t>
        </x:is>
      </x:c>
      <x:c r="F1801" s="6" t="inlineStr">
        <x:is>
          <x:t xml:space="preserve">Bimotor</x:t>
        </x:is>
      </x:c>
      <x:c r="G1801" s="7" t="inlineStr">
        <x:is>
          <x:t xml:space="preserve">ANTHONY GRONDIN</x:t>
        </x:is>
      </x:c>
      <x:c r="H1801" s="8" t="inlineStr">
        <x:is>
          <x:t xml:space="preserve">Avete per favore la curve official di questo motore: POTENZA, COPPIA e CONSUMO.
Si siamo un smoke limiter abbiamo un codici errori che esce su EASY?
Grazie</x:t>
        </x:is>
      </x:c>
      <x:c r="I1801" s="9" t="inlineStr">
        <x:is>
          <x:t xml:space="preserve"/>
        </x:is>
      </x:c>
      <x:c r="J1801" s="10" t="inlineStr">
        <x:is>
          <x:t xml:space="preserve"/>
        </x:is>
      </x:c>
      <x:c r="K1801" s="11" t="inlineStr">
        <x:is>
          <x:t xml:space="preserve"/>
        </x:is>
      </x:c>
      <x:c r="L1801" s="12" t="inlineStr">
        <x:is>
          <x:t xml:space="preserve"/>
        </x:is>
      </x:c>
      <x:c r="M1801" s="13" t="inlineStr">
        <x:is>
          <x:t xml:space="preserve"/>
        </x:is>
      </x:c>
      <x:c r="N1801" s="14" t="inlineStr">
        <x:is>
          <x:t xml:space="preserve">Il motore no fa la potenza. A piena manetta, siamo a 1866 rpm non possiamo andare oltre.
L'introduzione e di 231 mg/cycl, e si non mi sbaglio dentro il documento dobbiamo andare a 299. 
Non c'e guasti.</x:t>
        </x:is>
      </x:c>
      <x:c r="O1801" s="15" t="inlineStr">
        <x:is>
          <x:t xml:space="preserve"/>
        </x:is>
      </x:c>
      <x:c r="P1801" s="16" t="inlineStr">
        <x:is>
          <x:t xml:space="preserve"/>
        </x:is>
      </x:c>
      <x:c r="Q1801" s="17" t="inlineStr">
        <x:is>
          <x:t xml:space="preserve">3- Medium</x:t>
        </x:is>
      </x:c>
      <x:c r="R1801" s="18" t="inlineStr">
        <x:is>
          <x:t xml:space="preserve">Italy</x:t>
        </x:is>
      </x:c>
      <x:c r="S1801" s="19">
        <x:v>45614.7925925926</x:v>
      </x:c>
      <x:c r="T1801" s="20" t="inlineStr">
        <x:is>
          <x:t xml:space="preserve">FPT FM EMEA</x:t>
        </x:is>
      </x:c>
      <x:c r="U1801" s="21" t="inlineStr">
        <x:is>
          <x:t xml:space="preserve">Pier Marco Carlucci</x:t>
        </x:is>
      </x:c>
      <x:c r="V1801" s="22" t="inlineStr">
        <x:is>
          <x:t xml:space="preserve">Received Additional Info</x:t>
        </x:is>
      </x:c>
      <x:c r="W1801" s="23">
        <x:v/>
      </x:c>
      <x:c r="X1801" s="24" t="inlineStr">
        <x:is>
          <x:t xml:space="preserve">272820</x:t>
        </x:is>
      </x:c>
      <x:c r="Y1801" s="25" t="inlineStr">
        <x:is>
          <x:t xml:space="preserve"/>
        </x:is>
      </x:c>
    </x:row>
    <x:row r="1802">
      <x:c r="A1802" s="1" t="inlineStr">
        <x:is>
          <x:t xml:space="preserve">3451fca1-56a6-ef11-80f0-6045bd96e576</x:t>
        </x:is>
      </x:c>
      <x:c r="B1802" s="2" t="inlineStr">
        <x:is>
          <x:t xml:space="preserve">NnAhXESY8yt0/g4wn4pkAOwhRLN6ASILkjSE0SzqrFlupfUuQKVZHRoevr32oW4CpUMcmKK0SNvGmcy85ilHKA==</x:t>
        </x:is>
      </x:c>
      <x:c r="C1802" s="3">
        <x:v>45629.3566203704</x:v>
      </x:c>
      <x:c r="D1802" s="4" t="inlineStr">
        <x:is>
          <x:t xml:space="preserve">108663056</x:t>
        </x:is>
      </x:c>
      <x:c r="E1802" s="5" t="inlineStr">
        <x:is>
          <x:t xml:space="preserve">Standard</x:t>
        </x:is>
      </x:c>
      <x:c r="F1802" s="6" t="inlineStr">
        <x:is>
          <x:t xml:space="preserve">FrydenbÃ¸ Forward AS</x:t>
        </x:is>
      </x:c>
      <x:c r="G1802" s="7" t="inlineStr">
        <x:is>
          <x:t xml:space="preserve">KYRRE WIESE</x:t>
        </x:is>
      </x:c>
      <x:c r="H1802" s="8" t="inlineStr">
        <x:is>
          <x:t xml:space="preserve">Can you help, give us the PN for connectors with all the necessary end plugs/wire terminals for connecting to the plugs, for the wiring harness you see in the attachments.
Kyrre</x:t>
        </x:is>
      </x:c>
      <x:c r="I1802" s="9" t="inlineStr">
        <x:is>
          <x:t xml:space="preserve"/>
        </x:is>
      </x:c>
      <x:c r="J1802" s="10" t="inlineStr">
        <x:is>
          <x:t xml:space="preserve"/>
        </x:is>
      </x:c>
      <x:c r="K1802" s="11" t="inlineStr">
        <x:is>
          <x:t xml:space="preserve"/>
        </x:is>
      </x:c>
      <x:c r="L1802" s="12" t="inlineStr">
        <x:is>
          <x:t xml:space="preserve"/>
        </x:is>
      </x:c>
      <x:c r="M1802" s="13" t="inlineStr">
        <x:is>
          <x:t xml:space="preserve"/>
        </x:is>
      </x:c>
      <x:c r="N1802" s="14" t="inlineStr">
        <x:is>
          <x:t xml:space="preserve">Harness weathers. Same as THD 108627558</x:t>
        </x:is>
      </x:c>
      <x:c r="O1802" s="15" t="inlineStr">
        <x:is>
          <x:t xml:space="preserve">hello
after internal check the FPT position it's:
-FPT is not responsible for non-original components and any damage caused to the engine.
-FPT know this problem with old wiring harness, FPT considers this problem solved with the introduction of the new wiring harnesses (C ARNITEL)
-Personally I don't know , and in any case, I cannot disclose this technical information.
If you want request this changement or this technical information , please ask directly to Customer manager and your Service manager. thanks 
regards . THD closed</x:t>
        </x:is>
      </x:c>
      <x:c r="P1802" s="16" t="inlineStr">
        <x:is>
          <x:t xml:space="preserve">CABLES AND CONNECTORS - DEFECT</x:t>
        </x:is>
      </x:c>
      <x:c r="Q1802" s="17" t="inlineStr">
        <x:is>
          <x:t xml:space="preserve">3- Medium</x:t>
        </x:is>
      </x:c>
      <x:c r="R1802" s="18" t="inlineStr">
        <x:is>
          <x:t xml:space="preserve">Norway</x:t>
        </x:is>
      </x:c>
      <x:c r="S1802" s="19">
        <x:v>45615.4265393519</x:v>
      </x:c>
      <x:c r="T1802" s="20" t="inlineStr">
        <x:is>
          <x:t xml:space="preserve">FPT FM EMEA</x:t>
        </x:is>
      </x:c>
      <x:c r="U1802" s="21" t="inlineStr">
        <x:is>
          <x:t xml:space="preserve">Marco Corbani</x:t>
        </x:is>
      </x:c>
      <x:c r="V1802" s="22" t="inlineStr">
        <x:is>
          <x:t xml:space="preserve">Closed</x:t>
        </x:is>
      </x:c>
      <x:c r="W1802" s="23">
        <x:v>45628.6127199074</x:v>
      </x:c>
      <x:c r="X1802" s="24" t="inlineStr">
        <x:is>
          <x:t xml:space="preserve">1701526</x:t>
        </x:is>
      </x:c>
      <x:c r="Y1802" s="25" t="inlineStr">
        <x:is>
          <x:t xml:space="preserve">Marine</x:t>
        </x:is>
      </x:c>
    </x:row>
    <x:row r="1803">
      <x:c r="A1803" s="1" t="inlineStr">
        <x:is>
          <x:t xml:space="preserve">76bb8ec0-5ea6-ef11-80f8-6045bd9068e4</x:t>
        </x:is>
      </x:c>
      <x:c r="B1803" s="2" t="inlineStr">
        <x:is>
          <x:t xml:space="preserve">GbWNfMCd1qw11K9vlmkirTK/PpSQP6FHL4dSDa2oBvglLj8Mj9noIv87AZ1/5MTfGa8t82wpI/MZbBe7mILRQQ==</x:t>
        </x:is>
      </x:c>
      <x:c r="C1803" s="3">
        <x:v>45783.4069212963</x:v>
      </x:c>
      <x:c r="D1803" s="4" t="inlineStr">
        <x:is>
          <x:t xml:space="preserve">108663272</x:t>
        </x:is>
      </x:c>
      <x:c r="E1803" s="5" t="inlineStr">
        <x:is>
          <x:t xml:space="preserve">Standard</x:t>
        </x:is>
      </x:c>
      <x:c r="F1803" s="6" t="inlineStr">
        <x:is>
          <x:t xml:space="preserve">Copenhagen Global A/S</x:t>
        </x:is>
      </x:c>
      <x:c r="G1803" s="7" t="inlineStr">
        <x:is>
          <x:t xml:space="preserve">PIERPAOLO PIGNATELLI</x:t>
        </x:is>
      </x:c>
      <x:c r="H1803" s="8" t="inlineStr">
        <x:is>
          <x:t xml:space="preserve">Any specific suggestion about checks, test, activities our technician should perform to finally solve this issue? customer is very very angry as this is 4th. re-occurrence in few weeks</x:t>
        </x:is>
      </x:c>
      <x:c r="I1803" s="9" t="inlineStr">
        <x:is>
          <x:t xml:space="preserve"/>
        </x:is>
      </x:c>
      <x:c r="J1803" s="10" t="inlineStr">
        <x:is>
          <x:t xml:space="preserve"/>
        </x:is>
      </x:c>
      <x:c r="K1803" s="11" t="inlineStr">
        <x:is>
          <x:t xml:space="preserve"/>
        </x:is>
      </x:c>
      <x:c r="L1803" s="12" t="inlineStr">
        <x:is>
          <x:t xml:space="preserve"/>
        </x:is>
      </x:c>
      <x:c r="M1803" s="13" t="inlineStr">
        <x:is>
          <x:t xml:space="preserve"/>
        </x:is>
      </x:c>
      <x:c r="N1803" s="14" t="inlineStr">
        <x:is>
          <x:t xml:space="preserve">De-rating and inducement due to alarms related to AdBlue injector. 4th re-occurrence. 
Issue managed already with Dossiers 8002165495 and 8002190920 plus additional visit directly from selling dealer Sterki-HTP</x:t>
        </x:is>
      </x:c>
      <x:c r="O1803" s="15" t="inlineStr">
        <x:is>
          <x:t xml:space="preserve">hello
I don't received any update.THD closed.</x:t>
        </x:is>
      </x:c>
      <x:c r="P1803" s="16" t="inlineStr">
        <x:is>
          <x:t xml:space="preserve">MOTORE COMPLETO - DEFECT</x:t>
        </x:is>
      </x:c>
      <x:c r="Q1803" s="17" t="inlineStr">
        <x:is>
          <x:t xml:space="preserve">3- Medium</x:t>
        </x:is>
      </x:c>
      <x:c r="R1803" s="18" t="inlineStr">
        <x:is>
          <x:t xml:space="preserve">Denmark</x:t>
        </x:is>
      </x:c>
      <x:c r="S1803" s="19">
        <x:v>45615.4668634259</x:v>
      </x:c>
      <x:c r="T1803" s="20" t="inlineStr">
        <x:is>
          <x:t xml:space="preserve">FPT FM EMEA</x:t>
        </x:is>
      </x:c>
      <x:c r="U1803" s="21" t="inlineStr">
        <x:is>
          <x:t xml:space="preserve">Marco Corbani</x:t>
        </x:is>
      </x:c>
      <x:c r="V1803" s="22" t="inlineStr">
        <x:is>
          <x:t xml:space="preserve">Closed</x:t>
        </x:is>
      </x:c>
      <x:c r="W1803" s="23">
        <x:v>45783.4020138889</x:v>
      </x:c>
      <x:c r="X1803" s="24" t="inlineStr">
        <x:is>
          <x:t xml:space="preserve">718568</x:t>
        </x:is>
      </x:c>
      <x:c r="Y1803" s="25" t="inlineStr">
        <x:is>
          <x:t xml:space="preserve">Irrigation Power Units</x:t>
        </x:is>
      </x:c>
    </x:row>
    <x:row r="1804">
      <x:c r="A1804" s="1" t="inlineStr">
        <x:is>
          <x:t xml:space="preserve">05f15982-81a6-ef11-80f0-6045bd96e576</x:t>
        </x:is>
      </x:c>
      <x:c r="B1804" s="2" t="inlineStr">
        <x:is>
          <x:t xml:space="preserve">Z/9JExLdKFbdp3gOp9V31yfsEfhWmHP//25GUWG1u1qBhax3lbOejef9o/1r4hFjwFs2oSPb94fiEetshUYZsA==</x:t>
        </x:is>
      </x:c>
      <x:c r="C1804" s="3">
        <x:v>45713.4332175926</x:v>
      </x:c>
      <x:c r="D1804" s="4" t="inlineStr">
        <x:is>
          <x:t xml:space="preserve">108664171</x:t>
        </x:is>
      </x:c>
      <x:c r="E1804" s="5" t="inlineStr">
        <x:is>
          <x:t xml:space="preserve">Standard</x:t>
        </x:is>
      </x:c>
      <x:c r="F1804" s="6" t="inlineStr">
        <x:is>
          <x:t xml:space="preserve">Sterki HTP</x:t>
        </x:is>
      </x:c>
      <x:c r="G1804" s="7" t="inlineStr">
        <x:is>
          <x:t xml:space="preserve">VIKTOR FROSCHER</x:t>
        </x:is>
      </x:c>
      <x:c r="H1804" s="8" t="inlineStr">
        <x:is>
          <x:t xml:space="preserve">Hello there!
Like in THD 108651591 we have on this engine glow plug errors, without out the engine having a preheating system.
Please release the dataset on license F035660. Error memory attached.</x:t>
        </x:is>
      </x:c>
      <x:c r="I1804" s="9" t="inlineStr">
        <x:is>
          <x:t xml:space="preserve"/>
        </x:is>
      </x:c>
      <x:c r="J1804" s="10" t="inlineStr">
        <x:is>
          <x:t xml:space="preserve"/>
        </x:is>
      </x:c>
      <x:c r="K1804" s="11" t="inlineStr">
        <x:is>
          <x:t xml:space="preserve"/>
        </x:is>
      </x:c>
      <x:c r="L1804" s="12" t="inlineStr">
        <x:is>
          <x:t xml:space="preserve"/>
        </x:is>
      </x:c>
      <x:c r="M1804" s="13" t="inlineStr">
        <x:is>
          <x:t xml:space="preserve"/>
        </x:is>
      </x:c>
      <x:c r="N1804" s="14" t="inlineStr">
        <x:is>
          <x:t xml:space="preserve">Hello there!
Like in THD 108651591 we have on this engine glow plug errors, without out the engine having a preheating system.
Please release the dataset on license F035660. Error memory attached.</x:t>
        </x:is>
      </x:c>
      <x:c r="O1804" s="15" t="inlineStr">
        <x:is>
          <x:t xml:space="preserve">hello
I don't received any new request. I think the dataset have resolved. THD closed. regards</x:t>
        </x:is>
      </x:c>
      <x:c r="P1804" s="16" t="inlineStr">
        <x:is>
          <x:t xml:space="preserve">MOTORE COMPLETO - CAB AND ELECTRIC COMPONEN</x:t>
        </x:is>
      </x:c>
      <x:c r="Q1804" s="17" t="inlineStr">
        <x:is>
          <x:t xml:space="preserve">3- Medium</x:t>
        </x:is>
      </x:c>
      <x:c r="R1804" s="18" t="inlineStr">
        <x:is>
          <x:t xml:space="preserve">Germany</x:t>
        </x:is>
      </x:c>
      <x:c r="S1804" s="19">
        <x:v>45615.6396643519</x:v>
      </x:c>
      <x:c r="T1804" s="20" t="inlineStr">
        <x:is>
          <x:t xml:space="preserve">FPT FM EMEA</x:t>
        </x:is>
      </x:c>
      <x:c r="U1804" s="21" t="inlineStr">
        <x:is>
          <x:t xml:space="preserve">Marco Corbani</x:t>
        </x:is>
      </x:c>
      <x:c r="V1804" s="22" t="inlineStr">
        <x:is>
          <x:t xml:space="preserve">Closed</x:t>
        </x:is>
      </x:c>
      <x:c r="W1804" s="23">
        <x:v>45713.4332175926</x:v>
      </x:c>
      <x:c r="X1804" s="24" t="inlineStr">
        <x:is>
          <x:t xml:space="preserve">2156678</x:t>
        </x:is>
      </x:c>
      <x:c r="Y1804" s="25" t="inlineStr">
        <x:is>
          <x:t xml:space="preserve">Ind. Pivot (Power Gen)</x:t>
        </x:is>
      </x:c>
    </x:row>
    <x:row r="1805">
      <x:c r="A1805" s="1" t="inlineStr">
        <x:is>
          <x:t xml:space="preserve">bc8705e7-8ca6-ef11-80f0-6045bd96e576</x:t>
        </x:is>
      </x:c>
      <x:c r="B1805" s="2" t="inlineStr">
        <x:is>
          <x:t xml:space="preserve">EhnUkdll2q6mCBMtbvj0CqYyKKqNhg7cjlHZUeZj/HGC3t/pk6W7hgbddpT+sIRtL7RMBvq/2tTUkkT6IiGAnQ==</x:t>
        </x:is>
      </x:c>
      <x:c r="C1805" s="3">
        <x:v>45621.6222453704</x:v>
      </x:c>
      <x:c r="D1805" s="4" t="inlineStr">
        <x:is>
          <x:t xml:space="preserve">108664466</x:t>
        </x:is>
      </x:c>
      <x:c r="E1805" s="5" t="inlineStr">
        <x:is>
          <x:t xml:space="preserve">Standard</x:t>
        </x:is>
      </x:c>
      <x:c r="F1805" s="6" t="inlineStr">
        <x:is>
          <x:t xml:space="preserve">Hendy Power</x:t>
        </x:is>
      </x:c>
      <x:c r="G1805" s="7" t="inlineStr">
        <x:is>
          <x:t xml:space="preserve">HENDY MARLIN</x:t>
        </x:is>
      </x:c>
      <x:c r="H1805" s="8" t="inlineStr">
        <x:is>
          <x:t xml:space="preserve">the end user has replaced the engine at their cost and wishes to return the engine for strip down and report for cause of failure. Please advise how to proceed.</x:t>
        </x:is>
      </x:c>
      <x:c r="I1805" s="9" t="inlineStr">
        <x:is>
          <x:t xml:space="preserve"/>
        </x:is>
      </x:c>
      <x:c r="J1805" s="10" t="inlineStr">
        <x:is>
          <x:t xml:space="preserve"/>
        </x:is>
      </x:c>
      <x:c r="K1805" s="11" t="inlineStr">
        <x:is>
          <x:t xml:space="preserve"/>
        </x:is>
      </x:c>
      <x:c r="L1805" s="12" t="inlineStr">
        <x:is>
          <x:t xml:space="preserve"/>
        </x:is>
      </x:c>
      <x:c r="M1805" s="13" t="inlineStr">
        <x:is>
          <x:t xml:space="preserve"/>
        </x:is>
      </x:c>
      <x:c r="N1805" s="14" t="inlineStr">
        <x:is>
          <x:t xml:space="preserve">genset Alternator bearing has failed. they tried to install the new alternator but the flywheel does not line up with the flex plate.</x:t>
        </x:is>
      </x:c>
      <x:c r="O1805" s="15" t="inlineStr">
        <x:is>
          <x:t xml:space="preserve">Info Given</x:t>
        </x:is>
      </x:c>
      <x:c r="P1805" s="16" t="inlineStr">
        <x:is>
          <x:t xml:space="preserve">ENGINE - GEN.QUESTION</x:t>
        </x:is>
      </x:c>
      <x:c r="Q1805" s="17" t="inlineStr">
        <x:is>
          <x:t xml:space="preserve">3- Medium</x:t>
        </x:is>
      </x:c>
      <x:c r="R1805" s="18" t="inlineStr">
        <x:is>
          <x:t xml:space="preserve">United Kingdom</x:t>
        </x:is>
      </x:c>
      <x:c r="S1805" s="19">
        <x:v>45615.6963773148</x:v>
      </x:c>
      <x:c r="T1805" s="20" t="inlineStr">
        <x:is>
          <x:t xml:space="preserve">FPT FM EMEA</x:t>
        </x:is>
      </x:c>
      <x:c r="U1805" s="21" t="inlineStr">
        <x:is>
          <x:t xml:space="preserve">Matteo FONTANOT</x:t>
        </x:is>
      </x:c>
      <x:c r="V1805" s="22" t="inlineStr">
        <x:is>
          <x:t xml:space="preserve">Closed</x:t>
        </x:is>
      </x:c>
      <x:c r="W1805" s="23">
        <x:v>45615.7106597222</x:v>
      </x:c>
      <x:c r="X1805" s="24" t="inlineStr">
        <x:is>
          <x:t xml:space="preserve">463777</x:t>
        </x:is>
      </x:c>
      <x:c r="Y1805" s="25" t="inlineStr">
        <x:is>
          <x:t xml:space="preserve"/>
        </x:is>
      </x:c>
    </x:row>
    <x:row r="1806">
      <x:c r="A1806" s="1" t="inlineStr">
        <x:is>
          <x:t xml:space="preserve">2d5713d3-92a6-ef11-80f0-6045bd96e576</x:t>
        </x:is>
      </x:c>
      <x:c r="B1806" s="2" t="inlineStr">
        <x:is>
          <x:t xml:space="preserve">dffnXXnD/B1es7/Q+X9RQxRl0ycq2MPfbbsBx+57Wo2SupLKYAkiSC5GN2bhInZeRHjl8L+zpWARJODECoJWhg==</x:t>
        </x:is>
      </x:c>
      <x:c r="C1806" s="3">
        <x:v>45750.7083333333</x:v>
      </x:c>
      <x:c r="D1806" s="4" t="inlineStr">
        <x:is>
          <x:t xml:space="preserve">108664564</x:t>
        </x:is>
      </x:c>
      <x:c r="E1806" s="5" t="inlineStr">
        <x:is>
          <x:t xml:space="preserve">Standard</x:t>
        </x:is>
      </x:c>
      <x:c r="F1806" s="6" t="inlineStr">
        <x:is>
          <x:t xml:space="preserve">HOOVERTEC, LLC</x:t>
        </x:is>
      </x:c>
      <x:c r="G1806" s="7" t="inlineStr">
        <x:is>
          <x:t xml:space="preserve">DONOVAN BURKHOLDER</x:t>
        </x:is>
      </x:c>
      <x:c r="H1806" s="8" t="inlineStr">
        <x:is>
          <x:t xml:space="preserve">Can you advise as how much oil burn is acceptable for this engine? We fear that this trend may continue increasing its oil burn to an unusable level. I will attach its stored data as soon as I am able to get it.</x:t>
        </x:is>
      </x:c>
      <x:c r="I1806" s="9" t="inlineStr">
        <x:is>
          <x:t xml:space="preserve"/>
        </x:is>
      </x:c>
      <x:c r="J1806" s="10" t="inlineStr">
        <x:is>
          <x:t xml:space="preserve"/>
        </x:is>
      </x:c>
      <x:c r="K1806" s="11" t="inlineStr">
        <x:is>
          <x:t xml:space="preserve"/>
        </x:is>
      </x:c>
      <x:c r="L1806" s="12" t="inlineStr">
        <x:is>
          <x:t xml:space="preserve"/>
        </x:is>
      </x:c>
      <x:c r="M1806" s="13" t="inlineStr">
        <x:is>
          <x:t xml:space="preserve"/>
        </x:is>
      </x:c>
      <x:c r="N1806" s="14" t="inlineStr">
        <x:is>
          <x:t xml:space="preserve">This engine has been burning excessive oil between its oil change intervals. We have checked and measured the oil burn over time to get a grasp on how the oil burn in changing.</x:t>
        </x:is>
      </x:c>
      <x:c r="O1806" s="15" t="inlineStr">
        <x:is>
          <x:t xml:space="preserve">Donovan, 
I apologize for the delay; I reached out to my colleagues for additional information. After reviewing your oil sample, it noted a low wear metal. Changing the filter to "healthy" air filter and change it as per the regular interval the issue may clear itself up, as it will allow air to flow freely through the air filter and not to be pulled through the crankcase. Once changed please monitor the unit and updated this THD accordingly. 
Thank You for Using THD</x:t>
        </x:is>
      </x:c>
      <x:c r="P1806" s="16" t="inlineStr">
        <x:is>
          <x:t xml:space="preserve">ENGINE - GEN.QUESTION</x:t>
        </x:is>
      </x:c>
      <x:c r="Q1806" s="17" t="inlineStr">
        <x:is>
          <x:t xml:space="preserve">3- Medium</x:t>
        </x:is>
      </x:c>
      <x:c r="R1806" s="18" t="inlineStr">
        <x:is>
          <x:t xml:space="preserve">USA</x:t>
        </x:is>
      </x:c>
      <x:c r="S1806" s="19">
        <x:v>45615.7257175926</x:v>
      </x:c>
      <x:c r="T1806" s="20" t="inlineStr">
        <x:is>
          <x:t xml:space="preserve">FPT FM NA</x:t>
        </x:is>
      </x:c>
      <x:c r="U1806" s="21" t="inlineStr">
        <x:is>
          <x:t xml:space="preserve">Jason Groves</x:t>
        </x:is>
      </x:c>
      <x:c r="V1806" s="22" t="inlineStr">
        <x:is>
          <x:t xml:space="preserve">Closed</x:t>
        </x:is>
      </x:c>
      <x:c r="W1806" s="23">
        <x:v>45687.9662962963</x:v>
      </x:c>
      <x:c r="X1806" s="24" t="inlineStr">
        <x:is>
          <x:t xml:space="preserve">1922263</x:t>
        </x:is>
      </x:c>
      <x:c r="Y1806" s="25" t="inlineStr">
        <x:is>
          <x:t xml:space="preserve">Power Generation</x:t>
        </x:is>
      </x:c>
    </x:row>
    <x:row r="1807">
      <x:c r="A1807" s="1" t="inlineStr">
        <x:is>
          <x:t xml:space="preserve">54c8ca20-97a6-ef11-80f0-6045bd96e576</x:t>
        </x:is>
      </x:c>
      <x:c r="B1807" s="2" t="inlineStr">
        <x:is>
          <x:t xml:space="preserve">7ezSvriYmXZZ79f4YsAdQffMimm17+Ux6WRem4kqWKKk9q8qIlNqCQzMaXiXywmaQw8vPikoS2q3xpBYdVVT2g==</x:t>
        </x:is>
      </x:c>
      <x:c r="C1807" s="3">
        <x:v>45616.8449884259</x:v>
      </x:c>
      <x:c r="D1807" s="4" t="inlineStr">
        <x:is>
          <x:t xml:space="preserve">108664618</x:t>
        </x:is>
      </x:c>
      <x:c r="E1807" s="5" t="inlineStr">
        <x:is>
          <x:t xml:space="preserve">Standard</x:t>
        </x:is>
      </x:c>
      <x:c r="F1807" s="6" t="inlineStr">
        <x:is>
          <x:t xml:space="preserve">Kraft Power - Suwanee</x:t>
        </x:is>
      </x:c>
      <x:c r="G1807" s="7" t="inlineStr">
        <x:is>
          <x:t xml:space="preserve">DON BARNHART</x:t>
        </x:is>
      </x:c>
      <x:c r="H1807" s="8" t="inlineStr">
        <x:is>
          <x:t xml:space="preserve">Is there a way to initiate regen on an F34 with the PT box?
Is there a newer data set that we should load that will update ECU?
Any other suggestions?</x:t>
        </x:is>
      </x:c>
      <x:c r="I1807" s="9" t="inlineStr">
        <x:is>
          <x:t xml:space="preserve"/>
        </x:is>
      </x:c>
      <x:c r="J1807" s="10" t="inlineStr">
        <x:is>
          <x:t xml:space="preserve"/>
        </x:is>
      </x:c>
      <x:c r="K1807" s="11" t="inlineStr">
        <x:is>
          <x:t xml:space="preserve"/>
        </x:is>
      </x:c>
      <x:c r="L1807" s="12" t="inlineStr">
        <x:is>
          <x:t xml:space="preserve"/>
        </x:is>
      </x:c>
      <x:c r="M1807" s="13" t="inlineStr">
        <x:is>
          <x:t xml:space="preserve"/>
        </x:is>
      </x:c>
      <x:c r="N1807" s="14" t="inlineStr">
        <x:is>
          <x:t xml:space="preserve">Customer left the unit idle too much and went into inducement.
Tried to clear codes but Level 2 inducement will not clear SPN 5466.16.</x:t>
        </x:is>
      </x:c>
      <x:c r="O1807" s="15" t="inlineStr">
        <x:is>
          <x:t xml:space="preserve">Hey Don,
Thank you for the follow up, I am glad to hear the engine did complete it on its own. As for the MCM being performed this way, this was brought to our attention as some users attempted the MCM with the engine on and were receiving error messages. Starting the MCM from a Key on engine off state is actually what the test requests through the prompts. 
James</x:t>
        </x:is>
      </x:c>
      <x:c r="P1807" s="16" t="inlineStr">
        <x:is>
          <x:t xml:space="preserve">Customer Responsibility – Gen. Question</x:t>
        </x:is>
      </x:c>
      <x:c r="Q1807" s="17" t="inlineStr">
        <x:is>
          <x:t xml:space="preserve">3- Medium</x:t>
        </x:is>
      </x:c>
      <x:c r="R1807" s="18" t="inlineStr">
        <x:is>
          <x:t xml:space="preserve">USA</x:t>
        </x:is>
      </x:c>
      <x:c r="S1807" s="19">
        <x:v>45615.7472106482</x:v>
      </x:c>
      <x:c r="T1807" s="20" t="inlineStr">
        <x:is>
          <x:t xml:space="preserve">FPT FM NA</x:t>
        </x:is>
      </x:c>
      <x:c r="U1807" s="21" t="inlineStr">
        <x:is>
          <x:t xml:space="preserve">James Stanley</x:t>
        </x:is>
      </x:c>
      <x:c r="V1807" s="22" t="inlineStr">
        <x:is>
          <x:t xml:space="preserve">Closed</x:t>
        </x:is>
      </x:c>
      <x:c r="W1807" s="23">
        <x:v>45615.8999074074</x:v>
      </x:c>
      <x:c r="X1807" s="24" t="inlineStr">
        <x:is>
          <x:t xml:space="preserve">683991</x:t>
        </x:is>
      </x:c>
      <x:c r="Y1807" s="25" t="inlineStr">
        <x:is>
          <x:t xml:space="preserve"/>
        </x:is>
      </x:c>
    </x:row>
    <x:row r="1808">
      <x:c r="A1808" s="1" t="inlineStr">
        <x:is>
          <x:t xml:space="preserve">15d20e32-eea6-ef11-80f0-6045bd96e576</x:t>
        </x:is>
      </x:c>
      <x:c r="B1808" s="2" t="inlineStr">
        <x:is>
          <x:t xml:space="preserve">ZMc04yp8ywUfqIE0JeKnaYiJfJhZgpEmejcgjK6+IIgqN6sn1pYmI96feC/q6hIwC/OXgyxGxEIggNqJbqZoFg==</x:t>
        </x:is>
      </x:c>
      <x:c r="C1808" s="3">
        <x:v>45616.1855902778</x:v>
      </x:c>
      <x:c r="D1808" s="4" t="inlineStr">
        <x:is>
          <x:t xml:space="preserve">108664821</x:t>
        </x:is>
      </x:c>
      <x:c r="E1808" s="5" t="inlineStr">
        <x:is>
          <x:t xml:space="preserve">Standard</x:t>
        </x:is>
      </x:c>
      <x:c r="F1808" s="6" t="inlineStr">
        <x:is>
          <x:t xml:space="preserve">YARDWAY ADWANCE POWER EQUIPMENT (Beijing) CO., LTD</x:t>
        </x:is>
      </x:c>
      <x:c r="G1808" s="7" t="inlineStr">
        <x:is>
          <x:t xml:space="preserve">BAO MANCHANG</x:t>
        </x:is>
      </x:c>
      <x:c r="H1808" s="8" t="inlineStr">
        <x:is>
          <x:t xml:space="preserve">No any abnormal found when checking the turbo.</x:t>
        </x:is>
      </x:c>
      <x:c r="I1808" s="9" t="inlineStr">
        <x:is>
          <x:t xml:space="preserve"/>
        </x:is>
      </x:c>
      <x:c r="J1808" s="10" t="inlineStr">
        <x:is>
          <x:t xml:space="preserve"/>
        </x:is>
      </x:c>
      <x:c r="K1808" s="11" t="inlineStr">
        <x:is>
          <x:t xml:space="preserve"/>
        </x:is>
      </x:c>
      <x:c r="L1808" s="12" t="inlineStr">
        <x:is>
          <x:t xml:space="preserve"/>
        </x:is>
      </x:c>
      <x:c r="M1808" s="13" t="inlineStr">
        <x:is>
          <x:t xml:space="preserve"/>
        </x:is>
      </x:c>
      <x:c r="N1808" s="14" t="inlineStr">
        <x:is>
          <x:t xml:space="preserve">Customer complaint of oil consumption high and blue smoke when engine was starting.</x:t>
        </x:is>
      </x:c>
      <x:c r="O1808" s="15" t="inlineStr">
        <x:is>
          <x:t xml:space="preserve">No any abnormal found after checking the turbo. Need to inspect others to confirm the problem according to customer's complains.</x:t>
        </x:is>
      </x:c>
      <x:c r="P1808" s="16" t="inlineStr">
        <x:is>
          <x:t xml:space="preserve">TURBO BLOWER GAUGE - BREAK</x:t>
        </x:is>
      </x:c>
      <x:c r="Q1808" s="17" t="inlineStr">
        <x:is>
          <x:t xml:space="preserve">3- Medium</x:t>
        </x:is>
      </x:c>
      <x:c r="R1808" s="18" t="inlineStr">
        <x:is>
          <x:t xml:space="preserve">China</x:t>
        </x:is>
      </x:c>
      <x:c r="S1808" s="19">
        <x:v>45616.1799768519</x:v>
      </x:c>
      <x:c r="T1808" s="20" t="inlineStr">
        <x:is>
          <x:t xml:space="preserve">FPT FM APAC</x:t>
        </x:is>
      </x:c>
      <x:c r="U1808" s="21" t="inlineStr">
        <x:is>
          <x:t xml:space="preserve">Baoying LI</x:t>
        </x:is>
      </x:c>
      <x:c r="V1808" s="22" t="inlineStr">
        <x:is>
          <x:t xml:space="preserve">Closed</x:t>
        </x:is>
      </x:c>
      <x:c r="W1808" s="23">
        <x:v>45616.1856018519</x:v>
      </x:c>
      <x:c r="X1808" s="24" t="inlineStr">
        <x:is>
          <x:t xml:space="preserve">3080280</x:t>
        </x:is>
      </x:c>
      <x:c r="Y1808" s="25" t="inlineStr">
        <x:is>
          <x:t xml:space="preserve"/>
        </x:is>
      </x:c>
    </x:row>
    <x:row r="1809">
      <x:c r="A1809" s="1" t="inlineStr">
        <x:is>
          <x:t xml:space="preserve">24051f89-3ca7-ef11-80f0-6045bd96e576</x:t>
        </x:is>
      </x:c>
      <x:c r="B1809" s="2" t="inlineStr">
        <x:is>
          <x:t xml:space="preserve">czpmnxLRj1Cq4Ap9+AtzxI1qNIb/rMBcGdsd//JRa3N5byUUcdgeHDTs3RMH/LlnQgh+LhhBo2+rhoXkUs6j4g==</x:t>
        </x:is>
      </x:c>
      <x:c r="C1809" s="3">
        <x:v>45635.6466435185</x:v>
      </x:c>
      <x:c r="D1809" s="4" t="inlineStr">
        <x:is>
          <x:t xml:space="preserve">108665508</x:t>
        </x:is>
      </x:c>
      <x:c r="E1809" s="5" t="inlineStr">
        <x:is>
          <x:t xml:space="preserve">Standard</x:t>
        </x:is>
      </x:c>
      <x:c r="F1809" s="6" t="inlineStr">
        <x:is>
          <x:t xml:space="preserve">Hendy Power</x:t>
        </x:is>
      </x:c>
      <x:c r="G1809" s="7" t="inlineStr">
        <x:is>
          <x:t xml:space="preserve">HENDY MARLIN</x:t>
        </x:is>
      </x:c>
      <x:c r="H1809" s="8" t="inlineStr">
        <x:is>
          <x:t xml:space="preserve">can you advise if new software or should we change ECU.</x:t>
        </x:is>
      </x:c>
      <x:c r="I1809" s="9" t="inlineStr">
        <x:is>
          <x:t xml:space="preserve"/>
        </x:is>
      </x:c>
      <x:c r="J1809" s="10" t="inlineStr">
        <x:is>
          <x:t xml:space="preserve"/>
        </x:is>
      </x:c>
      <x:c r="K1809" s="11" t="inlineStr">
        <x:is>
          <x:t xml:space="preserve"/>
        </x:is>
      </x:c>
      <x:c r="L1809" s="12" t="inlineStr">
        <x:is>
          <x:t xml:space="preserve"/>
        </x:is>
      </x:c>
      <x:c r="M1809" s="13" t="inlineStr">
        <x:is>
          <x:t xml:space="preserve"/>
        </x:is>
      </x:c>
      <x:c r="N1809" s="14" t="inlineStr">
        <x:is>
          <x:t xml:space="preserve">518201-31, 518149-31     ecu shutdown</x:t>
        </x:is>
      </x:c>
      <x:c r="O1809" s="15" t="inlineStr">
        <x:is>
          <x:t xml:space="preserve">hello
thanks for reply. THD closed . regards</x:t>
        </x:is>
      </x:c>
      <x:c r="P1809" s="16" t="inlineStr">
        <x:is>
          <x:t xml:space="preserve">MOTORE COMPLETO - CAB AND ELECTRIC COMPONEN</x:t>
        </x:is>
      </x:c>
      <x:c r="Q1809" s="17" t="inlineStr">
        <x:is>
          <x:t xml:space="preserve">3- Medium</x:t>
        </x:is>
      </x:c>
      <x:c r="R1809" s="18" t="inlineStr">
        <x:is>
          <x:t xml:space="preserve">United Kingdom</x:t>
        </x:is>
      </x:c>
      <x:c r="S1809" s="19">
        <x:v>45616.5694444444</x:v>
      </x:c>
      <x:c r="T1809" s="20" t="inlineStr">
        <x:is>
          <x:t xml:space="preserve">FPT FM EMEA</x:t>
        </x:is>
      </x:c>
      <x:c r="U1809" s="21" t="inlineStr">
        <x:is>
          <x:t xml:space="preserve">Marco Corbani</x:t>
        </x:is>
      </x:c>
      <x:c r="V1809" s="22" t="inlineStr">
        <x:is>
          <x:t xml:space="preserve">Closed</x:t>
        </x:is>
      </x:c>
      <x:c r="W1809" s="23">
        <x:v>45635.6013888889</x:v>
      </x:c>
      <x:c r="X1809" s="24" t="inlineStr">
        <x:is>
          <x:t xml:space="preserve">1953740</x:t>
        </x:is>
      </x:c>
      <x:c r="Y1809" s="25" t="inlineStr">
        <x:is>
          <x:t xml:space="preserve"/>
        </x:is>
      </x:c>
    </x:row>
    <x:row r="1810">
      <x:c r="A1810" s="1" t="inlineStr">
        <x:is>
          <x:t xml:space="preserve">d2446fbc-3fa7-ef11-80f8-6045bd9068e4</x:t>
        </x:is>
      </x:c>
      <x:c r="B1810" s="2" t="inlineStr">
        <x:is>
          <x:t xml:space="preserve">bf5H1Qwu1XziciU4ozmngAlJ3kO2a0lKxWA4qhXIp3yrxO+rxGHtWteYNInONTYLt+p3LPKvUt5H/WL7/d5yPg==</x:t>
        </x:is>
      </x:c>
      <x:c r="C1810" s="3">
        <x:v>45714.5207638889</x:v>
      </x:c>
      <x:c r="D1810" s="4" t="inlineStr">
        <x:is>
          <x:t xml:space="preserve">108665593</x:t>
        </x:is>
      </x:c>
      <x:c r="E1810" s="5" t="inlineStr">
        <x:is>
          <x:t xml:space="preserve">Standard</x:t>
        </x:is>
      </x:c>
      <x:c r="F1810" s="6" t="inlineStr">
        <x:is>
          <x:t xml:space="preserve">AS Labruna S.r.l.</x:t>
        </x:is>
      </x:c>
      <x:c r="G1810" s="7" t="inlineStr">
        <x:is>
          <x:t xml:space="preserve">ANTONIO INDIVERI</x:t>
        </x:is>
      </x:c>
      <x:c r="H1810" s="8" t="inlineStr">
        <x:is>
          <x:t xml:space="preserve">Buongiorno, su questo motore, abbiamo sostituito la ecu poichè compromessa. Prima di installare eseguire la programmazzione richiesta, abbiamo verificato che il problema fosse della centralina poichè provando una ecu di Ns. di prova il motore si avvia.Abbiamo quindi eseguito la programmazione  su una ECU da voi rigenerata cod.500060136, riscontrando il mancato avviamento pur non trovando errori in memoria.I Vs. colleghi che si occupano dei teleservizi ci hanno confermato che il dis è corretto e che la programmazione è avvenuta con successo, potete consigliarci qualche operazione da fare? Ritenete che la ecu non funzioni correttamente ? 
Grazie</x:t>
        </x:is>
      </x:c>
      <x:c r="I1810" s="9" t="inlineStr">
        <x:is>
          <x:t xml:space="preserve"/>
        </x:is>
      </x:c>
      <x:c r="J1810" s="10" t="inlineStr">
        <x:is>
          <x:t xml:space="preserve"/>
        </x:is>
      </x:c>
      <x:c r="K1810" s="11" t="inlineStr">
        <x:is>
          <x:t xml:space="preserve"/>
        </x:is>
      </x:c>
      <x:c r="L1810" s="12" t="inlineStr">
        <x:is>
          <x:t xml:space="preserve"/>
        </x:is>
      </x:c>
      <x:c r="M1810" s="13" t="inlineStr">
        <x:is>
          <x:t xml:space="preserve"/>
        </x:is>
      </x:c>
      <x:c r="N1810" s="14" t="inlineStr">
        <x:is>
          <x:t xml:space="preserve">Mancato avviamento motore</x:t>
        </x:is>
      </x:c>
      <x:c r="O1810" s="15" t="inlineStr">
        <x:is>
          <x:t xml:space="preserve">THD EasyDiag Nedded !</x:t>
        </x:is>
      </x:c>
      <x:c r="P1810" s="16" t="inlineStr">
        <x:is>
          <x:t xml:space="preserve">EDC CONT. UNIT PROG. - GENERAL QUESTION</x:t>
        </x:is>
      </x:c>
      <x:c r="Q1810" s="17" t="inlineStr">
        <x:is>
          <x:t xml:space="preserve">3- Medium</x:t>
        </x:is>
      </x:c>
      <x:c r="R1810" s="18" t="inlineStr">
        <x:is>
          <x:t xml:space="preserve">Italy</x:t>
        </x:is>
      </x:c>
      <x:c r="S1810" s="19">
        <x:v>45616.5853472222</x:v>
      </x:c>
      <x:c r="T1810" s="20" t="inlineStr">
        <x:is>
          <x:t xml:space="preserve">FPT FM EMEA</x:t>
        </x:is>
      </x:c>
      <x:c r="U1810" s="21" t="inlineStr">
        <x:is>
          <x:t xml:space="preserve">Matteo FONTANOT</x:t>
        </x:is>
      </x:c>
      <x:c r="V1810" s="22" t="inlineStr">
        <x:is>
          <x:t xml:space="preserve">Closed</x:t>
        </x:is>
      </x:c>
      <x:c r="W1810" s="23">
        <x:v>45714.5207638889</x:v>
      </x:c>
      <x:c r="X1810" s="24" t="inlineStr">
        <x:is>
          <x:t xml:space="preserve">105441</x:t>
        </x:is>
      </x:c>
      <x:c r="Y1810" s="25" t="inlineStr">
        <x:is>
          <x:t xml:space="preserve"/>
        </x:is>
      </x:c>
    </x:row>
    <x:row r="1811">
      <x:c r="A1811" s="1" t="inlineStr">
        <x:is>
          <x:t xml:space="preserve">9d211893-49a7-ef11-80f0-6045bd96e576</x:t>
        </x:is>
      </x:c>
      <x:c r="B1811" s="2" t="inlineStr">
        <x:is>
          <x:t xml:space="preserve">5EI8sA9zrlPgtQ60Za1D86611MGUmk14jX+9S/uOWMc7BguENquTQqJbU8QTYXv+YApQwKLQgtRsvuT/mgA6pA==</x:t>
        </x:is>
      </x:c>
      <x:c r="C1811" s="3">
        <x:v>45735.7128587963</x:v>
      </x:c>
      <x:c r="D1811" s="4" t="inlineStr">
        <x:is>
          <x:t xml:space="preserve">108665876</x:t>
        </x:is>
      </x:c>
      <x:c r="E1811" s="5" t="inlineStr">
        <x:is>
          <x:t xml:space="preserve">Standard</x:t>
        </x:is>
      </x:c>
      <x:c r="F1811" s="6" t="inlineStr">
        <x:is>
          <x:t xml:space="preserve">Hendy Power</x:t>
        </x:is>
      </x:c>
      <x:c r="G1811" s="7" t="inlineStr">
        <x:is>
          <x:t xml:space="preserve">NICK GUARD</x:t>
        </x:is>
      </x:c>
      <x:c r="H1811" s="8" t="inlineStr">
        <x:is>
          <x:t xml:space="preserve">The CAN looks ok with everything plugged in as it should be. Strange voltage from deepsea controller with the ECU connector off.</x:t>
        </x:is>
      </x:c>
      <x:c r="I1811" s="9" t="inlineStr">
        <x:is>
          <x:t xml:space="preserve"/>
        </x:is>
      </x:c>
      <x:c r="J1811" s="10" t="inlineStr">
        <x:is>
          <x:t xml:space="preserve"/>
        </x:is>
      </x:c>
      <x:c r="K1811" s="11" t="inlineStr">
        <x:is>
          <x:t xml:space="preserve"/>
        </x:is>
      </x:c>
      <x:c r="L1811" s="12" t="inlineStr">
        <x:is>
          <x:t xml:space="preserve"/>
        </x:is>
      </x:c>
      <x:c r="M1811" s="13" t="inlineStr">
        <x:is>
          <x:t xml:space="preserve"/>
        </x:is>
      </x:c>
      <x:c r="N1811" s="14" t="inlineStr">
        <x:is>
          <x:t xml:space="preserve">Engine goes into Inducement Lock level 3 within 10 minutes of running after clearing counters and faults.  CAN LINE ERROR (BUS OFF)
 1
 EXISTING CONDITION [DTC: 0xD3041F SPN: 0x004D3 FMI: 0x1F DTC FNR: 
0xD3041F ]
This code appears just before torque derate and inducement codes appear.</x:t>
        </x:is>
      </x:c>
      <x:c r="O1811" s="15" t="inlineStr">
        <x:is>
          <x:t xml:space="preserve">hello
I don't received any update. I think was resolved. THD closed. If do you need another support please open a new THD. thanks</x:t>
        </x:is>
      </x:c>
      <x:c r="P1811" s="16" t="inlineStr">
        <x:is>
          <x:t xml:space="preserve">MOTORE COMPLETO - DEFECT</x:t>
        </x:is>
      </x:c>
      <x:c r="Q1811" s="17" t="inlineStr">
        <x:is>
          <x:t xml:space="preserve">3- Medium</x:t>
        </x:is>
      </x:c>
      <x:c r="R1811" s="18" t="inlineStr">
        <x:is>
          <x:t xml:space="preserve">United Kingdom</x:t>
        </x:is>
      </x:c>
      <x:c r="S1811" s="19">
        <x:v>45616.6342013889</x:v>
      </x:c>
      <x:c r="T1811" s="20" t="inlineStr">
        <x:is>
          <x:t xml:space="preserve">FPT FM EMEA</x:t>
        </x:is>
      </x:c>
      <x:c r="U1811" s="21" t="inlineStr">
        <x:is>
          <x:t xml:space="preserve">Marco Corbani</x:t>
        </x:is>
      </x:c>
      <x:c r="V1811" s="22" t="inlineStr">
        <x:is>
          <x:t xml:space="preserve">Closed</x:t>
        </x:is>
      </x:c>
      <x:c r="W1811" s="23">
        <x:v>45735.7128703704</x:v>
      </x:c>
      <x:c r="X1811" s="24" t="inlineStr">
        <x:is>
          <x:t xml:space="preserve">1832371</x:t>
        </x:is>
      </x:c>
      <x:c r="Y1811" s="25" t="inlineStr">
        <x:is>
          <x:t xml:space="preserve">Ind. Pivot (Power Gen)</x:t>
        </x:is>
      </x:c>
    </x:row>
    <x:row r="1812">
      <x:c r="A1812" s="1" t="inlineStr">
        <x:is>
          <x:t xml:space="preserve">e0acf837-51a7-ef11-80f0-6045bd96e576</x:t>
        </x:is>
      </x:c>
      <x:c r="B1812" s="2" t="inlineStr">
        <x:is>
          <x:t xml:space="preserve">UfliB53NhyhnEMAYiHOJeFEHpEdnaeru2WWYgvAdSgDrLLiuzI22gRqr82LEJDiSX20zI+ZfJwyKfGd+enSa8A==</x:t>
        </x:is>
      </x:c>
      <x:c r="C1812" s="3">
        <x:v>45714.5224884259</x:v>
      </x:c>
      <x:c r="D1812" s="4" t="inlineStr">
        <x:is>
          <x:t xml:space="preserve">108666134</x:t>
        </x:is>
      </x:c>
      <x:c r="E1812" s="5" t="inlineStr">
        <x:is>
          <x:t xml:space="preserve">Standard</x:t>
        </x:is>
      </x:c>
      <x:c r="F1812" s="6" t="inlineStr">
        <x:is>
          <x:t xml:space="preserve">Marant Motortechniek</x:t>
        </x:is>
      </x:c>
      <x:c r="G1812" s="7" t="inlineStr">
        <x:is>
          <x:t xml:space="preserve">RALF STEINS</x:t>
        </x:is>
      </x:c>
      <x:c r="H1812" s="8" t="inlineStr">
        <x:is>
          <x:t xml:space="preserve">Because it is a brand new engine ( did run for 3 minutes), please advise how we should proceed?
We could order a new oil pump in order to see if the problem is caused by the oil pump or that the problem is caused by a faulty drilled hole (for oil pump drive shaft pin) in the engine block 
We will wait for your answer before we proceed.</x:t>
        </x:is>
      </x:c>
      <x:c r="I1812" s="9" t="inlineStr">
        <x:is>
          <x:t xml:space="preserve"/>
        </x:is>
      </x:c>
      <x:c r="J1812" s="10" t="inlineStr">
        <x:is>
          <x:t xml:space="preserve"/>
        </x:is>
      </x:c>
      <x:c r="K1812" s="11" t="inlineStr">
        <x:is>
          <x:t xml:space="preserve"/>
        </x:is>
      </x:c>
      <x:c r="L1812" s="12" t="inlineStr">
        <x:is>
          <x:t xml:space="preserve"/>
        </x:is>
      </x:c>
      <x:c r="M1812" s="13" t="inlineStr">
        <x:is>
          <x:t xml:space="preserve"/>
        </x:is>
      </x:c>
      <x:c r="N1812" s="14" t="inlineStr">
        <x:is>
          <x:t xml:space="preserve">Engine noise in front of the engine ( coming from the timing gears). Noise is present directly after starting the engine, and stays present until the engine is shutdown.</x:t>
        </x:is>
      </x:c>
      <x:c r="O1812" s="15" t="inlineStr">
        <x:is>
          <x:t xml:space="preserve">Escalated to WTY assessor</x:t>
        </x:is>
      </x:c>
      <x:c r="P1812" s="16" t="inlineStr">
        <x:is>
          <x:t xml:space="preserve">ENGINE - GEN.QUESTION</x:t>
        </x:is>
      </x:c>
      <x:c r="Q1812" s="17" t="inlineStr">
        <x:is>
          <x:t xml:space="preserve">3- Medium</x:t>
        </x:is>
      </x:c>
      <x:c r="R1812" s="18" t="inlineStr">
        <x:is>
          <x:t xml:space="preserve">Netherlands</x:t>
        </x:is>
      </x:c>
      <x:c r="S1812" s="19">
        <x:v>45616.6722453704</x:v>
      </x:c>
      <x:c r="T1812" s="20" t="inlineStr">
        <x:is>
          <x:t xml:space="preserve">FPT FM EMEA</x:t>
        </x:is>
      </x:c>
      <x:c r="U1812" s="21" t="inlineStr">
        <x:is>
          <x:t xml:space="preserve">Matteo FONTANOT</x:t>
        </x:is>
      </x:c>
      <x:c r="V1812" s="22" t="inlineStr">
        <x:is>
          <x:t xml:space="preserve">Closed</x:t>
        </x:is>
      </x:c>
      <x:c r="W1812" s="23">
        <x:v>45714.5225</x:v>
      </x:c>
      <x:c r="X1812" s="24" t="inlineStr">
        <x:is>
          <x:t xml:space="preserve">1035673</x:t>
        </x:is>
      </x:c>
      <x:c r="Y1812" s="25" t="inlineStr">
        <x:is>
          <x:t xml:space="preserve">Power Generation</x:t>
        </x:is>
      </x:c>
    </x:row>
    <x:row r="1813">
      <x:c r="A1813" s="1" t="inlineStr">
        <x:is>
          <x:t xml:space="preserve">b16c83d5-53a7-ef11-80f0-6045bd96e576</x:t>
        </x:is>
      </x:c>
      <x:c r="B1813" s="2" t="inlineStr">
        <x:is>
          <x:t xml:space="preserve">D7/bV/fD3wyRS3hcNN5OW9Rz0fKCVFSVuSzFV1/euS+VY4QUhP8PcDC0qTdVs/XpNJpI5OIiUgh7WJRjqvGc1A==</x:t>
        </x:is>
      </x:c>
      <x:c r="C1813" s="3">
        <x:v>45750.4518865741</x:v>
      </x:c>
      <x:c r="D1813" s="4" t="inlineStr">
        <x:is>
          <x:t xml:space="preserve">108666207</x:t>
        </x:is>
      </x:c>
      <x:c r="E1813" s="5" t="inlineStr">
        <x:is>
          <x:t xml:space="preserve">Standard</x:t>
        </x:is>
      </x:c>
      <x:c r="F1813" s="6" t="inlineStr">
        <x:is>
          <x:t xml:space="preserve">Bimotor</x:t>
        </x:is>
      </x:c>
      <x:c r="G1813" s="7" t="inlineStr">
        <x:is>
          <x:t xml:space="preserve">FABIO BARBISO</x:t>
        </x:is>
      </x:c>
      <x:c r="H1813" s="8" t="inlineStr">
        <x:is>
          <x:t xml:space="preserve">richiediamo la verifica congiunta con vostro tecnico per individuare le cause della rottura.
noi siamo disponibili la prima settimana di dicembre.
allego scarico dati.
grazie del supporto.
saluti.</x:t>
        </x:is>
      </x:c>
      <x:c r="I1813" s="9" t="inlineStr">
        <x:is>
          <x:t xml:space="preserve"/>
        </x:is>
      </x:c>
      <x:c r="J1813" s="10" t="inlineStr">
        <x:is>
          <x:t xml:space="preserve"/>
        </x:is>
      </x:c>
      <x:c r="K1813" s="11" t="inlineStr">
        <x:is>
          <x:t xml:space="preserve"/>
        </x:is>
      </x:c>
      <x:c r="L1813" s="12" t="inlineStr">
        <x:is>
          <x:t xml:space="preserve"/>
        </x:is>
      </x:c>
      <x:c r="M1813" s="13" t="inlineStr">
        <x:is>
          <x:t xml:space="preserve"/>
        </x:is>
      </x:c>
      <x:c r="N1813" s="14" t="inlineStr">
        <x:is>
          <x:t xml:space="preserve">BUONGIORNO,
sul motore in oggetto il cliente ci comunica che c'è stata la rottura del basamento</x:t>
        </x:is>
      </x:c>
      <x:c r="O1813" s="15" t="inlineStr">
        <x:is>
          <x:t xml:space="preserve">Engine Replaced</x:t>
        </x:is>
      </x:c>
      <x:c r="P1813" s="16" t="inlineStr">
        <x:is>
          <x:t xml:space="preserve">ENGINE - GEN.QUESTION</x:t>
        </x:is>
      </x:c>
      <x:c r="Q1813" s="17" t="inlineStr">
        <x:is>
          <x:t xml:space="preserve">3- Medium</x:t>
        </x:is>
      </x:c>
      <x:c r="R1813" s="18" t="inlineStr">
        <x:is>
          <x:t xml:space="preserve">Italy</x:t>
        </x:is>
      </x:c>
      <x:c r="S1813" s="19">
        <x:v>45616.6852662037</x:v>
      </x:c>
      <x:c r="T1813" s="20" t="inlineStr">
        <x:is>
          <x:t xml:space="preserve">FPT FM EMEA</x:t>
        </x:is>
      </x:c>
      <x:c r="U1813" s="21" t="inlineStr">
        <x:is>
          <x:t xml:space="preserve">Matteo FONTANOT</x:t>
        </x:is>
      </x:c>
      <x:c r="V1813" s="22" t="inlineStr">
        <x:is>
          <x:t xml:space="preserve">Closed</x:t>
        </x:is>
      </x:c>
      <x:c r="W1813" s="23">
        <x:v>45750.4139930556</x:v>
      </x:c>
      <x:c r="X1813" s="24" t="inlineStr">
        <x:is>
          <x:t xml:space="preserve">2018660</x:t>
        </x:is>
      </x:c>
      <x:c r="Y1813" s="25" t="inlineStr">
        <x:is>
          <x:t xml:space="preserve">Power Generation</x:t>
        </x:is>
      </x:c>
    </x:row>
    <x:row r="1814">
      <x:c r="A1814" s="1" t="inlineStr">
        <x:is>
          <x:t xml:space="preserve">c85b08ce-60a7-ef11-80f0-6045bd96e576</x:t>
        </x:is>
      </x:c>
      <x:c r="B1814" s="2" t="inlineStr">
        <x:is>
          <x:t xml:space="preserve">dp8sW7WtvnNOpMN1oB697wZgfX8Q3hT89C7asCB0VajFYCgla4GUyfpUJAwKU2ExVNbeCYt7CWT/i6riRwRMIw==</x:t>
        </x:is>
      </x:c>
      <x:c r="C1814" s="3">
        <x:v>45663.8893981481</x:v>
      </x:c>
      <x:c r="D1814" s="4" t="inlineStr">
        <x:is>
          <x:t xml:space="preserve">108666470</x:t>
        </x:is>
      </x:c>
      <x:c r="E1814" s="5" t="inlineStr">
        <x:is>
          <x:t xml:space="preserve">Standard</x:t>
        </x:is>
      </x:c>
      <x:c r="F1814" s="6" t="inlineStr">
        <x:is>
          <x:t xml:space="preserve">WEBB'S MACHINERY - CONSORT</x:t>
        </x:is>
      </x:c>
      <x:c r="G1814" s="7" t="inlineStr">
        <x:is>
          <x:t xml:space="preserve">MIKE KELLY</x:t>
        </x:is>
      </x:c>
      <x:c r="H1814" s="8" t="inlineStr">
        <x:is>
          <x:t xml:space="preserve">Is there any warranty on this unit?
I have been working with Manulift on this situation for the past few weeks and have been told that they do not deal with FPT warranty, this is the cause of the delay of me being in contact.
In the event of this unit being out of warranty would FPT be willing to offer any goodwill?</x:t>
        </x:is>
      </x:c>
      <x:c r="I1814" s="9" t="inlineStr">
        <x:is>
          <x:t xml:space="preserve"/>
        </x:is>
      </x:c>
      <x:c r="J1814" s="10" t="inlineStr">
        <x:is>
          <x:t xml:space="preserve"/>
        </x:is>
      </x:c>
      <x:c r="K1814" s="11" t="inlineStr">
        <x:is>
          <x:t xml:space="preserve"/>
        </x:is>
      </x:c>
      <x:c r="L1814" s="12" t="inlineStr">
        <x:is>
          <x:t xml:space="preserve"/>
        </x:is>
      </x:c>
      <x:c r="M1814" s="13" t="inlineStr">
        <x:is>
          <x:t xml:space="preserve"/>
        </x:is>
      </x:c>
      <x:c r="N1814" s="14" t="inlineStr">
        <x:is>
          <x:t xml:space="preserve">Unit would not start for unit</x:t>
        </x:is>
      </x:c>
      <x:c r="O1814" s="15" t="inlineStr">
        <x:is>
          <x:t xml:space="preserve">Hello Mike,
Regarding the engine failure, the results of the detail analysis from the WPA it is determined that the root of the engine failure is caused by debris ingestion into the turbo charger and cylinders. This failure mode is caused by a leak / lack of a seal in the vehicle side intake air system. The evidence to support the analysis is found in the turbocharger compressor wheel photos that were provided. The leading edges of the compressor wheel fins show signs of debris ingestion. Please let us know if any additional details are needed regarding the failure analysis. Regarding pricing and availability of a replacement engine, I cannot provide this information, as I am limited to only technical databases, with none relating to parts or NA availability - it is advised to contact the FPT Parts department, or your FPT customer manager for additional support on this.
Thank you for your time</x:t>
        </x:is>
      </x:c>
      <x:c r="P1814" s="16" t="inlineStr">
        <x:is>
          <x:t xml:space="preserve">ENGINE - TO ANALYZE</x:t>
        </x:is>
      </x:c>
      <x:c r="Q1814" s="17" t="inlineStr">
        <x:is>
          <x:t xml:space="preserve">3- Medium</x:t>
        </x:is>
      </x:c>
      <x:c r="R1814" s="18" t="inlineStr">
        <x:is>
          <x:t xml:space="preserve">Canada</x:t>
        </x:is>
      </x:c>
      <x:c r="S1814" s="19">
        <x:v>45616.7496759259</x:v>
      </x:c>
      <x:c r="T1814" s="20" t="inlineStr">
        <x:is>
          <x:t xml:space="preserve">FPT FM NA</x:t>
        </x:is>
      </x:c>
      <x:c r="U1814" s="21" t="inlineStr">
        <x:is>
          <x:t xml:space="preserve">James Stanley</x:t>
        </x:is>
      </x:c>
      <x:c r="V1814" s="22" t="inlineStr">
        <x:is>
          <x:t xml:space="preserve">Closed</x:t>
        </x:is>
      </x:c>
      <x:c r="W1814" s="23">
        <x:v>45663.8795023148</x:v>
      </x:c>
      <x:c r="X1814" s="24" t="inlineStr">
        <x:is>
          <x:t xml:space="preserve">000001896307</x:t>
        </x:is>
      </x:c>
      <x:c r="Y1814" s="25" t="inlineStr">
        <x:is>
          <x:t xml:space="preserve">Ind. Pivot (Telehandler - Forklift trucks - Aerial platforms - Dumper)</x:t>
        </x:is>
      </x:c>
    </x:row>
    <x:row r="1815">
      <x:c r="A1815" s="1" t="inlineStr">
        <x:is>
          <x:t xml:space="preserve">8f6ba22b-6ba7-ef11-80f8-6045bd9068e4</x:t>
        </x:is>
      </x:c>
      <x:c r="B1815" s="2" t="inlineStr">
        <x:is>
          <x:t xml:space="preserve">ijICPN6QULvraO/NwszLIWUNuq/w+Tu/KubILH4WHqJwz7GL21BUh9nCKgqJqZDN5gA/AAKVATku6DnVCtx3gg==</x:t>
        </x:is>
      </x:c>
      <x:c r="C1815" s="3">
        <x:v>45736.499375</x:v>
      </x:c>
      <x:c r="D1815" s="4" t="inlineStr">
        <x:is>
          <x:t xml:space="preserve">108666535</x:t>
        </x:is>
      </x:c>
      <x:c r="E1815" s="5" t="inlineStr">
        <x:is>
          <x:t xml:space="preserve">Standard</x:t>
        </x:is>
      </x:c>
      <x:c r="F1815" s="6" t="inlineStr">
        <x:is>
          <x:t xml:space="preserve">Avoni</x:t>
        </x:is>
      </x:c>
      <x:c r="G1815" s="7" t="inlineStr">
        <x:is>
          <x:t xml:space="preserve">ROBERTO RESCA</x:t>
        </x:is>
      </x:c>
      <x:c r="H1815" s="8" t="inlineStr">
        <x:is>
          <x:t xml:space="preserve">Concordate con la proposta in "ACTION TAKEN"?
Abbiamo notato che nella raccolta dati compaiono a nostro avviso due anomalie che non riusciamo a giustificare:
1. presenza del dato del VIN number 
2. presenza di oltre 7h di motore in moto
Avete una giustificazione?
Inoltre ho allegato foto dove si può vedere che il collettore di scarico e turbina non sono verniciati. Avete una giustificazione?
Grazie</x:t>
        </x:is>
      </x:c>
      <x:c r="I1815" s="9" t="inlineStr">
        <x:is>
          <x:t xml:space="preserve"/>
        </x:is>
      </x:c>
      <x:c r="J1815" s="10" t="inlineStr">
        <x:is>
          <x:t xml:space="preserve"/>
        </x:is>
      </x:c>
      <x:c r="K1815" s="11" t="inlineStr">
        <x:is>
          <x:t xml:space="preserve"/>
        </x:is>
      </x:c>
      <x:c r="L1815" s="12" t="inlineStr">
        <x:is>
          <x:t xml:space="preserve"/>
        </x:is>
      </x:c>
      <x:c r="M1815" s="13" t="inlineStr">
        <x:is>
          <x:t xml:space="preserve"/>
        </x:is>
      </x:c>
      <x:c r="N1815" s="14" t="inlineStr">
        <x:is>
          <x:t xml:space="preserve">Di seguito segnalazione dell'OEM che è in FASE DI INSTALLAZIONE del motore:
"Buongiorno
Questa mattina abbiamo tolto il tappo dell'olio dalla coppa per mettere il tubo di prolunga scarico olio, all'interno abbiamo trovato un "trucciolo"
residuo metallico di lavorazione."</x:t>
        </x:is>
      </x:c>
      <x:c r="O1815" s="15" t="inlineStr">
        <x:is>
          <x:t xml:space="preserve">buongiorno. nessun feedback ricevuto. THD chiuso</x:t>
        </x:is>
      </x:c>
      <x:c r="P1815" s="16" t="inlineStr">
        <x:is>
          <x:t xml:space="preserve">MOTORE COMPLETO - DEFECT</x:t>
        </x:is>
      </x:c>
      <x:c r="Q1815" s="17" t="inlineStr">
        <x:is>
          <x:t xml:space="preserve">3- Medium</x:t>
        </x:is>
      </x:c>
      <x:c r="R1815" s="18" t="inlineStr">
        <x:is>
          <x:t xml:space="preserve">Italy</x:t>
        </x:is>
      </x:c>
      <x:c r="S1815" s="19">
        <x:v>45616.8077662037</x:v>
      </x:c>
      <x:c r="T1815" s="20" t="inlineStr">
        <x:is>
          <x:t xml:space="preserve">FPT FM EMEA</x:t>
        </x:is>
      </x:c>
      <x:c r="U1815" s="21" t="inlineStr">
        <x:is>
          <x:t xml:space="preserve">Marco Corbani</x:t>
        </x:is>
      </x:c>
      <x:c r="V1815" s="22" t="inlineStr">
        <x:is>
          <x:t xml:space="preserve">Closed</x:t>
        </x:is>
      </x:c>
      <x:c r="W1815" s="23">
        <x:v>45735.716412037</x:v>
      </x:c>
      <x:c r="X1815" s="24" t="inlineStr">
        <x:is>
          <x:t xml:space="preserve">98870</x:t>
        </x:is>
      </x:c>
      <x:c r="Y1815" s="25" t="inlineStr">
        <x:is>
          <x:t xml:space="preserve">Power Generation</x:t>
        </x:is>
      </x:c>
    </x:row>
    <x:row r="1816">
      <x:c r="A1816" s="1" t="inlineStr">
        <x:is>
          <x:t xml:space="preserve">b0bb4c78-7da7-ef11-80f0-6045bd96e576</x:t>
        </x:is>
      </x:c>
      <x:c r="B1816" s="2" t="inlineStr">
        <x:is>
          <x:t xml:space="preserve">u6zXdLTHL8PFtvXza0/cwxIbN8bmgW+J0L50Op6Q85WJ1tcqYGb59cnmYYogI6EAOFIEhOcr02m8M7yXphSuTg==</x:t>
        </x:is>
      </x:c>
      <x:c r="C1816" s="3">
        <x:v>45617.6370601852</x:v>
      </x:c>
      <x:c r="D1816" s="4" t="inlineStr">
        <x:is>
          <x:t xml:space="preserve">108666562</x:t>
        </x:is>
      </x:c>
      <x:c r="E1816" s="5" t="inlineStr">
        <x:is>
          <x:t xml:space="preserve">Standard</x:t>
        </x:is>
      </x:c>
      <x:c r="F1816" s="6" t="inlineStr">
        <x:is>
          <x:t xml:space="preserve">Kraft Power - Suwanee</x:t>
        </x:is>
      </x:c>
      <x:c r="G1816" s="7" t="inlineStr">
        <x:is>
          <x:t xml:space="preserve">STEPHEN STANLEY</x:t>
        </x:is>
      </x:c>
      <x:c r="H1816" s="8" t="inlineStr">
        <x:is>
          <x:t xml:space="preserve">We need to reflash the ECM for a training class.</x:t>
        </x:is>
      </x:c>
      <x:c r="I1816" s="9" t="inlineStr">
        <x:is>
          <x:t xml:space="preserve"/>
        </x:is>
      </x:c>
      <x:c r="J1816" s="10" t="inlineStr">
        <x:is>
          <x:t xml:space="preserve"/>
        </x:is>
      </x:c>
      <x:c r="K1816" s="11" t="inlineStr">
        <x:is>
          <x:t xml:space="preserve"/>
        </x:is>
      </x:c>
      <x:c r="L1816" s="12" t="inlineStr">
        <x:is>
          <x:t xml:space="preserve"/>
        </x:is>
      </x:c>
      <x:c r="M1816" s="13" t="inlineStr">
        <x:is>
          <x:t xml:space="preserve"/>
        </x:is>
      </x:c>
      <x:c r="N1816" s="14" t="inlineStr">
        <x:is>
          <x:t xml:space="preserve">Need to reflash the ECM.</x:t>
        </x:is>
      </x:c>
      <x:c r="O1816" s="15" t="inlineStr">
        <x:is>
          <x:t xml:space="preserve">Stephen, 
The dataset is released to License ID F015480. For future request please use the attached document. 
Thank You</x:t>
        </x:is>
      </x:c>
      <x:c r="P1816" s="16" t="inlineStr">
        <x:is>
          <x:t xml:space="preserve">ENGINE - GEN.QUESTION</x:t>
        </x:is>
      </x:c>
      <x:c r="Q1816" s="17" t="inlineStr">
        <x:is>
          <x:t xml:space="preserve">3- Medium</x:t>
        </x:is>
      </x:c>
      <x:c r="R1816" s="18" t="inlineStr">
        <x:is>
          <x:t xml:space="preserve">USA</x:t>
        </x:is>
      </x:c>
      <x:c r="S1816" s="19">
        <x:v>45616.9220486111</x:v>
      </x:c>
      <x:c r="T1816" s="20" t="inlineStr">
        <x:is>
          <x:t xml:space="preserve">FPT FM NA</x:t>
        </x:is>
      </x:c>
      <x:c r="U1816" s="21" t="inlineStr">
        <x:is>
          <x:t xml:space="preserve">Jason Groves</x:t>
        </x:is>
      </x:c>
      <x:c r="V1816" s="22" t="inlineStr">
        <x:is>
          <x:t xml:space="preserve">Closed</x:t>
        </x:is>
      </x:c>
      <x:c r="W1816" s="23">
        <x:v>45616.9493634259</x:v>
      </x:c>
      <x:c r="X1816" s="24" t="inlineStr">
        <x:is>
          <x:t xml:space="preserve">684051</x:t>
        </x:is>
      </x:c>
      <x:c r="Y1816" s="25" t="inlineStr">
        <x:is>
          <x:t xml:space="preserve">Irrigation Power Units</x:t>
        </x:is>
      </x:c>
    </x:row>
    <x:row r="1817">
      <x:c r="A1817" s="1" t="inlineStr">
        <x:is>
          <x:t xml:space="preserve">56361040-86a7-ef11-80f8-6045bd9068e4</x:t>
        </x:is>
      </x:c>
      <x:c r="B1817" s="2" t="inlineStr">
        <x:is>
          <x:t xml:space="preserve">nAEZMgLoeeSYhYcrM3/rxupJFqTsnvgDE9d+Muw4LnONyR22XxkviP3+EBTIe/7EVorG9EUJxXeZVsph00y6qw==</x:t>
        </x:is>
      </x:c>
      <x:c r="C1817" s="3">
        <x:v>45687.5710763889</x:v>
      </x:c>
      <x:c r="D1817" s="4" t="inlineStr">
        <x:is>
          <x:t xml:space="preserve">108666569</x:t>
        </x:is>
      </x:c>
      <x:c r="E1817" s="5" t="inlineStr">
        <x:is>
          <x:t xml:space="preserve">Standard</x:t>
        </x:is>
      </x:c>
      <x:c r="F1817" s="6" t="inlineStr">
        <x:is>
          <x:t xml:space="preserve">Stauffer Diesel - Ephrata</x:t>
        </x:is>
      </x:c>
      <x:c r="G1817" s="7" t="inlineStr">
        <x:is>
          <x:t xml:space="preserve">MIKE SULIVAN</x:t>
        </x:is>
      </x:c>
      <x:c r="H1817" s="8" t="inlineStr">
        <x:is>
          <x:t xml:space="preserve">I have run into this before with F5 engines with the interface board(Switch box). In the Past We have sent the ECUs back to FPT North America to have them reset/faults cleared. Is there a way to bypass the Interface board and connect directly to the ECU to read data/Reset Faults?</x:t>
        </x:is>
      </x:c>
      <x:c r="I1817" s="9" t="inlineStr">
        <x:is>
          <x:t xml:space="preserve"/>
        </x:is>
      </x:c>
      <x:c r="J1817" s="10" t="inlineStr">
        <x:is>
          <x:t xml:space="preserve"/>
        </x:is>
      </x:c>
      <x:c r="K1817" s="11" t="inlineStr">
        <x:is>
          <x:t xml:space="preserve"/>
        </x:is>
      </x:c>
      <x:c r="L1817" s="12" t="inlineStr">
        <x:is>
          <x:t xml:space="preserve"/>
        </x:is>
      </x:c>
      <x:c r="M1817" s="13" t="inlineStr">
        <x:is>
          <x:t xml:space="preserve"/>
        </x:is>
      </x:c>
      <x:c r="N1817" s="14" t="inlineStr">
        <x:is>
          <x:t xml:space="preserve">I have replaced a DOC and I am trying to connect with EASY and a PT Box to reset an inducement fault code. The EASY program give me an error and says It is not able  to connect to the ECU and No Data is populated in the pop up box. I have checked the can bus resistance at the Interface Board terminal( 60 ohms plugged in and 120 ohms unplugged). I have turned off dip switch 2 and turned off Dip Switch 3 to enable the ECU for Connection</x:t>
        </x:is>
      </x:c>
      <x:c r="O1817" s="15" t="inlineStr">
        <x:is>
          <x:t xml:space="preserve">Mike, 
Thank you for the updated. The THD will be closed 
Jason</x:t>
        </x:is>
      </x:c>
      <x:c r="P1817" s="16" t="inlineStr">
        <x:is>
          <x:t xml:space="preserve">ENGINE - GEN.QUESTION</x:t>
        </x:is>
      </x:c>
      <x:c r="Q1817" s="17" t="inlineStr">
        <x:is>
          <x:t xml:space="preserve">3- Medium</x:t>
        </x:is>
      </x:c>
      <x:c r="R1817" s="18" t="inlineStr">
        <x:is>
          <x:t xml:space="preserve">USA</x:t>
        </x:is>
      </x:c>
      <x:c r="S1817" s="19">
        <x:v>45616.935787037</x:v>
      </x:c>
      <x:c r="T1817" s="20" t="inlineStr">
        <x:is>
          <x:t xml:space="preserve">FPT FM NA</x:t>
        </x:is>
      </x:c>
      <x:c r="U1817" s="21" t="inlineStr">
        <x:is>
          <x:t xml:space="preserve">Jason Groves</x:t>
        </x:is>
      </x:c>
      <x:c r="V1817" s="22" t="inlineStr">
        <x:is>
          <x:t xml:space="preserve">Closed</x:t>
        </x:is>
      </x:c>
      <x:c r="W1817" s="23">
        <x:v>45633.0165277778</x:v>
      </x:c>
      <x:c r="X1817" s="24" t="inlineStr">
        <x:is>
          <x:t xml:space="preserve">0598583</x:t>
        </x:is>
      </x:c>
      <x:c r="Y1817" s="25" t="inlineStr">
        <x:is>
          <x:t xml:space="preserve"/>
        </x:is>
      </x:c>
    </x:row>
    <x:row r="1818">
      <x:c r="A1818" s="1" t="inlineStr">
        <x:is>
          <x:t xml:space="preserve">9ebcca5f-8ca7-ef11-80f0-6045bd96e576</x:t>
        </x:is>
      </x:c>
      <x:c r="B1818" s="2" t="inlineStr">
        <x:is>
          <x:t xml:space="preserve">SjQGF9B4eUDNMof80prUa5R3/Vr2ESMH4V6rGwkiKR0Qi4MhtgC/3izMFAtjNefj4CrTc3JkWwFK7XA2mPot/w==</x:t>
        </x:is>
      </x:c>
      <x:c r="C1818" s="3">
        <x:v>45622.0873611111</x:v>
      </x:c>
      <x:c r="D1818" s="4" t="inlineStr">
        <x:is>
          <x:t xml:space="preserve">108666576</x:t>
        </x:is>
      </x:c>
      <x:c r="E1818" s="5" t="inlineStr">
        <x:is>
          <x:t xml:space="preserve">Standard</x:t>
        </x:is>
      </x:c>
      <x:c r="F1818" s="6" t="inlineStr">
        <x:is>
          <x:t xml:space="preserve">AB EQUIPMENT LIMITED</x:t>
        </x:is>
      </x:c>
      <x:c r="G1818" s="7" t="inlineStr">
        <x:is>
          <x:t xml:space="preserve">MATT CRABB</x:t>
        </x:is>
      </x:c>
      <x:c r="H1818" s="8" t="inlineStr">
        <x:is>
          <x:t xml:space="preserve">Hello,
Could you please confirm if there is a procedure for updating an engine ECU dataset to the latest version available for the various FPT electronic engines?
For example - I am having issues with a new FPT Simrad GO9 panel not showing the DTC codes and the external alarm buzzer is not triggering either, I have been asked to do the following procedures:
1) Update the software of the OP-Box to latest version.
2) Update engine dataset to latest version.
Kind regards,
Matt C.</x:t>
        </x:is>
      </x:c>
      <x:c r="I1818" s="9" t="inlineStr">
        <x:is>
          <x:t xml:space="preserve"/>
        </x:is>
      </x:c>
      <x:c r="J1818" s="10" t="inlineStr">
        <x:is>
          <x:t xml:space="preserve"/>
        </x:is>
      </x:c>
      <x:c r="K1818" s="11" t="inlineStr">
        <x:is>
          <x:t xml:space="preserve"/>
        </x:is>
      </x:c>
      <x:c r="L1818" s="12" t="inlineStr">
        <x:is>
          <x:t xml:space="preserve"/>
        </x:is>
      </x:c>
      <x:c r="M1818" s="13" t="inlineStr">
        <x:is>
          <x:t xml:space="preserve"/>
        </x:is>
      </x:c>
      <x:c r="N1818" s="14" t="inlineStr">
        <x:is>
          <x:t xml:space="preserve">Procedure to updating FPT engine ECU to latest dataset</x:t>
        </x:is>
      </x:c>
      <x:c r="O1818" s="15" t="inlineStr">
        <x:is>
          <x:t xml:space="preserve">Teleservice THD submitted already.</x:t>
        </x:is>
      </x:c>
      <x:c r="P1818" s="16" t="inlineStr">
        <x:is>
          <x:t xml:space="preserve">EDC CONT. UNIT PROG. - GENERAL QUESTION</x:t>
        </x:is>
      </x:c>
      <x:c r="Q1818" s="17" t="inlineStr">
        <x:is>
          <x:t xml:space="preserve">3- Medium</x:t>
        </x:is>
      </x:c>
      <x:c r="R1818" s="18" t="inlineStr">
        <x:is>
          <x:t xml:space="preserve">New Zealand</x:t>
        </x:is>
      </x:c>
      <x:c r="S1818" s="19">
        <x:v>45616.9662268519</x:v>
      </x:c>
      <x:c r="T1818" s="20" t="inlineStr">
        <x:is>
          <x:t xml:space="preserve">FPT FM APAC</x:t>
        </x:is>
      </x:c>
      <x:c r="U1818" s="21" t="inlineStr">
        <x:is>
          <x:t xml:space="preserve">Conglin Jiang</x:t>
        </x:is>
      </x:c>
      <x:c r="V1818" s="22" t="inlineStr">
        <x:is>
          <x:t xml:space="preserve">Closed</x:t>
        </x:is>
      </x:c>
      <x:c r="W1818" s="23">
        <x:v>45622.0863310185</x:v>
      </x:c>
      <x:c r="X1818" s="24" t="inlineStr">
        <x:is>
          <x:t xml:space="preserve">000000</x:t>
        </x:is>
      </x:c>
      <x:c r="Y1818" s="25" t="inlineStr">
        <x:is>
          <x:t xml:space="preserve"/>
        </x:is>
      </x:c>
    </x:row>
    <x:row r="1819">
      <x:c r="A1819" s="1" t="inlineStr">
        <x:is>
          <x:t xml:space="preserve">d5c9e634-d5a7-ef11-80f8-6045bd9068e4</x:t>
        </x:is>
      </x:c>
      <x:c r="B1819" s="2" t="inlineStr">
        <x:is>
          <x:t xml:space="preserve">lAHzqb3YwpTA3pSJUnho1PXh6pRA7CcFbxQknHQiX1CEvpRY1aaJYtaFmvnYHbBniniZq16DqnlOknGU6yN8aA==</x:t>
        </x:is>
      </x:c>
      <x:c r="C1819" s="3">
        <x:v>45713.4432175926</x:v>
      </x:c>
      <x:c r="D1819" s="4" t="inlineStr">
        <x:is>
          <x:t xml:space="preserve">108666737</x:t>
        </x:is>
      </x:c>
      <x:c r="E1819" s="5" t="inlineStr">
        <x:is>
          <x:t xml:space="preserve">Standard</x:t>
        </x:is>
      </x:c>
      <x:c r="F1819" s="6" t="inlineStr">
        <x:is>
          <x:t xml:space="preserve">OAPowertrain System SRL</x:t>
        </x:is>
      </x:c>
      <x:c r="G1819" s="7" t="inlineStr">
        <x:is>
          <x:t xml:space="preserve">TAMAS MESZAROS</x:t>
        </x:is>
      </x:c>
      <x:c r="H1819" s="8" t="inlineStr">
        <x:is>
          <x:t xml:space="preserve">dimensions of the crankshaft for measuring</x:t>
        </x:is>
      </x:c>
      <x:c r="I1819" s="9" t="inlineStr">
        <x:is>
          <x:t xml:space="preserve"/>
        </x:is>
      </x:c>
      <x:c r="J1819" s="10" t="inlineStr">
        <x:is>
          <x:t xml:space="preserve"/>
        </x:is>
      </x:c>
      <x:c r="K1819" s="11" t="inlineStr">
        <x:is>
          <x:t xml:space="preserve"/>
        </x:is>
      </x:c>
      <x:c r="L1819" s="12" t="inlineStr">
        <x:is>
          <x:t xml:space="preserve"/>
        </x:is>
      </x:c>
      <x:c r="M1819" s="13" t="inlineStr">
        <x:is>
          <x:t xml:space="preserve"/>
        </x:is>
      </x:c>
      <x:c r="N1819" s="14" t="inlineStr">
        <x:is>
          <x:t xml:space="preserve">overhauling</x:t>
        </x:is>
      </x:c>
      <x:c r="O1819" s="15" t="inlineStr">
        <x:is>
          <x:t xml:space="preserve">hello
thd very old. I close THD. regards</x:t>
        </x:is>
      </x:c>
      <x:c r="P1819" s="16" t="inlineStr">
        <x:is>
          <x:t xml:space="preserve">MOTORE COMPLETO - ENGINE</x:t>
        </x:is>
      </x:c>
      <x:c r="Q1819" s="17" t="inlineStr">
        <x:is>
          <x:t xml:space="preserve">3- Medium</x:t>
        </x:is>
      </x:c>
      <x:c r="R1819" s="18" t="inlineStr">
        <x:is>
          <x:t xml:space="preserve">Romania</x:t>
        </x:is>
      </x:c>
      <x:c r="S1819" s="19">
        <x:v>45617.328287037</x:v>
      </x:c>
      <x:c r="T1819" s="20" t="inlineStr">
        <x:is>
          <x:t xml:space="preserve">FPT FM EMEA</x:t>
        </x:is>
      </x:c>
      <x:c r="U1819" s="21" t="inlineStr">
        <x:is>
          <x:t xml:space="preserve">Marco Corbani</x:t>
        </x:is>
      </x:c>
      <x:c r="V1819" s="22" t="inlineStr">
        <x:is>
          <x:t xml:space="preserve">Closed</x:t>
        </x:is>
      </x:c>
      <x:c r="W1819" s="23">
        <x:v>45713.4432291667</x:v>
      </x:c>
      <x:c r="X1819" s="24" t="inlineStr">
        <x:is>
          <x:t xml:space="preserve">F5HFL414C</x:t>
        </x:is>
      </x:c>
      <x:c r="Y1819" s="25" t="inlineStr">
        <x:is>
          <x:t xml:space="preserve"/>
        </x:is>
      </x:c>
    </x:row>
    <x:row r="1820">
      <x:c r="A1820" s="1" t="inlineStr">
        <x:is>
          <x:t xml:space="preserve">7a4e6040-d7a7-ef11-80f8-6045bd9068e4</x:t>
        </x:is>
      </x:c>
      <x:c r="B1820" s="2" t="inlineStr">
        <x:is>
          <x:t xml:space="preserve">LSow0nWbSAO50TJsCijlO9JW9moQW0HnE9silil/KJMAJzeTM7Cc8xzEiMjWoyBvzPzK/t9//nA7J85BqHrdkQ==</x:t>
        </x:is>
      </x:c>
      <x:c r="C1820" s="3">
        <x:v>45622.7631828704</x:v>
      </x:c>
      <x:c r="D1820" s="4" t="inlineStr">
        <x:is>
          <x:t xml:space="preserve">108666770</x:t>
        </x:is>
      </x:c>
      <x:c r="E1820" s="5" t="inlineStr">
        <x:is>
          <x:t xml:space="preserve">Standard</x:t>
        </x:is>
      </x:c>
      <x:c r="F1820" s="6" t="inlineStr">
        <x:is>
          <x:t xml:space="preserve">AS Labruna S.r.l.</x:t>
        </x:is>
      </x:c>
      <x:c r="G1820" s="7" t="inlineStr">
        <x:is>
          <x:t xml:space="preserve">FARZAD JAMALI</x:t>
        </x:is>
      </x:c>
      <x:c r="H1820" s="8" t="inlineStr">
        <x:is>
          <x:t xml:space="preserve">Gentilmente mi confermate che il Dataset è tutto ok ? grazie</x:t>
        </x:is>
      </x:c>
      <x:c r="I1820" s="9" t="inlineStr">
        <x:is>
          <x:t xml:space="preserve"/>
        </x:is>
      </x:c>
      <x:c r="J1820" s="10" t="inlineStr">
        <x:is>
          <x:t xml:space="preserve"/>
        </x:is>
      </x:c>
      <x:c r="K1820" s="11" t="inlineStr">
        <x:is>
          <x:t xml:space="preserve"/>
        </x:is>
      </x:c>
      <x:c r="L1820" s="12" t="inlineStr">
        <x:is>
          <x:t xml:space="preserve"/>
        </x:is>
      </x:c>
      <x:c r="M1820" s="13" t="inlineStr">
        <x:is>
          <x:t xml:space="preserve"/>
        </x:is>
      </x:c>
      <x:c r="N1820" s="14" t="inlineStr">
        <x:is>
          <x:t xml:space="preserve">Buongiorno,
abbiamo 5 NEF67TE8P con box interfaccia nuovo SGS che come la data di conegnia entrano nel bulletin 2024-009 FPT E SB. 
Ma il DIS è aggiornato 5803440419.</x:t>
        </x:is>
      </x:c>
      <x:c r="O1820" s="15" t="inlineStr">
        <x:is>
          <x:t xml:space="preserve">Dataset information given</x:t>
        </x:is>
      </x:c>
      <x:c r="P1820" s="16" t="inlineStr">
        <x:is>
          <x:t xml:space="preserve">EDC CONT. UNIT PROG. - GENERAL QUESTION</x:t>
        </x:is>
      </x:c>
      <x:c r="Q1820" s="17" t="inlineStr">
        <x:is>
          <x:t xml:space="preserve">3- Medium</x:t>
        </x:is>
      </x:c>
      <x:c r="R1820" s="18" t="inlineStr">
        <x:is>
          <x:t xml:space="preserve">Italy</x:t>
        </x:is>
      </x:c>
      <x:c r="S1820" s="19">
        <x:v>45617.3385532407</x:v>
      </x:c>
      <x:c r="T1820" s="20" t="inlineStr">
        <x:is>
          <x:t xml:space="preserve">FPT FM EMEA</x:t>
        </x:is>
      </x:c>
      <x:c r="U1820" s="21" t="inlineStr">
        <x:is>
          <x:t xml:space="preserve">Matteo FONTANOT</x:t>
        </x:is>
      </x:c>
      <x:c r="V1820" s="22" t="inlineStr">
        <x:is>
          <x:t xml:space="preserve">Closed</x:t>
        </x:is>
      </x:c>
      <x:c r="W1820" s="23">
        <x:v>45617.3777777778</x:v>
      </x:c>
      <x:c r="X1820" s="24" t="inlineStr">
        <x:is>
          <x:t xml:space="preserve">2206416</x:t>
        </x:is>
      </x:c>
      <x:c r="Y1820" s="25" t="inlineStr">
        <x:is>
          <x:t xml:space="preserve">Power Generation</x:t>
        </x:is>
      </x:c>
    </x:row>
    <x:row r="1821">
      <x:c r="A1821" s="1" t="inlineStr">
        <x:is>
          <x:t xml:space="preserve">a861b4e5-dba7-ef11-80f8-6045bd9068e4</x:t>
        </x:is>
      </x:c>
      <x:c r="B1821" s="2" t="inlineStr">
        <x:is>
          <x:t xml:space="preserve">tmhxwYKDZJYX8E5hgHSSGANoujsuujIDOka/l6H7X/Qjr/fzJeYKuc3saGK0cWu4GeH93WRWeGR4meIRiOTlKw==</x:t>
        </x:is>
      </x:c>
      <x:c r="C1821" s="3">
        <x:v>45713.4476736111</x:v>
      </x:c>
      <x:c r="D1821" s="4" t="inlineStr">
        <x:is>
          <x:t xml:space="preserve">108666885</x:t>
        </x:is>
      </x:c>
      <x:c r="E1821" s="5" t="inlineStr">
        <x:is>
          <x:t xml:space="preserve">Standard</x:t>
        </x:is>
      </x:c>
      <x:c r="F1821" s="6" t="inlineStr">
        <x:is>
          <x:t xml:space="preserve">Tezana</x:t>
        </x:is>
      </x:c>
      <x:c r="G1821" s="7" t="inlineStr">
        <x:is>
          <x:t xml:space="preserve">KRZYSZTOF ŻELEWSKI</x:t>
        </x:is>
      </x:c>
      <x:c r="H1821" s="8" t="inlineStr">
        <x:is>
          <x:t xml:space="preserve">Please provide service manual for CURSOR87TE1D.R991 engine</x:t>
        </x:is>
      </x:c>
      <x:c r="I1821" s="9" t="inlineStr">
        <x:is>
          <x:t xml:space="preserve"/>
        </x:is>
      </x:c>
      <x:c r="J1821" s="10" t="inlineStr">
        <x:is>
          <x:t xml:space="preserve"/>
        </x:is>
      </x:c>
      <x:c r="K1821" s="11" t="inlineStr">
        <x:is>
          <x:t xml:space="preserve"/>
        </x:is>
      </x:c>
      <x:c r="L1821" s="12" t="inlineStr">
        <x:is>
          <x:t xml:space="preserve"/>
        </x:is>
      </x:c>
      <x:c r="M1821" s="13" t="inlineStr">
        <x:is>
          <x:t xml:space="preserve"/>
        </x:is>
      </x:c>
      <x:c r="N1821" s="14" t="inlineStr">
        <x:is>
          <x:t xml:space="preserve">Please provide service manual for CURSOR87TE1D.R991 engine</x:t>
        </x:is>
      </x:c>
      <x:c r="O1821" s="15" t="inlineStr">
        <x:is>
          <x:t xml:space="preserve">Hello
I don't received any new request, I close THD. regards</x:t>
        </x:is>
      </x:c>
      <x:c r="P1821" s="16" t="inlineStr">
        <x:is>
          <x:t xml:space="preserve">MOTORE COMPLETO - ENGINE</x:t>
        </x:is>
      </x:c>
      <x:c r="Q1821" s="17" t="inlineStr">
        <x:is>
          <x:t xml:space="preserve">3- Medium</x:t>
        </x:is>
      </x:c>
      <x:c r="R1821" s="18" t="inlineStr">
        <x:is>
          <x:t xml:space="preserve">Poland</x:t>
        </x:is>
      </x:c>
      <x:c r="S1821" s="19">
        <x:v>45617.3616435185</x:v>
      </x:c>
      <x:c r="T1821" s="20" t="inlineStr">
        <x:is>
          <x:t xml:space="preserve">FPT FM EMEA</x:t>
        </x:is>
      </x:c>
      <x:c r="U1821" s="21" t="inlineStr">
        <x:is>
          <x:t xml:space="preserve">Marco Corbani</x:t>
        </x:is>
      </x:c>
      <x:c r="V1821" s="22" t="inlineStr">
        <x:is>
          <x:t xml:space="preserve">Closed</x:t>
        </x:is>
      </x:c>
      <x:c r="W1821" s="23">
        <x:v>45713.444849537</x:v>
      </x:c>
      <x:c r="X1821" s="24" t="inlineStr">
        <x:is>
          <x:t xml:space="preserve">11487</x:t>
        </x:is>
      </x:c>
      <x:c r="Y1821" s="25" t="inlineStr">
        <x:is>
          <x:t xml:space="preserve"/>
        </x:is>
      </x:c>
    </x:row>
    <x:row r="1822">
      <x:c r="A1822" s="1" t="inlineStr">
        <x:is>
          <x:t xml:space="preserve">59b1a1ce-efa7-ef11-80f8-6045bd9068e4</x:t>
        </x:is>
      </x:c>
      <x:c r="B1822" s="2" t="inlineStr">
        <x:is>
          <x:t xml:space="preserve">DOJ1ePhzNeDHsmxJRLJ808CRM0pOKG+R+oPVXP+xXKuNyDAv/q1DExdenAzOOt7ssD3fbhdWZxM2c4pJ02TieA==</x:t>
        </x:is>
      </x:c>
      <x:c r="C1822" s="3">
        <x:v>45617.5048263889</x:v>
      </x:c>
      <x:c r="D1822" s="4" t="inlineStr">
        <x:is>
          <x:t xml:space="preserve">108667480</x:t>
        </x:is>
      </x:c>
      <x:c r="E1822" s="5" t="inlineStr">
        <x:is>
          <x:t xml:space="preserve">Standard</x:t>
        </x:is>
      </x:c>
      <x:c r="F1822" s="6" t="inlineStr">
        <x:is>
          <x:t xml:space="preserve">Sterki HTP</x:t>
        </x:is>
      </x:c>
      <x:c r="G1822" s="7" t="inlineStr">
        <x:is>
          <x:t xml:space="preserve">KLAUS BUXMANN</x:t>
        </x:is>
      </x:c>
      <x:c r="H1822" s="8" t="inlineStr">
        <x:is>
          <x:t xml:space="preserve">Is a newer dataset avalibel for this engine?
Best regards
Klaus Buxmann</x:t>
        </x:is>
      </x:c>
      <x:c r="I1822" s="9" t="inlineStr">
        <x:is>
          <x:t xml:space="preserve"/>
        </x:is>
      </x:c>
      <x:c r="J1822" s="10" t="inlineStr">
        <x:is>
          <x:t xml:space="preserve"/>
        </x:is>
      </x:c>
      <x:c r="K1822" s="11" t="inlineStr">
        <x:is>
          <x:t xml:space="preserve"/>
        </x:is>
      </x:c>
      <x:c r="L1822" s="12" t="inlineStr">
        <x:is>
          <x:t xml:space="preserve"/>
        </x:is>
      </x:c>
      <x:c r="M1822" s="13" t="inlineStr">
        <x:is>
          <x:t xml:space="preserve"/>
        </x:is>
      </x:c>
      <x:c r="N1822" s="14" t="inlineStr">
        <x:is>
          <x:t xml:space="preserve">Dear all,</x:t>
        </x:is>
      </x:c>
      <x:c r="O1822" s="15" t="inlineStr">
        <x:is>
          <x:t xml:space="preserve">Info Given 
( Teleservice nedded --&gt; THD-Teleservice )</x:t>
        </x:is>
      </x:c>
      <x:c r="P1822" s="16" t="inlineStr">
        <x:is>
          <x:t xml:space="preserve">EDC CONT. UNIT PROG. - GENERAL QUESTION</x:t>
        </x:is>
      </x:c>
      <x:c r="Q1822" s="17" t="inlineStr">
        <x:is>
          <x:t xml:space="preserve">3- Medium</x:t>
        </x:is>
      </x:c>
      <x:c r="R1822" s="18" t="inlineStr">
        <x:is>
          <x:t xml:space="preserve">Germany</x:t>
        </x:is>
      </x:c>
      <x:c r="S1822" s="19">
        <x:v>45617.4605787037</x:v>
      </x:c>
      <x:c r="T1822" s="20" t="inlineStr">
        <x:is>
          <x:t xml:space="preserve">FPT FM EMEA</x:t>
        </x:is>
      </x:c>
      <x:c r="U1822" s="21" t="inlineStr">
        <x:is>
          <x:t xml:space="preserve">Matteo FONTANOT</x:t>
        </x:is>
      </x:c>
      <x:c r="V1822" s="22" t="inlineStr">
        <x:is>
          <x:t xml:space="preserve">Closed</x:t>
        </x:is>
      </x:c>
      <x:c r="W1822" s="23">
        <x:v>45617.4830902778</x:v>
      </x:c>
      <x:c r="X1822" s="24" t="inlineStr">
        <x:is>
          <x:t xml:space="preserve">1664898</x:t>
        </x:is>
      </x:c>
      <x:c r="Y1822" s="25" t="inlineStr">
        <x:is>
          <x:t xml:space="preserve">Industrial Pivot</x:t>
        </x:is>
      </x:c>
    </x:row>
    <x:row r="1823">
      <x:c r="A1823" s="1" t="inlineStr">
        <x:is>
          <x:t xml:space="preserve">bb427916-faa7-ef11-80f8-6045bd9068e4</x:t>
        </x:is>
      </x:c>
      <x:c r="B1823" s="2" t="inlineStr">
        <x:is>
          <x:t xml:space="preserve">jOrTGBpI14qZY86T8wSvGvjtPIkFkYbQAzIpmHHoMqmNzYqduVTDBVREVcB2DNMT+MVPX/K39+qrt/PoIEW5AA==</x:t>
        </x:is>
      </x:c>
      <x:c r="C1823" s="3">
        <x:v>45635.3810300926</x:v>
      </x:c>
      <x:c r="D1823" s="4" t="inlineStr">
        <x:is>
          <x:t xml:space="preserve">108667741</x:t>
        </x:is>
      </x:c>
      <x:c r="E1823" s="5" t="inlineStr">
        <x:is>
          <x:t xml:space="preserve">Standard</x:t>
        </x:is>
      </x:c>
      <x:c r="F1823" s="6" t="inlineStr">
        <x:is>
          <x:t xml:space="preserve">Bimotor</x:t>
        </x:is>
      </x:c>
      <x:c r="G1823" s="7" t="inlineStr">
        <x:is>
          <x:t xml:space="preserve">SIMONE MELOSSO</x:t>
        </x:is>
      </x:c>
      <x:c r="H1823" s="8" t="inlineStr">
        <x:is>
          <x:t xml:space="preserve">necessita aggiornamento dis?</x:t>
        </x:is>
      </x:c>
      <x:c r="I1823" s="9" t="inlineStr">
        <x:is>
          <x:t xml:space="preserve"/>
        </x:is>
      </x:c>
      <x:c r="J1823" s="10" t="inlineStr">
        <x:is>
          <x:t xml:space="preserve"/>
        </x:is>
      </x:c>
      <x:c r="K1823" s="11" t="inlineStr">
        <x:is>
          <x:t xml:space="preserve"/>
        </x:is>
      </x:c>
      <x:c r="L1823" s="12" t="inlineStr">
        <x:is>
          <x:t xml:space="preserve"/>
        </x:is>
      </x:c>
      <x:c r="M1823" s="13" t="inlineStr">
        <x:is>
          <x:t xml:space="preserve"/>
        </x:is>
      </x:c>
      <x:c r="N1823" s="14" t="inlineStr">
        <x:is>
          <x:t xml:space="preserve">intasamento catalizzatore da ad blue</x:t>
        </x:is>
      </x:c>
      <x:c r="O1823" s="15" t="inlineStr">
        <x:is>
          <x:t xml:space="preserve">Aggiornato Dataset</x:t>
        </x:is>
      </x:c>
      <x:c r="P1823" s="16" t="inlineStr">
        <x:is>
          <x:t xml:space="preserve">EDC CONT. UNIT PROG. - GENERAL QUESTION</x:t>
        </x:is>
      </x:c>
      <x:c r="Q1823" s="17" t="inlineStr">
        <x:is>
          <x:t xml:space="preserve">3- Medium</x:t>
        </x:is>
      </x:c>
      <x:c r="R1823" s="18" t="inlineStr">
        <x:is>
          <x:t xml:space="preserve">Italy</x:t>
        </x:is>
      </x:c>
      <x:c r="S1823" s="19">
        <x:v>45617.5116203704</x:v>
      </x:c>
      <x:c r="T1823" s="20" t="inlineStr">
        <x:is>
          <x:t xml:space="preserve">FPT FM EMEA</x:t>
        </x:is>
      </x:c>
      <x:c r="U1823" s="21" t="inlineStr">
        <x:is>
          <x:t xml:space="preserve">Matteo FONTANOT</x:t>
        </x:is>
      </x:c>
      <x:c r="V1823" s="22" t="inlineStr">
        <x:is>
          <x:t xml:space="preserve">Closed</x:t>
        </x:is>
      </x:c>
      <x:c r="W1823" s="23">
        <x:v>45635.3810416667</x:v>
      </x:c>
      <x:c r="X1823" s="24" t="inlineStr">
        <x:is>
          <x:t xml:space="preserve">1662996</x:t>
        </x:is>
      </x:c>
      <x:c r="Y1823" s="25" t="inlineStr">
        <x:is>
          <x:t xml:space="preserve">Ind. Pivot (Telehandler - Forklift trucks - Aerial platforms - Dumper)</x:t>
        </x:is>
      </x:c>
    </x:row>
    <x:row r="1824">
      <x:c r="A1824" s="1" t="inlineStr">
        <x:is>
          <x:t xml:space="preserve">001333f6-03a8-ef11-80f8-6045bd9068e4</x:t>
        </x:is>
      </x:c>
      <x:c r="B1824" s="2" t="inlineStr">
        <x:is>
          <x:t xml:space="preserve">I/8S7SZ4ZWZh8Bifi1yG0WbkcUa0XCwkqQsdoeixd7HUycL0Ut/kM1Czlp9P0LoPubQRq0a3ZN5eMpAaQTFoqg==</x:t>
        </x:is>
      </x:c>
      <x:c r="C1824" s="3">
        <x:v>45623.8317361111</x:v>
      </x:c>
      <x:c r="D1824" s="4" t="inlineStr">
        <x:is>
          <x:t xml:space="preserve">108667984</x:t>
        </x:is>
      </x:c>
      <x:c r="E1824" s="5" t="inlineStr">
        <x:is>
          <x:t xml:space="preserve">Standard</x:t>
        </x:is>
      </x:c>
      <x:c r="F1824" s="6" t="inlineStr">
        <x:is>
          <x:t xml:space="preserve">GRUMAQ - SAN LORENZO</x:t>
        </x:is>
      </x:c>
      <x:c r="G1824" s="7" t="inlineStr">
        <x:is>
          <x:t xml:space="preserve">MANUEL RAMIREZ</x:t>
        </x:is>
      </x:c>
      <x:c r="H1824" s="8" t="inlineStr">
        <x:is>
          <x:t xml:space="preserve">Es posible que la partida de radiadores este mal, ya que es el tercer radiador que tiene el problema y del mismo cliente.</x:t>
        </x:is>
      </x:c>
      <x:c r="I1824" s="9" t="inlineStr">
        <x:is>
          <x:t xml:space="preserve"/>
        </x:is>
      </x:c>
      <x:c r="J1824" s="10" t="inlineStr">
        <x:is>
          <x:t xml:space="preserve"/>
        </x:is>
      </x:c>
      <x:c r="K1824" s="11" t="inlineStr">
        <x:is>
          <x:t xml:space="preserve"/>
        </x:is>
      </x:c>
      <x:c r="L1824" s="12" t="inlineStr">
        <x:is>
          <x:t xml:space="preserve"/>
        </x:is>
      </x:c>
      <x:c r="M1824" s="13" t="inlineStr">
        <x:is>
          <x:t xml:space="preserve"/>
        </x:is>
      </x:c>
      <x:c r="N1824" s="14" t="inlineStr">
        <x:is>
          <x:t xml:space="preserve">El radiador pierde agua</x:t>
        </x:is>
      </x:c>
      <x:c r="O1824" s="15" t="inlineStr">
        <x:is>
          <x:t xml:space="preserve">Buenas tardes; 
Siga el código de autorización para el reemplazo del radiador RSC 2024 / 042 
Solicitamos que la pieza fallada sea enviada al CENTRO RECAL para que se inicie el análisis de calidad. 
El contacto se cerrará 
El soporte del producto agradece su contacto.</x:t>
        </x:is>
      </x:c>
      <x:c r="P1824" s="16" t="inlineStr">
        <x:is>
          <x:t xml:space="preserve">RADIATOR - WATER LEAKS</x:t>
        </x:is>
      </x:c>
      <x:c r="Q1824" s="17" t="inlineStr">
        <x:is>
          <x:t xml:space="preserve">3- Medium</x:t>
        </x:is>
      </x:c>
      <x:c r="R1824" s="18" t="inlineStr">
        <x:is>
          <x:t xml:space="preserve">Argentina</x:t>
        </x:is>
      </x:c>
      <x:c r="S1824" s="19">
        <x:v>45617.5607986111</x:v>
      </x:c>
      <x:c r="T1824" s="20" t="inlineStr">
        <x:is>
          <x:t xml:space="preserve">FPT FM LA</x:t>
        </x:is>
      </x:c>
      <x:c r="U1824" s="21" t="inlineStr">
        <x:is>
          <x:t xml:space="preserve">ADRIANO NUNES</x:t>
        </x:is>
      </x:c>
      <x:c r="V1824" s="22" t="inlineStr">
        <x:is>
          <x:t xml:space="preserve">Closed</x:t>
        </x:is>
      </x:c>
      <x:c r="W1824" s="23">
        <x:v>45623.8195601852</x:v>
      </x:c>
      <x:c r="X1824" s="24" t="inlineStr">
        <x:is>
          <x:t xml:space="preserve">8131683</x:t>
        </x:is>
      </x:c>
      <x:c r="Y1824" s="25" t="inlineStr">
        <x:is>
          <x:t xml:space="preserve">Power Generation</x:t>
        </x:is>
      </x:c>
    </x:row>
    <x:row r="1825">
      <x:c r="A1825" s="1" t="inlineStr">
        <x:is>
          <x:t xml:space="preserve">b672dac0-0ba8-ef11-80f0-6045bd96e576</x:t>
        </x:is>
      </x:c>
      <x:c r="B1825" s="2" t="inlineStr">
        <x:is>
          <x:t xml:space="preserve">YkJMeMT4+Qmj8rTxnqjD7TBAmU2VbjC9JTJaZ3uqf9GHA6rHSwdq9n7RiLtDgQSPQbkDR8R/zcSeuLKU4aLC0A==</x:t>
        </x:is>
      </x:c>
      <x:c r="C1825" s="3">
        <x:v>45707.5673032407</x:v>
      </x:c>
      <x:c r="D1825" s="4" t="inlineStr">
        <x:is>
          <x:t xml:space="preserve">108668167</x:t>
        </x:is>
      </x:c>
      <x:c r="E1825" s="5" t="inlineStr">
        <x:is>
          <x:t xml:space="preserve">Standard</x:t>
        </x:is>
      </x:c>
      <x:c r="F1825" s="6" t="inlineStr">
        <x:is>
          <x:t xml:space="preserve">CLAAS TRACTOR S.A.S.</x:t>
        </x:is>
      </x:c>
      <x:c r="G1825" s="7" t="inlineStr">
        <x:is>
          <x:t xml:space="preserve">BENOIT HUGUET</x:t>
        </x:is>
      </x:c>
      <x:c r="H1825" s="8" t="inlineStr">
        <x:is>
          <x:t xml:space="preserve">Should we replace the NOx input sensor B404, ECM, engine harness ?
Would you advise to solve this issue ?
Thanks.
Regards.</x:t>
        </x:is>
      </x:c>
      <x:c r="I1825" s="9" t="inlineStr">
        <x:is>
          <x:t xml:space="preserve"/>
        </x:is>
      </x:c>
      <x:c r="J1825" s="10" t="inlineStr">
        <x:is>
          <x:t xml:space="preserve"/>
        </x:is>
      </x:c>
      <x:c r="K1825" s="11" t="inlineStr">
        <x:is>
          <x:t xml:space="preserve"/>
        </x:is>
      </x:c>
      <x:c r="L1825" s="12" t="inlineStr">
        <x:is>
          <x:t xml:space="preserve"/>
        </x:is>
      </x:c>
      <x:c r="M1825" s="13" t="inlineStr">
        <x:is>
          <x:t xml:space="preserve"/>
        </x:is>
      </x:c>
      <x:c r="N1825" s="14" t="inlineStr">
        <x:is>
          <x:t xml:space="preserve">Hello, 
We have the active DTC 3216-14 about the NOx on this engine, the DTC 522398 FMI 2 and 522512 FMI 14 are passive.
The explanation about the DTC 3216-14 is that the value is too high. 
Now, which one the NOx input sensor B404 or the NOx input sensor B405 ? 
In the attached videos (same recording, not the same signals) you can find the strange behavior from the sensors. The NOx output sensor B405 is frozen at 5000ppm 91seconds and the ppm drops very low quickly. The NOx input sensor B404 is showing 700/1000 ppm.
Just for information, this recording was done with engine load on the test bench.</x:t>
        </x:is>
      </x:c>
      <x:c r="O1825" s="15" t="inlineStr">
        <x:is>
          <x:t xml:space="preserve">EGR replaced</x:t>
        </x:is>
      </x:c>
      <x:c r="P1825" s="16" t="inlineStr">
        <x:is>
          <x:t xml:space="preserve">ENGINE - GEN. QUESTION</x:t>
        </x:is>
      </x:c>
      <x:c r="Q1825" s="17" t="inlineStr">
        <x:is>
          <x:t xml:space="preserve">3- Medium</x:t>
        </x:is>
      </x:c>
      <x:c r="R1825" s="18" t="inlineStr">
        <x:is>
          <x:t xml:space="preserve">France</x:t>
        </x:is>
      </x:c>
      <x:c r="S1825" s="19">
        <x:v>45617.599525463</x:v>
      </x:c>
      <x:c r="T1825" s="20" t="inlineStr">
        <x:is>
          <x:t xml:space="preserve">FPT FM EMEA</x:t>
        </x:is>
      </x:c>
      <x:c r="U1825" s="21" t="inlineStr">
        <x:is>
          <x:t xml:space="preserve">Matteo FONTANOT</x:t>
        </x:is>
      </x:c>
      <x:c r="V1825" s="22" t="inlineStr">
        <x:is>
          <x:t xml:space="preserve">Closed</x:t>
        </x:is>
      </x:c>
      <x:c r="W1825" s="23">
        <x:v>45644.7234375</x:v>
      </x:c>
      <x:c r="X1825" s="24" t="inlineStr">
        <x:is>
          <x:t xml:space="preserve">1029569</x:t>
        </x:is>
      </x:c>
      <x:c r="Y1825" s="25" t="inlineStr">
        <x:is>
          <x:t xml:space="preserve">Agricultural</x:t>
        </x:is>
      </x:c>
    </x:row>
    <x:row r="1826">
      <x:c r="A1826" s="1" t="inlineStr">
        <x:is>
          <x:t xml:space="preserve">8f9fc606-10a8-ef11-80f0-6045bd96e576</x:t>
        </x:is>
      </x:c>
      <x:c r="B1826" s="2" t="inlineStr">
        <x:is>
          <x:t xml:space="preserve">mL748SOeov4A2xZcIMVJBafRfMZ4yT6OCQn6L21KIeezX8J8FNpRsC0VIdc+WzjGaXymDcgSVmOsQWoWVrcw9w==</x:t>
        </x:is>
      </x:c>
      <x:c r="C1826" s="3">
        <x:v>45716.3029513889</x:v>
      </x:c>
      <x:c r="D1826" s="4" t="inlineStr">
        <x:is>
          <x:t xml:space="preserve">108668255</x:t>
        </x:is>
      </x:c>
      <x:c r="E1826" s="5" t="inlineStr">
        <x:is>
          <x:t xml:space="preserve">Standard</x:t>
        </x:is>
      </x:c>
      <x:c r="F1826" s="6" t="inlineStr">
        <x:is>
          <x:t xml:space="preserve">OAPowertrain System SRL</x:t>
        </x:is>
      </x:c>
      <x:c r="G1826" s="7" t="inlineStr">
        <x:is>
          <x:t xml:space="preserve">TAMAS MESZAROS</x:t>
        </x:is>
      </x:c>
      <x:c r="H1826" s="8" t="inlineStr">
        <x:is>
          <x:t xml:space="preserve">We have two similar engines, at one we can modify the rpm from deep sea, at other we can not. I will upload the two engine numbers, the two ecm numbers, would you be so kind to check, is there some difference at programming?</x:t>
        </x:is>
      </x:c>
      <x:c r="I1826" s="9" t="inlineStr">
        <x:is>
          <x:t xml:space="preserve"/>
        </x:is>
      </x:c>
      <x:c r="J1826" s="10" t="inlineStr">
        <x:is>
          <x:t xml:space="preserve"/>
        </x:is>
      </x:c>
      <x:c r="K1826" s="11" t="inlineStr">
        <x:is>
          <x:t xml:space="preserve"/>
        </x:is>
      </x:c>
      <x:c r="L1826" s="12" t="inlineStr">
        <x:is>
          <x:t xml:space="preserve"/>
        </x:is>
      </x:c>
      <x:c r="M1826" s="13" t="inlineStr">
        <x:is>
          <x:t xml:space="preserve"/>
        </x:is>
      </x:c>
      <x:c r="N1826" s="14" t="inlineStr">
        <x:is>
          <x:t xml:space="preserve">we tried to modify the engine rpm from deep sea</x:t>
        </x:is>
      </x:c>
      <x:c r="O1826" s="15" t="inlineStr">
        <x:is>
          <x:t xml:space="preserve">Info given</x:t>
        </x:is>
      </x:c>
      <x:c r="P1826" s="16" t="inlineStr">
        <x:is>
          <x:t xml:space="preserve">EDC CONT. UNIT PROG. - GENERAL QUESTION</x:t>
        </x:is>
      </x:c>
      <x:c r="Q1826" s="17" t="inlineStr">
        <x:is>
          <x:t xml:space="preserve">3- Medium</x:t>
        </x:is>
      </x:c>
      <x:c r="R1826" s="18" t="inlineStr">
        <x:is>
          <x:t xml:space="preserve">Romania</x:t>
        </x:is>
      </x:c>
      <x:c r="S1826" s="19">
        <x:v>45617.6207175926</x:v>
      </x:c>
      <x:c r="T1826" s="20" t="inlineStr">
        <x:is>
          <x:t xml:space="preserve">FPT FM EMEA</x:t>
        </x:is>
      </x:c>
      <x:c r="U1826" s="21" t="inlineStr">
        <x:is>
          <x:t xml:space="preserve">Matteo FONTANOT</x:t>
        </x:is>
      </x:c>
      <x:c r="V1826" s="22" t="inlineStr">
        <x:is>
          <x:t xml:space="preserve">Closed</x:t>
        </x:is>
      </x:c>
      <x:c r="W1826" s="23">
        <x:v>45714.5256134259</x:v>
      </x:c>
      <x:c r="X1826" s="24" t="inlineStr">
        <x:is>
          <x:t xml:space="preserve">001664086</x:t>
        </x:is>
      </x:c>
      <x:c r="Y1826" s="25" t="inlineStr">
        <x:is>
          <x:t xml:space="preserve"/>
        </x:is>
      </x:c>
    </x:row>
    <x:row r="1827">
      <x:c r="A1827" s="1" t="inlineStr">
        <x:is>
          <x:t xml:space="preserve">e8fdb0c9-cda8-ef11-80f8-6045bd9068e4</x:t>
        </x:is>
      </x:c>
      <x:c r="B1827" s="2" t="inlineStr">
        <x:is>
          <x:t xml:space="preserve">sinUxsiDf/0D9+yIi7njD8fbsHozFAfUl9Leg7oGXZWGyEOyG65r3UFoDi8Q0SB8n2zl05vR0kCsH98p9meFSw==</x:t>
        </x:is>
      </x:c>
      <x:c r="C1827" s="3">
        <x:v>45624.5786689815</x:v>
      </x:c>
      <x:c r="D1827" s="4" t="inlineStr">
        <x:is>
          <x:t xml:space="preserve">108670019</x:t>
        </x:is>
      </x:c>
      <x:c r="E1827" s="5" t="inlineStr">
        <x:is>
          <x:t xml:space="preserve">Standard</x:t>
        </x:is>
      </x:c>
      <x:c r="F1827" s="6" t="inlineStr">
        <x:is>
          <x:t xml:space="preserve">AS Labruna S.r.l.</x:t>
        </x:is>
      </x:c>
      <x:c r="G1827" s="7" t="inlineStr">
        <x:is>
          <x:t xml:space="preserve">FARZAD JAMALI</x:t>
        </x:is>
      </x:c>
      <x:c r="H1827" s="8" t="inlineStr">
        <x:is>
          <x:t xml:space="preserve">Gentilmente potete verificare se dobbiamo aggiornare il DATASET ? se si, si puo averlo FOC ? 
F025553
Grazie</x:t>
        </x:is>
      </x:c>
      <x:c r="I1827" s="9" t="inlineStr">
        <x:is>
          <x:t xml:space="preserve"/>
        </x:is>
      </x:c>
      <x:c r="J1827" s="10" t="inlineStr">
        <x:is>
          <x:t xml:space="preserve"/>
        </x:is>
      </x:c>
      <x:c r="K1827" s="11" t="inlineStr">
        <x:is>
          <x:t xml:space="preserve"/>
        </x:is>
      </x:c>
      <x:c r="L1827" s="12" t="inlineStr">
        <x:is>
          <x:t xml:space="preserve"/>
        </x:is>
      </x:c>
      <x:c r="M1827" s="13" t="inlineStr">
        <x:is>
          <x:t xml:space="preserve"/>
        </x:is>
      </x:c>
      <x:c r="N1827" s="14" t="inlineStr">
        <x:is>
          <x:t xml:space="preserve">Buongiorno,
stiamo su una macchina che sta in fase di collaudo. sta in inducement. stimao verificando. vedo errore di valvola EGR. volevo chiedervi se cè aggiornamento di datset.</x:t>
        </x:is>
      </x:c>
      <x:c r="O1827" s="15" t="inlineStr">
        <x:is>
          <x:t xml:space="preserve">Info Given</x:t>
        </x:is>
      </x:c>
      <x:c r="P1827" s="16" t="inlineStr">
        <x:is>
          <x:t xml:space="preserve">ENGINE - GEN.QUESTION</x:t>
        </x:is>
      </x:c>
      <x:c r="Q1827" s="17" t="inlineStr">
        <x:is>
          <x:t xml:space="preserve">3- Medium</x:t>
        </x:is>
      </x:c>
      <x:c r="R1827" s="18" t="inlineStr">
        <x:is>
          <x:t xml:space="preserve">Italy</x:t>
        </x:is>
      </x:c>
      <x:c r="S1827" s="19">
        <x:v>45618.5640277778</x:v>
      </x:c>
      <x:c r="T1827" s="20" t="inlineStr">
        <x:is>
          <x:t xml:space="preserve">FPT FM EMEA</x:t>
        </x:is>
      </x:c>
      <x:c r="U1827" s="21" t="inlineStr">
        <x:is>
          <x:t xml:space="preserve">Matteo FONTANOT</x:t>
        </x:is>
      </x:c>
      <x:c r="V1827" s="22" t="inlineStr">
        <x:is>
          <x:t xml:space="preserve">Closed</x:t>
        </x:is>
      </x:c>
      <x:c r="W1827" s="23">
        <x:v>45618.6681712963</x:v>
      </x:c>
      <x:c r="X1827" s="24" t="inlineStr">
        <x:is>
          <x:t xml:space="preserve">1035120</x:t>
        </x:is>
      </x:c>
      <x:c r="Y1827" s="25" t="inlineStr">
        <x:is>
          <x:t xml:space="preserve">Irrigation Power Units</x:t>
        </x:is>
      </x:c>
    </x:row>
    <x:row r="1828">
      <x:c r="A1828" s="1" t="inlineStr">
        <x:is>
          <x:t xml:space="preserve">f97c76ab-daa8-ef11-80f8-6045bd9068e4</x:t>
        </x:is>
      </x:c>
      <x:c r="B1828" s="2" t="inlineStr">
        <x:is>
          <x:t xml:space="preserve">ZNRfIU0on8tkEmGMo6hEjftpQBMKcNxMeVxpFwLI3jAM/fGyXsrloEoXhwQvjTcVdzwgEdPYRTyearHgVwIphA==</x:t>
        </x:is>
      </x:c>
      <x:c r="C1828" s="3">
        <x:v>45817.445150463</x:v>
      </x:c>
      <x:c r="D1828" s="4" t="inlineStr">
        <x:is>
          <x:t xml:space="preserve">108670316</x:t>
        </x:is>
      </x:c>
      <x:c r="E1828" s="5" t="inlineStr">
        <x:is>
          <x:t xml:space="preserve">Standard</x:t>
        </x:is>
      </x:c>
      <x:c r="F1828" s="6" t="inlineStr">
        <x:is>
          <x:t xml:space="preserve">OAPowertrain System SRL</x:t>
        </x:is>
      </x:c>
      <x:c r="G1828" s="7" t="inlineStr">
        <x:is>
          <x:t xml:space="preserve">TAMAS MESZAROS</x:t>
        </x:is>
      </x:c>
      <x:c r="H1828" s="8" t="inlineStr">
        <x:is>
          <x:t xml:space="preserve">our customer has 5 similar engines, and in one, after a short use, the oil turns black. I will attach pictures about the problematic engine oil lever, and another one with the same usage. Would You be so kind to help us, what could be the reason?</x:t>
        </x:is>
      </x:c>
      <x:c r="I1828" s="9" t="inlineStr">
        <x:is>
          <x:t xml:space="preserve"/>
        </x:is>
      </x:c>
      <x:c r="J1828" s="10" t="inlineStr">
        <x:is>
          <x:t xml:space="preserve"/>
        </x:is>
      </x:c>
      <x:c r="K1828" s="11" t="inlineStr">
        <x:is>
          <x:t xml:space="preserve"/>
        </x:is>
      </x:c>
      <x:c r="L1828" s="12" t="inlineStr">
        <x:is>
          <x:t xml:space="preserve"/>
        </x:is>
      </x:c>
      <x:c r="M1828" s="13" t="inlineStr">
        <x:is>
          <x:t xml:space="preserve"/>
        </x:is>
      </x:c>
      <x:c r="N1828" s="14" t="inlineStr">
        <x:is>
          <x:t xml:space="preserve">oil problem</x:t>
        </x:is>
      </x:c>
      <x:c r="O1828" s="15" t="inlineStr">
        <x:is>
          <x:t xml:space="preserve">Hi, 
THD closed due inactivity, 
Feel free to open a related THD if the issue return and you need any help on this engine 
Regards 
MF</x:t>
        </x:is>
      </x:c>
      <x:c r="P1828" s="16" t="inlineStr">
        <x:is>
          <x:t xml:space="preserve">MOTORE COMPLETO - DEFECT</x:t>
        </x:is>
      </x:c>
      <x:c r="Q1828" s="17" t="inlineStr">
        <x:is>
          <x:t xml:space="preserve">3- Medium</x:t>
        </x:is>
      </x:c>
      <x:c r="R1828" s="18" t="inlineStr">
        <x:is>
          <x:t xml:space="preserve">Romania</x:t>
        </x:is>
      </x:c>
      <x:c r="S1828" s="19">
        <x:v>45618.6280208333</x:v>
      </x:c>
      <x:c r="T1828" s="20" t="inlineStr">
        <x:is>
          <x:t xml:space="preserve">FPT FM EMEA</x:t>
        </x:is>
      </x:c>
      <x:c r="U1828" s="21" t="inlineStr">
        <x:is>
          <x:t xml:space="preserve">Marco Corbani</x:t>
        </x:is>
      </x:c>
      <x:c r="V1828" s="22" t="inlineStr">
        <x:is>
          <x:t xml:space="preserve">Closed</x:t>
        </x:is>
      </x:c>
      <x:c r="W1828" s="23">
        <x:v>45817.445162037</x:v>
      </x:c>
      <x:c r="X1828" s="24" t="inlineStr">
        <x:is>
          <x:t xml:space="preserve">1996512</x:t>
        </x:is>
      </x:c>
      <x:c r="Y1828" s="25" t="inlineStr">
        <x:is>
          <x:t xml:space="preserve"/>
        </x:is>
      </x:c>
    </x:row>
    <x:row r="1829">
      <x:c r="A1829" s="1" t="inlineStr">
        <x:is>
          <x:t xml:space="preserve">1aa5acb3-dda8-ef11-80f0-6045bd96e576</x:t>
        </x:is>
      </x:c>
      <x:c r="B1829" s="2" t="inlineStr">
        <x:is>
          <x:t xml:space="preserve">F6z4W0KXhlKtRLaQWlxEs8BAoA5DTQExqCZLtpRZBZ9aHF/x0tIV2vTFBh10t4+FoEq/EI8y1bqOx4daesL+4w==</x:t>
        </x:is>
      </x:c>
      <x:c r="C1829" s="3">
        <x:v>45713.4506365741</x:v>
      </x:c>
      <x:c r="D1829" s="4" t="inlineStr">
        <x:is>
          <x:t xml:space="preserve">108670389</x:t>
        </x:is>
      </x:c>
      <x:c r="E1829" s="5" t="inlineStr">
        <x:is>
          <x:t xml:space="preserve">Standard</x:t>
        </x:is>
      </x:c>
      <x:c r="F1829" s="6" t="inlineStr">
        <x:is>
          <x:t xml:space="preserve">FrydenbÃ¸ Forward AS</x:t>
        </x:is>
      </x:c>
      <x:c r="G1829" s="7" t="inlineStr">
        <x:is>
          <x:t xml:space="preserve">KYRRE WIESE</x:t>
        </x:is>
      </x:c>
      <x:c r="H1829" s="8" t="inlineStr">
        <x:is>
          <x:t xml:space="preserve">Please look at the attached stored data etc.
We have not been able to do measurements of crankcase pressure, due to customer already had staret dismantle the engine..
Notice engine mx rpm and boost pressure.
Seen this before?
Any theories what can cause revs like this?
Thank you
Kyrre</x:t>
        </x:is>
      </x:c>
      <x:c r="I1829" s="9" t="inlineStr">
        <x:is>
          <x:t xml:space="preserve"/>
        </x:is>
      </x:c>
      <x:c r="J1829" s="10" t="inlineStr">
        <x:is>
          <x:t xml:space="preserve"/>
        </x:is>
      </x:c>
      <x:c r="K1829" s="11" t="inlineStr">
        <x:is>
          <x:t xml:space="preserve"/>
        </x:is>
      </x:c>
      <x:c r="L1829" s="12" t="inlineStr">
        <x:is>
          <x:t xml:space="preserve"/>
        </x:is>
      </x:c>
      <x:c r="M1829" s="13" t="inlineStr">
        <x:is>
          <x:t xml:space="preserve"/>
        </x:is>
      </x:c>
      <x:c r="N1829" s="14" t="inlineStr">
        <x:is>
          <x:t xml:space="preserve">Oil leakage</x:t>
        </x:is>
      </x:c>
      <x:c r="O1829" s="15" t="inlineStr">
        <x:is>
          <x:t xml:space="preserve">hello
I don't received any update. I close THD. thanks</x:t>
        </x:is>
      </x:c>
      <x:c r="P1829" s="16" t="inlineStr">
        <x:is>
          <x:t xml:space="preserve">MOTORE COMPLETO - DEFECT</x:t>
        </x:is>
      </x:c>
      <x:c r="Q1829" s="17" t="inlineStr">
        <x:is>
          <x:t xml:space="preserve">3- Medium</x:t>
        </x:is>
      </x:c>
      <x:c r="R1829" s="18" t="inlineStr">
        <x:is>
          <x:t xml:space="preserve">Norway</x:t>
        </x:is>
      </x:c>
      <x:c r="S1829" s="19">
        <x:v>45618.6431134259</x:v>
      </x:c>
      <x:c r="T1829" s="20" t="inlineStr">
        <x:is>
          <x:t xml:space="preserve">FPT FM EMEA</x:t>
        </x:is>
      </x:c>
      <x:c r="U1829" s="21" t="inlineStr">
        <x:is>
          <x:t xml:space="preserve">Marco Corbani</x:t>
        </x:is>
      </x:c>
      <x:c r="V1829" s="22" t="inlineStr">
        <x:is>
          <x:t xml:space="preserve">Closed</x:t>
        </x:is>
      </x:c>
      <x:c r="W1829" s="23">
        <x:v>45713.449849537</x:v>
      </x:c>
      <x:c r="X1829" s="24" t="inlineStr">
        <x:is>
          <x:t xml:space="preserve">1774049</x:t>
        </x:is>
      </x:c>
      <x:c r="Y1829" s="25" t="inlineStr">
        <x:is>
          <x:t xml:space="preserve">Marine</x:t>
        </x:is>
      </x:c>
    </x:row>
    <x:row r="1830">
      <x:c r="A1830" s="1" t="inlineStr">
        <x:is>
          <x:t xml:space="preserve">b9e8eb4b-e4a8-ef11-80f0-6045bd96e576</x:t>
        </x:is>
      </x:c>
      <x:c r="B1830" s="2" t="inlineStr">
        <x:is>
          <x:t xml:space="preserve">yJ/KX3WUcc71+rYz+FMS/FTcdQtQkPJqVt9RT8AMYPV/QOu++pp00MSzIL+DgE5RNtgRlc8u0HCSG4cs/O7OMQ==</x:t>
        </x:is>
      </x:c>
      <x:c r="C1830" s="3">
        <x:v>45624.6600231481</x:v>
      </x:c>
      <x:c r="D1830" s="4" t="inlineStr">
        <x:is>
          <x:t xml:space="preserve">108670509</x:t>
        </x:is>
      </x:c>
      <x:c r="E1830" s="5" t="inlineStr">
        <x:is>
          <x:t xml:space="preserve">Standard</x:t>
        </x:is>
      </x:c>
      <x:c r="F1830" s="6" t="inlineStr">
        <x:is>
          <x:t xml:space="preserve">BRASIF MÃQUINAS - SÃƒO PAULO</x:t>
        </x:is>
      </x:c>
      <x:c r="G1830" s="7" t="inlineStr">
        <x:is>
          <x:t xml:space="preserve">THAYMARA CONCEIÇÃO</x:t>
        </x:is>
      </x:c>
      <x:c r="H1830" s="8" t="inlineStr">
        <x:is>
          <x:t xml:space="preserve">THD, bom dia 
Com base na analise realizada pelo nosso técnico, quais testes podemos estar executando para identificar e sanar a falha 
Como devemos prosseguir ? 
Atendimento realizado pelo nosso técnico Luiz Batacilo,  11 95047-4687, se necessário algum esclarecimento segue contato do mesmo.</x:t>
        </x:is>
      </x:c>
      <x:c r="I1830" s="9" t="inlineStr">
        <x:is>
          <x:t xml:space="preserve"/>
        </x:is>
      </x:c>
      <x:c r="J1830" s="10" t="inlineStr">
        <x:is>
          <x:t xml:space="preserve"/>
        </x:is>
      </x:c>
      <x:c r="K1830" s="11" t="inlineStr">
        <x:is>
          <x:t xml:space="preserve"/>
        </x:is>
      </x:c>
      <x:c r="L1830" s="12" t="inlineStr">
        <x:is>
          <x:t xml:space="preserve"/>
        </x:is>
      </x:c>
      <x:c r="M1830" s="13" t="inlineStr">
        <x:is>
          <x:t xml:space="preserve"/>
        </x:is>
      </x:c>
      <x:c r="N1830" s="14" t="inlineStr">
        <x:is>
          <x:t xml:space="preserve">Gerador apresentando muita fumaça na saída do suspiro, mesmo sem carga.</x:t>
        </x:is>
      </x:c>
      <x:c r="O1830" s="15" t="inlineStr">
        <x:is>
          <x:t xml:space="preserve">Bom dia;
O contato será encerrado por falta de interação.;
Duvidas abra um novo THD informando que o mesmo foi aberto para dar continuidade ao atendimento relacionado ao THD-108670509</x:t>
        </x:is>
      </x:c>
      <x:c r="P1830" s="16" t="inlineStr">
        <x:is>
          <x:t xml:space="preserve">ENGINE - ENGINE</x:t>
        </x:is>
      </x:c>
      <x:c r="Q1830" s="17" t="inlineStr">
        <x:is>
          <x:t xml:space="preserve">3- Medium</x:t>
        </x:is>
      </x:c>
      <x:c r="R1830" s="18" t="inlineStr">
        <x:is>
          <x:t xml:space="preserve">Brazil</x:t>
        </x:is>
      </x:c>
      <x:c r="S1830" s="19">
        <x:v>45618.6759837963</x:v>
      </x:c>
      <x:c r="T1830" s="20" t="inlineStr">
        <x:is>
          <x:t xml:space="preserve">FPT FM LA</x:t>
        </x:is>
      </x:c>
      <x:c r="U1830" s="21" t="inlineStr">
        <x:is>
          <x:t xml:space="preserve">ADRIANO NUNES</x:t>
        </x:is>
      </x:c>
      <x:c r="V1830" s="22" t="inlineStr">
        <x:is>
          <x:t xml:space="preserve">Closed</x:t>
        </x:is>
      </x:c>
      <x:c r="W1830" s="23">
        <x:v>45624.6144212963</x:v>
      </x:c>
      <x:c r="X1830" s="24" t="inlineStr">
        <x:is>
          <x:t xml:space="preserve">6302520</x:t>
        </x:is>
      </x:c>
      <x:c r="Y1830" s="25" t="inlineStr">
        <x:is>
          <x:t xml:space="preserve"/>
        </x:is>
      </x:c>
    </x:row>
    <x:row r="1831">
      <x:c r="A1831" s="1" t="inlineStr">
        <x:is>
          <x:t xml:space="preserve">4582486e-94a9-ef11-80f0-6045bd96e576</x:t>
        </x:is>
      </x:c>
      <x:c r="B1831" s="2" t="inlineStr">
        <x:is>
          <x:t xml:space="preserve">e+RhHVO20WKghyrzoKoGUqyaPt7iJ1Wx9MySpL9/B0dtB2JEy+1o5TeON1MFGHzwPHtHxTNJynGF5fV1idz/cA==</x:t>
        </x:is>
      </x:c>
      <x:c r="C1831" s="3">
        <x:v>45713.511099537</x:v>
      </x:c>
      <x:c r="D1831" s="4" t="inlineStr">
        <x:is>
          <x:t xml:space="preserve">108670995</x:t>
        </x:is>
      </x:c>
      <x:c r="E1831" s="5" t="inlineStr">
        <x:is>
          <x:t xml:space="preserve">Standard</x:t>
        </x:is>
      </x:c>
      <x:c r="F1831" s="6" t="inlineStr">
        <x:is>
          <x:t xml:space="preserve">Naval Motor Botti S.r.l.</x:t>
        </x:is>
      </x:c>
      <x:c r="G1831" s="7" t="inlineStr">
        <x:is>
          <x:t xml:space="preserve">DAVIDE LEONCINI</x:t>
        </x:is>
      </x:c>
      <x:c r="H1831" s="8" t="inlineStr">
        <x:is>
          <x:t xml:space="preserve">VEDASI FOTO ALLEGATA. DA TRIANGOLAZIONI CON DEALER SI PAVENTA POTENZIALE PROBLEMATICA A CARICO EDC E/O NECESSITA' DI RIPROGRAMMAZIONE. RIMANIAMO IN ATTESA DI CONSIDERAZIONI IN MERITO. GRAZIE</x:t>
        </x:is>
      </x:c>
      <x:c r="I1831" s="9" t="inlineStr">
        <x:is>
          <x:t xml:space="preserve"/>
        </x:is>
      </x:c>
      <x:c r="J1831" s="10" t="inlineStr">
        <x:is>
          <x:t xml:space="preserve"/>
        </x:is>
      </x:c>
      <x:c r="K1831" s="11" t="inlineStr">
        <x:is>
          <x:t xml:space="preserve"/>
        </x:is>
      </x:c>
      <x:c r="L1831" s="12" t="inlineStr">
        <x:is>
          <x:t xml:space="preserve"/>
        </x:is>
      </x:c>
      <x:c r="M1831" s="13" t="inlineStr">
        <x:is>
          <x:t xml:space="preserve"/>
        </x:is>
      </x:c>
      <x:c r="N1831" s="14" t="inlineStr">
        <x:is>
          <x:t xml:space="preserve">A MARGINE INTERVENTO EFFETTUATO , RISCONTRO IMPOSSIBILITA' SCARICO DATI</x:t>
        </x:is>
      </x:c>
      <x:c r="O1831" s="15" t="inlineStr">
        <x:is>
          <x:t xml:space="preserve">buongiorno
non abbiamo ricevuto ulteriori richieste, quindi crediamo sia risolto. THD chiuso</x:t>
        </x:is>
      </x:c>
      <x:c r="P1831" s="16" t="inlineStr">
        <x:is>
          <x:t xml:space="preserve">MOTORE COMPLETO - CAB AND ELECTRIC COMPONEN</x:t>
        </x:is>
      </x:c>
      <x:c r="Q1831" s="17" t="inlineStr">
        <x:is>
          <x:t xml:space="preserve">3- Medium</x:t>
        </x:is>
      </x:c>
      <x:c r="R1831" s="18" t="inlineStr">
        <x:is>
          <x:t xml:space="preserve">Italy</x:t>
        </x:is>
      </x:c>
      <x:c r="S1831" s="19">
        <x:v>45619.5515625</x:v>
      </x:c>
      <x:c r="T1831" s="20" t="inlineStr">
        <x:is>
          <x:t xml:space="preserve">FPT FM EMEA</x:t>
        </x:is>
      </x:c>
      <x:c r="U1831" s="21" t="inlineStr">
        <x:is>
          <x:t xml:space="preserve">Marco Corbani</x:t>
        </x:is>
      </x:c>
      <x:c r="V1831" s="22" t="inlineStr">
        <x:is>
          <x:t xml:space="preserve">Closed</x:t>
        </x:is>
      </x:c>
      <x:c r="W1831" s="23">
        <x:v>45713.4972685185</x:v>
      </x:c>
      <x:c r="X1831" s="24" t="inlineStr">
        <x:is>
          <x:t xml:space="preserve">1719602</x:t>
        </x:is>
      </x:c>
      <x:c r="Y1831" s="25" t="inlineStr">
        <x:is>
          <x:t xml:space="preserve">Industrial Pivot</x:t>
        </x:is>
      </x:c>
    </x:row>
    <x:row r="1832">
      <x:c r="A1832" s="1" t="inlineStr">
        <x:is>
          <x:t xml:space="preserve">e8f70b4d-0fab-ef11-80f0-6045bd96e576</x:t>
        </x:is>
      </x:c>
      <x:c r="B1832" s="2" t="inlineStr">
        <x:is>
          <x:t xml:space="preserve">YLTJzZwtIl+a3ROxzE5BKz1+vodG2IfKHO3IuGayW85wavL3968/a6uA4z2CvKK4d/e7672oF1R7ResROE0lvQ==</x:t>
        </x:is>
      </x:c>
      <x:c r="C1832" s="3">
        <x:v>45713.5007175926</x:v>
      </x:c>
      <x:c r="D1832" s="4" t="inlineStr">
        <x:is>
          <x:t xml:space="preserve">108671664</x:t>
        </x:is>
      </x:c>
      <x:c r="E1832" s="5" t="inlineStr">
        <x:is>
          <x:t xml:space="preserve">Standard</x:t>
        </x:is>
      </x:c>
      <x:c r="F1832" s="6" t="inlineStr">
        <x:is>
          <x:t xml:space="preserve">Sterki HTP</x:t>
        </x:is>
      </x:c>
      <x:c r="G1832" s="7" t="inlineStr">
        <x:is>
          <x:t xml:space="preserve">KLAUS BUXMANN</x:t>
        </x:is>
      </x:c>
      <x:c r="H1832" s="8" t="inlineStr">
        <x:is>
          <x:t xml:space="preserve">Can you find this fault in any list?
Best regards
Klaus Buxmann</x:t>
        </x:is>
      </x:c>
      <x:c r="I1832" s="9" t="inlineStr">
        <x:is>
          <x:t xml:space="preserve"/>
        </x:is>
      </x:c>
      <x:c r="J1832" s="10" t="inlineStr">
        <x:is>
          <x:t xml:space="preserve"/>
        </x:is>
      </x:c>
      <x:c r="K1832" s="11" t="inlineStr">
        <x:is>
          <x:t xml:space="preserve"/>
        </x:is>
      </x:c>
      <x:c r="L1832" s="12" t="inlineStr">
        <x:is>
          <x:t xml:space="preserve"/>
        </x:is>
      </x:c>
      <x:c r="M1832" s="13" t="inlineStr">
        <x:is>
          <x:t xml:space="preserve"/>
        </x:is>
      </x:c>
      <x:c r="N1832" s="14" t="inlineStr">
        <x:is>
          <x:t xml:space="preserve">Dear all,
we have SPN 5840 FMI31</x:t>
        </x:is>
      </x:c>
      <x:c r="O1832" s="15" t="inlineStr">
        <x:is>
          <x:t xml:space="preserve">THD old, no update. I close THD. for any request please open a new THD . thanks</x:t>
        </x:is>
      </x:c>
      <x:c r="P1832" s="16" t="inlineStr">
        <x:is>
          <x:t xml:space="preserve">MOTORE COMPLETO - DEFECT</x:t>
        </x:is>
      </x:c>
      <x:c r="Q1832" s="17" t="inlineStr">
        <x:is>
          <x:t xml:space="preserve">3- Medium</x:t>
        </x:is>
      </x:c>
      <x:c r="R1832" s="18" t="inlineStr">
        <x:is>
          <x:t xml:space="preserve">Germany</x:t>
        </x:is>
      </x:c>
      <x:c r="S1832" s="19">
        <x:v>45621.4348263889</x:v>
      </x:c>
      <x:c r="T1832" s="20" t="inlineStr">
        <x:is>
          <x:t xml:space="preserve">FPT FM EMEA</x:t>
        </x:is>
      </x:c>
      <x:c r="U1832" s="21" t="inlineStr">
        <x:is>
          <x:t xml:space="preserve">Marco Corbani</x:t>
        </x:is>
      </x:c>
      <x:c r="V1832" s="22" t="inlineStr">
        <x:is>
          <x:t xml:space="preserve">Closed</x:t>
        </x:is>
      </x:c>
      <x:c r="W1832" s="23">
        <x:v>45713.4989583333</x:v>
      </x:c>
      <x:c r="X1832" s="24" t="inlineStr">
        <x:is>
          <x:t xml:space="preserve">2019730</x:t>
        </x:is>
      </x:c>
      <x:c r="Y1832" s="25" t="inlineStr">
        <x:is>
          <x:t xml:space="preserve">Power Generation</x:t>
        </x:is>
      </x:c>
    </x:row>
    <x:row r="1833">
      <x:c r="A1833" s="1" t="inlineStr">
        <x:is>
          <x:t xml:space="preserve">ef01879f-15ab-ef11-80f8-6045bd9068e4</x:t>
        </x:is>
      </x:c>
      <x:c r="B1833" s="2" t="inlineStr">
        <x:is>
          <x:t xml:space="preserve">y4d+7ANAuzPcc8KAhofgAnGG8kd0DuvaD5kq3TfX+C3q1pA7ChEmb9Z8VQYlDQ/xqyHC1lekKCCoe9EEQkEJdQ==</x:t>
        </x:is>
      </x:c>
      <x:c r="C1833" s="3">
        <x:v>45750.4147685185</x:v>
      </x:c>
      <x:c r="D1833" s="4" t="inlineStr">
        <x:is>
          <x:t xml:space="preserve">108671821</x:t>
        </x:is>
      </x:c>
      <x:c r="E1833" s="5" t="inlineStr">
        <x:is>
          <x:t xml:space="preserve">Standard</x:t>
        </x:is>
      </x:c>
      <x:c r="F1833" s="6" t="inlineStr">
        <x:is>
          <x:t xml:space="preserve">Bimotor</x:t>
        </x:is>
      </x:c>
      <x:c r="G1833" s="7" t="inlineStr">
        <x:is>
          <x:t xml:space="preserve">ANTHONY GRONDIN</x:t>
        </x:is>
      </x:c>
      <x:c r="H1833" s="8" t="inlineStr">
        <x:is>
          <x:t xml:space="preserve">Si deve essere aggiornato, potete metere la programmazione sulla licenza F016000. Il tecnico e su l'intervento adesso.
Grazie.</x:t>
        </x:is>
      </x:c>
      <x:c r="I1833" s="9" t="inlineStr">
        <x:is>
          <x:t xml:space="preserve"/>
        </x:is>
      </x:c>
      <x:c r="J1833" s="10" t="inlineStr">
        <x:is>
          <x:t xml:space="preserve"/>
        </x:is>
      </x:c>
      <x:c r="K1833" s="11" t="inlineStr">
        <x:is>
          <x:t xml:space="preserve"/>
        </x:is>
      </x:c>
      <x:c r="L1833" s="12" t="inlineStr">
        <x:is>
          <x:t xml:space="preserve"/>
        </x:is>
      </x:c>
      <x:c r="M1833" s="13" t="inlineStr">
        <x:is>
          <x:t xml:space="preserve"/>
        </x:is>
      </x:c>
      <x:c r="N1833" s="14" t="inlineStr">
        <x:is>
          <x:t xml:space="preserve">Errore 31F1E7 fa parte dei errori chi chiede aggiornamento centralina?</x:t>
        </x:is>
      </x:c>
      <x:c r="O1833" s="15" t="inlineStr">
        <x:is>
          <x:t xml:space="preserve">THD Closed due inactivity, 
If you need any support about this engine please feel free to open a related THD or a new THD! 
Regards
MF</x:t>
        </x:is>
      </x:c>
      <x:c r="P1833" s="16" t="inlineStr">
        <x:is>
          <x:t xml:space="preserve">EDC CONT. UNIT PROG. - GENERAL QUESTION</x:t>
        </x:is>
      </x:c>
      <x:c r="Q1833" s="17" t="inlineStr">
        <x:is>
          <x:t xml:space="preserve">3- Medium</x:t>
        </x:is>
      </x:c>
      <x:c r="R1833" s="18" t="inlineStr">
        <x:is>
          <x:t xml:space="preserve">Italy</x:t>
        </x:is>
      </x:c>
      <x:c r="S1833" s="19">
        <x:v>45621.46625</x:v>
      </x:c>
      <x:c r="T1833" s="20" t="inlineStr">
        <x:is>
          <x:t xml:space="preserve">FPT FM EMEA</x:t>
        </x:is>
      </x:c>
      <x:c r="U1833" s="21" t="inlineStr">
        <x:is>
          <x:t xml:space="preserve">Matteo FONTANOT</x:t>
        </x:is>
      </x:c>
      <x:c r="V1833" s="22" t="inlineStr">
        <x:is>
          <x:t xml:space="preserve">Closed</x:t>
        </x:is>
      </x:c>
      <x:c r="W1833" s="23">
        <x:v>45750.4147685185</x:v>
      </x:c>
      <x:c r="X1833" s="24" t="inlineStr">
        <x:is>
          <x:t xml:space="preserve">1033173</x:t>
        </x:is>
      </x:c>
      <x:c r="Y1833" s="25" t="inlineStr">
        <x:is>
          <x:t xml:space="preserve"/>
        </x:is>
      </x:c>
    </x:row>
    <x:row r="1834">
      <x:c r="A1834" s="1" t="inlineStr">
        <x:is>
          <x:t xml:space="preserve">09b0f631-1cab-ef11-80f8-6045bd9068e4</x:t>
        </x:is>
      </x:c>
      <x:c r="B1834" s="2" t="inlineStr">
        <x:is>
          <x:t xml:space="preserve">d7m9YprcWh+cSu7cqIc/dmxvEybQwU+1K1eJ54agEyST2ysow5Ryjmbd3F9+MCaDsRNghostXLm8zivh4rLkVQ==</x:t>
        </x:is>
      </x:c>
      <x:c r="C1834" s="3">
        <x:v>45705.4017824074</x:v>
      </x:c>
      <x:c r="D1834" s="4" t="inlineStr">
        <x:is>
          <x:t xml:space="preserve">108671984</x:t>
        </x:is>
      </x:c>
      <x:c r="E1834" s="5" t="inlineStr">
        <x:is>
          <x:t xml:space="preserve">Standard</x:t>
        </x:is>
      </x:c>
      <x:c r="F1834" s="6" t="inlineStr">
        <x:is>
          <x:t xml:space="preserve">Sterki HTP</x:t>
        </x:is>
      </x:c>
      <x:c r="G1834" s="7" t="inlineStr">
        <x:is>
          <x:t xml:space="preserve">VIKTOR FROSCHER</x:t>
        </x:is>
      </x:c>
      <x:c r="H1834" s="8" t="inlineStr">
        <x:is>
          <x:t xml:space="preserve">Fot the oil anaylsis we will wait. Documents attached. Whats youre suggestion? Repair?</x:t>
        </x:is>
      </x:c>
      <x:c r="I1834" s="9" t="inlineStr">
        <x:is>
          <x:t xml:space="preserve"/>
        </x:is>
      </x:c>
      <x:c r="J1834" s="10" t="inlineStr">
        <x:is>
          <x:t xml:space="preserve"/>
        </x:is>
      </x:c>
      <x:c r="K1834" s="11" t="inlineStr">
        <x:is>
          <x:t xml:space="preserve"/>
        </x:is>
      </x:c>
      <x:c r="L1834" s="12" t="inlineStr">
        <x:is>
          <x:t xml:space="preserve"/>
        </x:is>
      </x:c>
      <x:c r="M1834" s="13" t="inlineStr">
        <x:is>
          <x:t xml:space="preserve"/>
        </x:is>
      </x:c>
      <x:c r="N1834" s="14" t="inlineStr">
        <x:is>
          <x:t xml:space="preserve">Oil pressure sensor eror was claimed</x:t>
        </x:is>
      </x:c>
      <x:c r="O1834" s="15" t="inlineStr">
        <x:is>
          <x:t xml:space="preserve">hello 
thanks for answer. THD closed. regards</x:t>
        </x:is>
      </x:c>
      <x:c r="P1834" s="16" t="inlineStr">
        <x:is>
          <x:t xml:space="preserve">MOTORE COMPLETO - PRESSURE INCORRECT</x:t>
        </x:is>
      </x:c>
      <x:c r="Q1834" s="17" t="inlineStr">
        <x:is>
          <x:t xml:space="preserve">3- Medium</x:t>
        </x:is>
      </x:c>
      <x:c r="R1834" s="18" t="inlineStr">
        <x:is>
          <x:t xml:space="preserve">Germany</x:t>
        </x:is>
      </x:c>
      <x:c r="S1834" s="19">
        <x:v>45621.4989699074</x:v>
      </x:c>
      <x:c r="T1834" s="20" t="inlineStr">
        <x:is>
          <x:t xml:space="preserve">FPT FM EMEA</x:t>
        </x:is>
      </x:c>
      <x:c r="U1834" s="21" t="inlineStr">
        <x:is>
          <x:t xml:space="preserve">Marco Corbani</x:t>
        </x:is>
      </x:c>
      <x:c r="V1834" s="22" t="inlineStr">
        <x:is>
          <x:t xml:space="preserve">Closed</x:t>
        </x:is>
      </x:c>
      <x:c r="W1834" s="23">
        <x:v>45699.6114583333</x:v>
      </x:c>
      <x:c r="X1834" s="24" t="inlineStr">
        <x:is>
          <x:t xml:space="preserve">2101498</x:t>
        </x:is>
      </x:c>
      <x:c r="Y1834" s="25" t="inlineStr">
        <x:is>
          <x:t xml:space="preserve">Power Generation</x:t>
        </x:is>
      </x:c>
    </x:row>
    <x:row r="1835">
      <x:c r="A1835" s="1" t="inlineStr">
        <x:is>
          <x:t xml:space="preserve">4e3e15cf-28ab-ef11-80f0-6045bd96e576</x:t>
        </x:is>
      </x:c>
      <x:c r="B1835" s="2" t="inlineStr">
        <x:is>
          <x:t xml:space="preserve">hVh4I25+HNHCTnPinGfyfCyWhMmtskkT/OszF9592A1kQ6rgR64UOL259xIa2oO5mkM4QHZQhcXearO4A627Cw==</x:t>
        </x:is>
      </x:c>
      <x:c r="C1835" s="3">
        <x:v>45644.701099537</x:v>
      </x:c>
      <x:c r="D1835" s="4" t="inlineStr">
        <x:is>
          <x:t xml:space="preserve">108672261</x:t>
        </x:is>
      </x:c>
      <x:c r="E1835" s="5" t="inlineStr">
        <x:is>
          <x:t xml:space="preserve">Standard</x:t>
        </x:is>
      </x:c>
      <x:c r="F1835" s="6" t="inlineStr">
        <x:is>
          <x:t xml:space="preserve">AS Labruna S.r.l.</x:t>
        </x:is>
      </x:c>
      <x:c r="G1835" s="7" t="inlineStr">
        <x:is>
          <x:t xml:space="preserve">FARZAD JAMALI</x:t>
        </x:is>
      </x:c>
      <x:c r="H1835" s="8" t="inlineStr">
        <x:is>
          <x:t xml:space="preserve">appena che abbiamo collegato il Pt-BOX abbiamo salvato errori (1_lettura memoria guasti) , poi senza fare nulla, gli errori sono diventati intermitenti. la macchina sblocatto da solo senza che noi facciamo Reset Inducement e Reset Counter (2_lettura memoria guasti). il dataset abbiamo aggiornato con il Massive Reflash. poi come che la batteria era scaricata , il motor non partiva . il cliente ha caricato la batteria , il motore è partito senza problemi.
sabato mattina e oggi, il cliente ha usato la macchina, mi ha detto che appena che acene la macchina, viene fuori errore del Qualita Urea , dopo 40-45 minuti sparisce da solo. durante questi 40-45 minuti il clinte usa la macchina regolarmente. il motore accelera e il cliente usa la macchina con carico. 
come si vede dalla foto, il motore era in Inducement Lev.3, come ha sbloccato da solo, o perche solo in mattina butta fuori errore della qualita e dopo 40 minuti sparisce da solo ? 
Telefonicamente ho parlato con Sig.Marco Corbani.
se serve piu informazioni, sono a disposizione.</x:t>
        </x:is>
      </x:c>
      <x:c r="I1835" s="9" t="inlineStr">
        <x:is>
          <x:t xml:space="preserve"/>
        </x:is>
      </x:c>
      <x:c r="J1835" s="10" t="inlineStr">
        <x:is>
          <x:t xml:space="preserve"/>
        </x:is>
      </x:c>
      <x:c r="K1835" s="11" t="inlineStr">
        <x:is>
          <x:t xml:space="preserve"/>
        </x:is>
      </x:c>
      <x:c r="L1835" s="12" t="inlineStr">
        <x:is>
          <x:t xml:space="preserve"/>
        </x:is>
      </x:c>
      <x:c r="M1835" s="13" t="inlineStr">
        <x:is>
          <x:t xml:space="preserve"/>
        </x:is>
      </x:c>
      <x:c r="N1835" s="14" t="inlineStr">
        <x:is>
          <x:t xml:space="preserve">Buongiorno,
sulla macchina GREEN abbiamo ricevuto la richiesta di intervento con problema di Qualita Urea. come si vede dalle foto, la macchina era in Sever Inducement per problmea di Qualita urea.</x:t>
        </x:is>
      </x:c>
      <x:c r="O1835" s="15" t="inlineStr">
        <x:is>
          <x:t xml:space="preserve">grazie 
chiudo THD</x:t>
        </x:is>
      </x:c>
      <x:c r="P1835" s="16" t="inlineStr">
        <x:is>
          <x:t xml:space="preserve">AD BLUE UNIT DIAGNOSIS - GENERAL QUESTION</x:t>
        </x:is>
      </x:c>
      <x:c r="Q1835" s="17" t="inlineStr">
        <x:is>
          <x:t xml:space="preserve">3- Medium</x:t>
        </x:is>
      </x:c>
      <x:c r="R1835" s="18" t="inlineStr">
        <x:is>
          <x:t xml:space="preserve">Italy</x:t>
        </x:is>
      </x:c>
      <x:c r="S1835" s="19">
        <x:v>45621.5617361111</x:v>
      </x:c>
      <x:c r="T1835" s="20" t="inlineStr">
        <x:is>
          <x:t xml:space="preserve">FPT FM EMEA</x:t>
        </x:is>
      </x:c>
      <x:c r="U1835" s="21" t="inlineStr">
        <x:is>
          <x:t xml:space="preserve">Marco Corbani</x:t>
        </x:is>
      </x:c>
      <x:c r="V1835" s="22" t="inlineStr">
        <x:is>
          <x:t xml:space="preserve">Closed</x:t>
        </x:is>
      </x:c>
      <x:c r="W1835" s="23">
        <x:v>45644.701099537</x:v>
      </x:c>
      <x:c r="X1835" s="24" t="inlineStr">
        <x:is>
          <x:t xml:space="preserve">2117417</x:t>
        </x:is>
      </x:c>
      <x:c r="Y1835" s="25" t="inlineStr">
        <x:is>
          <x:t xml:space="preserve">Industrial Pivot</x:t>
        </x:is>
      </x:c>
    </x:row>
    <x:row r="1836">
      <x:c r="A1836" s="1" t="inlineStr">
        <x:is>
          <x:t xml:space="preserve">c731b9a9-2dab-ef11-80f8-6045bd9068e4</x:t>
        </x:is>
      </x:c>
      <x:c r="B1836" s="2" t="inlineStr">
        <x:is>
          <x:t xml:space="preserve">EOQGL1tne4WJqaegVOQmcCjiS13QXGNpVW3Bjt5mDf/fBlvmJgSkSkFYJAhWX8ri2JDAy38rzTXF1OeLwyky9Q==</x:t>
        </x:is>
      </x:c>
      <x:c r="C1836" s="3">
        <x:v>45692.6417824074</x:v>
      </x:c>
      <x:c r="D1836" s="4" t="inlineStr">
        <x:is>
          <x:t xml:space="preserve">108672392</x:t>
        </x:is>
      </x:c>
      <x:c r="E1836" s="5" t="inlineStr">
        <x:is>
          <x:t xml:space="preserve">Standard</x:t>
        </x:is>
      </x:c>
      <x:c r="F1836" s="6" t="inlineStr">
        <x:is>
          <x:t xml:space="preserve">YAKAMOZ MAKINA JENERATÃ–R MOTOR SERVIS YEDEK PARÃ‡A TUR.SAN.LTD.ÅžTI</x:t>
        </x:is>
      </x:c>
      <x:c r="G1836" s="7" t="inlineStr">
        <x:is>
          <x:t xml:space="preserve">OZGE TURAN</x:t>
        </x:is>
      </x:c>
      <x:c r="H1836" s="8" t="inlineStr">
        <x:is>
          <x:t xml:space="preserve">What action should we take?</x:t>
        </x:is>
      </x:c>
      <x:c r="I1836" s="9" t="inlineStr">
        <x:is>
          <x:t xml:space="preserve"/>
        </x:is>
      </x:c>
      <x:c r="J1836" s="10" t="inlineStr">
        <x:is>
          <x:t xml:space="preserve"/>
        </x:is>
      </x:c>
      <x:c r="K1836" s="11" t="inlineStr">
        <x:is>
          <x:t xml:space="preserve"/>
        </x:is>
      </x:c>
      <x:c r="L1836" s="12" t="inlineStr">
        <x:is>
          <x:t xml:space="preserve"/>
        </x:is>
      </x:c>
      <x:c r="M1836" s="13" t="inlineStr">
        <x:is>
          <x:t xml:space="preserve"/>
        </x:is>
      </x:c>
      <x:c r="N1836" s="14" t="inlineStr">
        <x:is>
          <x:t xml:space="preserve">Noise coming from the engine gears</x:t>
        </x:is>
      </x:c>
      <x:c r="O1836" s="15" t="inlineStr">
        <x:is>
          <x:t xml:space="preserve">solution provided.
engine needs to be overhauled or replaced. the decision will given according to economical conditions.</x:t>
        </x:is>
      </x:c>
      <x:c r="P1836" s="16" t="inlineStr">
        <x:is>
          <x:t xml:space="preserve">ENGINE - SEIZURE</x:t>
        </x:is>
      </x:c>
      <x:c r="Q1836" s="17" t="inlineStr">
        <x:is>
          <x:t xml:space="preserve">3- Medium</x:t>
        </x:is>
      </x:c>
      <x:c r="R1836" s="18" t="inlineStr">
        <x:is>
          <x:t xml:space="preserve">Turkey</x:t>
        </x:is>
      </x:c>
      <x:c r="S1836" s="19">
        <x:v>45621.5858449074</x:v>
      </x:c>
      <x:c r="T1836" s="20" t="inlineStr">
        <x:is>
          <x:t xml:space="preserve">FPT FM APAC</x:t>
        </x:is>
      </x:c>
      <x:c r="U1836" s="21" t="inlineStr">
        <x:is>
          <x:t xml:space="preserve">Tolga Aksoy</x:t>
        </x:is>
      </x:c>
      <x:c r="V1836" s="22" t="inlineStr">
        <x:is>
          <x:t xml:space="preserve">Closed</x:t>
        </x:is>
      </x:c>
      <x:c r="W1836" s="23">
        <x:v>45692.4225115741</x:v>
      </x:c>
      <x:c r="X1836" s="24" t="inlineStr">
        <x:is>
          <x:t xml:space="preserve">2157547</x:t>
        </x:is>
      </x:c>
      <x:c r="Y1836" s="25" t="inlineStr">
        <x:is>
          <x:t xml:space="preserve">Power Generation</x:t>
        </x:is>
      </x:c>
    </x:row>
    <x:row r="1837">
      <x:c r="A1837" s="1" t="inlineStr">
        <x:is>
          <x:t xml:space="preserve">dc6363ba-33ab-ef11-80f0-6045bd96e576</x:t>
        </x:is>
      </x:c>
      <x:c r="B1837" s="2" t="inlineStr">
        <x:is>
          <x:t xml:space="preserve">0aIuGkRIQ8p4AjZ5L+NQiqdMj9L2zn72BZlmdQsWn1Ikv+91oEN2CaPF3kM3yCwnoVcZteZqP8I+OcgDcb2xhA==</x:t>
        </x:is>
      </x:c>
      <x:c r="C1837" s="3">
        <x:v>45623.5422569444</x:v>
      </x:c>
      <x:c r="D1837" s="4" t="inlineStr">
        <x:is>
          <x:t xml:space="preserve">108672564</x:t>
        </x:is>
      </x:c>
      <x:c r="E1837" s="5" t="inlineStr">
        <x:is>
          <x:t xml:space="preserve">Standard</x:t>
        </x:is>
      </x:c>
      <x:c r="F1837" s="6" t="inlineStr">
        <x:is>
          <x:t xml:space="preserve">BRASIF MÃQUINAS - SÃƒO PAULO</x:t>
        </x:is>
      </x:c>
      <x:c r="G1837" s="7" t="inlineStr">
        <x:is>
          <x:t xml:space="preserve">THAYMARA CONCEIÇÃO</x:t>
        </x:is>
      </x:c>
      <x:c r="H1837" s="8" t="inlineStr">
        <x:is>
          <x:t xml:space="preserve">Bom dia, Thd!
Recebemos a peça 5801630224, adquirida via balcão pelo nosso P.A ALFA AUTO PEÇAS conforme a NF 411236, e vendida ao seu cliente final.
O componente foi instalado em uma van escolar DUCATO 2.3, que opera em regime Urbano/Diario.
O cliente identificou que o componente está apresentando mistura de água com óleo.
Foi realizado apenas uma análise visual, pois não dispomos do ferramental necessário para efetuar testes no componente, além de não termos acesso ao veículo.
Com base nas informações acima, como podemos prosseguir para verificar se há uma falha no componente ?
Obs: Conforme informação do cliente antes da aplicação da peça, foi realizado uma limpeza minuciosa no sistema.</x:t>
        </x:is>
      </x:c>
      <x:c r="I1837" s="9" t="inlineStr">
        <x:is>
          <x:t xml:space="preserve"/>
        </x:is>
      </x:c>
      <x:c r="J1837" s="10" t="inlineStr">
        <x:is>
          <x:t xml:space="preserve"/>
        </x:is>
      </x:c>
      <x:c r="K1837" s="11" t="inlineStr">
        <x:is>
          <x:t xml:space="preserve"/>
        </x:is>
      </x:c>
      <x:c r="L1837" s="12" t="inlineStr">
        <x:is>
          <x:t xml:space="preserve"/>
        </x:is>
      </x:c>
      <x:c r="M1837" s="13" t="inlineStr">
        <x:is>
          <x:t xml:space="preserve"/>
        </x:is>
      </x:c>
      <x:c r="N1837" s="14" t="inlineStr">
        <x:is>
          <x:t xml:space="preserve">Equipamento misturando agua com óleo</x:t>
        </x:is>
      </x:c>
      <x:c r="O1837" s="15" t="inlineStr">
        <x:is>
          <x:t xml:space="preserve">Boa tarde;
O contato será encerrado, para qualquer duvida técnica abra um novo THD.</x:t>
        </x:is>
      </x:c>
      <x:c r="P1837" s="16" t="inlineStr">
        <x:is>
          <x:t xml:space="preserve">HEAT EXCHANGER - DEFECT</x:t>
        </x:is>
      </x:c>
      <x:c r="Q1837" s="17" t="inlineStr">
        <x:is>
          <x:t xml:space="preserve">3- Medium</x:t>
        </x:is>
      </x:c>
      <x:c r="R1837" s="18" t="inlineStr">
        <x:is>
          <x:t xml:space="preserve">Brazil</x:t>
        </x:is>
      </x:c>
      <x:c r="S1837" s="19">
        <x:v>45621.6159375</x:v>
      </x:c>
      <x:c r="T1837" s="20" t="inlineStr">
        <x:is>
          <x:t xml:space="preserve">FPT FM LA</x:t>
        </x:is>
      </x:c>
      <x:c r="U1837" s="21" t="inlineStr">
        <x:is>
          <x:t xml:space="preserve">ADRIANO NUNES</x:t>
        </x:is>
      </x:c>
      <x:c r="V1837" s="22" t="inlineStr">
        <x:is>
          <x:t xml:space="preserve">Closed</x:t>
        </x:is>
      </x:c>
      <x:c r="W1837" s="23">
        <x:v>45621.7433449074</x:v>
      </x:c>
      <x:c r="X1837" s="24" t="inlineStr">
        <x:is>
          <x:t xml:space="preserve">2065349</x:t>
        </x:is>
      </x:c>
      <x:c r="Y1837" s="25" t="inlineStr">
        <x:is>
          <x:t xml:space="preserve"/>
        </x:is>
      </x:c>
    </x:row>
    <x:row r="1838">
      <x:c r="A1838" s="1" t="inlineStr">
        <x:is>
          <x:t xml:space="preserve">deea6205-35ab-ef11-80f0-6045bd96e576</x:t>
        </x:is>
      </x:c>
      <x:c r="B1838" s="2" t="inlineStr">
        <x:is>
          <x:t xml:space="preserve">DqgVf3//y2Vg5H8GG7lvjqK4kot/MiWI0+WoCXPceDNQShODI4zYhMAz5NfBEgAIoOK0hT/hGVMVJbe/0ZsxAQ==</x:t>
        </x:is>
      </x:c>
      <x:c r="C1838" s="3">
        <x:v>45623.5421064815</x:v>
      </x:c>
      <x:c r="D1838" s="4" t="inlineStr">
        <x:is>
          <x:t xml:space="preserve">108672597</x:t>
        </x:is>
      </x:c>
      <x:c r="E1838" s="5" t="inlineStr">
        <x:is>
          <x:t xml:space="preserve">Standard</x:t>
        </x:is>
      </x:c>
      <x:c r="F1838" s="6" t="inlineStr">
        <x:is>
          <x:t xml:space="preserve">BRASIF MÃQUINAS - SÃƒO PAULO</x:t>
        </x:is>
      </x:c>
      <x:c r="G1838" s="7" t="inlineStr">
        <x:is>
          <x:t xml:space="preserve">THAYMARA CONCEIÇÃO</x:t>
        </x:is>
      </x:c>
      <x:c r="H1838" s="8" t="inlineStr">
        <x:is>
          <x:t xml:space="preserve">Bom dia, Thd!
Recebemos a peça 5801630224, adquirida via balcão pelo nosso P.A ALVES COMERCIAL conforme a NF 268175, e vendida ao seu cliente final.
O componente foi instalado em uma JUMPER F35LH 2S  - 6 HORAS DIARIAS - 7 DIAS POR SEMANA  (TRANSPORTE ESCOLAR )
O cliente identificou que o componente está apresentando mistura de água com óleo.
Realizamos apenas uma análise visual, pois não dispomos do ferramental necessário para efetuar testes no componente, além de não termos acesso ao veículo.
Com base nas informações acima, como podemos prosseguir para verificar se há uma falha no componente ?</x:t>
        </x:is>
      </x:c>
      <x:c r="I1838" s="9" t="inlineStr">
        <x:is>
          <x:t xml:space="preserve"/>
        </x:is>
      </x:c>
      <x:c r="J1838" s="10" t="inlineStr">
        <x:is>
          <x:t xml:space="preserve"/>
        </x:is>
      </x:c>
      <x:c r="K1838" s="11" t="inlineStr">
        <x:is>
          <x:t xml:space="preserve"/>
        </x:is>
      </x:c>
      <x:c r="L1838" s="12" t="inlineStr">
        <x:is>
          <x:t xml:space="preserve"/>
        </x:is>
      </x:c>
      <x:c r="M1838" s="13" t="inlineStr">
        <x:is>
          <x:t xml:space="preserve"/>
        </x:is>
      </x:c>
      <x:c r="N1838" s="14" t="inlineStr">
        <x:is>
          <x:t xml:space="preserve">PEÇA COM VAZAMENTO</x:t>
        </x:is>
      </x:c>
      <x:c r="O1838" s="15" t="inlineStr">
        <x:is>
          <x:t xml:space="preserve">Boa tarde;
O contato será encerrado, para qualquer duvida técnica abra um novo THD.</x:t>
        </x:is>
      </x:c>
      <x:c r="P1838" s="16" t="inlineStr">
        <x:is>
          <x:t xml:space="preserve">HEAT EXCHANGER - DEFECT</x:t>
        </x:is>
      </x:c>
      <x:c r="Q1838" s="17" t="inlineStr">
        <x:is>
          <x:t xml:space="preserve">3- Medium</x:t>
        </x:is>
      </x:c>
      <x:c r="R1838" s="18" t="inlineStr">
        <x:is>
          <x:t xml:space="preserve">Brazil</x:t>
        </x:is>
      </x:c>
      <x:c r="S1838" s="19">
        <x:v>45621.6223958333</x:v>
      </x:c>
      <x:c r="T1838" s="20" t="inlineStr">
        <x:is>
          <x:t xml:space="preserve">FPT FM LA</x:t>
        </x:is>
      </x:c>
      <x:c r="U1838" s="21" t="inlineStr">
        <x:is>
          <x:t xml:space="preserve">ADRIANO NUNES</x:t>
        </x:is>
      </x:c>
      <x:c r="V1838" s="22" t="inlineStr">
        <x:is>
          <x:t xml:space="preserve">Closed</x:t>
        </x:is>
      </x:c>
      <x:c r="W1838" s="23">
        <x:v>45621.7456597222</x:v>
      </x:c>
      <x:c r="X1838" s="24" t="inlineStr">
        <x:is>
          <x:t xml:space="preserve">2141044</x:t>
        </x:is>
      </x:c>
      <x:c r="Y1838" s="25" t="inlineStr">
        <x:is>
          <x:t xml:space="preserve"/>
        </x:is>
      </x:c>
    </x:row>
    <x:row r="1839">
      <x:c r="A1839" s="1" t="inlineStr">
        <x:is>
          <x:t xml:space="preserve">aed295c5-74ab-ef11-80f0-6045bd96e576</x:t>
        </x:is>
      </x:c>
      <x:c r="B1839" s="2" t="inlineStr">
        <x:is>
          <x:t xml:space="preserve">6RA0/nm5QLbXTsYGwWcrzonbyhXZhKbXI/e2A6Eda1pFJT0EiGPu1KE4d1xtCn3MGKbnqjofA0BxBqkBrKGJeQ==</x:t>
        </x:is>
      </x:c>
      <x:c r="C1839" s="3">
        <x:v>45639.5178125</x:v>
      </x:c>
      <x:c r="D1839" s="4" t="inlineStr">
        <x:is>
          <x:t xml:space="preserve">108673278</x:t>
        </x:is>
      </x:c>
      <x:c r="E1839" s="5" t="inlineStr">
        <x:is>
          <x:t xml:space="preserve">Standard</x:t>
        </x:is>
      </x:c>
      <x:c r="F1839" s="6" t="inlineStr">
        <x:is>
          <x:t xml:space="preserve">MODASERVICE</x:t>
        </x:is>
      </x:c>
      <x:c r="G1839" s="7" t="inlineStr">
        <x:is>
          <x:t xml:space="preserve">EDI EDGAR COAGUILA CARRASCO</x:t>
        </x:is>
      </x:c>
      <x:c r="H1839" s="8" t="inlineStr">
        <x:is>
          <x:t xml:space="preserve">Cual es el km de recomendado para su reemplao</x:t>
        </x:is>
      </x:c>
      <x:c r="I1839" s="9" t="inlineStr">
        <x:is>
          <x:t xml:space="preserve"/>
        </x:is>
      </x:c>
      <x:c r="J1839" s="10" t="inlineStr">
        <x:is>
          <x:t xml:space="preserve"/>
        </x:is>
      </x:c>
      <x:c r="K1839" s="11" t="inlineStr">
        <x:is>
          <x:t xml:space="preserve"/>
        </x:is>
      </x:c>
      <x:c r="L1839" s="12" t="inlineStr">
        <x:is>
          <x:t xml:space="preserve"/>
        </x:is>
      </x:c>
      <x:c r="M1839" s="13" t="inlineStr">
        <x:is>
          <x:t xml:space="preserve"/>
        </x:is>
      </x:c>
      <x:c r="N1839" s="14" t="inlineStr">
        <x:is>
          <x:t xml:space="preserve">Revoluciones monimas de motor inestable por falla de cuerpo de aceleracion - se cambia componente nuevo
</x:t>
        </x:is>
      </x:c>
      <x:c r="O1839" s="15" t="inlineStr">
        <x:is>
          <x:t xml:space="preserve">Bom dia;
O contato será encerrado, para qualquer duvida técnica abra um novo THD
Suporte ao produto agradece o contato.
att..</x:t>
        </x:is>
      </x:c>
      <x:c r="P1839" s="16" t="inlineStr">
        <x:is>
          <x:t xml:space="preserve">BUTTERFLY VALVE - DEFECT</x:t>
        </x:is>
      </x:c>
      <x:c r="Q1839" s="17" t="inlineStr">
        <x:is>
          <x:t xml:space="preserve">3- Medium</x:t>
        </x:is>
      </x:c>
      <x:c r="R1839" s="18" t="inlineStr">
        <x:is>
          <x:t xml:space="preserve">Peru</x:t>
        </x:is>
      </x:c>
      <x:c r="S1839" s="19">
        <x:v>45621.9392361111</x:v>
      </x:c>
      <x:c r="T1839" s="20" t="inlineStr">
        <x:is>
          <x:t xml:space="preserve">FPT FM LA</x:t>
        </x:is>
      </x:c>
      <x:c r="U1839" s="21" t="inlineStr">
        <x:is>
          <x:t xml:space="preserve">ADRIANO NUNES</x:t>
        </x:is>
      </x:c>
      <x:c r="V1839" s="22" t="inlineStr">
        <x:is>
          <x:t xml:space="preserve">Closed</x:t>
        </x:is>
      </x:c>
      <x:c r="W1839" s="23">
        <x:v>45639.5178125</x:v>
      </x:c>
      <x:c r="X1839" s="24" t="inlineStr">
        <x:is>
          <x:t xml:space="preserve">1194933</x:t>
        </x:is>
      </x:c>
      <x:c r="Y1839" s="25" t="inlineStr">
        <x:is>
          <x:t xml:space="preserve"/>
        </x:is>
      </x:c>
    </x:row>
    <x:row r="1840">
      <x:c r="A1840" s="1" t="inlineStr">
        <x:is>
          <x:t xml:space="preserve">b7b719fa-96ab-ef11-80f0-6045bd96e576</x:t>
        </x:is>
      </x:c>
      <x:c r="B1840" s="2" t="inlineStr">
        <x:is>
          <x:t xml:space="preserve">BFvdYxP6njBC6gnKL4c9LxUqV/wYffCsAOvwXKAAl8GG2TOMvKS0+87EMu0EJi637A/p58aVbMPILp2WVJcAaw==</x:t>
        </x:is>
      </x:c>
      <x:c r="C1840" s="3">
        <x:v>45622.1389930556</x:v>
      </x:c>
      <x:c r="D1840" s="4" t="inlineStr">
        <x:is>
          <x:t xml:space="preserve">108673343</x:t>
        </x:is>
      </x:c>
      <x:c r="E1840" s="5" t="inlineStr">
        <x:is>
          <x:t xml:space="preserve">Standard</x:t>
        </x:is>
      </x:c>
      <x:c r="F1840" s="6" t="inlineStr">
        <x:is>
          <x:t xml:space="preserve">DONGYING JIAYUE TRADING CO., LTD</x:t>
        </x:is>
      </x:c>
      <x:c r="G1840" s="7" t="inlineStr">
        <x:is>
          <x:t xml:space="preserve">Conglin Jiang</x:t>
        </x:is>
      </x:c>
      <x:c r="H1840" s="8" t="inlineStr">
        <x:is>
          <x:t xml:space="preserve">Need support.</x:t>
        </x:is>
      </x:c>
      <x:c r="I1840" s="9" t="inlineStr">
        <x:is>
          <x:t xml:space="preserve"/>
        </x:is>
      </x:c>
      <x:c r="J1840" s="10" t="inlineStr">
        <x:is>
          <x:t xml:space="preserve"/>
        </x:is>
      </x:c>
      <x:c r="K1840" s="11" t="inlineStr">
        <x:is>
          <x:t xml:space="preserve"/>
        </x:is>
      </x:c>
      <x:c r="L1840" s="12" t="inlineStr">
        <x:is>
          <x:t xml:space="preserve"/>
        </x:is>
      </x:c>
      <x:c r="M1840" s="13" t="inlineStr">
        <x:is>
          <x:t xml:space="preserve"/>
        </x:is>
      </x:c>
      <x:c r="N1840" s="14" t="inlineStr">
        <x:is>
          <x:t xml:space="preserve">Monitor displaying HC Level 1 warning.</x:t>
        </x:is>
      </x:c>
      <x:c r="O1840" s="15" t="inlineStr">
        <x:is>
          <x:t xml:space="preserve">ok</x:t>
        </x:is>
      </x:c>
      <x:c r="P1840" s="16" t="inlineStr">
        <x:is>
          <x:t xml:space="preserve">ENGINE -  REGENERATED</x:t>
        </x:is>
      </x:c>
      <x:c r="Q1840" s="17" t="inlineStr">
        <x:is>
          <x:t xml:space="preserve">3- Medium</x:t>
        </x:is>
      </x:c>
      <x:c r="R1840" s="18" t="inlineStr">
        <x:is>
          <x:t xml:space="preserve">China</x:t>
        </x:is>
      </x:c>
      <x:c r="S1840" s="19">
        <x:v>45622.1094212963</x:v>
      </x:c>
      <x:c r="T1840" s="20" t="inlineStr">
        <x:is>
          <x:t xml:space="preserve">FPT FM APAC</x:t>
        </x:is>
      </x:c>
      <x:c r="U1840" s="21" t="inlineStr">
        <x:is>
          <x:t xml:space="preserve">Conglin Jiang</x:t>
        </x:is>
      </x:c>
      <x:c r="V1840" s="22" t="inlineStr">
        <x:is>
          <x:t xml:space="preserve">Closed</x:t>
        </x:is>
      </x:c>
      <x:c r="W1840" s="23">
        <x:v>45622.1389930556</x:v>
      </x:c>
      <x:c r="X1840" s="24" t="inlineStr">
        <x:is>
          <x:t xml:space="preserve">1987394</x:t>
        </x:is>
      </x:c>
      <x:c r="Y1840" s="25" t="inlineStr">
        <x:is>
          <x:t xml:space="preserve"/>
        </x:is>
      </x:c>
    </x:row>
    <x:row r="1841">
      <x:c r="A1841" s="1" t="inlineStr">
        <x:is>
          <x:t xml:space="preserve">543aaf53-cfab-ef11-80f8-6045bd9068e4</x:t>
        </x:is>
      </x:c>
      <x:c r="B1841" s="2" t="inlineStr">
        <x:is>
          <x:t xml:space="preserve">tIcQi8x2VBbniAxVKbbDo41+totohw1r+iuWGiNB2873hrAsYsAfhsfYyyFggnaXCR8ckW9j62oWXgM+CzDX8w==</x:t>
        </x:is>
      </x:c>
      <x:c r="C1841" s="3">
        <x:v>45713.5378703704</x:v>
      </x:c>
      <x:c r="D1841" s="4" t="inlineStr">
        <x:is>
          <x:t xml:space="preserve">108673713</x:t>
        </x:is>
      </x:c>
      <x:c r="E1841" s="5" t="inlineStr">
        <x:is>
          <x:t xml:space="preserve">Standard</x:t>
        </x:is>
      </x:c>
      <x:c r="F1841" s="6" t="inlineStr">
        <x:is>
          <x:t xml:space="preserve">OAPowertrain System SRL</x:t>
        </x:is>
      </x:c>
      <x:c r="G1841" s="7" t="inlineStr">
        <x:is>
          <x:t xml:space="preserve">SZILARD TAMAS</x:t>
        </x:is>
      </x:c>
      <x:c r="H1841" s="8" t="inlineStr">
        <x:is>
          <x:t xml:space="preserve">Please send me new electrical diagram for new type of connection box. From POST we downloaded A1 and A2 but these are for old model connection box. 
Fast response is highly appreciated, my colleague is on the customer premises, waiting for new info.
Thank you,</x:t>
        </x:is>
      </x:c>
      <x:c r="I1841" s="9" t="inlineStr">
        <x:is>
          <x:t xml:space="preserve"/>
        </x:is>
      </x:c>
      <x:c r="J1841" s="10" t="inlineStr">
        <x:is>
          <x:t xml:space="preserve"/>
        </x:is>
      </x:c>
      <x:c r="K1841" s="11" t="inlineStr">
        <x:is>
          <x:t xml:space="preserve"/>
        </x:is>
      </x:c>
      <x:c r="L1841" s="12" t="inlineStr">
        <x:is>
          <x:t xml:space="preserve"/>
        </x:is>
      </x:c>
      <x:c r="M1841" s="13" t="inlineStr">
        <x:is>
          <x:t xml:space="preserve"/>
        </x:is>
      </x:c>
      <x:c r="N1841" s="14" t="inlineStr">
        <x:is>
          <x:t xml:space="preserve">Engine is not starting.</x:t>
        </x:is>
      </x:c>
      <x:c r="O1841" s="15" t="inlineStr">
        <x:is>
          <x:t xml:space="preserve">hello
I don't received another request, I close THD. regards</x:t>
        </x:is>
      </x:c>
      <x:c r="P1841" s="16" t="inlineStr">
        <x:is>
          <x:t xml:space="preserve">MOTORE COMPLETO - DEFECT</x:t>
        </x:is>
      </x:c>
      <x:c r="Q1841" s="17" t="inlineStr">
        <x:is>
          <x:t xml:space="preserve">3- Medium</x:t>
        </x:is>
      </x:c>
      <x:c r="R1841" s="18" t="inlineStr">
        <x:is>
          <x:t xml:space="preserve">Romania</x:t>
        </x:is>
      </x:c>
      <x:c r="S1841" s="19">
        <x:v>45622.3894560185</x:v>
      </x:c>
      <x:c r="T1841" s="20" t="inlineStr">
        <x:is>
          <x:t xml:space="preserve">FPT FM EMEA</x:t>
        </x:is>
      </x:c>
      <x:c r="U1841" s="21" t="inlineStr">
        <x:is>
          <x:t xml:space="preserve">Marco Corbani</x:t>
        </x:is>
      </x:c>
      <x:c r="V1841" s="22" t="inlineStr">
        <x:is>
          <x:t xml:space="preserve">Closed</x:t>
        </x:is>
      </x:c>
      <x:c r="W1841" s="23">
        <x:v>45713.5007175926</x:v>
      </x:c>
      <x:c r="X1841" s="24" t="inlineStr">
        <x:is>
          <x:t xml:space="preserve">2179121</x:t>
        </x:is>
      </x:c>
      <x:c r="Y1841" s="25" t="inlineStr">
        <x:is>
          <x:t xml:space="preserve">Power Generation</x:t>
        </x:is>
      </x:c>
    </x:row>
    <x:row r="1842">
      <x:c r="A1842" s="1" t="inlineStr">
        <x:is>
          <x:t xml:space="preserve">1af68f90-ddab-ef11-80f0-6045bd96e576</x:t>
        </x:is>
      </x:c>
      <x:c r="B1842" s="2" t="inlineStr">
        <x:is>
          <x:t xml:space="preserve">tQMZ8Cf5Mt/qHH++gClR1sZRD0tyFLBT6FLyoKJczm8jGQk6FIKC1GMnoyxwefmhZXbPx8PMN5lcsJ6QRM5o/g==</x:t>
        </x:is>
      </x:c>
      <x:c r="C1842" s="3">
        <x:v>45622.6950115741</x:v>
      </x:c>
      <x:c r="D1842" s="4" t="inlineStr">
        <x:is>
          <x:t xml:space="preserve">108674103</x:t>
        </x:is>
      </x:c>
      <x:c r="E1842" s="5" t="inlineStr">
        <x:is>
          <x:t xml:space="preserve">Standard</x:t>
        </x:is>
      </x:c>
      <x:c r="F1842" s="6" t="inlineStr">
        <x:is>
          <x:t xml:space="preserve">Avoni</x:t>
        </x:is>
      </x:c>
      <x:c r="G1842" s="7" t="inlineStr">
        <x:is>
          <x:t xml:space="preserve">DANIELE DALL'OLIO</x:t>
        </x:is>
      </x:c>
      <x:c r="H1842" s="8" t="inlineStr">
        <x:is>
          <x:t xml:space="preserve">Chiedo cortesemente scarico programmazione per poi ricaricarla su nuova centralina 
LICENZA   F016931</x:t>
        </x:is>
      </x:c>
      <x:c r="I1842" s="9" t="inlineStr">
        <x:is>
          <x:t xml:space="preserve"/>
        </x:is>
      </x:c>
      <x:c r="J1842" s="10" t="inlineStr">
        <x:is>
          <x:t xml:space="preserve"/>
        </x:is>
      </x:c>
      <x:c r="K1842" s="11" t="inlineStr">
        <x:is>
          <x:t xml:space="preserve"/>
        </x:is>
      </x:c>
      <x:c r="L1842" s="12" t="inlineStr">
        <x:is>
          <x:t xml:space="preserve"/>
        </x:is>
      </x:c>
      <x:c r="M1842" s="13" t="inlineStr">
        <x:is>
          <x:t xml:space="preserve"/>
        </x:is>
      </x:c>
      <x:c r="N1842" s="14" t="inlineStr">
        <x:is>
          <x:t xml:space="preserve">Centralina non comunica con modulo pompa adblu</x:t>
        </x:is>
      </x:c>
      <x:c r="O1842" s="15" t="inlineStr">
        <x:is>
          <x:t xml:space="preserve">thanks for update. I close THD.</x:t>
        </x:is>
      </x:c>
      <x:c r="P1842" s="16" t="inlineStr">
        <x:is>
          <x:t xml:space="preserve">MOTORE COMPLETO - DEFECT</x:t>
        </x:is>
      </x:c>
      <x:c r="Q1842" s="17" t="inlineStr">
        <x:is>
          <x:t xml:space="preserve">3- Medium</x:t>
        </x:is>
      </x:c>
      <x:c r="R1842" s="18" t="inlineStr">
        <x:is>
          <x:t xml:space="preserve">Italy</x:t>
        </x:is>
      </x:c>
      <x:c r="S1842" s="19">
        <x:v>45622.4601967593</x:v>
      </x:c>
      <x:c r="T1842" s="20" t="inlineStr">
        <x:is>
          <x:t xml:space="preserve">FPT FM EMEA</x:t>
        </x:is>
      </x:c>
      <x:c r="U1842" s="21" t="inlineStr">
        <x:is>
          <x:t xml:space="preserve">Marco Corbani</x:t>
        </x:is>
      </x:c>
      <x:c r="V1842" s="22" t="inlineStr">
        <x:is>
          <x:t xml:space="preserve">Closed</x:t>
        </x:is>
      </x:c>
      <x:c r="W1842" s="23">
        <x:v>45622.6950231481</x:v>
      </x:c>
      <x:c r="X1842" s="24" t="inlineStr">
        <x:is>
          <x:t xml:space="preserve">1329073</x:t>
        </x:is>
      </x:c>
      <x:c r="Y1842" s="25" t="inlineStr">
        <x:is>
          <x:t xml:space="preserve">Truck</x:t>
        </x:is>
      </x:c>
    </x:row>
    <x:row r="1843">
      <x:c r="A1843" s="1" t="inlineStr">
        <x:is>
          <x:t xml:space="preserve">1a4ae618-f4ab-ef11-80f8-6045bd9068e4</x:t>
        </x:is>
      </x:c>
      <x:c r="B1843" s="2" t="inlineStr">
        <x:is>
          <x:t xml:space="preserve">OnqKKENskqNjAcpPvpFABzMTDxUkunp2SD+Llt5bEe2FQ0/eqKEkvv8LsgvUfPmGkmdy/9SG+r6QZX3bwd6cMg==</x:t>
        </x:is>
      </x:c>
      <x:c r="C1843" s="3">
        <x:v>45750.4155787037</x:v>
      </x:c>
      <x:c r="D1843" s="4" t="inlineStr">
        <x:is>
          <x:t xml:space="preserve">108674640</x:t>
        </x:is>
      </x:c>
      <x:c r="E1843" s="5" t="inlineStr">
        <x:is>
          <x:t xml:space="preserve">Standard</x:t>
        </x:is>
      </x:c>
      <x:c r="F1843" s="6" t="inlineStr">
        <x:is>
          <x:t xml:space="preserve">Tezana</x:t>
        </x:is>
      </x:c>
      <x:c r="G1843" s="7" t="inlineStr">
        <x:is>
          <x:t xml:space="preserve">JACEK RATYNSKI</x:t>
        </x:is>
      </x:c>
      <x:c r="H1843" s="8" t="inlineStr">
        <x:is>
          <x:t xml:space="preserve">Please let us know how we should proceed in this matter ? Photos attached.</x:t>
        </x:is>
      </x:c>
      <x:c r="I1843" s="9" t="inlineStr">
        <x:is>
          <x:t xml:space="preserve"/>
        </x:is>
      </x:c>
      <x:c r="J1843" s="10" t="inlineStr">
        <x:is>
          <x:t xml:space="preserve"/>
        </x:is>
      </x:c>
      <x:c r="K1843" s="11" t="inlineStr">
        <x:is>
          <x:t xml:space="preserve"/>
        </x:is>
      </x:c>
      <x:c r="L1843" s="12" t="inlineStr">
        <x:is>
          <x:t xml:space="preserve"/>
        </x:is>
      </x:c>
      <x:c r="M1843" s="13" t="inlineStr">
        <x:is>
          <x:t xml:space="preserve"/>
        </x:is>
      </x:c>
      <x:c r="N1843" s="14" t="inlineStr">
        <x:is>
          <x:t xml:space="preserve">the engine won't start, won't even turn over.</x:t>
        </x:is>
      </x:c>
      <x:c r="O1843" s="15" t="inlineStr">
        <x:is>
          <x:t xml:space="preserve">Followed by WTY</x:t>
        </x:is>
      </x:c>
      <x:c r="P1843" s="16" t="inlineStr">
        <x:is>
          <x:t xml:space="preserve">ENGINE - GEN.QUESTION</x:t>
        </x:is>
      </x:c>
      <x:c r="Q1843" s="17" t="inlineStr">
        <x:is>
          <x:t xml:space="preserve">3- Medium</x:t>
        </x:is>
      </x:c>
      <x:c r="R1843" s="18" t="inlineStr">
        <x:is>
          <x:t xml:space="preserve">Poland</x:t>
        </x:is>
      </x:c>
      <x:c r="S1843" s="19">
        <x:v>45622.5722453704</x:v>
      </x:c>
      <x:c r="T1843" s="20" t="inlineStr">
        <x:is>
          <x:t xml:space="preserve">FPT FM EMEA</x:t>
        </x:is>
      </x:c>
      <x:c r="U1843" s="21" t="inlineStr">
        <x:is>
          <x:t xml:space="preserve">Matteo FONTANOT</x:t>
        </x:is>
      </x:c>
      <x:c r="V1843" s="22" t="inlineStr">
        <x:is>
          <x:t xml:space="preserve">Closed</x:t>
        </x:is>
      </x:c>
      <x:c r="W1843" s="23">
        <x:v>45750.4155787037</x:v>
      </x:c>
      <x:c r="X1843" s="24" t="inlineStr">
        <x:is>
          <x:t xml:space="preserve">2098484</x:t>
        </x:is>
      </x:c>
      <x:c r="Y1843" s="25" t="inlineStr">
        <x:is>
          <x:t xml:space="preserve">Unknown</x:t>
        </x:is>
      </x:c>
    </x:row>
    <x:row r="1844">
      <x:c r="A1844" s="1" t="inlineStr">
        <x:is>
          <x:t xml:space="preserve">9c4a31a3-07ac-ef11-80f0-6045bd96e576</x:t>
        </x:is>
      </x:c>
      <x:c r="B1844" s="2" t="inlineStr">
        <x:is>
          <x:t xml:space="preserve">1wndf9IxNFFMsXDRpABqOT+e22HdRa0rFwM8ldDYq+xnlDf87VzLxNVTyF6Uh/DJ+RVOLlJw0px2Lu2mkF+Bwg==</x:t>
        </x:is>
      </x:c>
      <x:c r="C1844" s="3">
        <x:v>45635.7848263889</x:v>
      </x:c>
      <x:c r="D1844" s="4" t="inlineStr">
        <x:is>
          <x:t xml:space="preserve">108675061</x:t>
        </x:is>
      </x:c>
      <x:c r="E1844" s="5" t="inlineStr">
        <x:is>
          <x:t xml:space="preserve">Standard</x:t>
        </x:is>
      </x:c>
      <x:c r="F1844" s="6" t="inlineStr">
        <x:is>
          <x:t xml:space="preserve">Stauffer Diesel - Ephrata</x:t>
        </x:is>
      </x:c>
      <x:c r="G1844" s="7" t="inlineStr">
        <x:is>
          <x:t xml:space="preserve">CALEB EROH</x:t>
        </x:is>
      </x:c>
      <x:c r="H1844" s="8" t="inlineStr">
        <x:is>
          <x:t xml:space="preserve">Is it possible to send an updated dataset with DEF lines active to PTbox F032540?</x:t>
        </x:is>
      </x:c>
      <x:c r="I1844" s="9" t="inlineStr">
        <x:is>
          <x:t xml:space="preserve"/>
        </x:is>
      </x:c>
      <x:c r="J1844" s="10" t="inlineStr">
        <x:is>
          <x:t xml:space="preserve"/>
        </x:is>
      </x:c>
      <x:c r="K1844" s="11" t="inlineStr">
        <x:is>
          <x:t xml:space="preserve"/>
        </x:is>
      </x:c>
      <x:c r="L1844" s="12" t="inlineStr">
        <x:is>
          <x:t xml:space="preserve"/>
        </x:is>
      </x:c>
      <x:c r="M1844" s="13" t="inlineStr">
        <x:is>
          <x:t xml:space="preserve"/>
        </x:is>
      </x:c>
      <x:c r="N1844" s="14" t="inlineStr">
        <x:is>
          <x:t xml:space="preserve">Heated DEF lines are not activated in dataset</x:t>
        </x:is>
      </x:c>
      <x:c r="O1844" s="15" t="inlineStr">
        <x:is>
          <x:t xml:space="preserve">Hey Caleb,
The teleservice is now available on license F032540 with the heated lines enabled.
Thank you for your time
James</x:t>
        </x:is>
      </x:c>
      <x:c r="P1844" s="16" t="inlineStr">
        <x:is>
          <x:t xml:space="preserve">EDC CONT.UNIT PROGR. - CAB AND ELECTRIC COMPONEN</x:t>
        </x:is>
      </x:c>
      <x:c r="Q1844" s="17" t="inlineStr">
        <x:is>
          <x:t xml:space="preserve">3- Medium</x:t>
        </x:is>
      </x:c>
      <x:c r="R1844" s="18" t="inlineStr">
        <x:is>
          <x:t xml:space="preserve">USA</x:t>
        </x:is>
      </x:c>
      <x:c r="S1844" s="19">
        <x:v>45622.6693634259</x:v>
      </x:c>
      <x:c r="T1844" s="20" t="inlineStr">
        <x:is>
          <x:t xml:space="preserve">FPT FM NA</x:t>
        </x:is>
      </x:c>
      <x:c r="U1844" s="21" t="inlineStr">
        <x:is>
          <x:t xml:space="preserve">James Stanley</x:t>
        </x:is>
      </x:c>
      <x:c r="V1844" s="22" t="inlineStr">
        <x:is>
          <x:t xml:space="preserve">Closed</x:t>
        </x:is>
      </x:c>
      <x:c r="W1844" s="23">
        <x:v>45622.7091203704</x:v>
      </x:c>
      <x:c r="X1844" s="24" t="inlineStr">
        <x:is>
          <x:t xml:space="preserve">1842062</x:t>
        </x:is>
      </x:c>
      <x:c r="Y1844" s="25" t="inlineStr">
        <x:is>
          <x:t xml:space="preserve">Ind. Pivot (Power Gen)</x:t>
        </x:is>
      </x:c>
    </x:row>
    <x:row r="1845">
      <x:c r="A1845" s="1" t="inlineStr">
        <x:is>
          <x:t xml:space="preserve">602e67bc-08ac-ef11-80f0-6045bd96e576</x:t>
        </x:is>
      </x:c>
      <x:c r="B1845" s="2" t="inlineStr">
        <x:is>
          <x:t xml:space="preserve">AvFrhBgij0kzL7k24KIwp2fE+ykoNL29hGcc43SmgCqAjxKOviUMYWDGrKexlrhoN0OCCzKFl7a4k9lBqdsTTA==</x:t>
        </x:is>
      </x:c>
      <x:c r="C1845" s="3">
        <x:v>45684.9684375</x:v>
      </x:c>
      <x:c r="D1845" s="4" t="inlineStr">
        <x:is>
          <x:t xml:space="preserve">108675098</x:t>
        </x:is>
      </x:c>
      <x:c r="E1845" s="5" t="inlineStr">
        <x:is>
          <x:t xml:space="preserve">Standard</x:t>
        </x:is>
      </x:c>
      <x:c r="F1845" s="6" t="inlineStr">
        <x:is>
          <x:t xml:space="preserve">CENTRAL POWER SYSTEMS - WICHITA (1)</x:t>
        </x:is>
      </x:c>
      <x:c r="G1845" s="7" t="inlineStr">
        <x:is>
          <x:t xml:space="preserve">JOSHUA SCHULTE</x:t>
        </x:is>
      </x:c>
      <x:c r="H1845" s="8" t="inlineStr">
        <x:is>
          <x:t xml:space="preserve">Cust cannot afford down time, and wants engine replaced.</x:t>
        </x:is>
      </x:c>
      <x:c r="I1845" s="9" t="inlineStr">
        <x:is>
          <x:t xml:space="preserve"/>
        </x:is>
      </x:c>
      <x:c r="J1845" s="10" t="inlineStr">
        <x:is>
          <x:t xml:space="preserve"/>
        </x:is>
      </x:c>
      <x:c r="K1845" s="11" t="inlineStr">
        <x:is>
          <x:t xml:space="preserve"/>
        </x:is>
      </x:c>
      <x:c r="L1845" s="12" t="inlineStr">
        <x:is>
          <x:t xml:space="preserve"/>
        </x:is>
      </x:c>
      <x:c r="M1845" s="13" t="inlineStr">
        <x:is>
          <x:t xml:space="preserve"/>
        </x:is>
      </x:c>
      <x:c r="N1845" s="14" t="inlineStr">
        <x:is>
          <x:t xml:space="preserve">Oil leak from rear of engine</x:t>
        </x:is>
      </x:c>
      <x:c r="O1845" s="15" t="inlineStr">
        <x:is>
          <x:t xml:space="preserve">Josh, 
This THD is being close due to inactivity. If the needed information becomes available, please reopen this THD or start another referencing this THD, if needed. 
Thank You for Using THD.</x:t>
        </x:is>
      </x:c>
      <x:c r="P1845" s="16" t="inlineStr">
        <x:is>
          <x:t xml:space="preserve">ENGINE - GEN.QUESTION</x:t>
        </x:is>
      </x:c>
      <x:c r="Q1845" s="17" t="inlineStr">
        <x:is>
          <x:t xml:space="preserve">3- Medium</x:t>
        </x:is>
      </x:c>
      <x:c r="R1845" s="18" t="inlineStr">
        <x:is>
          <x:t xml:space="preserve">USA</x:t>
        </x:is>
      </x:c>
      <x:c r="S1845" s="19">
        <x:v>45622.6748842593</x:v>
      </x:c>
      <x:c r="T1845" s="20" t="inlineStr">
        <x:is>
          <x:t xml:space="preserve">FPT FM NA</x:t>
        </x:is>
      </x:c>
      <x:c r="U1845" s="21" t="inlineStr">
        <x:is>
          <x:t xml:space="preserve">Jason Groves</x:t>
        </x:is>
      </x:c>
      <x:c r="V1845" s="22" t="inlineStr">
        <x:is>
          <x:t xml:space="preserve">Closed</x:t>
        </x:is>
      </x:c>
      <x:c r="W1845" s="23">
        <x:v>45679.8099884259</x:v>
      </x:c>
      <x:c r="X1845" s="24" t="inlineStr">
        <x:is>
          <x:t xml:space="preserve">2133200</x:t>
        </x:is>
      </x:c>
      <x:c r="Y1845" s="25" t="inlineStr">
        <x:is>
          <x:t xml:space="preserve">Irrigation Power Units</x:t>
        </x:is>
      </x:c>
    </x:row>
    <x:row r="1846">
      <x:c r="A1846" s="1" t="inlineStr">
        <x:is>
          <x:t xml:space="preserve">b1f8b7dc-2cac-ef11-80f8-6045bd9068e4</x:t>
        </x:is>
      </x:c>
      <x:c r="B1846" s="2" t="inlineStr">
        <x:is>
          <x:t xml:space="preserve">UrmbbFomZjFUt8OfmNyzJAfExXHTeEN1fJ3NFM7xMusOUaFCjX+oYbMWj7HanxQUaniq/w/T4coi7HNyXU9Tlg==</x:t>
        </x:is>
      </x:c>
      <x:c r="C1846" s="3">
        <x:v>45750.7083333333</x:v>
      </x:c>
      <x:c r="D1846" s="4" t="inlineStr">
        <x:is>
          <x:t xml:space="preserve">108675499</x:t>
        </x:is>
      </x:c>
      <x:c r="E1846" s="5" t="inlineStr">
        <x:is>
          <x:t xml:space="preserve">Standard</x:t>
        </x:is>
      </x:c>
      <x:c r="F1846" s="6" t="inlineStr">
        <x:is>
          <x:t xml:space="preserve">HOOVERTEC, LLC</x:t>
        </x:is>
      </x:c>
      <x:c r="G1846" s="7" t="inlineStr">
        <x:is>
          <x:t xml:space="preserve">DONOVAN BURKHOLDER</x:t>
        </x:is>
      </x:c>
      <x:c r="H1846" s="8" t="inlineStr">
        <x:is>
          <x:t xml:space="preserve">We first had this issue on 10-28-24 @ 429 engine hours. We found the line plugged at the ATS end of the DPS upstream tube. We cleaned it out and checked the inside of the ATS to make sure there was no Urea build up. All looked clean.  11-14-24 we got the same code for plugged DPS. Again, we found this grayish substance blocking the DPS tube. With a pick it crumbles and falls out. This was @ 614 engine hours. Now a third time we have checked the unit and found this build up again. The ATS does not have Urea build up in it that we can see. Engine hours on the last visit were 714. Can you tell us what could be causing this blockage? Or what it is? We have not been able to collect a sample because it is brittle and goes to powder as soon as you try to remove it. It bocks the tube tight enough that an air hose is not able to blow through unless you build up a substantial amount of pressure. Have you heard of anything like this before?</x:t>
        </x:is>
      </x:c>
      <x:c r="I1846" s="9" t="inlineStr">
        <x:is>
          <x:t xml:space="preserve"/>
        </x:is>
      </x:c>
      <x:c r="J1846" s="10" t="inlineStr">
        <x:is>
          <x:t xml:space="preserve"/>
        </x:is>
      </x:c>
      <x:c r="K1846" s="11" t="inlineStr">
        <x:is>
          <x:t xml:space="preserve"/>
        </x:is>
      </x:c>
      <x:c r="L1846" s="12" t="inlineStr">
        <x:is>
          <x:t xml:space="preserve"/>
        </x:is>
      </x:c>
      <x:c r="M1846" s="13" t="inlineStr">
        <x:is>
          <x:t xml:space="preserve"/>
        </x:is>
      </x:c>
      <x:c r="N1846" s="14" t="inlineStr">
        <x:is>
          <x:t xml:space="preserve">Differential pressure sensor plugged code.</x:t>
        </x:is>
      </x:c>
      <x:c r="O1846" s="15" t="inlineStr">
        <x:is>
          <x:t xml:space="preserve">Thank you for the follow up Donny. In the meantime, please let me put this case into follow up - until we can get some photos and downloads of the issue. Once you need to visit this unit again, please reopen this case, or open a new case, with reference to this THD in the necessary "parent" request fields.
Thank you for your time sir and have a happy Thanksgiving,
James</x:t>
        </x:is>
      </x:c>
      <x:c r="P1846" s="16" t="inlineStr">
        <x:is>
          <x:t xml:space="preserve">SCR SYSTEM DIAGNOSTICS - ADJUSTMENT</x:t>
        </x:is>
      </x:c>
      <x:c r="Q1846" s="17" t="inlineStr">
        <x:is>
          <x:t xml:space="preserve">3- Medium</x:t>
        </x:is>
      </x:c>
      <x:c r="R1846" s="18" t="inlineStr">
        <x:is>
          <x:t xml:space="preserve">USA</x:t>
        </x:is>
      </x:c>
      <x:c r="S1846" s="19">
        <x:v>45622.8543518518</x:v>
      </x:c>
      <x:c r="T1846" s="20" t="inlineStr">
        <x:is>
          <x:t xml:space="preserve">FPT FM NA</x:t>
        </x:is>
      </x:c>
      <x:c r="U1846" s="21" t="inlineStr">
        <x:is>
          <x:t xml:space="preserve">James Stanley</x:t>
        </x:is>
      </x:c>
      <x:c r="V1846" s="22" t="inlineStr">
        <x:is>
          <x:t xml:space="preserve">Closed</x:t>
        </x:is>
      </x:c>
      <x:c r="W1846" s="23">
        <x:v>45622.8931828704</x:v>
      </x:c>
      <x:c r="X1846" s="24" t="inlineStr">
        <x:is>
          <x:t xml:space="preserve">1900917</x:t>
        </x:is>
      </x:c>
      <x:c r="Y1846" s="25" t="inlineStr">
        <x:is>
          <x:t xml:space="preserve">Power Generation</x:t>
        </x:is>
      </x:c>
    </x:row>
    <x:row r="1847">
      <x:c r="A1847" s="1" t="inlineStr">
        <x:is>
          <x:t xml:space="preserve">116833fd-86ac-ef11-80f8-6045bd9068e4</x:t>
        </x:is>
      </x:c>
      <x:c r="B1847" s="2" t="inlineStr">
        <x:is>
          <x:t xml:space="preserve">/UnsJ8na5xWR1vQNMUOX+dgFvOob2ugD2BVTr5WU/R3ygtxe++EPr2BeA1672UpYqCkL1XBrcZrhIkJKDJPEyw==</x:t>
        </x:is>
      </x:c>
      <x:c r="C1847" s="3">
        <x:v>45750.4162731481</x:v>
      </x:c>
      <x:c r="D1847" s="4" t="inlineStr">
        <x:is>
          <x:t xml:space="preserve">108675617</x:t>
        </x:is>
      </x:c>
      <x:c r="E1847" s="5" t="inlineStr">
        <x:is>
          <x:t xml:space="preserve">Standard</x:t>
        </x:is>
      </x:c>
      <x:c r="F1847" s="6" t="inlineStr">
        <x:is>
          <x:t xml:space="preserve">PM Energi</x:t>
        </x:is>
      </x:c>
      <x:c r="G1847" s="7" t="inlineStr">
        <x:is>
          <x:t xml:space="preserve">PETER SORENSEN</x:t>
        </x:is>
      </x:c>
      <x:c r="H1847" s="8" t="inlineStr">
        <x:is>
          <x:t xml:space="preserve">Hi 
We have an engine with according to the custemer wont start and shows a fault in the display, before we go there i would like to know what the code means but i cant find the fault code list in etim. Can you send the list to me or guide me to there i can find it.
The fault code says "S:000157,F:14" 
Engine SN : 2010503
Enigine Type : N67TEVP06
They also have another genset with a FPT enige where i cant find the list can you send me that aswel.
Engine SN : 1031652
Engine Type : F36ETVP03.A94.
Best regards Peter.</x:t>
        </x:is>
      </x:c>
      <x:c r="I1847" s="9" t="inlineStr">
        <x:is>
          <x:t xml:space="preserve"/>
        </x:is>
      </x:c>
      <x:c r="J1847" s="10" t="inlineStr">
        <x:is>
          <x:t xml:space="preserve"/>
        </x:is>
      </x:c>
      <x:c r="K1847" s="11" t="inlineStr">
        <x:is>
          <x:t xml:space="preserve"/>
        </x:is>
      </x:c>
      <x:c r="L1847" s="12" t="inlineStr">
        <x:is>
          <x:t xml:space="preserve"/>
        </x:is>
      </x:c>
      <x:c r="M1847" s="13" t="inlineStr">
        <x:is>
          <x:t xml:space="preserve"/>
        </x:is>
      </x:c>
      <x:c r="N1847" s="14" t="inlineStr">
        <x:is>
          <x:t xml:space="preserve">Engine wont start</x:t>
        </x:is>
      </x:c>
      <x:c r="O1847" s="15" t="inlineStr">
        <x:is>
          <x:t xml:space="preserve">THD Closed due inactivity, 
If you need any support about this engine please feel free to open a related THD or a new THD! 
Regards
MF</x:t>
        </x:is>
      </x:c>
      <x:c r="P1847" s="16" t="inlineStr">
        <x:is>
          <x:t xml:space="preserve">ENGINE - GEN.QUESTION</x:t>
        </x:is>
      </x:c>
      <x:c r="Q1847" s="17" t="inlineStr">
        <x:is>
          <x:t xml:space="preserve">3- Medium</x:t>
        </x:is>
      </x:c>
      <x:c r="R1847" s="18" t="inlineStr">
        <x:is>
          <x:t xml:space="preserve">Denmark</x:t>
        </x:is>
      </x:c>
      <x:c r="S1847" s="19">
        <x:v>45623.3024537037</x:v>
      </x:c>
      <x:c r="T1847" s="20" t="inlineStr">
        <x:is>
          <x:t xml:space="preserve">FPT FM EMEA</x:t>
        </x:is>
      </x:c>
      <x:c r="U1847" s="21" t="inlineStr">
        <x:is>
          <x:t xml:space="preserve">Matteo FONTANOT</x:t>
        </x:is>
      </x:c>
      <x:c r="V1847" s="22" t="inlineStr">
        <x:is>
          <x:t xml:space="preserve">Closed</x:t>
        </x:is>
      </x:c>
      <x:c r="W1847" s="23">
        <x:v>45750.4162847222</x:v>
      </x:c>
      <x:c r="X1847" s="24" t="inlineStr">
        <x:is>
          <x:t xml:space="preserve">2010503</x:t>
        </x:is>
      </x:c>
      <x:c r="Y1847" s="25" t="inlineStr">
        <x:is>
          <x:t xml:space="preserve">Power Generation</x:t>
        </x:is>
      </x:c>
    </x:row>
    <x:row r="1848">
      <x:c r="A1848" s="1" t="inlineStr">
        <x:is>
          <x:t xml:space="preserve">e4554bbd-9eac-ef11-80f8-6045bd9068e4</x:t>
        </x:is>
      </x:c>
      <x:c r="B1848" s="2" t="inlineStr">
        <x:is>
          <x:t xml:space="preserve">Qti8OJgzFQWZtK86oP38zVt8SuQ5Kg9nwnGApNmHAqsZlVOMbBW/ZYrH0xen9l3Kk2vd0bLoz0edomApymyR+A==</x:t>
        </x:is>
      </x:c>
      <x:c r="C1848" s="3">
        <x:v>45627.4671759259</x:v>
      </x:c>
      <x:c r="D1848" s="4" t="inlineStr">
        <x:is>
          <x:t xml:space="preserve">108676061</x:t>
        </x:is>
      </x:c>
      <x:c r="E1848" s="5" t="inlineStr">
        <x:is>
          <x:t xml:space="preserve">Standard</x:t>
        </x:is>
      </x:c>
      <x:c r="F1848" s="6" t="inlineStr">
        <x:is>
          <x:t xml:space="preserve">Avoni</x:t>
        </x:is>
      </x:c>
      <x:c r="G1848" s="7" t="inlineStr">
        <x:is>
          <x:t xml:space="preserve">NICOLA DIPALMA</x:t>
        </x:is>
      </x:c>
      <x:c r="H1848" s="8" t="inlineStr">
        <x:is>
          <x:t xml:space="preserve">POTREBBE ESSERE UN AGGIORNAMENTO DATASET NECESSARIO? MESI FA SU UN ALTRO MERLO ERA NECESSARIO L'AGGIORNAMENTO, IN CASO POSITIVO POTETE RILASCIARCELO SU LICENZA F026884? ALLEGO SCARICHI</x:t>
        </x:is>
      </x:c>
      <x:c r="I1848" s="9" t="inlineStr">
        <x:is>
          <x:t xml:space="preserve"/>
        </x:is>
      </x:c>
      <x:c r="J1848" s="10" t="inlineStr">
        <x:is>
          <x:t xml:space="preserve"/>
        </x:is>
      </x:c>
      <x:c r="K1848" s="11" t="inlineStr">
        <x:is>
          <x:t xml:space="preserve"/>
        </x:is>
      </x:c>
      <x:c r="L1848" s="12" t="inlineStr">
        <x:is>
          <x:t xml:space="preserve"/>
        </x:is>
      </x:c>
      <x:c r="M1848" s="13" t="inlineStr">
        <x:is>
          <x:t xml:space="preserve"/>
        </x:is>
      </x:c>
      <x:c r="N1848" s="14" t="inlineStr">
        <x:is>
          <x:t xml:space="preserve">ERRORE SPN 519646</x:t>
        </x:is>
      </x:c>
      <x:c r="O1848" s="15" t="inlineStr">
        <x:is>
          <x:t xml:space="preserve">ok grazie. THD chiuso</x:t>
        </x:is>
      </x:c>
      <x:c r="P1848" s="16" t="inlineStr">
        <x:is>
          <x:t xml:space="preserve">MOTORE COMPLETO - DEFECT</x:t>
        </x:is>
      </x:c>
      <x:c r="Q1848" s="17" t="inlineStr">
        <x:is>
          <x:t xml:space="preserve">3- Medium</x:t>
        </x:is>
      </x:c>
      <x:c r="R1848" s="18" t="inlineStr">
        <x:is>
          <x:t xml:space="preserve">Italy</x:t>
        </x:is>
      </x:c>
      <x:c r="S1848" s="19">
        <x:v>45623.4205092593</x:v>
      </x:c>
      <x:c r="T1848" s="20" t="inlineStr">
        <x:is>
          <x:t xml:space="preserve">FPT FM EMEA</x:t>
        </x:is>
      </x:c>
      <x:c r="U1848" s="21" t="inlineStr">
        <x:is>
          <x:t xml:space="preserve">Marco Corbani</x:t>
        </x:is>
      </x:c>
      <x:c r="V1848" s="22" t="inlineStr">
        <x:is>
          <x:t xml:space="preserve">Closed</x:t>
        </x:is>
      </x:c>
      <x:c r="W1848" s="23">
        <x:v>45624.4610069444</x:v>
      </x:c>
      <x:c r="X1848" s="24" t="inlineStr">
        <x:is>
          <x:t xml:space="preserve">1073010</x:t>
        </x:is>
      </x:c>
      <x:c r="Y1848" s="25" t="inlineStr">
        <x:is>
          <x:t xml:space="preserve"/>
        </x:is>
      </x:c>
    </x:row>
    <x:row r="1849">
      <x:c r="A1849" s="1" t="inlineStr">
        <x:is>
          <x:t xml:space="preserve">eb25e432-ddac-ef11-80f8-6045bd9068e4</x:t>
        </x:is>
      </x:c>
      <x:c r="B1849" s="2" t="inlineStr">
        <x:is>
          <x:t xml:space="preserve">RDM7AzF595L8kgLJBk6IMUdS4rl5GOIN3KMqRz8lMkD+vnhEyL4aNowNVaPkMbydiZbVcoyYo0kVoDSynhNNAQ==</x:t>
        </x:is>
      </x:c>
      <x:c r="C1849" s="3">
        <x:v>45713.5035763889</x:v>
      </x:c>
      <x:c r="D1849" s="4" t="inlineStr">
        <x:is>
          <x:t xml:space="preserve">108677475</x:t>
        </x:is>
      </x:c>
      <x:c r="E1849" s="5" t="inlineStr">
        <x:is>
          <x:t xml:space="preserve">Standard</x:t>
        </x:is>
      </x:c>
      <x:c r="F1849" s="6" t="inlineStr">
        <x:is>
          <x:t xml:space="preserve">Copenhagen Global A/S</x:t>
        </x:is>
      </x:c>
      <x:c r="G1849" s="7" t="inlineStr">
        <x:is>
          <x:t xml:space="preserve">PIERPAOLO PIGNATELLI</x:t>
        </x:is>
      </x:c>
      <x:c r="H1849" s="8" t="inlineStr">
        <x:is>
          <x:t xml:space="preserve">Very strange, after almost one year same issue occurred.
Several alarms showed on display about protection mode, torque limitation and inducement status, but no information about root cause generating inducement. 
several checks and troubleshooting performed (as happened last year with also an FPT virtual visit) but no issue found. After alarms reset machine came back to work without issues (for the moment) 
Did you faced similar situations? anything you want us to check, test or monitor?
thanks</x:t>
        </x:is>
      </x:c>
      <x:c r="I1849" s="9" t="inlineStr">
        <x:is>
          <x:t xml:space="preserve"/>
        </x:is>
      </x:c>
      <x:c r="J1849" s="10" t="inlineStr">
        <x:is>
          <x:t xml:space="preserve"/>
        </x:is>
      </x:c>
      <x:c r="K1849" s="11" t="inlineStr">
        <x:is>
          <x:t xml:space="preserve"/>
        </x:is>
      </x:c>
      <x:c r="L1849" s="12" t="inlineStr">
        <x:is>
          <x:t xml:space="preserve"/>
        </x:is>
      </x:c>
      <x:c r="M1849" s="13" t="inlineStr">
        <x:is>
          <x:t xml:space="preserve"/>
        </x:is>
      </x:c>
      <x:c r="N1849" s="14" t="inlineStr">
        <x:is>
          <x:t xml:space="preserve">Same symptoms and issue already described in THD 108169689. Several alarms for inducement but no information about root cause</x:t>
        </x:is>
      </x:c>
      <x:c r="O1849" s="15" t="inlineStr">
        <x:is>
          <x:t xml:space="preserve">hello Pierpaolo
this THD it's old, I think you no need assistance again. I close THD. regards</x:t>
        </x:is>
      </x:c>
      <x:c r="P1849" s="16" t="inlineStr">
        <x:is>
          <x:t xml:space="preserve">MOTORE COMPLETO - DEFECT</x:t>
        </x:is>
      </x:c>
      <x:c r="Q1849" s="17" t="inlineStr">
        <x:is>
          <x:t xml:space="preserve">3- Medium</x:t>
        </x:is>
      </x:c>
      <x:c r="R1849" s="18" t="inlineStr">
        <x:is>
          <x:t xml:space="preserve">Denmark</x:t>
        </x:is>
      </x:c>
      <x:c r="S1849" s="19">
        <x:v>45623.7310300926</x:v>
      </x:c>
      <x:c r="T1849" s="20" t="inlineStr">
        <x:is>
          <x:t xml:space="preserve">FPT FM EMEA</x:t>
        </x:is>
      </x:c>
      <x:c r="U1849" s="21" t="inlineStr">
        <x:is>
          <x:t xml:space="preserve">Marco Corbani</x:t>
        </x:is>
      </x:c>
      <x:c r="V1849" s="22" t="inlineStr">
        <x:is>
          <x:t xml:space="preserve">Closed</x:t>
        </x:is>
      </x:c>
      <x:c r="W1849" s="23">
        <x:v>45713.503587963</x:v>
      </x:c>
      <x:c r="X1849" s="24" t="inlineStr">
        <x:is>
          <x:t xml:space="preserve">709214</x:t>
        </x:is>
      </x:c>
      <x:c r="Y1849" s="25" t="inlineStr">
        <x:is>
          <x:t xml:space="preserve"/>
        </x:is>
      </x:c>
    </x:row>
    <x:row r="1850">
      <x:c r="A1850" s="1" t="inlineStr">
        <x:is>
          <x:t xml:space="preserve">61e78b3c-50ad-ef11-80f8-6045bd9068e4</x:t>
        </x:is>
      </x:c>
      <x:c r="B1850" s="2" t="inlineStr">
        <x:is>
          <x:t xml:space="preserve">y2o1vNPQGp0p9/u2cM1GKPuAY532HxzRqgh2j5HzkmE032VxTRywMVAl20tDkCCkIJnOXk52HGn0L4+R72hi4w==</x:t>
        </x:is>
      </x:c>
      <x:c r="C1850" s="3">
        <x:v>45624.3349884259</x:v>
      </x:c>
      <x:c r="D1850" s="4" t="inlineStr">
        <x:is>
          <x:t xml:space="preserve">108677765</x:t>
        </x:is>
      </x:c>
      <x:c r="E1850" s="5" t="inlineStr">
        <x:is>
          <x:t xml:space="preserve">Standard</x:t>
        </x:is>
      </x:c>
      <x:c r="F1850" s="6" t="inlineStr">
        <x:is>
          <x:t xml:space="preserve">YARDWAY ADWANCE POWER EQUIPMENT (Beijing) CO., LTD</x:t>
        </x:is>
      </x:c>
      <x:c r="G1850" s="7" t="inlineStr">
        <x:is>
          <x:t xml:space="preserve">BAO MANCHANG</x:t>
        </x:is>
      </x:c>
      <x:c r="H1850" s="8" t="inlineStr">
        <x:is>
          <x:t xml:space="preserve">需要现场支持。</x:t>
        </x:is>
      </x:c>
      <x:c r="I1850" s="9" t="inlineStr">
        <x:is>
          <x:t xml:space="preserve"/>
        </x:is>
      </x:c>
      <x:c r="J1850" s="10" t="inlineStr">
        <x:is>
          <x:t xml:space="preserve"/>
        </x:is>
      </x:c>
      <x:c r="K1850" s="11" t="inlineStr">
        <x:is>
          <x:t xml:space="preserve"/>
        </x:is>
      </x:c>
      <x:c r="L1850" s="12" t="inlineStr">
        <x:is>
          <x:t xml:space="preserve"/>
        </x:is>
      </x:c>
      <x:c r="M1850" s="13" t="inlineStr">
        <x:is>
          <x:t xml:space="preserve"/>
        </x:is>
      </x:c>
      <x:c r="N1850" s="14" t="inlineStr">
        <x:is>
          <x:t xml:space="preserve">整车验车不通过，氮氧化合物超标。</x:t>
        </x:is>
      </x:c>
      <x:c r="O1850" s="15" t="inlineStr">
        <x:is>
          <x:t xml:space="preserve">将两个传感器插接件对调。</x:t>
        </x:is>
      </x:c>
      <x:c r="P1850" s="16" t="inlineStr">
        <x:is>
          <x:t xml:space="preserve">OXYGEN SENSOR - CAB AND ELECTRIC COMPONEN</x:t>
        </x:is>
      </x:c>
      <x:c r="Q1850" s="17" t="inlineStr">
        <x:is>
          <x:t xml:space="preserve">3- Medium</x:t>
        </x:is>
      </x:c>
      <x:c r="R1850" s="18" t="inlineStr">
        <x:is>
          <x:t xml:space="preserve">China</x:t>
        </x:is>
      </x:c>
      <x:c r="S1850" s="19">
        <x:v>45624.3028935185</x:v>
      </x:c>
      <x:c r="T1850" s="20" t="inlineStr">
        <x:is>
          <x:t xml:space="preserve">FPT FM APAC</x:t>
        </x:is>
      </x:c>
      <x:c r="U1850" s="21" t="inlineStr">
        <x:is>
          <x:t xml:space="preserve">Baoying LI</x:t>
        </x:is>
      </x:c>
      <x:c r="V1850" s="22" t="inlineStr">
        <x:is>
          <x:t xml:space="preserve">Closed</x:t>
        </x:is>
      </x:c>
      <x:c r="W1850" s="23">
        <x:v>45624.335</x:v>
      </x:c>
      <x:c r="X1850" s="24" t="inlineStr">
        <x:is>
          <x:t xml:space="preserve">3078744</x:t>
        </x:is>
      </x:c>
      <x:c r="Y1850" s="25" t="inlineStr">
        <x:is>
          <x:t xml:space="preserve">Bus</x:t>
        </x:is>
      </x:c>
    </x:row>
    <x:row r="1851">
      <x:c r="A1851" s="1" t="inlineStr">
        <x:is>
          <x:t xml:space="preserve">e4f3d102-57ad-ef11-80f8-6045bd9068e4</x:t>
        </x:is>
      </x:c>
      <x:c r="B1851" s="2" t="inlineStr">
        <x:is>
          <x:t xml:space="preserve">1aUYHaQirU3UnPcgHzx7QKAWiOrD9kqEmaUnePpPavdsEl68vLzKKOhg291g29yX0xGFDKsUhqbdYasjf9YFNg==</x:t>
        </x:is>
      </x:c>
      <x:c r="C1851" s="3">
        <x:v>45632.4286458333</x:v>
      </x:c>
      <x:c r="D1851" s="4" t="inlineStr">
        <x:is>
          <x:t xml:space="preserve">108677829</x:t>
        </x:is>
      </x:c>
      <x:c r="E1851" s="5" t="inlineStr">
        <x:is>
          <x:t xml:space="preserve">Standard</x:t>
        </x:is>
      </x:c>
      <x:c r="F1851" s="6" t="inlineStr">
        <x:is>
          <x:t xml:space="preserve">Bimotor</x:t>
        </x:is>
      </x:c>
      <x:c r="G1851" s="7" t="inlineStr">
        <x:is>
          <x:t xml:space="preserve">ANDREA BUDICIN</x:t>
        </x:is>
      </x:c>
      <x:c r="H1851" s="8" t="inlineStr">
        <x:is>
          <x:t xml:space="preserve">MI SERVE INSERIRE IL VALORE NEL QUADRO DI MONITORAGGIO PER LEGGERE IL VALORE CORRETTO DI CONSUMO 
ATTENZIONE CHE IL MOTORE TRATTASI DI N 67 ENTM 17 STAGE V . CON TARATURA A 170 CV A 2300 GIRI 
GRAZIE ANDREA</x:t>
        </x:is>
      </x:c>
      <x:c r="I1851" s="9" t="inlineStr">
        <x:is>
          <x:t xml:space="preserve"/>
        </x:is>
      </x:c>
      <x:c r="J1851" s="10" t="inlineStr">
        <x:is>
          <x:t xml:space="preserve"/>
        </x:is>
      </x:c>
      <x:c r="K1851" s="11" t="inlineStr">
        <x:is>
          <x:t xml:space="preserve"/>
        </x:is>
      </x:c>
      <x:c r="L1851" s="12" t="inlineStr">
        <x:is>
          <x:t xml:space="preserve"/>
        </x:is>
      </x:c>
      <x:c r="M1851" s="13" t="inlineStr">
        <x:is>
          <x:t xml:space="preserve"/>
        </x:is>
      </x:c>
      <x:c r="N1851" s="14" t="inlineStr">
        <x:is>
          <x:t xml:space="preserve">BUONGIORNO</x:t>
        </x:is>
      </x:c>
      <x:c r="O1851" s="15" t="inlineStr">
        <x:is>
          <x:t xml:space="preserve">Il dato è stato trovato dal Dealer</x:t>
        </x:is>
      </x:c>
      <x:c r="P1851" s="16" t="inlineStr">
        <x:is>
          <x:t xml:space="preserve">EDC CONT. UNIT PROG. - GENERAL QUESTION</x:t>
        </x:is>
      </x:c>
      <x:c r="Q1851" s="17" t="inlineStr">
        <x:is>
          <x:t xml:space="preserve">3- Medium</x:t>
        </x:is>
      </x:c>
      <x:c r="R1851" s="18" t="inlineStr">
        <x:is>
          <x:t xml:space="preserve">Italy</x:t>
        </x:is>
      </x:c>
      <x:c r="S1851" s="19">
        <x:v>45624.3365046296</x:v>
      </x:c>
      <x:c r="T1851" s="20" t="inlineStr">
        <x:is>
          <x:t xml:space="preserve">FPT FM EMEA</x:t>
        </x:is>
      </x:c>
      <x:c r="U1851" s="21" t="inlineStr">
        <x:is>
          <x:t xml:space="preserve">Matteo FONTANOT</x:t>
        </x:is>
      </x:c>
      <x:c r="V1851" s="22" t="inlineStr">
        <x:is>
          <x:t xml:space="preserve">Closed</x:t>
        </x:is>
      </x:c>
      <x:c r="W1851" s="23">
        <x:v>45632.4271064815</x:v>
      </x:c>
      <x:c r="X1851" s="24" t="inlineStr">
        <x:is>
          <x:t xml:space="preserve">1728434</x:t>
        </x:is>
      </x:c>
      <x:c r="Y1851" s="25" t="inlineStr">
        <x:is>
          <x:t xml:space="preserve">Marine</x:t>
        </x:is>
      </x:c>
    </x:row>
    <x:row r="1852">
      <x:c r="A1852" s="1" t="inlineStr">
        <x:is>
          <x:t xml:space="preserve">f5cf5d70-69ad-ef11-80f0-6045bd96e576</x:t>
        </x:is>
      </x:c>
      <x:c r="B1852" s="2" t="inlineStr">
        <x:is>
          <x:t xml:space="preserve">NfPwysVkEUeyXV3D4fzBl0j3cOkC3NX4+kVY0z6FMh7fBhODjeDVI9NW1/CGWbMWYzPFr1Qui7LoyZmiisc3qw==</x:t>
        </x:is>
      </x:c>
      <x:c r="C1852" s="3">
        <x:v>45720.5057060185</x:v>
      </x:c>
      <x:c r="D1852" s="4" t="inlineStr">
        <x:is>
          <x:t xml:space="preserve">108678238</x:t>
        </x:is>
      </x:c>
      <x:c r="E1852" s="5" t="inlineStr">
        <x:is>
          <x:t xml:space="preserve">Standard</x:t>
        </x:is>
      </x:c>
      <x:c r="F1852" s="6" t="inlineStr">
        <x:is>
          <x:t xml:space="preserve">FrydenbÃ¸ Forward AS</x:t>
        </x:is>
      </x:c>
      <x:c r="G1852" s="7" t="inlineStr">
        <x:is>
          <x:t xml:space="preserve">BJARTE KNUDSEN</x:t>
        </x:is>
      </x:c>
      <x:c r="H1852" s="8" t="inlineStr">
        <x:is>
          <x:t xml:space="preserve">Need this measurement for maximum tolerance.</x:t>
        </x:is>
      </x:c>
      <x:c r="I1852" s="9" t="inlineStr">
        <x:is>
          <x:t xml:space="preserve"/>
        </x:is>
      </x:c>
      <x:c r="J1852" s="10" t="inlineStr">
        <x:is>
          <x:t xml:space="preserve"/>
        </x:is>
      </x:c>
      <x:c r="K1852" s="11" t="inlineStr">
        <x:is>
          <x:t xml:space="preserve"/>
        </x:is>
      </x:c>
      <x:c r="L1852" s="12" t="inlineStr">
        <x:is>
          <x:t xml:space="preserve"/>
        </x:is>
      </x:c>
      <x:c r="M1852" s="13" t="inlineStr">
        <x:is>
          <x:t xml:space="preserve"/>
        </x:is>
      </x:c>
      <x:c r="N1852" s="14" t="inlineStr">
        <x:is>
          <x:t xml:space="preserve">Crankshaft have a scratch in surface. Need to be polished.</x:t>
        </x:is>
      </x:c>
      <x:c r="O1852" s="15" t="inlineStr">
        <x:is>
          <x:t xml:space="preserve">hello
I don't received any answer about my questions. I think have resolved. I close THD. If do you need assistence again please open a new THD associated. thanks</x:t>
        </x:is>
      </x:c>
      <x:c r="P1852" s="16" t="inlineStr">
        <x:is>
          <x:t xml:space="preserve">CRANKSHAFT - DEFECT</x:t>
        </x:is>
      </x:c>
      <x:c r="Q1852" s="17" t="inlineStr">
        <x:is>
          <x:t xml:space="preserve">3- Medium</x:t>
        </x:is>
      </x:c>
      <x:c r="R1852" s="18" t="inlineStr">
        <x:is>
          <x:t xml:space="preserve">Norway</x:t>
        </x:is>
      </x:c>
      <x:c r="S1852" s="19">
        <x:v>45624.4280787037</x:v>
      </x:c>
      <x:c r="T1852" s="20" t="inlineStr">
        <x:is>
          <x:t xml:space="preserve">FPT FM EMEA</x:t>
        </x:is>
      </x:c>
      <x:c r="U1852" s="21" t="inlineStr">
        <x:is>
          <x:t xml:space="preserve">Marco Corbani</x:t>
        </x:is>
      </x:c>
      <x:c r="V1852" s="22" t="inlineStr">
        <x:is>
          <x:t xml:space="preserve">Closed</x:t>
        </x:is>
      </x:c>
      <x:c r="W1852" s="23">
        <x:v>45713.5058796296</x:v>
      </x:c>
      <x:c r="X1852" s="24" t="inlineStr">
        <x:is>
          <x:t xml:space="preserve">1005</x:t>
        </x:is>
      </x:c>
      <x:c r="Y1852" s="25" t="inlineStr">
        <x:is>
          <x:t xml:space="preserve">Agricultural</x:t>
        </x:is>
      </x:c>
    </x:row>
    <x:row r="1853">
      <x:c r="A1853" s="1" t="inlineStr">
        <x:is>
          <x:t xml:space="preserve">8f547d14-73ad-ef11-80f0-6045bd96e576</x:t>
        </x:is>
      </x:c>
      <x:c r="B1853" s="2" t="inlineStr">
        <x:is>
          <x:t xml:space="preserve">kYE2eUFnF35ClBkeOgqSbpso6lv1GyadndmUaBjNX0qpe+exYyxrDPpPKMcKGM453q/L5QZ3UlTtIbWImiodLw==</x:t>
        </x:is>
      </x:c>
      <x:c r="C1853" s="3">
        <x:v>45783.3478240741</x:v>
      </x:c>
      <x:c r="D1853" s="4" t="inlineStr">
        <x:is>
          <x:t xml:space="preserve">108678473</x:t>
        </x:is>
      </x:c>
      <x:c r="E1853" s="5" t="inlineStr">
        <x:is>
          <x:t xml:space="preserve">Standard</x:t>
        </x:is>
      </x:c>
      <x:c r="F1853" s="6" t="inlineStr">
        <x:is>
          <x:t xml:space="preserve">Naval Motor Botti S.r.l.</x:t>
        </x:is>
      </x:c>
      <x:c r="G1853" s="7" t="inlineStr">
        <x:is>
          <x:t xml:space="preserve">CLAUDIO ROSSI</x:t>
        </x:is>
      </x:c>
      <x:c r="H1853" s="8" t="inlineStr">
        <x:is>
          <x:t xml:space="preserve">Quali azioni possiamo intraprendere?
Grazie.</x:t>
        </x:is>
      </x:c>
      <x:c r="I1853" s="9" t="inlineStr">
        <x:is>
          <x:t xml:space="preserve"/>
        </x:is>
      </x:c>
      <x:c r="J1853" s="10" t="inlineStr">
        <x:is>
          <x:t xml:space="preserve"/>
        </x:is>
      </x:c>
      <x:c r="K1853" s="11" t="inlineStr">
        <x:is>
          <x:t xml:space="preserve"/>
        </x:is>
      </x:c>
      <x:c r="L1853" s="12" t="inlineStr">
        <x:is>
          <x:t xml:space="preserve"/>
        </x:is>
      </x:c>
      <x:c r="M1853" s="13" t="inlineStr">
        <x:is>
          <x:t xml:space="preserve"/>
        </x:is>
      </x:c>
      <x:c r="N1853" s="14" t="inlineStr">
        <x:is>
          <x:t xml:space="preserve">Macchina con motore nuovamente in inducement, chiedeva continue rigenerazioni che forse non portava a termine, a seguito del nostro intervento di ieri non è stato possibile eliminare l'errore " DPF - RIGENERAZIONI NON TERMINATE". questa mattina la macchina nuovamente in inducement dopo 5 minuti di lavoro.</x:t>
        </x:is>
      </x:c>
      <x:c r="O1853" s="15" t="inlineStr">
        <x:is>
          <x:t xml:space="preserve">buongiorno
non avendo ricevuto nessun nuovo messaggio, riteniamo sia risolto. THD chiuso</x:t>
        </x:is>
      </x:c>
      <x:c r="P1853" s="16" t="inlineStr">
        <x:is>
          <x:t xml:space="preserve">MOTORE COMPLETO - DEFECT</x:t>
        </x:is>
      </x:c>
      <x:c r="Q1853" s="17" t="inlineStr">
        <x:is>
          <x:t xml:space="preserve">3- Medium</x:t>
        </x:is>
      </x:c>
      <x:c r="R1853" s="18" t="inlineStr">
        <x:is>
          <x:t xml:space="preserve">Italy</x:t>
        </x:is>
      </x:c>
      <x:c r="S1853" s="19">
        <x:v>45624.476099537</x:v>
      </x:c>
      <x:c r="T1853" s="20" t="inlineStr">
        <x:is>
          <x:t xml:space="preserve">FPT FM EMEA</x:t>
        </x:is>
      </x:c>
      <x:c r="U1853" s="21" t="inlineStr">
        <x:is>
          <x:t xml:space="preserve">Marco Corbani</x:t>
        </x:is>
      </x:c>
      <x:c r="V1853" s="22" t="inlineStr">
        <x:is>
          <x:t xml:space="preserve">Closed</x:t>
        </x:is>
      </x:c>
      <x:c r="W1853" s="23">
        <x:v>45783.3478240741</x:v>
      </x:c>
      <x:c r="X1853" s="24" t="inlineStr">
        <x:is>
          <x:t xml:space="preserve">1920269</x:t>
        </x:is>
      </x:c>
      <x:c r="Y1853" s="25" t="inlineStr">
        <x:is>
          <x:t xml:space="preserve">Ind. Pivot (Telehandler - Forklift trucks - Aerial platforms - Dumper)</x:t>
        </x:is>
      </x:c>
    </x:row>
    <x:row r="1854">
      <x:c r="A1854" s="1" t="inlineStr">
        <x:is>
          <x:t xml:space="preserve">7ca540f3-7cad-ef11-80f0-6045bd96e576</x:t>
        </x:is>
      </x:c>
      <x:c r="B1854" s="2" t="inlineStr">
        <x:is>
          <x:t xml:space="preserve">uRlTK1KDi2TM0HXS43Gi/7/d3KqexdiP7ufXuQ6sbRLzRsq0Ae96OqQD6dX86gDh41FfYVSmMplclAsjs6U7uw==</x:t>
        </x:is>
      </x:c>
      <x:c r="C1854" s="3">
        <x:v>45624.5784490741</x:v>
      </x:c>
      <x:c r="D1854" s="4" t="inlineStr">
        <x:is>
          <x:t xml:space="preserve">108678690</x:t>
        </x:is>
      </x:c>
      <x:c r="E1854" s="5" t="inlineStr">
        <x:is>
          <x:t xml:space="preserve">Standard</x:t>
        </x:is>
      </x:c>
      <x:c r="F1854" s="6" t="inlineStr">
        <x:is>
          <x:t xml:space="preserve">AS Labruna S.r.l.</x:t>
        </x:is>
      </x:c>
      <x:c r="G1854" s="7" t="inlineStr">
        <x:is>
          <x:t xml:space="preserve">FARZAD JAMALI</x:t>
        </x:is>
      </x:c>
      <x:c r="H1854" s="8" t="inlineStr">
        <x:is>
          <x:t xml:space="preserve">In allegato trotrovate  ID e errori (Controllo Turbina). Mi potresti dire se cè qualche aggiornamento FOC sul dataset ? al momento la macchina NON è in inducement
Grazie</x:t>
        </x:is>
      </x:c>
      <x:c r="I1854" s="9" t="inlineStr">
        <x:is>
          <x:t xml:space="preserve"/>
        </x:is>
      </x:c>
      <x:c r="J1854" s="10" t="inlineStr">
        <x:is>
          <x:t xml:space="preserve"/>
        </x:is>
      </x:c>
      <x:c r="K1854" s="11" t="inlineStr">
        <x:is>
          <x:t xml:space="preserve"/>
        </x:is>
      </x:c>
      <x:c r="L1854" s="12" t="inlineStr">
        <x:is>
          <x:t xml:space="preserve"/>
        </x:is>
      </x:c>
      <x:c r="M1854" s="13" t="inlineStr">
        <x:is>
          <x:t xml:space="preserve"/>
        </x:is>
      </x:c>
      <x:c r="N1854" s="14" t="inlineStr">
        <x:is>
          <x:t xml:space="preserve">Buongiorno,
sul motore in oggetto, sul MY FPT non vedo nessun’informazione sul dataset. Poi non so quale l’ultimo bulletin che devo riferire per F5.</x:t>
        </x:is>
      </x:c>
      <x:c r="O1854" s="15" t="inlineStr">
        <x:is>
          <x:t xml:space="preserve">OK , come da richiesta chiudo THD. grazie</x:t>
        </x:is>
      </x:c>
      <x:c r="P1854" s="16" t="inlineStr">
        <x:is>
          <x:t xml:space="preserve">MOTORE COMPLETO - DEFECT</x:t>
        </x:is>
      </x:c>
      <x:c r="Q1854" s="17" t="inlineStr">
        <x:is>
          <x:t xml:space="preserve">3- Medium</x:t>
        </x:is>
      </x:c>
      <x:c r="R1854" s="18" t="inlineStr">
        <x:is>
          <x:t xml:space="preserve">Italy</x:t>
        </x:is>
      </x:c>
      <x:c r="S1854" s="19">
        <x:v>45624.5250810185</x:v>
      </x:c>
      <x:c r="T1854" s="20" t="inlineStr">
        <x:is>
          <x:t xml:space="preserve">FPT FM EMEA</x:t>
        </x:is>
      </x:c>
      <x:c r="U1854" s="21" t="inlineStr">
        <x:is>
          <x:t xml:space="preserve">Marco Corbani</x:t>
        </x:is>
      </x:c>
      <x:c r="V1854" s="22" t="inlineStr">
        <x:is>
          <x:t xml:space="preserve">Closed</x:t>
        </x:is>
      </x:c>
      <x:c r="W1854" s="23">
        <x:v>45624.5782523148</x:v>
      </x:c>
      <x:c r="X1854" s="24" t="inlineStr">
        <x:is>
          <x:t xml:space="preserve">673316</x:t>
        </x:is>
      </x:c>
      <x:c r="Y1854" s="25" t="inlineStr">
        <x:is>
          <x:t xml:space="preserve">Irrigation Power Units</x:t>
        </x:is>
      </x:c>
    </x:row>
    <x:row r="1855">
      <x:c r="A1855" s="1" t="inlineStr">
        <x:is>
          <x:t xml:space="preserve">73dfda15-9bad-ef11-80f0-6045bd96e576</x:t>
        </x:is>
      </x:c>
      <x:c r="B1855" s="2" t="inlineStr">
        <x:is>
          <x:t xml:space="preserve">QQFWWVClcKn48NKrIe0tQ/fHyrAjVVUTJ6AEcm5JvWQOSD0Gm5pa/zwR6zL/fMjerXgySnKUp0i272vIq2bcOw==</x:t>
        </x:is>
      </x:c>
      <x:c r="C1855" s="3">
        <x:v>45646.7916782407</x:v>
      </x:c>
      <x:c r="D1855" s="4" t="inlineStr">
        <x:is>
          <x:t xml:space="preserve">108679290</x:t>
        </x:is>
      </x:c>
      <x:c r="E1855" s="5" t="inlineStr">
        <x:is>
          <x:t xml:space="preserve">Standard</x:t>
        </x:is>
      </x:c>
      <x:c r="F1855" s="6" t="inlineStr">
        <x:is>
          <x:t xml:space="preserve">BRASIF MÃQUINAS - SÃƒO PAULO</x:t>
        </x:is>
      </x:c>
      <x:c r="G1855" s="7" t="inlineStr">
        <x:is>
          <x:t xml:space="preserve">THAYMARA CONCEIÇÃO</x:t>
        </x:is>
      </x:c>
      <x:c r="H1855" s="8" t="inlineStr">
        <x:is>
          <x:t xml:space="preserve">Bom dia, equipe THD,
O presente THD foi aberto para dar continuidade ao atendimento referente ao THD-108670509. 
Estamos com o técnico no local, e conforme o retorno recebido, seguem as informações:
Turbo compressor está girando livre?
Resposta: Sim, o turbo compressor está livre. (Vídeo em anexo).
Antes do motor apresentar a falha, a temperatura do líquido de arrefecimento estava normal? O painel acusou algum alarme de alta temperatura?
Resposta: Não houve qualquer sinal de temperatura anormal.
Está sendo utilizado aditivo no sistema de arrefecimento? Poderia desmontar a tampa do radiador e nos enviar uma foto?
Resposta: Sim, está sendo utilizado aditivo. (Fotos do líquido e da tampa do radiador anexadas).
Teste de pressão do cárter: O teste foi realizado apenas dando partida no motor, sem atingir a temperatura de trabalho adequada, o que não torna o teste efetivo. Recomendamos, portanto, que antes da remoção do cabeçote, seja realizado o teste de compressão dos cilindros.
Resposta: Conforme orientado pela equipe técnica e retorno do técnico o primeiro teste foi feito com o motor operando a 20% de carga, momento em que o motor apagou imediatamente.
Atualmente, o técnico no local encontrou pressão nos cilindros 1º e 4º. Seguem os dados obtidos:
Cilindro 1: ~17 bar
Cilindro 2: ~2 bar
Cilindro 3: ~4 bar
Cilindro 4: ~16 bar
As evidências estão em anexo.
Como devemos prosseguir?  aguardamos orientações 
Atendimento está sendo realizado pelo nosso técnico Luiz Batacilo, 11 95047-4687, se necessário algum esclarecimento segue contato do mesmo</x:t>
        </x:is>
      </x:c>
      <x:c r="I1855" s="9" t="inlineStr">
        <x:is>
          <x:t xml:space="preserve"/>
        </x:is>
      </x:c>
      <x:c r="J1855" s="10" t="inlineStr">
        <x:is>
          <x:t xml:space="preserve"/>
        </x:is>
      </x:c>
      <x:c r="K1855" s="11" t="inlineStr">
        <x:is>
          <x:t xml:space="preserve"/>
        </x:is>
      </x:c>
      <x:c r="L1855" s="12" t="inlineStr">
        <x:is>
          <x:t xml:space="preserve"/>
        </x:is>
      </x:c>
      <x:c r="M1855" s="13" t="inlineStr">
        <x:is>
          <x:t xml:space="preserve"/>
        </x:is>
      </x:c>
      <x:c r="N1855" s="14" t="inlineStr">
        <x:is>
          <x:t xml:space="preserve">Gerador apresentando muita fumaça na saída do suspiro, mesmo sem carga.</x:t>
        </x:is>
      </x:c>
      <x:c r="O1855" s="15" t="inlineStr">
        <x:is>
          <x:t xml:space="preserve">Boa tarde;
Obrigado pelo retorno;
Suporte ao produto FPT agradece o contato.</x:t>
        </x:is>
      </x:c>
      <x:c r="P1855" s="16" t="inlineStr">
        <x:is>
          <x:t xml:space="preserve">OILI ANALYSIS - ADJUSTMENT</x:t>
        </x:is>
      </x:c>
      <x:c r="Q1855" s="17" t="inlineStr">
        <x:is>
          <x:t xml:space="preserve">3- Medium</x:t>
        </x:is>
      </x:c>
      <x:c r="R1855" s="18" t="inlineStr">
        <x:is>
          <x:t xml:space="preserve">Brazil</x:t>
        </x:is>
      </x:c>
      <x:c r="S1855" s="19">
        <x:v>45624.6749537037</x:v>
      </x:c>
      <x:c r="T1855" s="20" t="inlineStr">
        <x:is>
          <x:t xml:space="preserve">FPT FM LA</x:t>
        </x:is>
      </x:c>
      <x:c r="U1855" s="21" t="inlineStr">
        <x:is>
          <x:t xml:space="preserve">ADRIANO NUNES</x:t>
        </x:is>
      </x:c>
      <x:c r="V1855" s="22" t="inlineStr">
        <x:is>
          <x:t xml:space="preserve">Closed</x:t>
        </x:is>
      </x:c>
      <x:c r="W1855" s="23">
        <x:v>45646.7840393518</x:v>
      </x:c>
      <x:c r="X1855" s="24" t="inlineStr">
        <x:is>
          <x:t xml:space="preserve">6302520</x:t>
        </x:is>
      </x:c>
      <x:c r="Y1855" s="25" t="inlineStr">
        <x:is>
          <x:t xml:space="preserve"/>
        </x:is>
      </x:c>
    </x:row>
    <x:row r="1856">
      <x:c r="A1856" s="1" t="inlineStr">
        <x:is>
          <x:t xml:space="preserve">d6a0ef18-04ae-ef11-80f8-6045bd9068e4</x:t>
        </x:is>
      </x:c>
      <x:c r="B1856" s="2" t="inlineStr">
        <x:is>
          <x:t xml:space="preserve">nLgw0Lbv/Kau3J7VdKNqftwAyQG+0bdhwt/mHk04D5AZr2Ru1Cod35rQslFWxOmUpFcoKVfMGAWR9nakinA/hw==</x:t>
        </x:is>
      </x:c>
      <x:c r="C1856" s="3">
        <x:v>45642.3563541667</x:v>
      </x:c>
      <x:c r="D1856" s="4" t="inlineStr">
        <x:is>
          <x:t xml:space="preserve">108679777</x:t>
        </x:is>
      </x:c>
      <x:c r="E1856" s="5" t="inlineStr">
        <x:is>
          <x:t xml:space="preserve">Standard</x:t>
        </x:is>
      </x:c>
      <x:c r="F1856" s="6" t="inlineStr">
        <x:is>
          <x:t xml:space="preserve">FAMOUSÂ MACHINERYÂ &amp;Â ELECTRONICÂ CO. LTD</x:t>
        </x:is>
      </x:c>
      <x:c r="G1856" s="7" t="inlineStr">
        <x:is>
          <x:t xml:space="preserve">Conglin Jiang</x:t>
        </x:is>
      </x:c>
      <x:c r="H1856" s="8" t="inlineStr">
        <x:is>
          <x:t xml:space="preserve">Unknow reason.</x:t>
        </x:is>
      </x:c>
      <x:c r="I1856" s="9" t="inlineStr">
        <x:is>
          <x:t xml:space="preserve"/>
        </x:is>
      </x:c>
      <x:c r="J1856" s="10" t="inlineStr">
        <x:is>
          <x:t xml:space="preserve"/>
        </x:is>
      </x:c>
      <x:c r="K1856" s="11" t="inlineStr">
        <x:is>
          <x:t xml:space="preserve"/>
        </x:is>
      </x:c>
      <x:c r="L1856" s="12" t="inlineStr">
        <x:is>
          <x:t xml:space="preserve"/>
        </x:is>
      </x:c>
      <x:c r="M1856" s="13" t="inlineStr">
        <x:is>
          <x:t xml:space="preserve"/>
        </x:is>
      </x:c>
      <x:c r="N1856" s="14" t="inlineStr">
        <x:is>
          <x:t xml:space="preserve">Engine error code with poor power output.</x:t>
        </x:is>
      </x:c>
      <x:c r="O1856" s="15" t="inlineStr">
        <x:is>
          <x:t xml:space="preserve">Solved.</x:t>
        </x:is>
      </x:c>
      <x:c r="P1856" s="16" t="inlineStr">
        <x:is>
          <x:t xml:space="preserve">MOTORE COMPLETO - ADJUSTMENT</x:t>
        </x:is>
      </x:c>
      <x:c r="Q1856" s="17" t="inlineStr">
        <x:is>
          <x:t xml:space="preserve">3- Medium</x:t>
        </x:is>
      </x:c>
      <x:c r="R1856" s="18" t="inlineStr">
        <x:is>
          <x:t xml:space="preserve">China</x:t>
        </x:is>
      </x:c>
      <x:c r="S1856" s="19">
        <x:v>45625.1969097222</x:v>
      </x:c>
      <x:c r="T1856" s="20" t="inlineStr">
        <x:is>
          <x:t xml:space="preserve">FPT FM APAC</x:t>
        </x:is>
      </x:c>
      <x:c r="U1856" s="21" t="inlineStr">
        <x:is>
          <x:t xml:space="preserve">Conglin Jiang</x:t>
        </x:is>
      </x:c>
      <x:c r="V1856" s="22" t="inlineStr">
        <x:is>
          <x:t xml:space="preserve">Closed</x:t>
        </x:is>
      </x:c>
      <x:c r="W1856" s="23">
        <x:v>45632.3513888889</x:v>
      </x:c>
      <x:c r="X1856" s="24" t="inlineStr">
        <x:is>
          <x:t xml:space="preserve">146724</x:t>
        </x:is>
      </x:c>
      <x:c r="Y1856" s="25" t="inlineStr">
        <x:is>
          <x:t xml:space="preserve"/>
        </x:is>
      </x:c>
    </x:row>
    <x:row r="1857">
      <x:c r="A1857" s="1" t="inlineStr">
        <x:is>
          <x:t xml:space="preserve">44776b0f-8bae-ef11-80f8-6045bd9068e4</x:t>
        </x:is>
      </x:c>
      <x:c r="B1857" s="2" t="inlineStr">
        <x:is>
          <x:t xml:space="preserve">bQAb4zjWN7hXU60c0O7pkKsWHJ6ce4c18WNXKHgGawflxJRuIkPSlWoFKtkZ7LTjegWFq5LFfD/7OJFwDiDTIw==</x:t>
        </x:is>
      </x:c>
      <x:c r="C1857" s="3">
        <x:v>45629.9967013889</x:v>
      </x:c>
      <x:c r="D1857" s="4" t="inlineStr">
        <x:is>
          <x:t xml:space="preserve">108681576</x:t>
        </x:is>
      </x:c>
      <x:c r="E1857" s="5" t="inlineStr">
        <x:is>
          <x:t xml:space="preserve">Standard</x:t>
        </x:is>
      </x:c>
      <x:c r="F1857" s="6" t="inlineStr">
        <x:is>
          <x:t xml:space="preserve">Madsen Power Systems - Dartmouth</x:t>
        </x:is>
      </x:c>
      <x:c r="G1857" s="7" t="inlineStr">
        <x:is>
          <x:t xml:space="preserve">RICK LOEPPKY</x:t>
        </x:is>
      </x:c>
      <x:c r="H1857" s="8" t="inlineStr">
        <x:is>
          <x:t xml:space="preserve">Please review the attached down loads for guidance to correct this condition. I suspect the SCR is no longer effective, is there a root cause for this and is there an approved cleaning method or Canadian supplier?</x:t>
        </x:is>
      </x:c>
      <x:c r="I1857" s="9" t="inlineStr">
        <x:is>
          <x:t xml:space="preserve"/>
        </x:is>
      </x:c>
      <x:c r="J1857" s="10" t="inlineStr">
        <x:is>
          <x:t xml:space="preserve"/>
        </x:is>
      </x:c>
      <x:c r="K1857" s="11" t="inlineStr">
        <x:is>
          <x:t xml:space="preserve"/>
        </x:is>
      </x:c>
      <x:c r="L1857" s="12" t="inlineStr">
        <x:is>
          <x:t xml:space="preserve"/>
        </x:is>
      </x:c>
      <x:c r="M1857" s="13" t="inlineStr">
        <x:is>
          <x:t xml:space="preserve"/>
        </x:is>
      </x:c>
      <x:c r="N1857" s="14" t="inlineStr">
        <x:is>
          <x:t xml:space="preserve">Call for a regen soon after regen completed</x:t>
        </x:is>
      </x:c>
      <x:c r="O1857" s="15" t="inlineStr">
        <x:is>
          <x:t xml:space="preserve">Rick,
Thank you for the attachments. Looking to the newest parameters attachment, I am looking for a few key items to determine if the catalyst is working correctly. For these readings to be accurate, the engine needs to be running and at operating temperature. Next, we go to the bottom of the document, where we can see the catalyst efficiency actual and desired percentages - the actual should always be at or above the desired (when at operating temperature). If we cannot meet this desired value, Manual catalyst management (regen) or replacement is needed. Regarding the dataset update, you are correct - I have released the dataset update for this engine to your license F028419.
Thank you for your time</x:t>
        </x:is>
      </x:c>
      <x:c r="P1857" s="16" t="inlineStr">
        <x:is>
          <x:t xml:space="preserve">SCR SYSTEM DIAGNOSTICS - CONTROL,VERIFICATION</x:t>
        </x:is>
      </x:c>
      <x:c r="Q1857" s="17" t="inlineStr">
        <x:is>
          <x:t xml:space="preserve">3- Medium</x:t>
        </x:is>
      </x:c>
      <x:c r="R1857" s="18" t="inlineStr">
        <x:is>
          <x:t xml:space="preserve">Canada</x:t>
        </x:is>
      </x:c>
      <x:c r="S1857" s="19">
        <x:v>45625.8677777778</x:v>
      </x:c>
      <x:c r="T1857" s="20" t="inlineStr">
        <x:is>
          <x:t xml:space="preserve">FPT FM NA</x:t>
        </x:is>
      </x:c>
      <x:c r="U1857" s="21" t="inlineStr">
        <x:is>
          <x:t xml:space="preserve">James Stanley</x:t>
        </x:is>
      </x:c>
      <x:c r="V1857" s="22" t="inlineStr">
        <x:is>
          <x:t xml:space="preserve">Closed</x:t>
        </x:is>
      </x:c>
      <x:c r="W1857" s="23">
        <x:v>45629.9171064815</x:v>
      </x:c>
      <x:c r="X1857" s="24" t="inlineStr">
        <x:is>
          <x:t xml:space="preserve">1717119</x:t>
        </x:is>
      </x:c>
      <x:c r="Y1857" s="25" t="inlineStr">
        <x:is>
          <x:t xml:space="preserve">Ind. Pivot (Telehandler - Forklift trucks - Aerial platforms - Dumper)</x:t>
        </x:is>
      </x:c>
    </x:row>
    <x:row r="1858">
      <x:c r="A1858" s="1" t="inlineStr">
        <x:is>
          <x:t xml:space="preserve">2d1f09e1-52b0-ef11-80f0-6045bd96e576</x:t>
        </x:is>
      </x:c>
      <x:c r="B1858" s="2" t="inlineStr">
        <x:is>
          <x:t xml:space="preserve">ZS87Ywle7zMbTKkWhfupabmj+sKA1lySK7IqsKJ1HlsJRCj93KUzhB3ynYqddn1LcvsSLZa4k0xpWw+KwmKf1w==</x:t>
        </x:is>
      </x:c>
      <x:c r="C1858" s="3">
        <x:v>45635.3802662037</x:v>
      </x:c>
      <x:c r="D1858" s="4" t="inlineStr">
        <x:is>
          <x:t xml:space="preserve">108681840</x:t>
        </x:is>
      </x:c>
      <x:c r="E1858" s="5" t="inlineStr">
        <x:is>
          <x:t xml:space="preserve">Standard</x:t>
        </x:is>
      </x:c>
      <x:c r="F1858" s="6" t="inlineStr">
        <x:is>
          <x:t xml:space="preserve">YARDWAY ADWANCE POWER EQUIPMENT (Beijing) CO., LTD</x:t>
        </x:is>
      </x:c>
      <x:c r="G1858" s="7" t="inlineStr">
        <x:is>
          <x:t xml:space="preserve">BAO MANCHANG</x:t>
        </x:is>
      </x:c>
      <x:c r="H1858" s="8" t="inlineStr">
        <x:is>
          <x:t xml:space="preserve">Support needed.</x:t>
        </x:is>
      </x:c>
      <x:c r="I1858" s="9" t="inlineStr">
        <x:is>
          <x:t xml:space="preserve"/>
        </x:is>
      </x:c>
      <x:c r="J1858" s="10" t="inlineStr">
        <x:is>
          <x:t xml:space="preserve"/>
        </x:is>
      </x:c>
      <x:c r="K1858" s="11" t="inlineStr">
        <x:is>
          <x:t xml:space="preserve"/>
        </x:is>
      </x:c>
      <x:c r="L1858" s="12" t="inlineStr">
        <x:is>
          <x:t xml:space="preserve"/>
        </x:is>
      </x:c>
      <x:c r="M1858" s="13" t="inlineStr">
        <x:is>
          <x:t xml:space="preserve"/>
        </x:is>
      </x:c>
      <x:c r="N1858" s="14" t="inlineStr">
        <x:is>
          <x:t xml:space="preserve">发动机验车不通过， F1C engine didn't pass the annual emission survey.</x:t>
        </x:is>
      </x:c>
      <x:c r="O1858" s="15" t="inlineStr">
        <x:is>
          <x:t xml:space="preserve">To reverse installation of oxygen sensor plug.</x:t>
        </x:is>
      </x:c>
      <x:c r="P1858" s="16" t="inlineStr">
        <x:is>
          <x:t xml:space="preserve">OXYGEN SENSOR - ADJUSTMENT</x:t>
        </x:is>
      </x:c>
      <x:c r="Q1858" s="17" t="inlineStr">
        <x:is>
          <x:t xml:space="preserve">3- Medium</x:t>
        </x:is>
      </x:c>
      <x:c r="R1858" s="18" t="inlineStr">
        <x:is>
          <x:t xml:space="preserve">China</x:t>
        </x:is>
      </x:c>
      <x:c r="S1858" s="19">
        <x:v>45628.1337152778</x:v>
      </x:c>
      <x:c r="T1858" s="20" t="inlineStr">
        <x:is>
          <x:t xml:space="preserve">FPT FM APAC</x:t>
        </x:is>
      </x:c>
      <x:c r="U1858" s="21" t="inlineStr">
        <x:is>
          <x:t xml:space="preserve">Baoying LI</x:t>
        </x:is>
      </x:c>
      <x:c r="V1858" s="22" t="inlineStr">
        <x:is>
          <x:t xml:space="preserve">Closed</x:t>
        </x:is>
      </x:c>
      <x:c r="W1858" s="23">
        <x:v>45628.1402314815</x:v>
      </x:c>
      <x:c r="X1858" s="24" t="inlineStr">
        <x:is>
          <x:t xml:space="preserve">3178163</x:t>
        </x:is>
      </x:c>
      <x:c r="Y1858" s="25" t="inlineStr">
        <x:is>
          <x:t xml:space="preserve">Bus</x:t>
        </x:is>
      </x:c>
    </x:row>
    <x:row r="1859">
      <x:c r="A1859" s="1" t="inlineStr">
        <x:is>
          <x:t xml:space="preserve">d8d32864-53b0-ef11-80f0-6045bd96e576</x:t>
        </x:is>
      </x:c>
      <x:c r="B1859" s="2" t="inlineStr">
        <x:is>
          <x:t xml:space="preserve">ENaOggcnk9eKuaZHqn4DVrsjnC7WhcCwNjOUsrLvOh01LnY5CAQtuS8oDTiVlof8cDXPTMb6Wa5cLes2NG7qrw==</x:t>
        </x:is>
      </x:c>
      <x:c r="C1859" s="3">
        <x:v>45635.3725694444</x:v>
      </x:c>
      <x:c r="D1859" s="4" t="inlineStr">
        <x:is>
          <x:t xml:space="preserve">108681841</x:t>
        </x:is>
      </x:c>
      <x:c r="E1859" s="5" t="inlineStr">
        <x:is>
          <x:t xml:space="preserve">Standard</x:t>
        </x:is>
      </x:c>
      <x:c r="F1859" s="6" t="inlineStr">
        <x:is>
          <x:t xml:space="preserve">YARDWAY ADWANCE POWER EQUIPMENT (Beijing) CO., LTD</x:t>
        </x:is>
      </x:c>
      <x:c r="G1859" s="7" t="inlineStr">
        <x:is>
          <x:t xml:space="preserve">BAO MANCHANG</x:t>
        </x:is>
      </x:c>
      <x:c r="H1859" s="8" t="inlineStr">
        <x:is>
          <x:t xml:space="preserve">Support needed.</x:t>
        </x:is>
      </x:c>
      <x:c r="I1859" s="9" t="inlineStr">
        <x:is>
          <x:t xml:space="preserve"/>
        </x:is>
      </x:c>
      <x:c r="J1859" s="10" t="inlineStr">
        <x:is>
          <x:t xml:space="preserve"/>
        </x:is>
      </x:c>
      <x:c r="K1859" s="11" t="inlineStr">
        <x:is>
          <x:t xml:space="preserve"/>
        </x:is>
      </x:c>
      <x:c r="L1859" s="12" t="inlineStr">
        <x:is>
          <x:t xml:space="preserve"/>
        </x:is>
      </x:c>
      <x:c r="M1859" s="13" t="inlineStr">
        <x:is>
          <x:t xml:space="preserve"/>
        </x:is>
      </x:c>
      <x:c r="N1859" s="14" t="inlineStr">
        <x:is>
          <x:t xml:space="preserve">Engine did not pass the annual emission test.</x:t>
        </x:is>
      </x:c>
      <x:c r="O1859" s="15" t="inlineStr">
        <x:is>
          <x:t xml:space="preserve">To reverse the two lamda sensor connection.</x:t>
        </x:is>
      </x:c>
      <x:c r="P1859" s="16" t="inlineStr">
        <x:is>
          <x:t xml:space="preserve">OXYGEN SENSOR - ADJUSTMENT</x:t>
        </x:is>
      </x:c>
      <x:c r="Q1859" s="17" t="inlineStr">
        <x:is>
          <x:t xml:space="preserve">3- Medium</x:t>
        </x:is>
      </x:c>
      <x:c r="R1859" s="18" t="inlineStr">
        <x:is>
          <x:t xml:space="preserve">China</x:t>
        </x:is>
      </x:c>
      <x:c r="S1859" s="19">
        <x:v>45628.1362152778</x:v>
      </x:c>
      <x:c r="T1859" s="20" t="inlineStr">
        <x:is>
          <x:t xml:space="preserve">FPT FM APAC</x:t>
        </x:is>
      </x:c>
      <x:c r="U1859" s="21" t="inlineStr">
        <x:is>
          <x:t xml:space="preserve">Baoying LI</x:t>
        </x:is>
      </x:c>
      <x:c r="V1859" s="22" t="inlineStr">
        <x:is>
          <x:t xml:space="preserve">Closed</x:t>
        </x:is>
      </x:c>
      <x:c r="W1859" s="23">
        <x:v>45628.1457523148</x:v>
      </x:c>
      <x:c r="X1859" s="24" t="inlineStr">
        <x:is>
          <x:t xml:space="preserve">3076469</x:t>
        </x:is>
      </x:c>
      <x:c r="Y1859" s="25" t="inlineStr">
        <x:is>
          <x:t xml:space="preserve">Bus</x:t>
        </x:is>
      </x:c>
    </x:row>
    <x:row r="1860">
      <x:c r="A1860" s="1" t="inlineStr">
        <x:is>
          <x:t xml:space="preserve">35c6dcf7-9eb0-ef11-80f8-6045bd9068e4</x:t>
        </x:is>
      </x:c>
      <x:c r="B1860" s="2" t="inlineStr">
        <x:is>
          <x:t xml:space="preserve">xaVDtXtvIBB0jtsZe1ce54ue1K8nBoM4qBnZtFo5cTYECqklZ+8MmBaLg2Yuv1LLSodFLm2zCIVWzoX875pnhw==</x:t>
        </x:is>
      </x:c>
      <x:c r="C1860" s="3">
        <x:v>45735.7182407407</x:v>
      </x:c>
      <x:c r="D1860" s="4" t="inlineStr">
        <x:is>
          <x:t xml:space="preserve">108682762</x:t>
        </x:is>
      </x:c>
      <x:c r="E1860" s="5" t="inlineStr">
        <x:is>
          <x:t xml:space="preserve">Standard</x:t>
        </x:is>
      </x:c>
      <x:c r="F1860" s="6" t="inlineStr">
        <x:is>
          <x:t xml:space="preserve">Hendy Power</x:t>
        </x:is>
      </x:c>
      <x:c r="G1860" s="7" t="inlineStr">
        <x:is>
          <x:t xml:space="preserve">HENDY MARLIN</x:t>
        </x:is>
      </x:c>
      <x:c r="H1860" s="8" t="inlineStr">
        <x:is>
          <x:t xml:space="preserve">Merlo UK advised we have problems with on engine harness, Dario confirmed also issue . we will change the harness now.</x:t>
        </x:is>
      </x:c>
      <x:c r="I1860" s="9" t="inlineStr">
        <x:is>
          <x:t xml:space="preserve"/>
        </x:is>
      </x:c>
      <x:c r="J1860" s="10" t="inlineStr">
        <x:is>
          <x:t xml:space="preserve"/>
        </x:is>
      </x:c>
      <x:c r="K1860" s="11" t="inlineStr">
        <x:is>
          <x:t xml:space="preserve"/>
        </x:is>
      </x:c>
      <x:c r="L1860" s="12" t="inlineStr">
        <x:is>
          <x:t xml:space="preserve"/>
        </x:is>
      </x:c>
      <x:c r="M1860" s="13" t="inlineStr">
        <x:is>
          <x:t xml:space="preserve"/>
        </x:is>
      </x:c>
      <x:c r="N1860" s="14" t="inlineStr">
        <x:is>
          <x:t xml:space="preserve">PRV and rail pressure sensor error</x:t>
        </x:is>
      </x:c>
      <x:c r="O1860" s="15" t="inlineStr">
        <x:is>
          <x:t xml:space="preserve">I don't received any update. I think was resolved. THD closed. If do you need another support please open a new THD. thanks</x:t>
        </x:is>
      </x:c>
      <x:c r="P1860" s="16" t="inlineStr">
        <x:is>
          <x:t xml:space="preserve">CABLES AND CONNECTORS - DEFECT</x:t>
        </x:is>
      </x:c>
      <x:c r="Q1860" s="17" t="inlineStr">
        <x:is>
          <x:t xml:space="preserve">3- Medium</x:t>
        </x:is>
      </x:c>
      <x:c r="R1860" s="18" t="inlineStr">
        <x:is>
          <x:t xml:space="preserve">United Kingdom</x:t>
        </x:is>
      </x:c>
      <x:c r="S1860" s="19">
        <x:v>45628.5119212963</x:v>
      </x:c>
      <x:c r="T1860" s="20" t="inlineStr">
        <x:is>
          <x:t xml:space="preserve">FPT FM EMEA</x:t>
        </x:is>
      </x:c>
      <x:c r="U1860" s="21" t="inlineStr">
        <x:is>
          <x:t xml:space="preserve">Marco Corbani</x:t>
        </x:is>
      </x:c>
      <x:c r="V1860" s="22" t="inlineStr">
        <x:is>
          <x:t xml:space="preserve">Closed</x:t>
        </x:is>
      </x:c>
      <x:c r="W1860" s="23">
        <x:v>45735.7182407407</x:v>
      </x:c>
      <x:c r="X1860" s="24" t="inlineStr">
        <x:is>
          <x:t xml:space="preserve">2092239</x:t>
        </x:is>
      </x:c>
      <x:c r="Y1860" s="25" t="inlineStr">
        <x:is>
          <x:t xml:space="preserve"/>
        </x:is>
      </x:c>
    </x:row>
    <x:row r="1861">
      <x:c r="A1861" s="1" t="inlineStr">
        <x:is>
          <x:t xml:space="preserve">87c9b81b-c8b0-ef11-80f8-6045bd9068e4</x:t>
        </x:is>
      </x:c>
      <x:c r="B1861" s="2" t="inlineStr">
        <x:is>
          <x:t xml:space="preserve">c9etpA0qoPC/VdiUzPiMz9ymam5l3lKgfhqHbNmmpAnAv3Va/iWzjYqQ/sVjjpjCBMUSuIpJJP13OJSFmPpfhQ==</x:t>
        </x:is>
      </x:c>
      <x:c r="C1861" s="3">
        <x:v>45658.8594907407</x:v>
      </x:c>
      <x:c r="D1861" s="4" t="inlineStr">
        <x:is>
          <x:t xml:space="preserve">108683699</x:t>
        </x:is>
      </x:c>
      <x:c r="E1861" s="5" t="inlineStr">
        <x:is>
          <x:t xml:space="preserve">Standard</x:t>
        </x:is>
      </x:c>
      <x:c r="F1861" s="6" t="inlineStr">
        <x:is>
          <x:t xml:space="preserve">Klassen Diesel Sales LTD</x:t>
        </x:is>
      </x:c>
      <x:c r="G1861" s="7" t="inlineStr">
        <x:is>
          <x:t xml:space="preserve">NORM TUT</x:t>
        </x:is>
      </x:c>
      <x:c r="H1861" s="8" t="inlineStr">
        <x:is>
          <x:t xml:space="preserve">I understand that this engine is set up for electronic throttle. The unit also comes with a set up for mechanical throttle hook up. The customer will be using the mechanical throttle hook up. If he does this there will be a continuous fault display. I under stand that I have to switch the throttle control and ask for a programming up date. A72310500
Can you help me with this. I am not sure on how to switch the mechanical throttle option on also.
Thank you</x:t>
        </x:is>
      </x:c>
      <x:c r="I1861" s="9" t="inlineStr">
        <x:is>
          <x:t xml:space="preserve"/>
        </x:is>
      </x:c>
      <x:c r="J1861" s="10" t="inlineStr">
        <x:is>
          <x:t xml:space="preserve"/>
        </x:is>
      </x:c>
      <x:c r="K1861" s="11" t="inlineStr">
        <x:is>
          <x:t xml:space="preserve"/>
        </x:is>
      </x:c>
      <x:c r="L1861" s="12" t="inlineStr">
        <x:is>
          <x:t xml:space="preserve"/>
        </x:is>
      </x:c>
      <x:c r="M1861" s="13" t="inlineStr">
        <x:is>
          <x:t xml:space="preserve"/>
        </x:is>
      </x:c>
      <x:c r="N1861" s="14" t="inlineStr">
        <x:is>
          <x:t xml:space="preserve">Throttle control programming</x:t>
        </x:is>
      </x:c>
      <x:c r="O1861" s="15" t="inlineStr">
        <x:is>
          <x:t xml:space="preserve">Norm,
Thank you for the verification photos - The ESN is correct, confirming we do currently have the mechanical throttle pot A code (A72310500) installed on this ECU. It is requested to verify the linkages and the installation of the throttle pot itself - being sure to inspect the harness and connectors for damage. If any faults are active upon arrival to the vessel, please download the faults memory using EASY tool and attach them to this THD case. If the harness does not appear to be damaged, it is recommended to inspect the harness of the trouble component, down to the pinouts of the connections. 
Thank you</x:t>
        </x:is>
      </x:c>
      <x:c r="P1861" s="16" t="inlineStr">
        <x:is>
          <x:t xml:space="preserve">EDC SYSTEM DIAGNOSTICS - CAB AND ELECTRIC COMPONEN</x:t>
        </x:is>
      </x:c>
      <x:c r="Q1861" s="17" t="inlineStr">
        <x:is>
          <x:t xml:space="preserve">3- Medium</x:t>
        </x:is>
      </x:c>
      <x:c r="R1861" s="18" t="inlineStr">
        <x:is>
          <x:t xml:space="preserve">Canada</x:t>
        </x:is>
      </x:c>
      <x:c r="S1861" s="19">
        <x:v>45628.7164930556</x:v>
      </x:c>
      <x:c r="T1861" s="20" t="inlineStr">
        <x:is>
          <x:t xml:space="preserve">FPT FM NA</x:t>
        </x:is>
      </x:c>
      <x:c r="U1861" s="21" t="inlineStr">
        <x:is>
          <x:t xml:space="preserve">James Stanley</x:t>
        </x:is>
      </x:c>
      <x:c r="V1861" s="22" t="inlineStr">
        <x:is>
          <x:t xml:space="preserve">Closed</x:t>
        </x:is>
      </x:c>
      <x:c r="W1861" s="23">
        <x:v>45628.8592476852</x:v>
      </x:c>
      <x:c r="X1861" s="24" t="inlineStr">
        <x:is>
          <x:t xml:space="preserve">10175</x:t>
        </x:is>
      </x:c>
      <x:c r="Y1861" s="25" t="inlineStr">
        <x:is>
          <x:t xml:space="preserve">Marine</x:t>
        </x:is>
      </x:c>
    </x:row>
    <x:row r="1862">
      <x:c r="A1862" s="1" t="inlineStr">
        <x:is>
          <x:t xml:space="preserve">818dedfc-ebb0-ef11-80f0-6045bd96e576</x:t>
        </x:is>
      </x:c>
      <x:c r="B1862" s="2" t="inlineStr">
        <x:is>
          <x:t xml:space="preserve">GnYegWkbelWVnUIbHxXOsiKTtx3pElvJrb8RVrSK5/0pOyr3NkCCRpq2LTj0Ne76q6jnrgJ4gcxhPModwPJzUQ==</x:t>
        </x:is>
      </x:c>
      <x:c r="C1862" s="3">
        <x:v>45713.7101273148</x:v>
      </x:c>
      <x:c r="D1862" s="4" t="inlineStr">
        <x:is>
          <x:t xml:space="preserve">108683927</x:t>
        </x:is>
      </x:c>
      <x:c r="E1862" s="5" t="inlineStr">
        <x:is>
          <x:t xml:space="preserve">Standard</x:t>
        </x:is>
      </x:c>
      <x:c r="F1862" s="6" t="inlineStr">
        <x:is>
          <x:t xml:space="preserve">Stauffer Diesel - Ephrata</x:t>
        </x:is>
      </x:c>
      <x:c r="G1862" s="7" t="inlineStr">
        <x:is>
          <x:t xml:space="preserve">PHILLIP CARLSON</x:t>
        </x:is>
      </x:c>
      <x:c r="H1862" s="8" t="inlineStr">
        <x:is>
          <x:t xml:space="preserve">I think they have agreed to look at a engine rebuild in place. Is there any insight you can provide. 
Also if it isnt to much to ask my email has changed to pcarlson@staufferdiesel.com. 
I am waiting for new credentials to use with my new employer but until I still have my last employer laptop for the next couple days but with no acess to email.</x:t>
        </x:is>
      </x:c>
      <x:c r="I1862" s="9" t="inlineStr">
        <x:is>
          <x:t xml:space="preserve"/>
        </x:is>
      </x:c>
      <x:c r="J1862" s="10" t="inlineStr">
        <x:is>
          <x:t xml:space="preserve"/>
        </x:is>
      </x:c>
      <x:c r="K1862" s="11" t="inlineStr">
        <x:is>
          <x:t xml:space="preserve"/>
        </x:is>
      </x:c>
      <x:c r="L1862" s="12" t="inlineStr">
        <x:is>
          <x:t xml:space="preserve"/>
        </x:is>
      </x:c>
      <x:c r="M1862" s="13" t="inlineStr">
        <x:is>
          <x:t xml:space="preserve"/>
        </x:is>
      </x:c>
      <x:c r="N1862" s="14" t="inlineStr">
        <x:is>
          <x:t xml:space="preserve">Freeport Diesel and his team are supporting an FPT customer with is related to main bearing clearance and tolerance.  They have found what appears to be a very excessive radial clearance at the front of a crankshaft check on two engines.  Both engines are showing high copper and aluminum in oil samples and there is a very heavy PTO drive system demand from front of the crankshaft on these engines</x:t>
        </x:is>
      </x:c>
      <x:c r="O1862" s="15" t="inlineStr">
        <x:is>
          <x:t xml:space="preserve">Phil,
I do apologize greatly for the delay in response on this case - I have not been able to track down a specific radial play specification for this engine. I have been provided a service manual, with a callout on page 33 relating to a thrust specification, but no specific radial play specification has been obtained at this point in my searches. I have provided the SM in reference for your records. I have brought this request to some additional colleagues - for the time being, I will be closing this case. When I do receive additional information on this matter, I will forward you the details through email. If any questions regarding the rebuild are had, please do not hesitate to reach out. 
Thank you for using THD</x:t>
        </x:is>
      </x:c>
      <x:c r="P1862" s="16" t="inlineStr">
        <x:is>
          <x:t xml:space="preserve">Customer Responsibility – Gen. Question</x:t>
        </x:is>
      </x:c>
      <x:c r="Q1862" s="17" t="inlineStr">
        <x:is>
          <x:t xml:space="preserve">3- Medium</x:t>
        </x:is>
      </x:c>
      <x:c r="R1862" s="18" t="inlineStr">
        <x:is>
          <x:t xml:space="preserve">USA</x:t>
        </x:is>
      </x:c>
      <x:c r="S1862" s="19">
        <x:v>45628.8948842593</x:v>
      </x:c>
      <x:c r="T1862" s="20" t="inlineStr">
        <x:is>
          <x:t xml:space="preserve">FPT FM NA</x:t>
        </x:is>
      </x:c>
      <x:c r="U1862" s="21" t="inlineStr">
        <x:is>
          <x:t xml:space="preserve">James Stanley</x:t>
        </x:is>
      </x:c>
      <x:c r="V1862" s="22" t="inlineStr">
        <x:is>
          <x:t xml:space="preserve">Closed</x:t>
        </x:is>
      </x:c>
      <x:c r="W1862" s="23">
        <x:v>45706.8513194444</x:v>
      </x:c>
      <x:c r="X1862" s="24" t="inlineStr">
        <x:is>
          <x:t xml:space="preserve">1143942</x:t>
        </x:is>
      </x:c>
      <x:c r="Y1862" s="25" t="inlineStr">
        <x:is>
          <x:t xml:space="preserve"/>
        </x:is>
      </x:c>
    </x:row>
    <x:row r="1863">
      <x:c r="A1863" s="1" t="inlineStr">
        <x:is>
          <x:t xml:space="preserve">80806b9a-17b1-ef11-80f0-6045bd96e576</x:t>
        </x:is>
      </x:c>
      <x:c r="B1863" s="2" t="inlineStr">
        <x:is>
          <x:t xml:space="preserve">wQViU7IXTQ4uf/Z517BQixljuMlb52p0gzd3y66CftlJsQdMSBYSW3MN6lS4ZqRrq6nD226NKZJhTRSntSb4GQ==</x:t>
        </x:is>
      </x:c>
      <x:c r="C1863" s="3">
        <x:v>45635.1772453704</x:v>
      </x:c>
      <x:c r="D1863" s="4" t="inlineStr">
        <x:is>
          <x:t xml:space="preserve">108683995</x:t>
        </x:is>
      </x:c>
      <x:c r="E1863" s="5" t="inlineStr">
        <x:is>
          <x:t xml:space="preserve">Standard</x:t>
        </x:is>
      </x:c>
      <x:c r="F1863" s="6" t="inlineStr">
        <x:is>
          <x:t xml:space="preserve">DONGYING JIAYUE TRADING CO., LTD</x:t>
        </x:is>
      </x:c>
      <x:c r="G1863" s="7" t="inlineStr">
        <x:is>
          <x:t xml:space="preserve">Xiang Yu</x:t>
        </x:is>
      </x:c>
      <x:c r="H1863" s="8" t="inlineStr">
        <x:is>
          <x:t xml:space="preserve">please arrange on-site service</x:t>
        </x:is>
      </x:c>
      <x:c r="I1863" s="9" t="inlineStr">
        <x:is>
          <x:t xml:space="preserve"/>
        </x:is>
      </x:c>
      <x:c r="J1863" s="10" t="inlineStr">
        <x:is>
          <x:t xml:space="preserve"/>
        </x:is>
      </x:c>
      <x:c r="K1863" s="11" t="inlineStr">
        <x:is>
          <x:t xml:space="preserve"/>
        </x:is>
      </x:c>
      <x:c r="L1863" s="12" t="inlineStr">
        <x:is>
          <x:t xml:space="preserve"/>
        </x:is>
      </x:c>
      <x:c r="M1863" s="13" t="inlineStr">
        <x:is>
          <x:t xml:space="preserve"/>
        </x:is>
      </x:c>
      <x:c r="N1863" s="14" t="inlineStr">
        <x:is>
          <x:t xml:space="preserve">engine leakage oil</x:t>
        </x:is>
      </x:c>
      <x:c r="O1863" s="15" t="inlineStr">
        <x:is>
          <x:t xml:space="preserve">the problem has been solved on-site</x:t>
        </x:is>
      </x:c>
      <x:c r="P1863" s="16" t="inlineStr">
        <x:is>
          <x:t xml:space="preserve">SEAL RING - DEFECT</x:t>
        </x:is>
      </x:c>
      <x:c r="Q1863" s="17" t="inlineStr">
        <x:is>
          <x:t xml:space="preserve">3- Medium</x:t>
        </x:is>
      </x:c>
      <x:c r="R1863" s="18" t="inlineStr">
        <x:is>
          <x:t xml:space="preserve">China</x:t>
        </x:is>
      </x:c>
      <x:c r="S1863" s="19">
        <x:v>45629.1121296296</x:v>
      </x:c>
      <x:c r="T1863" s="20" t="inlineStr">
        <x:is>
          <x:t xml:space="preserve">FPT FM APAC</x:t>
        </x:is>
      </x:c>
      <x:c r="U1863" s="21" t="inlineStr">
        <x:is>
          <x:t xml:space="preserve">Xiang Yu</x:t>
        </x:is>
      </x:c>
      <x:c r="V1863" s="22" t="inlineStr">
        <x:is>
          <x:t xml:space="preserve">Closed</x:t>
        </x:is>
      </x:c>
      <x:c r="W1863" s="23">
        <x:v>45629.1201273148</x:v>
      </x:c>
      <x:c r="X1863" s="24" t="inlineStr">
        <x:is>
          <x:t xml:space="preserve">1062329</x:t>
        </x:is>
      </x:c>
      <x:c r="Y1863" s="25" t="inlineStr">
        <x:is>
          <x:t xml:space="preserve"/>
        </x:is>
      </x:c>
    </x:row>
    <x:row r="1864">
      <x:c r="A1864" s="1" t="inlineStr">
        <x:is>
          <x:t xml:space="preserve">fd3f6b73-51b1-ef11-80f0-6045bd96e576</x:t>
        </x:is>
      </x:c>
      <x:c r="B1864" s="2" t="inlineStr">
        <x:is>
          <x:t xml:space="preserve">dWNL+8qzdO6bVCTu0XGd85uimVhevcohpjc0ZEEhu8qBjDC3lNKeS/fXPfdfQ2T0x9rXMCPZFKmZyjPutrERAQ==</x:t>
        </x:is>
      </x:c>
      <x:c r="C1864" s="3">
        <x:v>45630.5696990741</x:v>
      </x:c>
      <x:c r="D1864" s="4" t="inlineStr">
        <x:is>
          <x:t xml:space="preserve">108684440</x:t>
        </x:is>
      </x:c>
      <x:c r="E1864" s="5" t="inlineStr">
        <x:is>
          <x:t xml:space="preserve">Standard</x:t>
        </x:is>
      </x:c>
      <x:c r="F1864" s="6" t="inlineStr">
        <x:is>
          <x:t xml:space="preserve">Sterki AG</x:t>
        </x:is>
      </x:c>
      <x:c r="G1864" s="7" t="inlineStr">
        <x:is>
          <x:t xml:space="preserve">MARK BOOS</x:t>
        </x:is>
      </x:c>
      <x:c r="H1864" s="8" t="inlineStr">
        <x:is>
          <x:t xml:space="preserve">Is a software update availble for this ECU?
In F&amp;R is written to try it with a softwareupdate, if not possible = replace the ECU.</x:t>
        </x:is>
      </x:c>
      <x:c r="I1864" s="9" t="inlineStr">
        <x:is>
          <x:t xml:space="preserve"/>
        </x:is>
      </x:c>
      <x:c r="J1864" s="10" t="inlineStr">
        <x:is>
          <x:t xml:space="preserve"/>
        </x:is>
      </x:c>
      <x:c r="K1864" s="11" t="inlineStr">
        <x:is>
          <x:t xml:space="preserve"/>
        </x:is>
      </x:c>
      <x:c r="L1864" s="12" t="inlineStr">
        <x:is>
          <x:t xml:space="preserve"/>
        </x:is>
      </x:c>
      <x:c r="M1864" s="13" t="inlineStr">
        <x:is>
          <x:t xml:space="preserve"/>
        </x:is>
      </x:c>
      <x:c r="N1864" s="14" t="inlineStr">
        <x:is>
          <x:t xml:space="preserve">Failure: A36D00 active =&gt; hardware defects / software ECU
Current DIS: 5801422770</x:t>
        </x:is>
      </x:c>
      <x:c r="O1864" s="15" t="inlineStr">
        <x:is>
          <x:t xml:space="preserve">I close THD.
after check with new ecu , if the problem remain please open a new THD associated. thanks</x:t>
        </x:is>
      </x:c>
      <x:c r="P1864" s="16" t="inlineStr">
        <x:is>
          <x:t xml:space="preserve">MOTORE COMPLETO - DEFECT</x:t>
        </x:is>
      </x:c>
      <x:c r="Q1864" s="17" t="inlineStr">
        <x:is>
          <x:t xml:space="preserve">3- Medium</x:t>
        </x:is>
      </x:c>
      <x:c r="R1864" s="18" t="inlineStr">
        <x:is>
          <x:t xml:space="preserve">Switzerland</x:t>
        </x:is>
      </x:c>
      <x:c r="S1864" s="19">
        <x:v>45629.3992476852</x:v>
      </x:c>
      <x:c r="T1864" s="20" t="inlineStr">
        <x:is>
          <x:t xml:space="preserve">FPT FM EMEA</x:t>
        </x:is>
      </x:c>
      <x:c r="U1864" s="21" t="inlineStr">
        <x:is>
          <x:t xml:space="preserve">Marco Corbani</x:t>
        </x:is>
      </x:c>
      <x:c r="V1864" s="22" t="inlineStr">
        <x:is>
          <x:t xml:space="preserve">Closed</x:t>
        </x:is>
      </x:c>
      <x:c r="W1864" s="23">
        <x:v>45630.4147800926</x:v>
      </x:c>
      <x:c r="X1864" s="24" t="inlineStr">
        <x:is>
          <x:t xml:space="preserve">1326598</x:t>
        </x:is>
      </x:c>
      <x:c r="Y1864" s="25" t="inlineStr">
        <x:is>
          <x:t xml:space="preserve"/>
        </x:is>
      </x:c>
    </x:row>
    <x:row r="1865">
      <x:c r="A1865" s="1" t="inlineStr">
        <x:is>
          <x:t xml:space="preserve">2fac643f-59b1-ef11-80f0-6045bd96e576</x:t>
        </x:is>
      </x:c>
      <x:c r="B1865" s="2" t="inlineStr">
        <x:is>
          <x:t xml:space="preserve">wNwHA0T63yORJpP7VTTrSroLRapwjaxOxWbBC1YrIK2AXc55fxqpwmLC9/FI8D6V+4xAnqY2ny0HKqQHxr75Jg==</x:t>
        </x:is>
      </x:c>
      <x:c r="C1865" s="3">
        <x:v>45770.325787037</x:v>
      </x:c>
      <x:c r="D1865" s="4" t="inlineStr">
        <x:is>
          <x:t xml:space="preserve">108684641</x:t>
        </x:is>
      </x:c>
      <x:c r="E1865" s="5" t="inlineStr">
        <x:is>
          <x:t xml:space="preserve">Standard</x:t>
        </x:is>
      </x:c>
      <x:c r="F1865" s="6" t="inlineStr">
        <x:is>
          <x:t xml:space="preserve">Auto Chen ltd</x:t>
        </x:is>
      </x:c>
      <x:c r="G1865" s="7" t="inlineStr">
        <x:is>
          <x:t xml:space="preserve">DROR BAR OZ</x:t>
        </x:is>
      </x:c>
      <x:c r="H1865" s="8" t="inlineStr">
        <x:is>
          <x:t xml:space="preserve">Three buses from the same batch are already experiencing the same fault. 
Plate number	Technical code	Commercial code	ESN	Km		Operation name	Result	Fault
37933703	F2CGE612B*P061	C87ENT6P	463220	5937	11/28/2024	Flap Valve Test	ERROR	07EA27-E0
69992203	F2CGE612B*P061	C87ENT6P	464831	7565	12/1/2024	Flap Valve Test	ERROR	07EA27-E0
37933503	F2CGE612B*P061	C87ENT6P	439544	5143	11/28/2024	Flap Valve Test	ERROR	07EA27-E0
It appears to be an epidemic, and I urge you to take swift action.</x:t>
        </x:is>
      </x:c>
      <x:c r="I1865" s="9" t="inlineStr">
        <x:is>
          <x:t xml:space="preserve"/>
        </x:is>
      </x:c>
      <x:c r="J1865" s="10" t="inlineStr">
        <x:is>
          <x:t xml:space="preserve"/>
        </x:is>
      </x:c>
      <x:c r="K1865" s="11" t="inlineStr">
        <x:is>
          <x:t xml:space="preserve"/>
        </x:is>
      </x:c>
      <x:c r="L1865" s="12" t="inlineStr">
        <x:is>
          <x:t xml:space="preserve"/>
        </x:is>
      </x:c>
      <x:c r="M1865" s="13" t="inlineStr">
        <x:is>
          <x:t xml:space="preserve"/>
        </x:is>
      </x:c>
      <x:c r="N1865" s="14" t="inlineStr">
        <x:is>
          <x:t xml:space="preserve">The engine is in derate mode; the bus is limited to 20 km/h, and the malfunction indicator light (MIL) is on.</x:t>
        </x:is>
      </x:c>
      <x:c r="O1865" s="15" t="inlineStr">
        <x:is>
          <x:t xml:space="preserve">hello
I don't received any update. THD closed. If do you need another support , please open a new THD associated. thanks for collaboration. Regards</x:t>
        </x:is>
      </x:c>
      <x:c r="P1865" s="16" t="inlineStr">
        <x:is>
          <x:t xml:space="preserve">FLAP LOCKS - DEFECT</x:t>
        </x:is>
      </x:c>
      <x:c r="Q1865" s="17" t="inlineStr">
        <x:is>
          <x:t xml:space="preserve">3- Medium</x:t>
        </x:is>
      </x:c>
      <x:c r="R1865" s="18" t="inlineStr">
        <x:is>
          <x:t xml:space="preserve">Israel</x:t>
        </x:is>
      </x:c>
      <x:c r="S1865" s="19">
        <x:v>45629.4379513889</x:v>
      </x:c>
      <x:c r="T1865" s="20" t="inlineStr">
        <x:is>
          <x:t xml:space="preserve">FPT FM APAC</x:t>
        </x:is>
      </x:c>
      <x:c r="U1865" s="21" t="inlineStr">
        <x:is>
          <x:t xml:space="preserve">Marco Corbani</x:t>
        </x:is>
      </x:c>
      <x:c r="V1865" s="22" t="inlineStr">
        <x:is>
          <x:t xml:space="preserve">Closed</x:t>
        </x:is>
      </x:c>
      <x:c r="W1865" s="23">
        <x:v>45743.6284143518</x:v>
      </x:c>
      <x:c r="X1865" s="24" t="inlineStr">
        <x:is>
          <x:t xml:space="preserve">439544</x:t>
        </x:is>
      </x:c>
      <x:c r="Y1865" s="25" t="inlineStr">
        <x:is>
          <x:t xml:space="preserve">Bus</x:t>
        </x:is>
      </x:c>
    </x:row>
    <x:row r="1866">
      <x:c r="A1866" s="1" t="inlineStr">
        <x:is>
          <x:t xml:space="preserve">07cfbf8d-5eb1-ef11-80f0-6045bd96e576</x:t>
        </x:is>
      </x:c>
      <x:c r="B1866" s="2" t="inlineStr">
        <x:is>
          <x:t xml:space="preserve">1yJ/4TmEtIEHWOM3//KnLrXG1CN2mYFaJ0qemjhvPrzS11fXF/UDZLHqqqOTrLkW+piKxturv6I0OwjJ7OviwA==</x:t>
        </x:is>
      </x:c>
      <x:c r="C1866" s="3">
        <x:v>45631.5792708333</x:v>
      </x:c>
      <x:c r="D1866" s="4" t="inlineStr">
        <x:is>
          <x:t xml:space="preserve">108684776</x:t>
        </x:is>
      </x:c>
      <x:c r="E1866" s="5" t="inlineStr">
        <x:is>
          <x:t xml:space="preserve">Standard</x:t>
        </x:is>
      </x:c>
      <x:c r="F1866" s="6" t="inlineStr">
        <x:is>
          <x:t xml:space="preserve">Tezana</x:t>
        </x:is>
      </x:c>
      <x:c r="G1866" s="7" t="inlineStr">
        <x:is>
          <x:t xml:space="preserve">DOMINIKA KUBERA</x:t>
        </x:is>
      </x:c>
      <x:c r="H1866" s="8" t="inlineStr">
        <x:is>
          <x:t xml:space="preserve">looking for a service manual ( Maintenance and Overhaul Manual).
Not sure if the technical code is correct</x:t>
        </x:is>
      </x:c>
      <x:c r="I1866" s="9" t="inlineStr">
        <x:is>
          <x:t xml:space="preserve"/>
        </x:is>
      </x:c>
      <x:c r="J1866" s="10" t="inlineStr">
        <x:is>
          <x:t xml:space="preserve"/>
        </x:is>
      </x:c>
      <x:c r="K1866" s="11" t="inlineStr">
        <x:is>
          <x:t xml:space="preserve"/>
        </x:is>
      </x:c>
      <x:c r="L1866" s="12" t="inlineStr">
        <x:is>
          <x:t xml:space="preserve"/>
        </x:is>
      </x:c>
      <x:c r="M1866" s="13" t="inlineStr">
        <x:is>
          <x:t xml:space="preserve"/>
        </x:is>
      </x:c>
      <x:c r="N1866" s="14" t="inlineStr">
        <x:is>
          <x:t xml:space="preserve">non</x:t>
        </x:is>
      </x:c>
      <x:c r="O1866" s="15" t="inlineStr">
        <x:is>
          <x:t xml:space="preserve">ok
I close THD. If you need again another support, please open a new THD. thanks</x:t>
        </x:is>
      </x:c>
      <x:c r="P1866" s="16" t="inlineStr">
        <x:is>
          <x:t xml:space="preserve">MOTORE COMPLETO - ENGINE</x:t>
        </x:is>
      </x:c>
      <x:c r="Q1866" s="17" t="inlineStr">
        <x:is>
          <x:t xml:space="preserve">3- Medium</x:t>
        </x:is>
      </x:c>
      <x:c r="R1866" s="18" t="inlineStr">
        <x:is>
          <x:t xml:space="preserve">Poland</x:t>
        </x:is>
      </x:c>
      <x:c r="S1866" s="19">
        <x:v>45629.4643402778</x:v>
      </x:c>
      <x:c r="T1866" s="20" t="inlineStr">
        <x:is>
          <x:t xml:space="preserve">FPT FM EMEA</x:t>
        </x:is>
      </x:c>
      <x:c r="U1866" s="21" t="inlineStr">
        <x:is>
          <x:t xml:space="preserve">Marco Corbani</x:t>
        </x:is>
      </x:c>
      <x:c r="V1866" s="22" t="inlineStr">
        <x:is>
          <x:t xml:space="preserve">Closed</x:t>
        </x:is>
      </x:c>
      <x:c r="W1866" s="23">
        <x:v>45629.6326388889</x:v>
      </x:c>
      <x:c r="X1866" s="24" t="inlineStr">
        <x:is>
          <x:t xml:space="preserve">580570</x:t>
        </x:is>
      </x:c>
      <x:c r="Y1866" s="25" t="inlineStr">
        <x:is>
          <x:t xml:space="preserve">Agricultural</x:t>
        </x:is>
      </x:c>
    </x:row>
    <x:row r="1867">
      <x:c r="A1867" s="1" t="inlineStr">
        <x:is>
          <x:t xml:space="preserve">1c5c3407-5fb1-ef11-80f0-6045bd96e576</x:t>
        </x:is>
      </x:c>
      <x:c r="B1867" s="2" t="inlineStr">
        <x:is>
          <x:t xml:space="preserve">iyYzMeTLLWj5Qwh9ktTRDRRNGqfcVF/hXxDF515jLviGSicPYG0Mw1xZfLDXbOzJ9wEadqOXAmhjay4dtTxW3w==</x:t>
        </x:is>
      </x:c>
      <x:c r="C1867" s="3">
        <x:v>45713.5113657407</x:v>
      </x:c>
      <x:c r="D1867" s="4" t="inlineStr">
        <x:is>
          <x:t xml:space="preserve">108684786</x:t>
        </x:is>
      </x:c>
      <x:c r="E1867" s="5" t="inlineStr">
        <x:is>
          <x:t xml:space="preserve">Standard</x:t>
        </x:is>
      </x:c>
      <x:c r="F1867" s="6" t="inlineStr">
        <x:is>
          <x:t xml:space="preserve">Tezana</x:t>
        </x:is>
      </x:c>
      <x:c r="G1867" s="7" t="inlineStr">
        <x:is>
          <x:t xml:space="preserve">DOMINIKA KUBERA</x:t>
        </x:is>
      </x:c>
      <x:c r="H1867" s="8" t="inlineStr">
        <x:is>
          <x:t xml:space="preserve">Looking for the service manual (Maintenance and Overhaul Manual).
Don't know the engine code but nothing shows up in eTIM</x:t>
        </x:is>
      </x:c>
      <x:c r="I1867" s="9" t="inlineStr">
        <x:is>
          <x:t xml:space="preserve"/>
        </x:is>
      </x:c>
      <x:c r="J1867" s="10" t="inlineStr">
        <x:is>
          <x:t xml:space="preserve"/>
        </x:is>
      </x:c>
      <x:c r="K1867" s="11" t="inlineStr">
        <x:is>
          <x:t xml:space="preserve"/>
        </x:is>
      </x:c>
      <x:c r="L1867" s="12" t="inlineStr">
        <x:is>
          <x:t xml:space="preserve"/>
        </x:is>
      </x:c>
      <x:c r="M1867" s="13" t="inlineStr">
        <x:is>
          <x:t xml:space="preserve"/>
        </x:is>
      </x:c>
      <x:c r="N1867" s="14" t="inlineStr">
        <x:is>
          <x:t xml:space="preserve">NONE</x:t>
        </x:is>
      </x:c>
      <x:c r="O1867" s="15" t="inlineStr">
        <x:is>
          <x:t xml:space="preserve">hello
I don't received any update. I close THD . thanks</x:t>
        </x:is>
      </x:c>
      <x:c r="P1867" s="16" t="inlineStr">
        <x:is>
          <x:t xml:space="preserve">MOTORE COMPLETO - ENGINE</x:t>
        </x:is>
      </x:c>
      <x:c r="Q1867" s="17" t="inlineStr">
        <x:is>
          <x:t xml:space="preserve">3- Medium</x:t>
        </x:is>
      </x:c>
      <x:c r="R1867" s="18" t="inlineStr">
        <x:is>
          <x:t xml:space="preserve">Poland</x:t>
        </x:is>
      </x:c>
      <x:c r="S1867" s="19">
        <x:v>45629.4667592593</x:v>
      </x:c>
      <x:c r="T1867" s="20" t="inlineStr">
        <x:is>
          <x:t xml:space="preserve">FPT FM EMEA</x:t>
        </x:is>
      </x:c>
      <x:c r="U1867" s="21" t="inlineStr">
        <x:is>
          <x:t xml:space="preserve">Marco Corbani</x:t>
        </x:is>
      </x:c>
      <x:c r="V1867" s="22" t="inlineStr">
        <x:is>
          <x:t xml:space="preserve">Closed</x:t>
        </x:is>
      </x:c>
      <x:c r="W1867" s="23">
        <x:v>45713.5113773148</x:v>
      </x:c>
      <x:c r="X1867" s="24" t="inlineStr">
        <x:is>
          <x:t xml:space="preserve">90327</x:t>
        </x:is>
      </x:c>
      <x:c r="Y1867" s="25" t="inlineStr">
        <x:is>
          <x:t xml:space="preserve"/>
        </x:is>
      </x:c>
    </x:row>
    <x:row r="1868">
      <x:c r="A1868" s="1" t="inlineStr">
        <x:is>
          <x:t xml:space="preserve">fe97875c-79b1-ef11-80f0-6045bd96e576</x:t>
        </x:is>
      </x:c>
      <x:c r="B1868" s="2" t="inlineStr">
        <x:is>
          <x:t xml:space="preserve">LlH6DPP74UvOGj7vYKOW0QwohEzODi1QgI7XDTXRd5tk9UoZ1pfYyHNacT6TX01gRSCXHkp2b36pGOJzGaeqrw==</x:t>
        </x:is>
      </x:c>
      <x:c r="C1868" s="3">
        <x:v>45735.7212731481</x:v>
      </x:c>
      <x:c r="D1868" s="4" t="inlineStr">
        <x:is>
          <x:t xml:space="preserve">108685345</x:t>
        </x:is>
      </x:c>
      <x:c r="E1868" s="5" t="inlineStr">
        <x:is>
          <x:t xml:space="preserve">Standard</x:t>
        </x:is>
      </x:c>
      <x:c r="F1868" s="6" t="inlineStr">
        <x:is>
          <x:t xml:space="preserve">Tezana</x:t>
        </x:is>
      </x:c>
      <x:c r="G1868" s="7" t="inlineStr">
        <x:is>
          <x:t xml:space="preserve">KRZYSZTOF ŻELEWSKI</x:t>
        </x:is>
      </x:c>
      <x:c r="H1868" s="8" t="inlineStr">
        <x:is>
          <x:t xml:space="preserve">The client claims he have to regenerate DPF every 20-25 hours even with machine running constatly at 1800 rpm. Is there a new software available for this machine?</x:t>
        </x:is>
      </x:c>
      <x:c r="I1868" s="9" t="inlineStr">
        <x:is>
          <x:t xml:space="preserve"/>
        </x:is>
      </x:c>
      <x:c r="J1868" s="10" t="inlineStr">
        <x:is>
          <x:t xml:space="preserve"/>
        </x:is>
      </x:c>
      <x:c r="K1868" s="11" t="inlineStr">
        <x:is>
          <x:t xml:space="preserve"/>
        </x:is>
      </x:c>
      <x:c r="L1868" s="12" t="inlineStr">
        <x:is>
          <x:t xml:space="preserve"/>
        </x:is>
      </x:c>
      <x:c r="M1868" s="13" t="inlineStr">
        <x:is>
          <x:t xml:space="preserve"/>
        </x:is>
      </x:c>
      <x:c r="N1868" s="14" t="inlineStr">
        <x:is>
          <x:t xml:space="preserve">After succesfully completed forced regeneration the parameters still show thesame soot quantity as before regeneration (26 grams).</x:t>
        </x:is>
      </x:c>
      <x:c r="O1868" s="15" t="inlineStr">
        <x:is>
          <x:t xml:space="preserve">I don't received any update. I think was resolved. THD closed. If do you need another support please open a new THD. thanks</x:t>
        </x:is>
      </x:c>
      <x:c r="P1868" s="16" t="inlineStr">
        <x:is>
          <x:t xml:space="preserve">MOTORE COMPLETO - DEFECT</x:t>
        </x:is>
      </x:c>
      <x:c r="Q1868" s="17" t="inlineStr">
        <x:is>
          <x:t xml:space="preserve">3- Medium</x:t>
        </x:is>
      </x:c>
      <x:c r="R1868" s="18" t="inlineStr">
        <x:is>
          <x:t xml:space="preserve">Poland</x:t>
        </x:is>
      </x:c>
      <x:c r="S1868" s="19">
        <x:v>45629.5976273148</x:v>
      </x:c>
      <x:c r="T1868" s="20" t="inlineStr">
        <x:is>
          <x:t xml:space="preserve">FPT FM EMEA</x:t>
        </x:is>
      </x:c>
      <x:c r="U1868" s="21" t="inlineStr">
        <x:is>
          <x:t xml:space="preserve">Marco Corbani</x:t>
        </x:is>
      </x:c>
      <x:c r="V1868" s="22" t="inlineStr">
        <x:is>
          <x:t xml:space="preserve">Closed</x:t>
        </x:is>
      </x:c>
      <x:c r="W1868" s="23">
        <x:v>45735.7212731481</x:v>
      </x:c>
      <x:c r="X1868" s="24" t="inlineStr">
        <x:is>
          <x:t xml:space="preserve">2178677</x:t>
        </x:is>
      </x:c>
      <x:c r="Y1868" s="25" t="inlineStr">
        <x:is>
          <x:t xml:space="preserve">Industrial Pivot</x:t>
        </x:is>
      </x:c>
    </x:row>
    <x:row r="1869">
      <x:c r="A1869" s="1" t="inlineStr">
        <x:is>
          <x:t xml:space="preserve">f7f5a9aa-8bb1-ef11-80f8-6045bd9068e4</x:t>
        </x:is>
      </x:c>
      <x:c r="B1869" s="2" t="inlineStr">
        <x:is>
          <x:t xml:space="preserve">KOXmdaE3vP4sdUPUJv7Sz3mBE5VP9C5hoY9AzQpiZMsZWnCyefB1l5RRyVRBeAZSjB8bGfMjgeThOhqPokhrrw==</x:t>
        </x:is>
      </x:c>
      <x:c r="C1869" s="3">
        <x:v>45630.5944675926</x:v>
      </x:c>
      <x:c r="D1869" s="4" t="inlineStr">
        <x:is>
          <x:t xml:space="preserve">108685805</x:t>
        </x:is>
      </x:c>
      <x:c r="E1869" s="5" t="inlineStr">
        <x:is>
          <x:t xml:space="preserve">Standard</x:t>
        </x:is>
      </x:c>
      <x:c r="F1869" s="6" t="inlineStr">
        <x:is>
          <x:t xml:space="preserve">BRASIF MÃQUINAS - SÃƒO PAULO</x:t>
        </x:is>
      </x:c>
      <x:c r="G1869" s="7" t="inlineStr">
        <x:is>
          <x:t xml:space="preserve">THAYMARA CONCEIÇÃO</x:t>
        </x:is>
      </x:c>
      <x:c r="H1869" s="8" t="inlineStr">
        <x:is>
          <x:t xml:space="preserve">THD, bom dia 
Conforme evidencias, segue DOA para analise e aprovação 
Como orientados, 
Devemos realizar a troca da peça e envio da falhada a Recall Center para avaliação.</x:t>
        </x:is>
      </x:c>
      <x:c r="I1869" s="9" t="inlineStr">
        <x:is>
          <x:t xml:space="preserve"/>
        </x:is>
      </x:c>
      <x:c r="J1869" s="10" t="inlineStr">
        <x:is>
          <x:t xml:space="preserve"/>
        </x:is>
      </x:c>
      <x:c r="K1869" s="11" t="inlineStr">
        <x:is>
          <x:t xml:space="preserve"/>
        </x:is>
      </x:c>
      <x:c r="L1869" s="12" t="inlineStr">
        <x:is>
          <x:t xml:space="preserve"/>
        </x:is>
      </x:c>
      <x:c r="M1869" s="13" t="inlineStr">
        <x:is>
          <x:t xml:space="preserve"/>
        </x:is>
      </x:c>
      <x:c r="N1869" s="14" t="inlineStr">
        <x:is>
          <x:t xml:space="preserve">Vazamento de água no radiador radiador</x:t>
        </x:is>
      </x:c>
      <x:c r="O1869" s="15" t="inlineStr">
        <x:is>
          <x:t xml:space="preserve">Boa tarde;
Segue em anexo planilha DOA e código de autorização para substituição do motor.
O contato será encerrado.</x:t>
        </x:is>
      </x:c>
      <x:c r="P1869" s="16" t="inlineStr">
        <x:is>
          <x:t xml:space="preserve">RADIATOR - WATER LEAKS</x:t>
        </x:is>
      </x:c>
      <x:c r="Q1869" s="17" t="inlineStr">
        <x:is>
          <x:t xml:space="preserve">3- Medium</x:t>
        </x:is>
      </x:c>
      <x:c r="R1869" s="18" t="inlineStr">
        <x:is>
          <x:t xml:space="preserve">Brazil</x:t>
        </x:is>
      </x:c>
      <x:c r="S1869" s="19">
        <x:v>45629.6885416667</x:v>
      </x:c>
      <x:c r="T1869" s="20" t="inlineStr">
        <x:is>
          <x:t xml:space="preserve">FPT FM LA</x:t>
        </x:is>
      </x:c>
      <x:c r="U1869" s="21" t="inlineStr">
        <x:is>
          <x:t xml:space="preserve">ADRIANO NUNES</x:t>
        </x:is>
      </x:c>
      <x:c r="V1869" s="22" t="inlineStr">
        <x:is>
          <x:t xml:space="preserve">Closed</x:t>
        </x:is>
      </x:c>
      <x:c r="W1869" s="23">
        <x:v>45630.5933333333</x:v>
      </x:c>
      <x:c r="X1869" s="24" t="inlineStr">
        <x:is>
          <x:t xml:space="preserve">6299451</x:t>
        </x:is>
      </x:c>
      <x:c r="Y1869" s="25" t="inlineStr">
        <x:is>
          <x:t xml:space="preserve">Ind. Pivot (Power Gen)</x:t>
        </x:is>
      </x:c>
    </x:row>
    <x:row r="1870">
      <x:c r="A1870" s="1" t="inlineStr">
        <x:is>
          <x:t xml:space="preserve">e3c7ac71-90b1-ef11-80f8-6045bd9068e4</x:t>
        </x:is>
      </x:c>
      <x:c r="B1870" s="2" t="inlineStr">
        <x:is>
          <x:t xml:space="preserve">lI/UhaHr0Ml4vpZqFsQ4gdBuKC6bXqMGqjrwkNbWZmEtuGBxqQxh7rdD+nygJ1fvr6im3KIekSivBm+lhHdpuA==</x:t>
        </x:is>
      </x:c>
      <x:c r="C1870" s="3">
        <x:v>45629.7351388889</x:v>
      </x:c>
      <x:c r="D1870" s="4" t="inlineStr">
        <x:is>
          <x:t xml:space="preserve">108685901</x:t>
        </x:is>
      </x:c>
      <x:c r="E1870" s="5" t="inlineStr">
        <x:is>
          <x:t xml:space="preserve">Standard</x:t>
        </x:is>
      </x:c>
      <x:c r="F1870" s="6" t="inlineStr">
        <x:is>
          <x:t xml:space="preserve">Smith Power Products</x:t>
        </x:is>
      </x:c>
      <x:c r="G1870" s="7" t="inlineStr">
        <x:is>
          <x:t xml:space="preserve">LUIS ESCALONA</x:t>
        </x:is>
      </x:c>
      <x:c r="H1870" s="8" t="inlineStr">
        <x:is>
          <x:t xml:space="preserve">Is there a data For unit to remove def heater line codes</x:t>
        </x:is>
      </x:c>
      <x:c r="I1870" s="9" t="inlineStr">
        <x:is>
          <x:t xml:space="preserve"/>
        </x:is>
      </x:c>
      <x:c r="J1870" s="10" t="inlineStr">
        <x:is>
          <x:t xml:space="preserve"/>
        </x:is>
      </x:c>
      <x:c r="K1870" s="11" t="inlineStr">
        <x:is>
          <x:t xml:space="preserve"/>
        </x:is>
      </x:c>
      <x:c r="L1870" s="12" t="inlineStr">
        <x:is>
          <x:t xml:space="preserve"/>
        </x:is>
      </x:c>
      <x:c r="M1870" s="13" t="inlineStr">
        <x:is>
          <x:t xml:space="preserve"/>
        </x:is>
      </x:c>
      <x:c r="N1870" s="14" t="inlineStr">
        <x:is>
          <x:t xml:space="preserve">Def Error Codes</x:t>
        </x:is>
      </x:c>
      <x:c r="O1870" s="15" t="inlineStr">
        <x:is>
          <x:t xml:space="preserve">Luis, 
The dataset has been released to License ID F031333.
Jason</x:t>
        </x:is>
      </x:c>
      <x:c r="P1870" s="16" t="inlineStr">
        <x:is>
          <x:t xml:space="preserve">ENGINE - GEN.QUESTION</x:t>
        </x:is>
      </x:c>
      <x:c r="Q1870" s="17" t="inlineStr">
        <x:is>
          <x:t xml:space="preserve">3- Medium</x:t>
        </x:is>
      </x:c>
      <x:c r="R1870" s="18" t="inlineStr">
        <x:is>
          <x:t xml:space="preserve">USA</x:t>
        </x:is>
      </x:c>
      <x:c r="S1870" s="19">
        <x:v>45629.7123726852</x:v>
      </x:c>
      <x:c r="T1870" s="20" t="inlineStr">
        <x:is>
          <x:t xml:space="preserve">FPT FM NA</x:t>
        </x:is>
      </x:c>
      <x:c r="U1870" s="21" t="inlineStr">
        <x:is>
          <x:t xml:space="preserve">Jason Groves</x:t>
        </x:is>
      </x:c>
      <x:c r="V1870" s="22" t="inlineStr">
        <x:is>
          <x:t xml:space="preserve">Closed</x:t>
        </x:is>
      </x:c>
      <x:c r="W1870" s="23">
        <x:v>45629.7351041667</x:v>
      </x:c>
      <x:c r="X1870" s="24" t="inlineStr">
        <x:is>
          <x:t xml:space="preserve">100765</x:t>
        </x:is>
      </x:c>
      <x:c r="Y1870" s="25" t="inlineStr">
        <x:is>
          <x:t xml:space="preserve">Industrial Pivot</x:t>
        </x:is>
      </x:c>
    </x:row>
    <x:row r="1871">
      <x:c r="A1871" s="1" t="inlineStr">
        <x:is>
          <x:t xml:space="preserve">5fd95e41-c8b1-ef11-80f8-6045bd9068e4</x:t>
        </x:is>
      </x:c>
      <x:c r="B1871" s="2" t="inlineStr">
        <x:is>
          <x:t xml:space="preserve">Tt4UPOWooJu0MkA8ekHuCJXrDjvaiKOGjdiqxm/IoFT0xcmcEm4+N1LnVEg/V/H+zqYWJsK+eyk+7M2DPSPEHg==</x:t>
        </x:is>
      </x:c>
      <x:c r="C1871" s="3">
        <x:v>45660.7073148148</x:v>
      </x:c>
      <x:c r="D1871" s="4" t="inlineStr">
        <x:is>
          <x:t xml:space="preserve">108686143</x:t>
        </x:is>
      </x:c>
      <x:c r="E1871" s="5" t="inlineStr">
        <x:is>
          <x:t xml:space="preserve">Standard</x:t>
        </x:is>
      </x:c>
      <x:c r="F1871" s="6" t="inlineStr">
        <x:is>
          <x:t xml:space="preserve">Smith Power Products</x:t>
        </x:is>
      </x:c>
      <x:c r="G1871" s="7" t="inlineStr">
        <x:is>
          <x:t xml:space="preserve">LUIS ESCALONA</x:t>
        </x:is>
      </x:c>
      <x:c r="H1871" s="8" t="inlineStr">
        <x:is>
          <x:t xml:space="preserve">please advise on possible issue</x:t>
        </x:is>
      </x:c>
      <x:c r="I1871" s="9" t="inlineStr">
        <x:is>
          <x:t xml:space="preserve"/>
        </x:is>
      </x:c>
      <x:c r="J1871" s="10" t="inlineStr">
        <x:is>
          <x:t xml:space="preserve"/>
        </x:is>
      </x:c>
      <x:c r="K1871" s="11" t="inlineStr">
        <x:is>
          <x:t xml:space="preserve"/>
        </x:is>
      </x:c>
      <x:c r="L1871" s="12" t="inlineStr">
        <x:is>
          <x:t xml:space="preserve"/>
        </x:is>
      </x:c>
      <x:c r="M1871" s="13" t="inlineStr">
        <x:is>
          <x:t xml:space="preserve"/>
        </x:is>
      </x:c>
      <x:c r="N1871" s="14" t="inlineStr">
        <x:is>
          <x:t xml:space="preserve">Code "13AA00" fault list says code is not decoded</x:t>
        </x:is>
      </x:c>
      <x:c r="O1871" s="15" t="inlineStr">
        <x:is>
          <x:t xml:space="preserve">Hello Luis,
Thank you for reaching out. I have released a teleservice to your license F031333 with an alternate DEF tank A code. Please run this teleservice and update this THD if the issue still persists.
Thank you</x:t>
        </x:is>
      </x:c>
      <x:c r="P1871" s="16" t="inlineStr">
        <x:is>
          <x:t xml:space="preserve">EDC CONT.UNIT PROGR. - CAB AND ELECTRIC COMPONEN</x:t>
        </x:is>
      </x:c>
      <x:c r="Q1871" s="17" t="inlineStr">
        <x:is>
          <x:t xml:space="preserve">3- Medium</x:t>
        </x:is>
      </x:c>
      <x:c r="R1871" s="18" t="inlineStr">
        <x:is>
          <x:t xml:space="preserve">USA</x:t>
        </x:is>
      </x:c>
      <x:c r="S1871" s="19">
        <x:v>45629.9897337963</x:v>
      </x:c>
      <x:c r="T1871" s="20" t="inlineStr">
        <x:is>
          <x:t xml:space="preserve">FPT FM NA</x:t>
        </x:is>
      </x:c>
      <x:c r="U1871" s="21" t="inlineStr">
        <x:is>
          <x:t xml:space="preserve">James Stanley</x:t>
        </x:is>
      </x:c>
      <x:c r="V1871" s="22" t="inlineStr">
        <x:is>
          <x:t xml:space="preserve">Closed</x:t>
        </x:is>
      </x:c>
      <x:c r="W1871" s="23">
        <x:v>45630.7070949074</x:v>
      </x:c>
      <x:c r="X1871" s="24" t="inlineStr">
        <x:is>
          <x:t xml:space="preserve">100765</x:t>
        </x:is>
      </x:c>
      <x:c r="Y1871" s="25" t="inlineStr">
        <x:is>
          <x:t xml:space="preserve">Industrial Pivot</x:t>
        </x:is>
      </x:c>
    </x:row>
    <x:row r="1872">
      <x:c r="A1872" s="1" t="inlineStr">
        <x:is>
          <x:t xml:space="preserve">d8d28179-c8b1-ef11-80f8-6045bd9068e4</x:t>
        </x:is>
      </x:c>
      <x:c r="B1872" s="2" t="inlineStr">
        <x:is>
          <x:t xml:space="preserve">3m1a6sh7pmDtmk9hrqCmzh9No+FOR8emN7Qs0nkEq+VWAJVExWYBf6p7TwLfboI23uUXZO0av7pin60FLEV6gA==</x:t>
        </x:is>
      </x:c>
      <x:c r="C1872" s="3">
        <x:v>45630.7061921296</x:v>
      </x:c>
      <x:c r="D1872" s="4" t="inlineStr">
        <x:is>
          <x:t xml:space="preserve">108686144</x:t>
        </x:is>
      </x:c>
      <x:c r="E1872" s="5" t="inlineStr">
        <x:is>
          <x:t xml:space="preserve">Standard</x:t>
        </x:is>
      </x:c>
      <x:c r="F1872" s="6" t="inlineStr">
        <x:is>
          <x:t xml:space="preserve">Smith Power Products</x:t>
        </x:is>
      </x:c>
      <x:c r="G1872" s="7" t="inlineStr">
        <x:is>
          <x:t xml:space="preserve">LUIS ESCALONA</x:t>
        </x:is>
      </x:c>
      <x:c r="H1872" s="8" t="inlineStr">
        <x:is>
          <x:t xml:space="preserve">please advise on possible issue</x:t>
        </x:is>
      </x:c>
      <x:c r="I1872" s="9" t="inlineStr">
        <x:is>
          <x:t xml:space="preserve"/>
        </x:is>
      </x:c>
      <x:c r="J1872" s="10" t="inlineStr">
        <x:is>
          <x:t xml:space="preserve"/>
        </x:is>
      </x:c>
      <x:c r="K1872" s="11" t="inlineStr">
        <x:is>
          <x:t xml:space="preserve"/>
        </x:is>
      </x:c>
      <x:c r="L1872" s="12" t="inlineStr">
        <x:is>
          <x:t xml:space="preserve"/>
        </x:is>
      </x:c>
      <x:c r="M1872" s="13" t="inlineStr">
        <x:is>
          <x:t xml:space="preserve"/>
        </x:is>
      </x:c>
      <x:c r="N1872" s="14" t="inlineStr">
        <x:is>
          <x:t xml:space="preserve">Code "13AA00" fault list says code is not decoded</x:t>
        </x:is>
      </x:c>
      <x:c r="O1872" s="15" t="inlineStr">
        <x:is>
          <x:t xml:space="preserve">Closing this case as a duplicate as this serial number, all technical conversations will be continued on the alternate case.
Thank you</x:t>
        </x:is>
      </x:c>
      <x:c r="P1872" s="16" t="inlineStr">
        <x:is>
          <x:t xml:space="preserve">EDC CONT.UNIT PROGR. - CAB AND ELECTRIC COMPONEN</x:t>
        </x:is>
      </x:c>
      <x:c r="Q1872" s="17" t="inlineStr">
        <x:is>
          <x:t xml:space="preserve">3- Medium</x:t>
        </x:is>
      </x:c>
      <x:c r="R1872" s="18" t="inlineStr">
        <x:is>
          <x:t xml:space="preserve">USA</x:t>
        </x:is>
      </x:c>
      <x:c r="S1872" s="19">
        <x:v>45629.9908217593</x:v>
      </x:c>
      <x:c r="T1872" s="20" t="inlineStr">
        <x:is>
          <x:t xml:space="preserve">FPT FM NA</x:t>
        </x:is>
      </x:c>
      <x:c r="U1872" s="21" t="inlineStr">
        <x:is>
          <x:t xml:space="preserve">James Stanley</x:t>
        </x:is>
      </x:c>
      <x:c r="V1872" s="22" t="inlineStr">
        <x:is>
          <x:t xml:space="preserve">Closed</x:t>
        </x:is>
      </x:c>
      <x:c r="W1872" s="23">
        <x:v>45630.7061689815</x:v>
      </x:c>
      <x:c r="X1872" s="24" t="inlineStr">
        <x:is>
          <x:t xml:space="preserve">100765</x:t>
        </x:is>
      </x:c>
      <x:c r="Y1872" s="25" t="inlineStr">
        <x:is>
          <x:t xml:space="preserve">Industrial Pivot</x:t>
        </x:is>
      </x:c>
    </x:row>
    <x:row r="1873">
      <x:c r="A1873" s="1" t="inlineStr">
        <x:is>
          <x:t xml:space="preserve">5714d2da-eeb1-ef11-80f8-6045bd9068e4</x:t>
        </x:is>
      </x:c>
      <x:c r="B1873" s="2" t="inlineStr">
        <x:is>
          <x:t xml:space="preserve">lHdvoGif4NOPlfA7wUEtTEuBb9K/usB+mPYx+92zjMs1C/UZW+U5WwxKDUKQqyAwPVBjPWXTBP14vXjP2LZcgg==</x:t>
        </x:is>
      </x:c>
      <x:c r="C1873" s="3">
        <x:v>45630.3733564815</x:v>
      </x:c>
      <x:c r="D1873" s="4" t="inlineStr">
        <x:is>
          <x:t xml:space="preserve">108686194</x:t>
        </x:is>
      </x:c>
      <x:c r="E1873" s="5" t="inlineStr">
        <x:is>
          <x:t xml:space="preserve">Standard</x:t>
        </x:is>
      </x:c>
      <x:c r="F1873" s="6" t="inlineStr">
        <x:is>
          <x:t xml:space="preserve">FPT China  Manangemnet Company Limited</x:t>
        </x:is>
      </x:c>
      <x:c r="G1873" s="7" t="inlineStr">
        <x:is>
          <x:t xml:space="preserve">Conglin Jiang</x:t>
        </x:is>
      </x:c>
      <x:c r="H1873" s="8" t="inlineStr">
        <x:is>
          <x:t xml:space="preserve">Unable to solve the problem.</x:t>
        </x:is>
      </x:c>
      <x:c r="I1873" s="9" t="inlineStr">
        <x:is>
          <x:t xml:space="preserve"/>
        </x:is>
      </x:c>
      <x:c r="J1873" s="10" t="inlineStr">
        <x:is>
          <x:t xml:space="preserve"/>
        </x:is>
      </x:c>
      <x:c r="K1873" s="11" t="inlineStr">
        <x:is>
          <x:t xml:space="preserve"/>
        </x:is>
      </x:c>
      <x:c r="L1873" s="12" t="inlineStr">
        <x:is>
          <x:t xml:space="preserve"/>
        </x:is>
      </x:c>
      <x:c r="M1873" s="13" t="inlineStr">
        <x:is>
          <x:t xml:space="preserve"/>
        </x:is>
      </x:c>
      <x:c r="N1873" s="14" t="inlineStr">
        <x:is>
          <x:t xml:space="preserve">Engine can't adjust RPM and Emergency stop is not available.</x:t>
        </x:is>
      </x:c>
      <x:c r="O1873" s="15" t="inlineStr">
        <x:is>
          <x:t xml:space="preserve">Solved.</x:t>
        </x:is>
      </x:c>
      <x:c r="P1873" s="16" t="inlineStr">
        <x:is>
          <x:t xml:space="preserve">ENGINE - CAB AND ELECTRIC COMPONEN</x:t>
        </x:is>
      </x:c>
      <x:c r="Q1873" s="17" t="inlineStr">
        <x:is>
          <x:t xml:space="preserve">3- Medium</x:t>
        </x:is>
      </x:c>
      <x:c r="R1873" s="18" t="inlineStr">
        <x:is>
          <x:t xml:space="preserve">China</x:t>
        </x:is>
      </x:c>
      <x:c r="S1873" s="19">
        <x:v>45630.1817592593</x:v>
      </x:c>
      <x:c r="T1873" s="20" t="inlineStr">
        <x:is>
          <x:t xml:space="preserve">FPT FM APAC</x:t>
        </x:is>
      </x:c>
      <x:c r="U1873" s="21" t="inlineStr">
        <x:is>
          <x:t xml:space="preserve">Conglin Jiang</x:t>
        </x:is>
      </x:c>
      <x:c r="V1873" s="22" t="inlineStr">
        <x:is>
          <x:t xml:space="preserve">Closed</x:t>
        </x:is>
      </x:c>
      <x:c r="W1873" s="23">
        <x:v>45630.3733680556</x:v>
      </x:c>
      <x:c r="X1873" s="24" t="inlineStr">
        <x:is>
          <x:t xml:space="preserve">4953</x:t>
        </x:is>
      </x:c>
      <x:c r="Y1873" s="25" t="inlineStr">
        <x:is>
          <x:t xml:space="preserve">Marine</x:t>
        </x:is>
      </x:c>
    </x:row>
    <x:row r="1874">
      <x:c r="A1874" s="1" t="inlineStr">
        <x:is>
          <x:t xml:space="preserve">56c61fdd-25b2-ef11-80f8-6045bd9068e4</x:t>
        </x:is>
      </x:c>
      <x:c r="B1874" s="2" t="inlineStr">
        <x:is>
          <x:t xml:space="preserve">nVBW6OPuWS+UpcvHnNZkDrvcKB8BB29jkWPK4KNU7qzFF9C867+4EntRfLt6AyvtIyTp19YrVxy5laVNYiaofg==</x:t>
        </x:is>
      </x:c>
      <x:c r="C1874" s="3">
        <x:v>45632.5230208333</x:v>
      </x:c>
      <x:c r="D1874" s="4" t="inlineStr">
        <x:is>
          <x:t xml:space="preserve">108686888</x:t>
        </x:is>
      </x:c>
      <x:c r="E1874" s="5" t="inlineStr">
        <x:is>
          <x:t xml:space="preserve">Standard</x:t>
        </x:is>
      </x:c>
      <x:c r="F1874" s="6" t="inlineStr">
        <x:is>
          <x:t xml:space="preserve">LIEBHERR MACHINES BULLE SA</x:t>
        </x:is>
      </x:c>
      <x:c r="G1874" s="7" t="inlineStr">
        <x:is>
          <x:t xml:space="preserve"/>
        </x:is>
      </x:c>
      <x:c r="H1874" s="8" t="inlineStr">
        <x:is>
          <x:t xml:space="preserve">Flying doctor visit requested in Germany (Kirchdorf) as discussed  internally.
For any detail please contact Gianmarco Cane and Alessandro Peripoli</x:t>
        </x:is>
      </x:c>
      <x:c r="I1874" s="9" t="inlineStr">
        <x:is>
          <x:t xml:space="preserve"/>
        </x:is>
      </x:c>
      <x:c r="J1874" s="10" t="inlineStr">
        <x:is>
          <x:t xml:space="preserve"/>
        </x:is>
      </x:c>
      <x:c r="K1874" s="11" t="inlineStr">
        <x:is>
          <x:t xml:space="preserve"/>
        </x:is>
      </x:c>
      <x:c r="L1874" s="12" t="inlineStr">
        <x:is>
          <x:t xml:space="preserve"/>
        </x:is>
      </x:c>
      <x:c r="M1874" s="13" t="inlineStr">
        <x:is>
          <x:t xml:space="preserve"/>
        </x:is>
      </x:c>
      <x:c r="N1874" s="14" t="inlineStr">
        <x:is>
          <x:t xml:space="preserve">Dosing Module stucked</x:t>
        </x:is>
      </x:c>
      <x:c r="O1874" s="15" t="inlineStr">
        <x:is>
          <x:t xml:space="preserve">buongiorno
come da accordi , attività non piu' richiesta, THD chiuso</x:t>
        </x:is>
      </x:c>
      <x:c r="P1874" s="16" t="inlineStr">
        <x:is>
          <x:t xml:space="preserve">MOTORE COMPLETO - DEFECT</x:t>
        </x:is>
      </x:c>
      <x:c r="Q1874" s="17" t="inlineStr">
        <x:is>
          <x:t xml:space="preserve">3- Medium</x:t>
        </x:is>
      </x:c>
      <x:c r="R1874" s="18" t="inlineStr">
        <x:is>
          <x:t xml:space="preserve">Switzerland</x:t>
        </x:is>
      </x:c>
      <x:c r="S1874" s="19">
        <x:v>45630.455162037</x:v>
      </x:c>
      <x:c r="T1874" s="20" t="inlineStr">
        <x:is>
          <x:t xml:space="preserve">FPT FM EMEA</x:t>
        </x:is>
      </x:c>
      <x:c r="U1874" s="21" t="inlineStr">
        <x:is>
          <x:t xml:space="preserve">Marco Corbani</x:t>
        </x:is>
      </x:c>
      <x:c r="V1874" s="22" t="inlineStr">
        <x:is>
          <x:t xml:space="preserve">Closed</x:t>
        </x:is>
      </x:c>
      <x:c r="W1874" s="23">
        <x:v>45632.5230208333</x:v>
      </x:c>
      <x:c r="X1874" s="24" t="inlineStr">
        <x:is>
          <x:t xml:space="preserve">2175410</x:t>
        </x:is>
      </x:c>
      <x:c r="Y1874" s="25" t="inlineStr">
        <x:is>
          <x:t xml:space="preserve"/>
        </x:is>
      </x:c>
    </x:row>
    <x:row r="1875">
      <x:c r="A1875" s="1" t="inlineStr">
        <x:is>
          <x:t xml:space="preserve">8caa9e36-57b2-ef11-80f8-6045bd9068e4</x:t>
        </x:is>
      </x:c>
      <x:c r="B1875" s="2" t="inlineStr">
        <x:is>
          <x:t xml:space="preserve">S6QL+fsFVVIBaivItHdFX8Xu++eeVMbQU9oolfWYwAhDUZTcRcfhNclzQBukJu7JvScJlX4+YtSJf712L0htag==</x:t>
        </x:is>
      </x:c>
      <x:c r="C1875" s="3">
        <x:v>45631.5856365741</x:v>
      </x:c>
      <x:c r="D1875" s="4" t="inlineStr">
        <x:is>
          <x:t xml:space="preserve">108688068</x:t>
        </x:is>
      </x:c>
      <x:c r="E1875" s="5" t="inlineStr">
        <x:is>
          <x:t xml:space="preserve">Standard</x:t>
        </x:is>
      </x:c>
      <x:c r="F1875" s="6" t="inlineStr">
        <x:is>
          <x:t xml:space="preserve">Sterki HTP</x:t>
        </x:is>
      </x:c>
      <x:c r="G1875" s="7" t="inlineStr">
        <x:is>
          <x:t xml:space="preserve">VIKTOR FROSCHER</x:t>
        </x:is>
      </x:c>
      <x:c r="H1875" s="8" t="inlineStr">
        <x:is>
          <x:t xml:space="preserve">This time we only would need technical documents. We want to help with checking the connection to the exhaust flap valve but only
got the technical type F5MGL413D*V004 with which we cant find the engine wiring diagrams. Could you provide us the wiring diagram from the engine side? Merlo also only had the technical type with which we cant search in Post.</x:t>
        </x:is>
      </x:c>
      <x:c r="I1875" s="9" t="inlineStr">
        <x:is>
          <x:t xml:space="preserve"/>
        </x:is>
      </x:c>
      <x:c r="J1875" s="10" t="inlineStr">
        <x:is>
          <x:t xml:space="preserve"/>
        </x:is>
      </x:c>
      <x:c r="K1875" s="11" t="inlineStr">
        <x:is>
          <x:t xml:space="preserve"/>
        </x:is>
      </x:c>
      <x:c r="L1875" s="12" t="inlineStr">
        <x:is>
          <x:t xml:space="preserve"/>
        </x:is>
      </x:c>
      <x:c r="M1875" s="13" t="inlineStr">
        <x:is>
          <x:t xml:space="preserve"/>
        </x:is>
      </x:c>
      <x:c r="N1875" s="14" t="inlineStr">
        <x:is>
          <x:t xml:space="preserve">This time we only would need technical documents. We want to help with checking the connection to the exhaust flap valve but only
got the technical type F5MGL413D*V004 with which we cant find the engine wiring diagrams. Could you provide us the wiring diagram from the engine side? Merlo also only had the technical type with which we cant search in Post.</x:t>
        </x:is>
      </x:c>
      <x:c r="O1875" s="15" t="inlineStr">
        <x:is>
          <x:t xml:space="preserve">thanks, THD closed. regards</x:t>
        </x:is>
      </x:c>
      <x:c r="P1875" s="16" t="inlineStr">
        <x:is>
          <x:t xml:space="preserve">MOTORE COMPLETO - CAB AND ELECTRIC COMPONEN</x:t>
        </x:is>
      </x:c>
      <x:c r="Q1875" s="17" t="inlineStr">
        <x:is>
          <x:t xml:space="preserve">3- Medium</x:t>
        </x:is>
      </x:c>
      <x:c r="R1875" s="18" t="inlineStr">
        <x:is>
          <x:t xml:space="preserve">Germany</x:t>
        </x:is>
      </x:c>
      <x:c r="S1875" s="19">
        <x:v>45630.7004513889</x:v>
      </x:c>
      <x:c r="T1875" s="20" t="inlineStr">
        <x:is>
          <x:t xml:space="preserve">FPT FM EMEA</x:t>
        </x:is>
      </x:c>
      <x:c r="U1875" s="21" t="inlineStr">
        <x:is>
          <x:t xml:space="preserve">Marco Corbani</x:t>
        </x:is>
      </x:c>
      <x:c r="V1875" s="22" t="inlineStr">
        <x:is>
          <x:t xml:space="preserve">Closed</x:t>
        </x:is>
      </x:c>
      <x:c r="W1875" s="23">
        <x:v>45631.5856481481</x:v>
      </x:c>
      <x:c r="X1875" s="24" t="inlineStr">
        <x:is>
          <x:t xml:space="preserve">659707</x:t>
        </x:is>
      </x:c>
      <x:c r="Y1875" s="25" t="inlineStr">
        <x:is>
          <x:t xml:space="preserve"/>
        </x:is>
      </x:c>
    </x:row>
    <x:row r="1876">
      <x:c r="A1876" s="1" t="inlineStr">
        <x:is>
          <x:t xml:space="preserve">f3eb51ec-67b2-ef11-80f8-6045bd9068e4</x:t>
        </x:is>
      </x:c>
      <x:c r="B1876" s="2" t="inlineStr">
        <x:is>
          <x:t xml:space="preserve">5DPU4MdTVTnL0uCtfRN6k52VvLyM9dd4oHuA/kb6Nojz88h0Hltk9b5UulNoVCu3cYm1OfN3NF9GR5t6ijPRbA==</x:t>
        </x:is>
      </x:c>
      <x:c r="C1876" s="3">
        <x:v>45663.8</x:v>
      </x:c>
      <x:c r="D1876" s="4" t="inlineStr">
        <x:is>
          <x:t xml:space="preserve">108688278</x:t>
        </x:is>
      </x:c>
      <x:c r="E1876" s="5" t="inlineStr">
        <x:is>
          <x:t xml:space="preserve">Standard</x:t>
        </x:is>
      </x:c>
      <x:c r="F1876" s="6" t="inlineStr">
        <x:is>
          <x:t xml:space="preserve">BRASIF MÃQUINAS - SÃƒO PAULO</x:t>
        </x:is>
      </x:c>
      <x:c r="G1876" s="7" t="inlineStr">
        <x:is>
          <x:t xml:space="preserve">THAYMARA CONCEIÇÃO</x:t>
        </x:is>
      </x:c>
      <x:c r="H1876" s="8" t="inlineStr">
        <x:is>
          <x:t xml:space="preserve">Bom dia, Thd!
Recebemos a peça 5801457120, adquirida via balcão pelo nosso AUTO VAN S DISTRIBUIDORA DE AUTO PECAS LTDA conforme a NF 269.019, e vendida ao seu cliente final JLL TRANSPORTES
O cliente identificou que o componente está com o rolamento interno estourado (video anexo)
Realizamos apenas uma análise visual, pois não dispomos do ferramental necessário para efetuar testes no componente, além de não termos acesso ao veículo.
Com base nas informações acima, como podemos prosseguir para verificar se há uma falha no componente ?</x:t>
        </x:is>
      </x:c>
      <x:c r="I1876" s="9" t="inlineStr">
        <x:is>
          <x:t xml:space="preserve"/>
        </x:is>
      </x:c>
      <x:c r="J1876" s="10" t="inlineStr">
        <x:is>
          <x:t xml:space="preserve"/>
        </x:is>
      </x:c>
      <x:c r="K1876" s="11" t="inlineStr">
        <x:is>
          <x:t xml:space="preserve"/>
        </x:is>
      </x:c>
      <x:c r="L1876" s="12" t="inlineStr">
        <x:is>
          <x:t xml:space="preserve"/>
        </x:is>
      </x:c>
      <x:c r="M1876" s="13" t="inlineStr">
        <x:is>
          <x:t xml:space="preserve"/>
        </x:is>
      </x:c>
      <x:c r="N1876" s="14" t="inlineStr">
        <x:is>
          <x:t xml:space="preserve">Rolamento Interior Estourado</x:t>
        </x:is>
      </x:c>
      <x:c r="O1876" s="15" t="inlineStr">
        <x:is>
          <x:t xml:space="preserve">Boa tarde;
O contato será encerrado;
A planilha DOA não esta em anexo, para dar continuidade ao atendimento solicitamos abrir um novo THD informando que trata-se da continuidade do atendimento referente ao THD-108688278, já nos enviando o DOA de troca do turbo compressor, favor informa o modelo do veículo que foi aplicado o turbo compressor e fotos da rastreabilidade do componente.</x:t>
        </x:is>
      </x:c>
      <x:c r="P1876" s="16" t="inlineStr">
        <x:is>
          <x:t xml:space="preserve">TURBO CHARGER - DEFECT</x:t>
        </x:is>
      </x:c>
      <x:c r="Q1876" s="17" t="inlineStr">
        <x:is>
          <x:t xml:space="preserve">3- Medium</x:t>
        </x:is>
      </x:c>
      <x:c r="R1876" s="18" t="inlineStr">
        <x:is>
          <x:t xml:space="preserve">Brazil</x:t>
        </x:is>
      </x:c>
      <x:c r="S1876" s="19">
        <x:v>45630.7834375</x:v>
      </x:c>
      <x:c r="T1876" s="20" t="inlineStr">
        <x:is>
          <x:t xml:space="preserve">FPT FM LA</x:t>
        </x:is>
      </x:c>
      <x:c r="U1876" s="21" t="inlineStr">
        <x:is>
          <x:t xml:space="preserve">ADRIANO NUNES</x:t>
        </x:is>
      </x:c>
      <x:c r="V1876" s="22" t="inlineStr">
        <x:is>
          <x:t xml:space="preserve">Closed</x:t>
        </x:is>
      </x:c>
      <x:c r="W1876" s="23">
        <x:v>45653.834375</x:v>
      </x:c>
      <x:c r="X1876" s="24" t="inlineStr">
        <x:is>
          <x:t xml:space="preserve">2068521</x:t>
        </x:is>
      </x:c>
      <x:c r="Y1876" s="25" t="inlineStr">
        <x:is>
          <x:t xml:space="preserve"/>
        </x:is>
      </x:c>
    </x:row>
    <x:row r="1877">
      <x:c r="A1877" s="1" t="inlineStr">
        <x:is>
          <x:t xml:space="preserve">c031e3a7-6cb2-ef11-80f8-6045bd9068e4</x:t>
        </x:is>
      </x:c>
      <x:c r="B1877" s="2" t="inlineStr">
        <x:is>
          <x:t xml:space="preserve">1F6ST15VKU0ZTXnI+fZ98ypt5xmw6FF+z6GjWGw1ynEMWJonXRAzRZnkVkPJpXwgVyyjaB7bKP1uyCvO3d8vLA==</x:t>
        </x:is>
      </x:c>
      <x:c r="C1877" s="3">
        <x:v>45757.3631828704</x:v>
      </x:c>
      <x:c r="D1877" s="4" t="inlineStr">
        <x:is>
          <x:t xml:space="preserve">108688289</x:t>
        </x:is>
      </x:c>
      <x:c r="E1877" s="5" t="inlineStr">
        <x:is>
          <x:t xml:space="preserve">Standard</x:t>
        </x:is>
      </x:c>
      <x:c r="F1877" s="6" t="inlineStr">
        <x:is>
          <x:t xml:space="preserve">HORSCH Maschinen GmbH</x:t>
        </x:is>
      </x:c>
      <x:c r="G1877" s="7" t="inlineStr">
        <x:is>
          <x:t xml:space="preserve"/>
        </x:is>
      </x:c>
      <x:c r="H1877" s="8" t="inlineStr">
        <x:is>
          <x:t xml:space="preserve">As discussed we would like to request a flying doctor visit
please  refer to Gianmarco Cane, Vincenzo D'agostino</x:t>
        </x:is>
      </x:c>
      <x:c r="I1877" s="9" t="inlineStr">
        <x:is>
          <x:t xml:space="preserve"/>
        </x:is>
      </x:c>
      <x:c r="J1877" s="10" t="inlineStr">
        <x:is>
          <x:t xml:space="preserve"/>
        </x:is>
      </x:c>
      <x:c r="K1877" s="11" t="inlineStr">
        <x:is>
          <x:t xml:space="preserve"/>
        </x:is>
      </x:c>
      <x:c r="L1877" s="12" t="inlineStr">
        <x:is>
          <x:t xml:space="preserve"/>
        </x:is>
      </x:c>
      <x:c r="M1877" s="13" t="inlineStr">
        <x:is>
          <x:t xml:space="preserve"/>
        </x:is>
      </x:c>
      <x:c r="N1877" s="14" t="inlineStr">
        <x:is>
          <x:t xml:space="preserve">engine makes rattling noises
engine running, engine rattles.</x:t>
        </x:is>
      </x:c>
      <x:c r="O1877" s="15" t="inlineStr">
        <x:is>
          <x:t xml:space="preserve">Closed due issue solved by oem</x:t>
        </x:is>
      </x:c>
      <x:c r="P1877" s="16" t="inlineStr">
        <x:is>
          <x:t xml:space="preserve">ENGINE - GEN.QUESTION</x:t>
        </x:is>
      </x:c>
      <x:c r="Q1877" s="17" t="inlineStr">
        <x:is>
          <x:t xml:space="preserve">3- Medium</x:t>
        </x:is>
      </x:c>
      <x:c r="R1877" s="18" t="inlineStr">
        <x:is>
          <x:t xml:space="preserve">Germany</x:t>
        </x:is>
      </x:c>
      <x:c r="S1877" s="19">
        <x:v>45630.8069675926</x:v>
      </x:c>
      <x:c r="T1877" s="20" t="inlineStr">
        <x:is>
          <x:t xml:space="preserve">FPT FM EMEA</x:t>
        </x:is>
      </x:c>
      <x:c r="U1877" s="21" t="inlineStr">
        <x:is>
          <x:t xml:space="preserve">Matteo FONTANOT</x:t>
        </x:is>
      </x:c>
      <x:c r="V1877" s="22" t="inlineStr">
        <x:is>
          <x:t xml:space="preserve">Closed</x:t>
        </x:is>
      </x:c>
      <x:c r="W1877" s="23">
        <x:v>45757.3631828704</x:v>
      </x:c>
      <x:c r="X1877" s="24" t="inlineStr">
        <x:is>
          <x:t xml:space="preserve">494876</x:t>
        </x:is>
      </x:c>
      <x:c r="Y1877" s="25" t="inlineStr">
        <x:is>
          <x:t xml:space="preserve">Industrial Pivot</x:t>
        </x:is>
      </x:c>
    </x:row>
    <x:row r="1878">
      <x:c r="A1878" s="1" t="inlineStr">
        <x:is>
          <x:t xml:space="preserve">f76daae9-a7b2-ef11-80f0-6045bd96e576</x:t>
        </x:is>
      </x:c>
      <x:c r="B1878" s="2" t="inlineStr">
        <x:is>
          <x:t xml:space="preserve">0NANgRTzJGetb1X/0xAdhnUpcdmh/Kb60Qzz86B1/HwyrMk/Hx+0WcPXoz7NZBXKRBLDsaEE4/KUGio2zRdM8g==</x:t>
        </x:is>
      </x:c>
      <x:c r="C1878" s="3">
        <x:v>45662.1635763889</x:v>
      </x:c>
      <x:c r="D1878" s="4" t="inlineStr">
        <x:is>
          <x:t xml:space="preserve">108688396</x:t>
        </x:is>
      </x:c>
      <x:c r="E1878" s="5" t="inlineStr">
        <x:is>
          <x:t xml:space="preserve">Standard</x:t>
        </x:is>
      </x:c>
      <x:c r="F1878" s="6" t="inlineStr">
        <x:is>
          <x:t xml:space="preserve">MOTOR-SERVICES HUGO STAMP, INC.</x:t>
        </x:is>
      </x:c>
      <x:c r="G1878" s="7" t="inlineStr">
        <x:is>
          <x:t xml:space="preserve">RANDY RODRIGUEZ</x:t>
        </x:is>
      </x:c>
      <x:c r="H1878" s="8" t="inlineStr">
        <x:is>
          <x:t xml:space="preserve">what is the warranty process?</x:t>
        </x:is>
      </x:c>
      <x:c r="I1878" s="9" t="inlineStr">
        <x:is>
          <x:t xml:space="preserve"/>
        </x:is>
      </x:c>
      <x:c r="J1878" s="10" t="inlineStr">
        <x:is>
          <x:t xml:space="preserve"/>
        </x:is>
      </x:c>
      <x:c r="K1878" s="11" t="inlineStr">
        <x:is>
          <x:t xml:space="preserve"/>
        </x:is>
      </x:c>
      <x:c r="L1878" s="12" t="inlineStr">
        <x:is>
          <x:t xml:space="preserve"/>
        </x:is>
      </x:c>
      <x:c r="M1878" s="13" t="inlineStr">
        <x:is>
          <x:t xml:space="preserve"/>
        </x:is>
      </x:c>
      <x:c r="N1878" s="14" t="inlineStr">
        <x:is>
          <x:t xml:space="preserve">raw water pump is leaking oil from the seal.</x:t>
        </x:is>
      </x:c>
      <x:c r="O1878" s="15" t="inlineStr">
        <x:is>
          <x:t xml:space="preserve">Randy,
Thank you for the ESN. As per the extended warranty contracts for each engine, water pump(s) are covered. Please provide photos of each repaired engine, and the removed pumps. Once the repair is completed, please submit a warranty claim using the MY BS&amp;T FPT warranty system. Please be aware that travel time is not eligible for reimbursement under the Extended Warranty Contract. 
Thank you for your time</x:t>
        </x:is>
      </x:c>
      <x:c r="P1878" s="16" t="inlineStr">
        <x:is>
          <x:t xml:space="preserve">Customer Responsibility – Gen. Question</x:t>
        </x:is>
      </x:c>
      <x:c r="Q1878" s="17" t="inlineStr">
        <x:is>
          <x:t xml:space="preserve">3- Medium</x:t>
        </x:is>
      </x:c>
      <x:c r="R1878" s="18" t="inlineStr">
        <x:is>
          <x:t xml:space="preserve">USA</x:t>
        </x:is>
      </x:c>
      <x:c r="S1878" s="19">
        <x:v>45631.1016550926</x:v>
      </x:c>
      <x:c r="T1878" s="20" t="inlineStr">
        <x:is>
          <x:t xml:space="preserve">FPT FM NA</x:t>
        </x:is>
      </x:c>
      <x:c r="U1878" s="21" t="inlineStr">
        <x:is>
          <x:t xml:space="preserve">James Stanley</x:t>
        </x:is>
      </x:c>
      <x:c r="V1878" s="22" t="inlineStr">
        <x:is>
          <x:t xml:space="preserve">Closed</x:t>
        </x:is>
      </x:c>
      <x:c r="W1878" s="23">
        <x:v>45631.7720601852</x:v>
      </x:c>
      <x:c r="X1878" s="24" t="inlineStr">
        <x:is>
          <x:t xml:space="preserve">5215</x:t>
        </x:is>
      </x:c>
      <x:c r="Y1878" s="25" t="inlineStr">
        <x:is>
          <x:t xml:space="preserve">Marine</x:t>
        </x:is>
      </x:c>
    </x:row>
    <x:row r="1879">
      <x:c r="A1879" s="1" t="inlineStr">
        <x:is>
          <x:t xml:space="preserve">83ef4e17-d6b2-ef11-80f0-6045bd96e576</x:t>
        </x:is>
      </x:c>
      <x:c r="B1879" s="2" t="inlineStr">
        <x:is>
          <x:t xml:space="preserve">3Y8ud8dJZhOzu+qfg1eGKaJ9p1aJxcJd85p/195Ls+TcgMtM9Pjrhaepz/tFnExSKw41GQ3uNLmVX0TD2Yjygg==</x:t>
        </x:is>
      </x:c>
      <x:c r="C1879" s="3">
        <x:v>45782.7099189815</x:v>
      </x:c>
      <x:c r="D1879" s="4" t="inlineStr">
        <x:is>
          <x:t xml:space="preserve">108688522</x:t>
        </x:is>
      </x:c>
      <x:c r="E1879" s="5" t="inlineStr">
        <x:is>
          <x:t xml:space="preserve">Standard</x:t>
        </x:is>
      </x:c>
      <x:c r="F1879" s="6" t="inlineStr">
        <x:is>
          <x:t xml:space="preserve">Bimotor</x:t>
        </x:is>
      </x:c>
      <x:c r="G1879" s="7" t="inlineStr">
        <x:is>
          <x:t xml:space="preserve">ANTHONY GRONDIN</x:t>
        </x:is>
      </x:c>
      <x:c r="H1879" s="8" t="inlineStr">
        <x:is>
          <x:t xml:space="preserve">Buongiorno, 
Il motore in ogetto era dentro la campagan di risanamento software. A l'epoca la traabilita dei motori e l'organiosazione per farlo era molto fastidiosa. Oggi MATHIEU, mi chiama per diremi che sembra che questo motore non e stato aggiornato e hanno dei problemi di RGN. POtete confermarmi che il DIS 5802191713 non e quello aggiornato.
Si non e aggiornato, pensate che e possibile di rendere possibile la prog sulla licenza F029863? Grazie</x:t>
        </x:is>
      </x:c>
      <x:c r="I1879" s="9" t="inlineStr">
        <x:is>
          <x:t xml:space="preserve"/>
        </x:is>
      </x:c>
      <x:c r="J1879" s="10" t="inlineStr">
        <x:is>
          <x:t xml:space="preserve"/>
        </x:is>
      </x:c>
      <x:c r="K1879" s="11" t="inlineStr">
        <x:is>
          <x:t xml:space="preserve"/>
        </x:is>
      </x:c>
      <x:c r="L1879" s="12" t="inlineStr">
        <x:is>
          <x:t xml:space="preserve"/>
        </x:is>
      </x:c>
      <x:c r="M1879" s="13" t="inlineStr">
        <x:is>
          <x:t xml:space="preserve"/>
        </x:is>
      </x:c>
      <x:c r="N1879" s="14" t="inlineStr">
        <x:is>
          <x:t xml:space="preserve">Buongiorno, 
Il motore in ogetto era dentro la campagan di risanamento software. A l'epoca la traabilita dei motori e l'organiosazione per farlo era molto fastidiosa. Oggi MATHIEU, mi chiama per diremi che sembra che questo motore non e stato aggiornato e hanno dei problemi di RGN. POtete confermarmi che il DIS 5802191713 non e quello aggiornato.
Si non e aggiornato, pensate che e possibile di rendere possibile la prog sulla licenza F029863? Grazie</x:t>
        </x:is>
      </x:c>
      <x:c r="O1879" s="15" t="inlineStr">
        <x:is>
          <x:t xml:space="preserve">THD closed due inactivity</x:t>
        </x:is>
      </x:c>
      <x:c r="P1879" s="16" t="inlineStr">
        <x:is>
          <x:t xml:space="preserve">EDC CONT. UNIT PROG. - GENERAL QUESTION</x:t>
        </x:is>
      </x:c>
      <x:c r="Q1879" s="17" t="inlineStr">
        <x:is>
          <x:t xml:space="preserve">3- Medium</x:t>
        </x:is>
      </x:c>
      <x:c r="R1879" s="18" t="inlineStr">
        <x:is>
          <x:t xml:space="preserve">Italy</x:t>
        </x:is>
      </x:c>
      <x:c r="S1879" s="19">
        <x:v>45631.3311458333</x:v>
      </x:c>
      <x:c r="T1879" s="20" t="inlineStr">
        <x:is>
          <x:t xml:space="preserve">FPT FM EMEA</x:t>
        </x:is>
      </x:c>
      <x:c r="U1879" s="21" t="inlineStr">
        <x:is>
          <x:t xml:space="preserve">Matteo FONTANOT</x:t>
        </x:is>
      </x:c>
      <x:c r="V1879" s="22" t="inlineStr">
        <x:is>
          <x:t xml:space="preserve">Closed</x:t>
        </x:is>
      </x:c>
      <x:c r="W1879" s="23">
        <x:v>45782.7099305556</x:v>
      </x:c>
      <x:c r="X1879" s="24" t="inlineStr">
        <x:is>
          <x:t xml:space="preserve">1456131</x:t>
        </x:is>
      </x:c>
      <x:c r="Y1879" s="25" t="inlineStr">
        <x:is>
          <x:t xml:space="preserve"/>
        </x:is>
      </x:c>
    </x:row>
    <x:row r="1880">
      <x:c r="A1880" s="1" t="inlineStr">
        <x:is>
          <x:t xml:space="preserve">e2315939-eab2-ef11-80f0-6045bd96e576</x:t>
        </x:is>
      </x:c>
      <x:c r="B1880" s="2" t="inlineStr">
        <x:is>
          <x:t xml:space="preserve">ighDPvOq2EhpwogJJgPmdK8WFZqUcwhLa+tfhEvSjo3rnQSH02sjz4YhQUT5DKHfTC39bttIj75fOG3PDTt/Uw==</x:t>
        </x:is>
      </x:c>
      <x:c r="C1880" s="3">
        <x:v>45702.4320486111</x:v>
      </x:c>
      <x:c r="D1880" s="4" t="inlineStr">
        <x:is>
          <x:t xml:space="preserve">108688960</x:t>
        </x:is>
      </x:c>
      <x:c r="E1880" s="5" t="inlineStr">
        <x:is>
          <x:t xml:space="preserve">Standard</x:t>
        </x:is>
      </x:c>
      <x:c r="F1880" s="6" t="inlineStr">
        <x:is>
          <x:t xml:space="preserve">Bimotor</x:t>
        </x:is>
      </x:c>
      <x:c r="G1880" s="7" t="inlineStr">
        <x:is>
          <x:t xml:space="preserve">ANTHONY GRONDIN</x:t>
        </x:is>
      </x:c>
      <x:c r="H1880" s="8" t="inlineStr">
        <x:is>
          <x:t xml:space="preserve">Avete la pressione massima accetabile del carter su questo motore? Grazie</x:t>
        </x:is>
      </x:c>
      <x:c r="I1880" s="9" t="inlineStr">
        <x:is>
          <x:t xml:space="preserve"/>
        </x:is>
      </x:c>
      <x:c r="J1880" s="10" t="inlineStr">
        <x:is>
          <x:t xml:space="preserve"/>
        </x:is>
      </x:c>
      <x:c r="K1880" s="11" t="inlineStr">
        <x:is>
          <x:t xml:space="preserve"/>
        </x:is>
      </x:c>
      <x:c r="L1880" s="12" t="inlineStr">
        <x:is>
          <x:t xml:space="preserve"/>
        </x:is>
      </x:c>
      <x:c r="M1880" s="13" t="inlineStr">
        <x:is>
          <x:t xml:space="preserve"/>
        </x:is>
      </x:c>
      <x:c r="N1880" s="14" t="inlineStr">
        <x:is>
          <x:t xml:space="preserve">Perdita olio motore.</x:t>
        </x:is>
      </x:c>
      <x:c r="O1880" s="15" t="inlineStr">
        <x:is>
          <x:t xml:space="preserve">grazie Anthony, per ora lo chiudo, se si ripresenta il problema, ti chiedo di aprirne uno associato. grazie</x:t>
        </x:is>
      </x:c>
      <x:c r="P1880" s="16" t="inlineStr">
        <x:is>
          <x:t xml:space="preserve">MOTORE COMPLETO - DEFECT</x:t>
        </x:is>
      </x:c>
      <x:c r="Q1880" s="17" t="inlineStr">
        <x:is>
          <x:t xml:space="preserve">3- Medium</x:t>
        </x:is>
      </x:c>
      <x:c r="R1880" s="18" t="inlineStr">
        <x:is>
          <x:t xml:space="preserve">Italy</x:t>
        </x:is>
      </x:c>
      <x:c r="S1880" s="19">
        <x:v>45631.4312847222</x:v>
      </x:c>
      <x:c r="T1880" s="20" t="inlineStr">
        <x:is>
          <x:t xml:space="preserve">FPT FM EMEA</x:t>
        </x:is>
      </x:c>
      <x:c r="U1880" s="21" t="inlineStr">
        <x:is>
          <x:t xml:space="preserve">Marco Corbani</x:t>
        </x:is>
      </x:c>
      <x:c r="V1880" s="22" t="inlineStr">
        <x:is>
          <x:t xml:space="preserve">Closed</x:t>
        </x:is>
      </x:c>
      <x:c r="W1880" s="23">
        <x:v>45699.392662037</x:v>
      </x:c>
      <x:c r="X1880" s="24" t="inlineStr">
        <x:is>
          <x:t xml:space="preserve">272820</x:t>
        </x:is>
      </x:c>
      <x:c r="Y1880" s="25" t="inlineStr">
        <x:is>
          <x:t xml:space="preserve"/>
        </x:is>
      </x:c>
    </x:row>
    <x:row r="1881">
      <x:c r="A1881" s="1" t="inlineStr">
        <x:is>
          <x:t xml:space="preserve">7d27691b-feb2-ef11-80f8-6045bd9068e4</x:t>
        </x:is>
      </x:c>
      <x:c r="B1881" s="2" t="inlineStr">
        <x:is>
          <x:t xml:space="preserve">ogOWYLSCyoQ0H/Iaoz2TAfoXiIpIaYMpl1r7zI8Qhce3pSitz4HcQ1DhGb0DKb5iCqe9vrXXy6VvaUa5ex8Uag==</x:t>
        </x:is>
      </x:c>
      <x:c r="C1881" s="3">
        <x:v>45750.417962963</x:v>
      </x:c>
      <x:c r="D1881" s="4" t="inlineStr">
        <x:is>
          <x:t xml:space="preserve">108689393</x:t>
        </x:is>
      </x:c>
      <x:c r="E1881" s="5" t="inlineStr">
        <x:is>
          <x:t xml:space="preserve">Standard</x:t>
        </x:is>
      </x:c>
      <x:c r="F1881" s="6" t="inlineStr">
        <x:is>
          <x:t xml:space="preserve">Marant Motortechniek</x:t>
        </x:is>
      </x:c>
      <x:c r="G1881" s="7" t="inlineStr">
        <x:is>
          <x:t xml:space="preserve">SYLVIA HOEK</x:t>
        </x:is>
      </x:c>
      <x:c r="H1881" s="8" t="inlineStr">
        <x:is>
          <x:t xml:space="preserve">Please check for engine software so we can re-flash the ECU to make sure it is ok. LICENCE F031319
Is there a known fault for this issue on this engine type? We have 3 known simillar faults on Merlo machines.</x:t>
        </x:is>
      </x:c>
      <x:c r="I1881" s="9" t="inlineStr">
        <x:is>
          <x:t xml:space="preserve"/>
        </x:is>
      </x:c>
      <x:c r="J1881" s="10" t="inlineStr">
        <x:is>
          <x:t xml:space="preserve"/>
        </x:is>
      </x:c>
      <x:c r="K1881" s="11" t="inlineStr">
        <x:is>
          <x:t xml:space="preserve"/>
        </x:is>
      </x:c>
      <x:c r="L1881" s="12" t="inlineStr">
        <x:is>
          <x:t xml:space="preserve"/>
        </x:is>
      </x:c>
      <x:c r="M1881" s="13" t="inlineStr">
        <x:is>
          <x:t xml:space="preserve"/>
        </x:is>
      </x:c>
      <x:c r="N1881" s="14" t="inlineStr">
        <x:is>
          <x:t xml:space="preserve">RPV opens due to incidental high railpressure in fuel rail. After opening RPV keeps leaking resulting in poor engine performance due to low and unstable railpressure.</x:t>
        </x:is>
      </x:c>
      <x:c r="O1881" s="15" t="inlineStr">
        <x:is>
          <x:t xml:space="preserve">THD Closed due inactivity, 
If you need any support about this engine please feel free to open a related THD or a new THD 
Regards 
MF</x:t>
        </x:is>
      </x:c>
      <x:c r="P1881" s="16" t="inlineStr">
        <x:is>
          <x:t xml:space="preserve">ENGINE - GEN.QUESTION</x:t>
        </x:is>
      </x:c>
      <x:c r="Q1881" s="17" t="inlineStr">
        <x:is>
          <x:t xml:space="preserve">3- Medium</x:t>
        </x:is>
      </x:c>
      <x:c r="R1881" s="18" t="inlineStr">
        <x:is>
          <x:t xml:space="preserve">Netherlands</x:t>
        </x:is>
      </x:c>
      <x:c r="S1881" s="19">
        <x:v>45631.5300810185</x:v>
      </x:c>
      <x:c r="T1881" s="20" t="inlineStr">
        <x:is>
          <x:t xml:space="preserve">FPT FM EMEA</x:t>
        </x:is>
      </x:c>
      <x:c r="U1881" s="21" t="inlineStr">
        <x:is>
          <x:t xml:space="preserve">Matteo FONTANOT</x:t>
        </x:is>
      </x:c>
      <x:c r="V1881" s="22" t="inlineStr">
        <x:is>
          <x:t xml:space="preserve">Closed</x:t>
        </x:is>
      </x:c>
      <x:c r="W1881" s="23">
        <x:v>45750.417962963</x:v>
      </x:c>
      <x:c r="X1881" s="24" t="inlineStr">
        <x:is>
          <x:t xml:space="preserve">1941697</x:t>
        </x:is>
      </x:c>
      <x:c r="Y1881" s="25" t="inlineStr">
        <x:is>
          <x:t xml:space="preserve">Ind. Pivot (Telehandler - Forklift trucks - Aerial platforms - Dumper)</x:t>
        </x:is>
      </x:c>
    </x:row>
    <x:row r="1882">
      <x:c r="A1882" s="1" t="inlineStr">
        <x:is>
          <x:t xml:space="preserve">f64dbd95-09b3-ef11-80f0-6045bd96e576</x:t>
        </x:is>
      </x:c>
      <x:c r="B1882" s="2" t="inlineStr">
        <x:is>
          <x:t xml:space="preserve">ZrbYWISNd/hadUHAc2Hygtoob7X2oCL+rRWgsGJvDLRCCYrRKVQob49YB4Vw+DyXylycufiscUQguaVkCGAaBg==</x:t>
        </x:is>
      </x:c>
      <x:c r="C1882" s="3">
        <x:v>45636.6480671296</x:v>
      </x:c>
      <x:c r="D1882" s="4" t="inlineStr">
        <x:is>
          <x:t xml:space="preserve">108689573</x:t>
        </x:is>
      </x:c>
      <x:c r="E1882" s="5" t="inlineStr">
        <x:is>
          <x:t xml:space="preserve">Standard</x:t>
        </x:is>
      </x:c>
      <x:c r="F1882" s="6" t="inlineStr">
        <x:is>
          <x:t xml:space="preserve">Sterki HTP</x:t>
        </x:is>
      </x:c>
      <x:c r="G1882" s="7" t="inlineStr">
        <x:is>
          <x:t xml:space="preserve">VIKTOR FROSCHER</x:t>
        </x:is>
      </x:c>
      <x:c r="H1882" s="8" t="inlineStr">
        <x:is>
          <x:t xml:space="preserve">Hello there!
Our customer asks for decoding of the attached error. I suspect an old dataset.
Please check.</x:t>
        </x:is>
      </x:c>
      <x:c r="I1882" s="9" t="inlineStr">
        <x:is>
          <x:t xml:space="preserve"/>
        </x:is>
      </x:c>
      <x:c r="J1882" s="10" t="inlineStr">
        <x:is>
          <x:t xml:space="preserve"/>
        </x:is>
      </x:c>
      <x:c r="K1882" s="11" t="inlineStr">
        <x:is>
          <x:t xml:space="preserve"/>
        </x:is>
      </x:c>
      <x:c r="L1882" s="12" t="inlineStr">
        <x:is>
          <x:t xml:space="preserve"/>
        </x:is>
      </x:c>
      <x:c r="M1882" s="13" t="inlineStr">
        <x:is>
          <x:t xml:space="preserve"/>
        </x:is>
      </x:c>
      <x:c r="N1882" s="14" t="inlineStr">
        <x:is>
          <x:t xml:space="preserve">Undecoded Fault in Error Memory</x:t>
        </x:is>
      </x:c>
      <x:c r="O1882" s="15" t="inlineStr">
        <x:is>
          <x:t xml:space="preserve">hello
thanks for reply. THD closed. regards</x:t>
        </x:is>
      </x:c>
      <x:c r="P1882" s="16" t="inlineStr">
        <x:is>
          <x:t xml:space="preserve">MOTORE COMPLETO - CAB AND ELECTRIC COMPONEN</x:t>
        </x:is>
      </x:c>
      <x:c r="Q1882" s="17" t="inlineStr">
        <x:is>
          <x:t xml:space="preserve">3- Medium</x:t>
        </x:is>
      </x:c>
      <x:c r="R1882" s="18" t="inlineStr">
        <x:is>
          <x:t xml:space="preserve">Germany</x:t>
        </x:is>
      </x:c>
      <x:c r="S1882" s="19">
        <x:v>45631.5871412037</x:v>
      </x:c>
      <x:c r="T1882" s="20" t="inlineStr">
        <x:is>
          <x:t xml:space="preserve">FPT FM EMEA</x:t>
        </x:is>
      </x:c>
      <x:c r="U1882" s="21" t="inlineStr">
        <x:is>
          <x:t xml:space="preserve">Marco Corbani</x:t>
        </x:is>
      </x:c>
      <x:c r="V1882" s="22" t="inlineStr">
        <x:is>
          <x:t xml:space="preserve">Closed</x:t>
        </x:is>
      </x:c>
      <x:c r="W1882" s="23">
        <x:v>45636.5132060185</x:v>
      </x:c>
      <x:c r="X1882" s="24" t="inlineStr">
        <x:is>
          <x:t xml:space="preserve">2023896</x:t>
        </x:is>
      </x:c>
      <x:c r="Y1882" s="25" t="inlineStr">
        <x:is>
          <x:t xml:space="preserve"/>
        </x:is>
      </x:c>
    </x:row>
    <x:row r="1883">
      <x:c r="A1883" s="1" t="inlineStr">
        <x:is>
          <x:t xml:space="preserve">e15dc78c-24b3-ef11-80f0-6045bd96e576</x:t>
        </x:is>
      </x:c>
      <x:c r="B1883" s="2" t="inlineStr">
        <x:is>
          <x:t xml:space="preserve">mvpFiz34JUdXamxhDXGhYQnFJBMOKe5BOUBzIR+54Ql/YInNUp+6qgVFgvWkaG1Yj1E1t/1djAUXF5JBaNR5gQ==</x:t>
        </x:is>
      </x:c>
      <x:c r="C1883" s="3">
        <x:v>45715.0083101852</x:v>
      </x:c>
      <x:c r="D1883" s="4" t="inlineStr">
        <x:is>
          <x:t xml:space="preserve">108690233</x:t>
        </x:is>
      </x:c>
      <x:c r="E1883" s="5" t="inlineStr">
        <x:is>
          <x:t xml:space="preserve">Standard</x:t>
        </x:is>
      </x:c>
      <x:c r="F1883" s="6" t="inlineStr">
        <x:is>
          <x:t xml:space="preserve">LABORDE PRODUCTS - COVINGTON</x:t>
        </x:is>
      </x:c>
      <x:c r="G1883" s="7" t="inlineStr">
        <x:is>
          <x:t xml:space="preserve">JESSE CUEVAS</x:t>
        </x:is>
      </x:c>
      <x:c r="H1883" s="8" t="inlineStr">
        <x:is>
          <x:t xml:space="preserve">We would like to send the pump out for evaluation and would like to know if FPT has a company they use to create an RCA for the pump's failure?</x:t>
        </x:is>
      </x:c>
      <x:c r="I1883" s="9" t="inlineStr">
        <x:is>
          <x:t xml:space="preserve"/>
        </x:is>
      </x:c>
      <x:c r="J1883" s="10" t="inlineStr">
        <x:is>
          <x:t xml:space="preserve"/>
        </x:is>
      </x:c>
      <x:c r="K1883" s="11" t="inlineStr">
        <x:is>
          <x:t xml:space="preserve"/>
        </x:is>
      </x:c>
      <x:c r="L1883" s="12" t="inlineStr">
        <x:is>
          <x:t xml:space="preserve"/>
        </x:is>
      </x:c>
      <x:c r="M1883" s="13" t="inlineStr">
        <x:is>
          <x:t xml:space="preserve"/>
        </x:is>
      </x:c>
      <x:c r="N1883" s="14" t="inlineStr">
        <x:is>
          <x:t xml:space="preserve">Engine would turn over but would not start up. Customer complaint that the engine would start but would take a few cranks before it would start.</x:t>
        </x:is>
      </x:c>
      <x:c r="O1883" s="15" t="inlineStr">
        <x:is>
          <x:t xml:space="preserve">Jesse,
Thank you for reaching out. For the time being, please hold the parts for a potential recall even from FPT Quality. IF this occurs, your FPT Customer manager will bring this recall to your attention.
Thank you for your time</x:t>
        </x:is>
      </x:c>
      <x:c r="P1883" s="16" t="inlineStr">
        <x:is>
          <x:t xml:space="preserve">Customer Responsibility – Gen. Question</x:t>
        </x:is>
      </x:c>
      <x:c r="Q1883" s="17" t="inlineStr">
        <x:is>
          <x:t xml:space="preserve">3- Medium</x:t>
        </x:is>
      </x:c>
      <x:c r="R1883" s="18" t="inlineStr">
        <x:is>
          <x:t xml:space="preserve">USA</x:t>
        </x:is>
      </x:c>
      <x:c r="S1883" s="19">
        <x:v>45631.7211458333</x:v>
      </x:c>
      <x:c r="T1883" s="20" t="inlineStr">
        <x:is>
          <x:t xml:space="preserve">FPT FM NA</x:t>
        </x:is>
      </x:c>
      <x:c r="U1883" s="21" t="inlineStr">
        <x:is>
          <x:t xml:space="preserve">James Stanley</x:t>
        </x:is>
      </x:c>
      <x:c r="V1883" s="22" t="inlineStr">
        <x:is>
          <x:t xml:space="preserve">Closed</x:t>
        </x:is>
      </x:c>
      <x:c r="W1883" s="23">
        <x:v>45631.734849537</x:v>
      </x:c>
      <x:c r="X1883" s="24" t="inlineStr">
        <x:is>
          <x:t xml:space="preserve">2104516</x:t>
        </x:is>
      </x:c>
      <x:c r="Y1883" s="25" t="inlineStr">
        <x:is>
          <x:t xml:space="preserve">Ind. Pivot (Power Gen)</x:t>
        </x:is>
      </x:c>
    </x:row>
    <x:row r="1884">
      <x:c r="A1884" s="1" t="inlineStr">
        <x:is>
          <x:t xml:space="preserve">47f733e8-95b3-ef11-80f0-6045bd96e576</x:t>
        </x:is>
      </x:c>
      <x:c r="B1884" s="2" t="inlineStr">
        <x:is>
          <x:t xml:space="preserve">Jo1qTwxzak1BZ6Cyxb9FhZsgQslYMMDhrLLqT5OPkkW68ZGoNzMOOBFyK8rWYFaRqQAs8PitNCchc3Bw+HWvuA==</x:t>
        </x:is>
      </x:c>
      <x:c r="C1884" s="3">
        <x:v>45737.5580208333</x:v>
      </x:c>
      <x:c r="D1884" s="4" t="inlineStr">
        <x:is>
          <x:t xml:space="preserve">108690512</x:t>
        </x:is>
      </x:c>
      <x:c r="E1884" s="5" t="inlineStr">
        <x:is>
          <x:t xml:space="preserve">Standard</x:t>
        </x:is>
      </x:c>
      <x:c r="F1884" s="6" t="inlineStr">
        <x:is>
          <x:t xml:space="preserve">Sterki HTP</x:t>
        </x:is>
      </x:c>
      <x:c r="G1884" s="7" t="inlineStr">
        <x:is>
          <x:t xml:space="preserve">KLAUS BUXMANN</x:t>
        </x:is>
      </x:c>
      <x:c r="H1884" s="8" t="inlineStr">
        <x:is>
          <x:t xml:space="preserve">We have to go next two weeks to check this engine.
Is tha behavior maybe a problem from the older dataset on this engine?
Atteched a ol fault meomory from 2023 regarding DIS no.
Best regards
Klaus Buxmann</x:t>
        </x:is>
      </x:c>
      <x:c r="I1884" s="9" t="inlineStr">
        <x:is>
          <x:t xml:space="preserve"/>
        </x:is>
      </x:c>
      <x:c r="J1884" s="10" t="inlineStr">
        <x:is>
          <x:t xml:space="preserve"/>
        </x:is>
      </x:c>
      <x:c r="K1884" s="11" t="inlineStr">
        <x:is>
          <x:t xml:space="preserve"/>
        </x:is>
      </x:c>
      <x:c r="L1884" s="12" t="inlineStr">
        <x:is>
          <x:t xml:space="preserve"/>
        </x:is>
      </x:c>
      <x:c r="M1884" s="13" t="inlineStr">
        <x:is>
          <x:t xml:space="preserve"/>
        </x:is>
      </x:c>
      <x:c r="N1884" s="14" t="inlineStr">
        <x:is>
          <x:t xml:space="preserve">Dear all,
we have with this engine some problems regarding the manual regeneration</x:t>
        </x:is>
      </x:c>
      <x:c r="O1884" s="15" t="inlineStr">
        <x:is>
          <x:t xml:space="preserve">hello
I don't received any update. I think was resolved. THD closed. If do you need another support , please open a new THD associated. thanks for collaboration. Regards</x:t>
        </x:is>
      </x:c>
      <x:c r="P1884" s="16" t="inlineStr">
        <x:is>
          <x:t xml:space="preserve">MOTORE COMPLETO - DEFECT</x:t>
        </x:is>
      </x:c>
      <x:c r="Q1884" s="17" t="inlineStr">
        <x:is>
          <x:t xml:space="preserve">3- Medium</x:t>
        </x:is>
      </x:c>
      <x:c r="R1884" s="18" t="inlineStr">
        <x:is>
          <x:t xml:space="preserve">Germany</x:t>
        </x:is>
      </x:c>
      <x:c r="S1884" s="19">
        <x:v>45632.2846180556</x:v>
      </x:c>
      <x:c r="T1884" s="20" t="inlineStr">
        <x:is>
          <x:t xml:space="preserve">FPT FM EMEA</x:t>
        </x:is>
      </x:c>
      <x:c r="U1884" s="21" t="inlineStr">
        <x:is>
          <x:t xml:space="preserve">Marco Corbani</x:t>
        </x:is>
      </x:c>
      <x:c r="V1884" s="22" t="inlineStr">
        <x:is>
          <x:t xml:space="preserve">Closed</x:t>
        </x:is>
      </x:c>
      <x:c r="W1884" s="23">
        <x:v>45736.3876967593</x:v>
      </x:c>
      <x:c r="X1884" s="24" t="inlineStr">
        <x:is>
          <x:t xml:space="preserve">1826941</x:t>
        </x:is>
      </x:c>
      <x:c r="Y1884" s="25" t="inlineStr">
        <x:is>
          <x:t xml:space="preserve">Industrial Pivot</x:t>
        </x:is>
      </x:c>
    </x:row>
    <x:row r="1885">
      <x:c r="A1885" s="1" t="inlineStr">
        <x:is>
          <x:t xml:space="preserve">01668797-a0b3-ef11-80f0-6045bd96e576</x:t>
        </x:is>
      </x:c>
      <x:c r="B1885" s="2" t="inlineStr">
        <x:is>
          <x:t xml:space="preserve">PX+SuSOxm7cH3U3ITsVgQ1jKOBhlHVWfvqxrfmH16VM3bUZT5lcuZkm7NXz4QPVHtoiAVMJL94knSOVbpgkQzw==</x:t>
        </x:is>
      </x:c>
      <x:c r="C1885" s="3">
        <x:v>45632.4807523148</x:v>
      </x:c>
      <x:c r="D1885" s="4" t="inlineStr">
        <x:is>
          <x:t xml:space="preserve">108690586</x:t>
        </x:is>
      </x:c>
      <x:c r="E1885" s="5" t="inlineStr">
        <x:is>
          <x:t xml:space="preserve">Standard</x:t>
        </x:is>
      </x:c>
      <x:c r="F1885" s="6" t="inlineStr">
        <x:is>
          <x:t xml:space="preserve">YAKAMOZ MAKINA JENERATÃ–R MOTOR SERVIS YEDEK PARÃ‡A TUR.SAN.LTD.ÅžTI</x:t>
        </x:is>
      </x:c>
      <x:c r="G1885" s="7" t="inlineStr">
        <x:is>
          <x:t xml:space="preserve">OZGE TURAN</x:t>
        </x:is>
      </x:c>
      <x:c r="H1885" s="8" t="inlineStr">
        <x:is>
          <x:t xml:space="preserve">What should we do after find the failure?</x:t>
        </x:is>
      </x:c>
      <x:c r="I1885" s="9" t="inlineStr">
        <x:is>
          <x:t xml:space="preserve"/>
        </x:is>
      </x:c>
      <x:c r="J1885" s="10" t="inlineStr">
        <x:is>
          <x:t xml:space="preserve"/>
        </x:is>
      </x:c>
      <x:c r="K1885" s="11" t="inlineStr">
        <x:is>
          <x:t xml:space="preserve"/>
        </x:is>
      </x:c>
      <x:c r="L1885" s="12" t="inlineStr">
        <x:is>
          <x:t xml:space="preserve"/>
        </x:is>
      </x:c>
      <x:c r="M1885" s="13" t="inlineStr">
        <x:is>
          <x:t xml:space="preserve"/>
        </x:is>
      </x:c>
      <x:c r="N1885" s="14" t="inlineStr">
        <x:is>
          <x:t xml:space="preserve">Fuel pump speed control mechanism failure.</x:t>
        </x:is>
      </x:c>
      <x:c r="O1885" s="15" t="inlineStr">
        <x:is>
          <x:t xml:space="preserve">ticket closed due to arrived wrong team in Asist system.</x:t>
        </x:is>
      </x:c>
      <x:c r="P1885" s="16" t="inlineStr">
        <x:is>
          <x:t xml:space="preserve">ENGINE - ENGINE</x:t>
        </x:is>
      </x:c>
      <x:c r="Q1885" s="17" t="inlineStr">
        <x:is>
          <x:t xml:space="preserve">3- Medium</x:t>
        </x:is>
      </x:c>
      <x:c r="R1885" s="18" t="inlineStr">
        <x:is>
          <x:t xml:space="preserve">Turkey</x:t>
        </x:is>
      </x:c>
      <x:c r="S1885" s="19">
        <x:v>45632.3377893519</x:v>
      </x:c>
      <x:c r="T1885" s="20" t="inlineStr">
        <x:is>
          <x:t xml:space="preserve">APAC - STS Turkey &amp; Caucas - Other</x:t>
        </x:is>
      </x:c>
      <x:c r="U1885" s="21" t="inlineStr">
        <x:is>
          <x:t xml:space="preserve">Ertugrul SINAR</x:t>
        </x:is>
      </x:c>
      <x:c r="V1885" s="22" t="inlineStr">
        <x:is>
          <x:t xml:space="preserve">Closed</x:t>
        </x:is>
      </x:c>
      <x:c r="W1885" s="23">
        <x:v>45632.4575231482</x:v>
      </x:c>
      <x:c r="X1885" s="24" t="inlineStr">
        <x:is>
          <x:t xml:space="preserve">2123392</x:t>
        </x:is>
      </x:c>
      <x:c r="Y1885" s="25" t="inlineStr">
        <x:is>
          <x:t xml:space="preserve">Unknown</x:t>
        </x:is>
      </x:c>
    </x:row>
    <x:row r="1886">
      <x:c r="A1886" s="1" t="inlineStr">
        <x:is>
          <x:t xml:space="preserve">cba50a9d-abb3-ef11-80f0-6045bd96e576</x:t>
        </x:is>
      </x:c>
      <x:c r="B1886" s="2" t="inlineStr">
        <x:is>
          <x:t xml:space="preserve">Ww3DcFjgms/ryETPfkRifACZ+LHdE5c5aApPwTT8ZDnGi9BbsNmoqyD9KTRV7WvSsE+lRmjgW7Epkvs0qPpeOw==</x:t>
        </x:is>
      </x:c>
      <x:c r="C1886" s="3">
        <x:v>45843.5625462963</x:v>
      </x:c>
      <x:c r="D1886" s="4" t="inlineStr">
        <x:is>
          <x:t xml:space="preserve">108690776</x:t>
        </x:is>
      </x:c>
      <x:c r="E1886" s="5" t="inlineStr">
        <x:is>
          <x:t xml:space="preserve">Standard</x:t>
        </x:is>
      </x:c>
      <x:c r="F1886" s="6" t="inlineStr">
        <x:is>
          <x:t xml:space="preserve">OAPowertrain System SRL</x:t>
        </x:is>
      </x:c>
      <x:c r="G1886" s="7" t="inlineStr">
        <x:is>
          <x:t xml:space="preserve">TAMAS MESZAROS</x:t>
        </x:is>
      </x:c>
      <x:c r="H1886" s="8" t="inlineStr">
        <x:is>
          <x:t xml:space="preserve">they have two engines in the same place, with the same load, the other engine is 2022029, and it works without the previous simptom</x:t>
        </x:is>
      </x:c>
      <x:c r="I1886" s="9" t="inlineStr">
        <x:is>
          <x:t xml:space="preserve"/>
        </x:is>
      </x:c>
      <x:c r="J1886" s="10" t="inlineStr">
        <x:is>
          <x:t xml:space="preserve"/>
        </x:is>
      </x:c>
      <x:c r="K1886" s="11" t="inlineStr">
        <x:is>
          <x:t xml:space="preserve"/>
        </x:is>
      </x:c>
      <x:c r="L1886" s="12" t="inlineStr">
        <x:is>
          <x:t xml:space="preserve"/>
        </x:is>
      </x:c>
      <x:c r="M1886" s="13" t="inlineStr">
        <x:is>
          <x:t xml:space="preserve"/>
        </x:is>
      </x:c>
      <x:c r="N1886" s="14" t="inlineStr">
        <x:is>
          <x:t xml:space="preserve">the turbo glows while the engine is running</x:t>
        </x:is>
      </x:c>
      <x:c r="O1886" s="15" t="inlineStr">
        <x:is>
          <x:t xml:space="preserve">Hi, 
THD closed due inactivity, 
Feel free to open a related THD if the issue return and you need any help on this engine 
Regards 
MF</x:t>
        </x:is>
      </x:c>
      <x:c r="P1886" s="16" t="inlineStr">
        <x:is>
          <x:t xml:space="preserve">ENGINE - GEN.QUESTION</x:t>
        </x:is>
      </x:c>
      <x:c r="Q1886" s="17" t="inlineStr">
        <x:is>
          <x:t xml:space="preserve">3- Medium</x:t>
        </x:is>
      </x:c>
      <x:c r="R1886" s="18" t="inlineStr">
        <x:is>
          <x:t xml:space="preserve">Romania</x:t>
        </x:is>
      </x:c>
      <x:c r="S1886" s="19">
        <x:v>45632.3926041667</x:v>
      </x:c>
      <x:c r="T1886" s="20" t="inlineStr">
        <x:is>
          <x:t xml:space="preserve">FPT FM EMEA</x:t>
        </x:is>
      </x:c>
      <x:c r="U1886" s="21" t="inlineStr">
        <x:is>
          <x:t xml:space="preserve">Matteo FONTANOT</x:t>
        </x:is>
      </x:c>
      <x:c r="V1886" s="22" t="inlineStr">
        <x:is>
          <x:t xml:space="preserve">Closed</x:t>
        </x:is>
      </x:c>
      <x:c r="W1886" s="23">
        <x:v>45817.4359953704</x:v>
      </x:c>
      <x:c r="X1886" s="24" t="inlineStr">
        <x:is>
          <x:t xml:space="preserve">2024434</x:t>
        </x:is>
      </x:c>
      <x:c r="Y1886" s="25" t="inlineStr">
        <x:is>
          <x:t xml:space="preserve"/>
        </x:is>
      </x:c>
    </x:row>
    <x:row r="1887">
      <x:c r="A1887" s="1" t="inlineStr">
        <x:is>
          <x:t xml:space="preserve">40fb29ef-b1b3-ef11-80f0-6045bd96e576</x:t>
        </x:is>
      </x:c>
      <x:c r="B1887" s="2" t="inlineStr">
        <x:is>
          <x:t xml:space="preserve">UvcrZL7Tyv+vc5M321snwn8nUtOSHhU/+Os1pkSEliCrM6v3Y4P+X9kS61LGcFF5gEUMkaDG/PmH6GJaknRYig==</x:t>
        </x:is>
      </x:c>
      <x:c r="C1887" s="3">
        <x:v>45713.5998263889</x:v>
      </x:c>
      <x:c r="D1887" s="4" t="inlineStr">
        <x:is>
          <x:t xml:space="preserve">108690925</x:t>
        </x:is>
      </x:c>
      <x:c r="E1887" s="5" t="inlineStr">
        <x:is>
          <x:t xml:space="preserve">Standard</x:t>
        </x:is>
      </x:c>
      <x:c r="F1887" s="6" t="inlineStr">
        <x:is>
          <x:t xml:space="preserve">Tezana</x:t>
        </x:is>
      </x:c>
      <x:c r="G1887" s="7" t="inlineStr">
        <x:is>
          <x:t xml:space="preserve">KRZYSZTOF ŻELEWSKI</x:t>
        </x:is>
      </x:c>
      <x:c r="H1887" s="8" t="inlineStr">
        <x:is>
          <x:t xml:space="preserve">Please send electrical scheme for C87ENTX20.00A800 engine.</x:t>
        </x:is>
      </x:c>
      <x:c r="I1887" s="9" t="inlineStr">
        <x:is>
          <x:t xml:space="preserve"/>
        </x:is>
      </x:c>
      <x:c r="J1887" s="10" t="inlineStr">
        <x:is>
          <x:t xml:space="preserve"/>
        </x:is>
      </x:c>
      <x:c r="K1887" s="11" t="inlineStr">
        <x:is>
          <x:t xml:space="preserve"/>
        </x:is>
      </x:c>
      <x:c r="L1887" s="12" t="inlineStr">
        <x:is>
          <x:t xml:space="preserve"/>
        </x:is>
      </x:c>
      <x:c r="M1887" s="13" t="inlineStr">
        <x:is>
          <x:t xml:space="preserve"/>
        </x:is>
      </x:c>
      <x:c r="N1887" s="14" t="inlineStr">
        <x:is>
          <x:t xml:space="preserve">Hello, i cannot find electrical scheme for C87ENTX20.00A800 engine in post.</x:t>
        </x:is>
      </x:c>
      <x:c r="O1887" s="15" t="inlineStr">
        <x:is>
          <x:t xml:space="preserve">hello
I don't received another request, I think the manual are useful. THD closed. Thanks</x:t>
        </x:is>
      </x:c>
      <x:c r="P1887" s="16" t="inlineStr">
        <x:is>
          <x:t xml:space="preserve">MOTORE COMPLETO - ENGINE</x:t>
        </x:is>
      </x:c>
      <x:c r="Q1887" s="17" t="inlineStr">
        <x:is>
          <x:t xml:space="preserve">3- Medium</x:t>
        </x:is>
      </x:c>
      <x:c r="R1887" s="18" t="inlineStr">
        <x:is>
          <x:t xml:space="preserve">Poland</x:t>
        </x:is>
      </x:c>
      <x:c r="S1887" s="19">
        <x:v>45632.4239699074</x:v>
      </x:c>
      <x:c r="T1887" s="20" t="inlineStr">
        <x:is>
          <x:t xml:space="preserve">FPT FM EMEA</x:t>
        </x:is>
      </x:c>
      <x:c r="U1887" s="21" t="inlineStr">
        <x:is>
          <x:t xml:space="preserve">Marco Corbani</x:t>
        </x:is>
      </x:c>
      <x:c r="V1887" s="22" t="inlineStr">
        <x:is>
          <x:t xml:space="preserve">Closed</x:t>
        </x:is>
      </x:c>
      <x:c r="W1887" s="23">
        <x:v>45713.599837963</x:v>
      </x:c>
      <x:c r="X1887" s="24" t="inlineStr">
        <x:is>
          <x:t xml:space="preserve">54524</x:t>
        </x:is>
      </x:c>
      <x:c r="Y1887" s="25" t="inlineStr">
        <x:is>
          <x:t xml:space="preserve">Irrigation Power Units</x:t>
        </x:is>
      </x:c>
    </x:row>
    <x:row r="1888">
      <x:c r="A1888" s="1" t="inlineStr">
        <x:is>
          <x:t xml:space="preserve">2a48973b-18b4-ef11-80f8-6045bd9068e4</x:t>
        </x:is>
      </x:c>
      <x:c r="B1888" s="2" t="inlineStr">
        <x:is>
          <x:t xml:space="preserve">58uY1M60chUYWWB8imBxzKW5U2o+wJMGhX9N0AQv+6EwRBc0XXci7ZSu3NgCLps5KMDhjcgRuGBeVBInJZefSQ==</x:t>
        </x:is>
      </x:c>
      <x:c r="C1888" s="3">
        <x:v>45706.8409722222</x:v>
      </x:c>
      <x:c r="D1888" s="4" t="inlineStr">
        <x:is>
          <x:t xml:space="preserve">108692188</x:t>
        </x:is>
      </x:c>
      <x:c r="E1888" s="5" t="inlineStr">
        <x:is>
          <x:t xml:space="preserve">Standard</x:t>
        </x:is>
      </x:c>
      <x:c r="F1888" s="6" t="inlineStr">
        <x:is>
          <x:t xml:space="preserve">Stauffer Diesel - Ephrata</x:t>
        </x:is>
      </x:c>
      <x:c r="G1888" s="7" t="inlineStr">
        <x:is>
          <x:t xml:space="preserve">MIKE SULIVAN</x:t>
        </x:is>
      </x:c>
      <x:c r="H1888" s="8" t="inlineStr">
        <x:is>
          <x:t xml:space="preserve">What does the EASY error code mean ?</x:t>
        </x:is>
      </x:c>
      <x:c r="I1888" s="9" t="inlineStr">
        <x:is>
          <x:t xml:space="preserve"/>
        </x:is>
      </x:c>
      <x:c r="J1888" s="10" t="inlineStr">
        <x:is>
          <x:t xml:space="preserve"/>
        </x:is>
      </x:c>
      <x:c r="K1888" s="11" t="inlineStr">
        <x:is>
          <x:t xml:space="preserve"/>
        </x:is>
      </x:c>
      <x:c r="L1888" s="12" t="inlineStr">
        <x:is>
          <x:t xml:space="preserve"/>
        </x:is>
      </x:c>
      <x:c r="M1888" s="13" t="inlineStr">
        <x:is>
          <x:t xml:space="preserve"/>
        </x:is>
      </x:c>
      <x:c r="N1888" s="14" t="inlineStr">
        <x:is>
          <x:t xml:space="preserve">The engine is in reduced power mode. I am trying to connect to the engine using the easy program and my PT box. I am getting an unusual error saying the engine format ID is incorrect. I tried this with the engine engine running and got the same error. I have attached the error. I have check the power at the Diagnostic port connection for easy. I have 24 volts at terminal T, 2.382 at terminal c , 2.595 at terminal D, Battery power at pins u and v</x:t>
        </x:is>
      </x:c>
      <x:c r="O1888" s="15" t="inlineStr">
        <x:is>
          <x:t xml:space="preserve">Mike,
this case will be suspended for the time being due to inactivity - if the requested checks mentioned in the previous response are obtained, please do provide them to further the diagnosis on this unit. If additional support is needed on this unit, please do not hesitate to reach out with a new THD case, with note to this THD case in the necessary "parent" request fields.
Thank you for your time</x:t>
        </x:is>
      </x:c>
      <x:c r="P1888" s="16" t="inlineStr">
        <x:is>
          <x:t xml:space="preserve">Customer Responsibility – Gen. Question</x:t>
        </x:is>
      </x:c>
      <x:c r="Q1888" s="17" t="inlineStr">
        <x:is>
          <x:t xml:space="preserve">3- Medium</x:t>
        </x:is>
      </x:c>
      <x:c r="R1888" s="18" t="inlineStr">
        <x:is>
          <x:t xml:space="preserve">USA</x:t>
        </x:is>
      </x:c>
      <x:c r="S1888" s="19">
        <x:v>45632.9325</x:v>
      </x:c>
      <x:c r="T1888" s="20" t="inlineStr">
        <x:is>
          <x:t xml:space="preserve">FPT FM NA</x:t>
        </x:is>
      </x:c>
      <x:c r="U1888" s="21" t="inlineStr">
        <x:is>
          <x:t xml:space="preserve">James Stanley</x:t>
        </x:is>
      </x:c>
      <x:c r="V1888" s="22" t="inlineStr">
        <x:is>
          <x:t xml:space="preserve">Closed</x:t>
        </x:is>
      </x:c>
      <x:c r="W1888" s="23">
        <x:v>45706.8409490741</x:v>
      </x:c>
      <x:c r="X1888" s="24" t="inlineStr">
        <x:is>
          <x:t xml:space="preserve">0227151</x:t>
        </x:is>
      </x:c>
      <x:c r="Y1888" s="25" t="inlineStr">
        <x:is>
          <x:t xml:space="preserve"/>
        </x:is>
      </x:c>
    </x:row>
    <x:row r="1889">
      <x:c r="A1889" s="1" t="inlineStr">
        <x:is>
          <x:t xml:space="preserve">f0cb14fc-21b4-ef11-80f8-6045bd9068e4</x:t>
        </x:is>
      </x:c>
      <x:c r="B1889" s="2" t="inlineStr">
        <x:is>
          <x:t xml:space="preserve">oaXdueMM/E+Jur3un84hxVHYEmQdEi113c97WYiSJZYM9ibKppu1jrR7sl50IJ/VWyIyY6BLKb47EaWKk1zHsA==</x:t>
        </x:is>
      </x:c>
      <x:c r="C1889" s="3">
        <x:v>45649.7029513889</x:v>
      </x:c>
      <x:c r="D1889" s="4" t="inlineStr">
        <x:is>
          <x:t xml:space="preserve">108692192</x:t>
        </x:is>
      </x:c>
      <x:c r="E1889" s="5" t="inlineStr">
        <x:is>
          <x:t xml:space="preserve">Standard</x:t>
        </x:is>
      </x:c>
      <x:c r="F1889" s="6" t="inlineStr">
        <x:is>
          <x:t xml:space="preserve">Smith Power Products</x:t>
        </x:is>
      </x:c>
      <x:c r="G1889" s="7" t="inlineStr">
        <x:is>
          <x:t xml:space="preserve">JACE EDWARDS</x:t>
        </x:is>
      </x:c>
      <x:c r="H1889" s="8" t="inlineStr">
        <x:is>
          <x:t xml:space="preserve">Can you please provide trouble shooting information regarding the fuel pressure fault I have two units doing the exact same thing. The code is not active key on engine off. The code only becomes active after running. What sensor is monitoring the pressure and what pressure is it looking for.</x:t>
        </x:is>
      </x:c>
      <x:c r="I1889" s="9" t="inlineStr">
        <x:is>
          <x:t xml:space="preserve"/>
        </x:is>
      </x:c>
      <x:c r="J1889" s="10" t="inlineStr">
        <x:is>
          <x:t xml:space="preserve"/>
        </x:is>
      </x:c>
      <x:c r="K1889" s="11" t="inlineStr">
        <x:is>
          <x:t xml:space="preserve"/>
        </x:is>
      </x:c>
      <x:c r="L1889" s="12" t="inlineStr">
        <x:is>
          <x:t xml:space="preserve"/>
        </x:is>
      </x:c>
      <x:c r="M1889" s="13" t="inlineStr">
        <x:is>
          <x:t xml:space="preserve"/>
        </x:is>
      </x:c>
      <x:c r="N1889" s="14" t="inlineStr">
        <x:is>
          <x:t xml:space="preserve">fuel pressure codes.</x:t>
        </x:is>
      </x:c>
      <x:c r="O1889" s="15" t="inlineStr">
        <x:is>
          <x:t xml:space="preserve">Jace,
Once the hose has been modified, please run the machine to verify the issue has been addressed.
Thank you for your time</x:t>
        </x:is>
      </x:c>
      <x:c r="P1889" s="16" t="inlineStr">
        <x:is>
          <x:t xml:space="preserve">Customer Responsibility – Gen. Question</x:t>
        </x:is>
      </x:c>
      <x:c r="Q1889" s="17" t="inlineStr">
        <x:is>
          <x:t xml:space="preserve">3- Medium</x:t>
        </x:is>
      </x:c>
      <x:c r="R1889" s="18" t="inlineStr">
        <x:is>
          <x:t xml:space="preserve">USA</x:t>
        </x:is>
      </x:c>
      <x:c r="S1889" s="19">
        <x:v>45632.9809953704</x:v>
      </x:c>
      <x:c r="T1889" s="20" t="inlineStr">
        <x:is>
          <x:t xml:space="preserve">FPT FM NA</x:t>
        </x:is>
      </x:c>
      <x:c r="U1889" s="21" t="inlineStr">
        <x:is>
          <x:t xml:space="preserve">James Stanley</x:t>
        </x:is>
      </x:c>
      <x:c r="V1889" s="22" t="inlineStr">
        <x:is>
          <x:t xml:space="preserve">Closed</x:t>
        </x:is>
      </x:c>
      <x:c r="W1889" s="23">
        <x:v>45642.8652430556</x:v>
      </x:c>
      <x:c r="X1889" s="24" t="inlineStr">
        <x:is>
          <x:t xml:space="preserve">5321</x:t>
        </x:is>
      </x:c>
      <x:c r="Y1889" s="25" t="inlineStr">
        <x:is>
          <x:t xml:space="preserve">Industrial Pivot</x:t>
        </x:is>
      </x:c>
    </x:row>
    <x:row r="1890">
      <x:c r="A1890" s="1" t="inlineStr">
        <x:is>
          <x:t xml:space="preserve">66ab9ced-7fb4-ef11-80f8-6045bd9068e4</x:t>
        </x:is>
      </x:c>
      <x:c r="B1890" s="2" t="inlineStr">
        <x:is>
          <x:t xml:space="preserve">482kutbK30YAWK8ma7MOKEYoYaF6p4wmR9Ee+CWHl3VBly051xhp3NW1/ZXAd+bp4i9gCLcVWKGtF17HYf2JAw==</x:t>
        </x:is>
      </x:c>
      <x:c r="C1890" s="3">
        <x:v>45930.2083912037</x:v>
      </x:c>
      <x:c r="D1890" s="4" t="inlineStr">
        <x:is>
          <x:t xml:space="preserve">108692274</x:t>
        </x:is>
      </x:c>
      <x:c r="E1890" s="5" t="inlineStr">
        <x:is>
          <x:t xml:space="preserve">Standard</x:t>
        </x:is>
      </x:c>
      <x:c r="F1890" s="6" t="inlineStr">
        <x:is>
          <x:t xml:space="preserve">AS Labruna S.r.l.</x:t>
        </x:is>
      </x:c>
      <x:c r="G1890" s="7" t="inlineStr">
        <x:is>
          <x:t xml:space="preserve">FARZAD JAMALI</x:t>
        </x:is>
      </x:c>
      <x:c r="H1890" s="8" t="inlineStr">
        <x:is>
          <x:t xml:space="preserve">Volevo chiedervi se secondo voi, quello che si vede nei foto, è normale? se serve piu informazioni, siamo a disposizione.</x:t>
        </x:is>
      </x:c>
      <x:c r="I1890" s="9" t="inlineStr">
        <x:is>
          <x:t xml:space="preserve"/>
        </x:is>
      </x:c>
      <x:c r="J1890" s="10" t="inlineStr">
        <x:is>
          <x:t xml:space="preserve"/>
        </x:is>
      </x:c>
      <x:c r="K1890" s="11" t="inlineStr">
        <x:is>
          <x:t xml:space="preserve"/>
        </x:is>
      </x:c>
      <x:c r="L1890" s="12" t="inlineStr">
        <x:is>
          <x:t xml:space="preserve"/>
        </x:is>
      </x:c>
      <x:c r="M1890" s="13" t="inlineStr">
        <x:is>
          <x:t xml:space="preserve"/>
        </x:is>
      </x:c>
      <x:c r="N1890" s="14" t="inlineStr">
        <x:is>
          <x:t xml:space="preserve">Buongiorno,
il motore ha quasi 3500 ore. i taglandi sono stati fatti ogni 600 ore. siamo intervenuti per regolare le gioche valvole. al momento nessun malfunzionamento. ma abbiamo trovato l'olio troppo NERO. anche sul coperchio punteria, abbiamo trovato i residui solidi. il cliente dice che trova sempre l'olio cosi scuro e non è normale.
Secondo noi, puo essere non Normale in base di esperienza. 
Abbiamo spedito un Sample di olio per fare gli Analisi. 
I dati memorizzati sono in allegato anche.</x:t>
        </x:is>
      </x:c>
      <x:c r="O1890" s="15" t="inlineStr">
        <x:is>
          <x:t xml:space="preserve"/>
        </x:is>
      </x:c>
      <x:c r="P1890" s="16" t="inlineStr">
        <x:is>
          <x:t xml:space="preserve">LUBRICATION FEED LINES - POOR</x:t>
        </x:is>
      </x:c>
      <x:c r="Q1890" s="17" t="inlineStr">
        <x:is>
          <x:t xml:space="preserve">3- Medium</x:t>
        </x:is>
      </x:c>
      <x:c r="R1890" s="18" t="inlineStr">
        <x:is>
          <x:t xml:space="preserve">Italy</x:t>
        </x:is>
      </x:c>
      <x:c r="S1890" s="19">
        <x:v>45633.4501736111</x:v>
      </x:c>
      <x:c r="T1890" s="20" t="inlineStr">
        <x:is>
          <x:t xml:space="preserve">FPT FM EMEA</x:t>
        </x:is>
      </x:c>
      <x:c r="U1890" s="21" t="inlineStr">
        <x:is>
          <x:t xml:space="preserve">Marco Corbani</x:t>
        </x:is>
      </x:c>
      <x:c r="V1890" s="22" t="inlineStr">
        <x:is>
          <x:t xml:space="preserve">Waiting for external feedback</x:t>
        </x:is>
      </x:c>
      <x:c r="W1890" s="23">
        <x:v/>
      </x:c>
      <x:c r="X1890" s="24" t="inlineStr">
        <x:is>
          <x:t xml:space="preserve">5011</x:t>
        </x:is>
      </x:c>
      <x:c r="Y1890" s="25" t="inlineStr">
        <x:is>
          <x:t xml:space="preserve">Marine</x:t>
        </x:is>
      </x:c>
    </x:row>
    <x:row r="1891">
      <x:c r="A1891" s="1" t="inlineStr">
        <x:is>
          <x:t xml:space="preserve">c081f79f-dbb5-ef11-80f9-6045bd9068e4</x:t>
        </x:is>
      </x:c>
      <x:c r="B1891" s="2" t="inlineStr">
        <x:is>
          <x:t xml:space="preserve">VqRcjFHj7jEey6cEVccSAn5OWVDltzxLW4JMUL2mntnXKEJjQxcKfbO7tXrB/6ubswwz4P7RsTHZPLqi81gtJA==</x:t>
        </x:is>
      </x:c>
      <x:c r="C1891" s="3">
        <x:v>45635.2275925926</x:v>
      </x:c>
      <x:c r="D1891" s="4" t="inlineStr">
        <x:is>
          <x:t xml:space="preserve">108692434</x:t>
        </x:is>
      </x:c>
      <x:c r="E1891" s="5" t="inlineStr">
        <x:is>
          <x:t xml:space="preserve">Standard</x:t>
        </x:is>
      </x:c>
      <x:c r="F1891" s="6" t="inlineStr">
        <x:is>
          <x:t xml:space="preserve">DONGYING JIAYUE TRADING CO., LTD</x:t>
        </x:is>
      </x:c>
      <x:c r="G1891" s="7" t="inlineStr">
        <x:is>
          <x:t xml:space="preserve">Xiang Yu</x:t>
        </x:is>
      </x:c>
      <x:c r="H1891" s="8" t="inlineStr">
        <x:is>
          <x:t xml:space="preserve">please help troubshooting</x:t>
        </x:is>
      </x:c>
      <x:c r="I1891" s="9" t="inlineStr">
        <x:is>
          <x:t xml:space="preserve"/>
        </x:is>
      </x:c>
      <x:c r="J1891" s="10" t="inlineStr">
        <x:is>
          <x:t xml:space="preserve"/>
        </x:is>
      </x:c>
      <x:c r="K1891" s="11" t="inlineStr">
        <x:is>
          <x:t xml:space="preserve"/>
        </x:is>
      </x:c>
      <x:c r="L1891" s="12" t="inlineStr">
        <x:is>
          <x:t xml:space="preserve"/>
        </x:is>
      </x:c>
      <x:c r="M1891" s="13" t="inlineStr">
        <x:is>
          <x:t xml:space="preserve"/>
        </x:is>
      </x:c>
      <x:c r="N1891" s="14" t="inlineStr">
        <x:is>
          <x:t xml:space="preserve">engine low power,  fault code: 5392-14, 5840-15.</x:t>
        </x:is>
      </x:c>
      <x:c r="O1891" s="15" t="inlineStr">
        <x:is>
          <x:t xml:space="preserve">The problem has been solved through wechat communication support</x:t>
        </x:is>
      </x:c>
      <x:c r="P1891" s="16" t="inlineStr">
        <x:is>
          <x:t xml:space="preserve">ENGINE - LOW OUTPUT/EFFICIENCY</x:t>
        </x:is>
      </x:c>
      <x:c r="Q1891" s="17" t="inlineStr">
        <x:is>
          <x:t xml:space="preserve">3- Medium</x:t>
        </x:is>
      </x:c>
      <x:c r="R1891" s="18" t="inlineStr">
        <x:is>
          <x:t xml:space="preserve">China</x:t>
        </x:is>
      </x:c>
      <x:c r="S1891" s="19">
        <x:v>45635.180787037</x:v>
      </x:c>
      <x:c r="T1891" s="20" t="inlineStr">
        <x:is>
          <x:t xml:space="preserve">FPT FM APAC</x:t>
        </x:is>
      </x:c>
      <x:c r="U1891" s="21" t="inlineStr">
        <x:is>
          <x:t xml:space="preserve">Xiang Yu</x:t>
        </x:is>
      </x:c>
      <x:c r="V1891" s="22" t="inlineStr">
        <x:is>
          <x:t xml:space="preserve">Closed</x:t>
        </x:is>
      </x:c>
      <x:c r="W1891" s="23">
        <x:v>45635.1877546296</x:v>
      </x:c>
      <x:c r="X1891" s="24" t="inlineStr">
        <x:is>
          <x:t xml:space="preserve">1656205</x:t>
        </x:is>
      </x:c>
      <x:c r="Y1891" s="25" t="inlineStr">
        <x:is>
          <x:t xml:space="preserve">Construction</x:t>
        </x:is>
      </x:c>
    </x:row>
    <x:row r="1892">
      <x:c r="A1892" s="1" t="inlineStr">
        <x:is>
          <x:t xml:space="preserve">73c92522-f7b5-ef11-80f9-6045bd9068e4</x:t>
        </x:is>
      </x:c>
      <x:c r="B1892" s="2" t="inlineStr">
        <x:is>
          <x:t xml:space="preserve">yLzMkhlir+SsIL7mj/S3VlgPl7EAnyoJMXz81M0vVAe/PCNoM5iNOf2EFp24Ywf30tCn7B5jgcQqEVxd/5xqpw==</x:t>
        </x:is>
      </x:c>
      <x:c r="C1892" s="3">
        <x:v>45642.5644328704</x:v>
      </x:c>
      <x:c r="D1892" s="4" t="inlineStr">
        <x:is>
          <x:t xml:space="preserve">108692481</x:t>
        </x:is>
      </x:c>
      <x:c r="E1892" s="5" t="inlineStr">
        <x:is>
          <x:t xml:space="preserve">Standard</x:t>
        </x:is>
      </x:c>
      <x:c r="F1892" s="6" t="inlineStr">
        <x:is>
          <x:t xml:space="preserve">Power Zone Engineering &amp; Services Pvt. Ltd</x:t>
        </x:is>
      </x:c>
      <x:c r="G1892" s="7" t="inlineStr">
        <x:is>
          <x:t xml:space="preserve">QAISAR ABBAS</x:t>
        </x:is>
      </x:c>
      <x:c r="H1892" s="8" t="inlineStr">
        <x:is>
          <x:t xml:space="preserve">Pl provide the Engine C13TE7W Fuel consumption Data at No-Load, as it is not available in its datasheet.</x:t>
        </x:is>
      </x:c>
      <x:c r="I1892" s="9" t="inlineStr">
        <x:is>
          <x:t xml:space="preserve"/>
        </x:is>
      </x:c>
      <x:c r="J1892" s="10" t="inlineStr">
        <x:is>
          <x:t xml:space="preserve"/>
        </x:is>
      </x:c>
      <x:c r="K1892" s="11" t="inlineStr">
        <x:is>
          <x:t xml:space="preserve"/>
        </x:is>
      </x:c>
      <x:c r="L1892" s="12" t="inlineStr">
        <x:is>
          <x:t xml:space="preserve"/>
        </x:is>
      </x:c>
      <x:c r="M1892" s="13" t="inlineStr">
        <x:is>
          <x:t xml:space="preserve"/>
        </x:is>
      </x:c>
      <x:c r="N1892" s="14" t="inlineStr">
        <x:is>
          <x:t xml:space="preserve">Pl provide the Engine C13TE7W Fuel consumption Data at No-Load, as it is not available in its datasheet.</x:t>
        </x:is>
      </x:c>
      <x:c r="O1892" s="15" t="inlineStr">
        <x:is>
          <x:t xml:space="preserve">check the tech sheet and service manual</x:t>
        </x:is>
      </x:c>
      <x:c r="P1892" s="16" t="inlineStr">
        <x:is>
          <x:t xml:space="preserve">OIL SUMP - Customer responsability</x:t>
        </x:is>
      </x:c>
      <x:c r="Q1892" s="17" t="inlineStr">
        <x:is>
          <x:t xml:space="preserve">3- Medium</x:t>
        </x:is>
      </x:c>
      <x:c r="R1892" s="18" t="inlineStr">
        <x:is>
          <x:t xml:space="preserve">Pakistan</x:t>
        </x:is>
      </x:c>
      <x:c r="S1892" s="19">
        <x:v>45635.3132060185</x:v>
      </x:c>
      <x:c r="T1892" s="20" t="inlineStr">
        <x:is>
          <x:t xml:space="preserve">FPT FM APAC</x:t>
        </x:is>
      </x:c>
      <x:c r="U1892" s="21" t="inlineStr">
        <x:is>
          <x:t xml:space="preserve">HANGYEOL JANG</x:t>
        </x:is>
      </x:c>
      <x:c r="V1892" s="22" t="inlineStr">
        <x:is>
          <x:t xml:space="preserve">Closed</x:t>
        </x:is>
      </x:c>
      <x:c r="W1892" s="23">
        <x:v>45639.1148032407</x:v>
      </x:c>
      <x:c r="X1892" s="24" t="inlineStr">
        <x:is>
          <x:t xml:space="preserve">12345</x:t>
        </x:is>
      </x:c>
      <x:c r="Y1892" s="25" t="inlineStr">
        <x:is>
          <x:t xml:space="preserve"/>
        </x:is>
      </x:c>
    </x:row>
    <x:row r="1893">
      <x:c r="A1893" s="1" t="inlineStr">
        <x:is>
          <x:t xml:space="preserve">732f6b26-f9b5-ef11-80f1-6045bd96e576</x:t>
        </x:is>
      </x:c>
      <x:c r="B1893" s="2" t="inlineStr">
        <x:is>
          <x:t xml:space="preserve">4oCKMZB9xCHm0k/SOKphlEv5rrxlPFG3xGa8BjJaYWQ84keJkle6cI1O77dEzbxbKM+5kUD4aTFY5RL8ipVAWQ==</x:t>
        </x:is>
      </x:c>
      <x:c r="C1893" s="3">
        <x:v>45817.4372337963</x:v>
      </x:c>
      <x:c r="D1893" s="4" t="inlineStr">
        <x:is>
          <x:t xml:space="preserve">108692490</x:t>
        </x:is>
      </x:c>
      <x:c r="E1893" s="5" t="inlineStr">
        <x:is>
          <x:t xml:space="preserve">Standard</x:t>
        </x:is>
      </x:c>
      <x:c r="F1893" s="6" t="inlineStr">
        <x:is>
          <x:t xml:space="preserve">Bimotor</x:t>
        </x:is>
      </x:c>
      <x:c r="G1893" s="7" t="inlineStr">
        <x:is>
          <x:t xml:space="preserve">ANTHONY GRONDIN</x:t>
        </x:is>
      </x:c>
      <x:c r="H1893" s="8" t="inlineStr">
        <x:is>
          <x:t xml:space="preserve">Cambiamo Galegente o centralina?</x:t>
        </x:is>
      </x:c>
      <x:c r="I1893" s="9" t="inlineStr">
        <x:is>
          <x:t xml:space="preserve"/>
        </x:is>
      </x:c>
      <x:c r="J1893" s="10" t="inlineStr">
        <x:is>
          <x:t xml:space="preserve"/>
        </x:is>
      </x:c>
      <x:c r="K1893" s="11" t="inlineStr">
        <x:is>
          <x:t xml:space="preserve"/>
        </x:is>
      </x:c>
      <x:c r="L1893" s="12" t="inlineStr">
        <x:is>
          <x:t xml:space="preserve"/>
        </x:is>
      </x:c>
      <x:c r="M1893" s="13" t="inlineStr">
        <x:is>
          <x:t xml:space="preserve"/>
        </x:is>
      </x:c>
      <x:c r="N1893" s="14" t="inlineStr">
        <x:is>
          <x:t xml:space="preserve">SCR - NIVEAU D'ADBLUE
TENSION AU-DESSUS DU SEUIL OU COURT-CIRCUIT A LA TENSION POSITIVE
[DTC: 0xE10603 SPN: 0x006E1 FMI: 0x03 DTC FNR: 0xE10603 ]</x:t>
        </x:is>
      </x:c>
      <x:c r="O1893" s="15" t="inlineStr">
        <x:is>
          <x:t xml:space="preserve">Buongiorno, 
Chiudo il THD per intattivita, 
Sentitevi liberi di aprire un THD associato qualora abbiate bisogno di ulteriore aiuto su questo motore
Grazie mille per la comprensione
MF</x:t>
        </x:is>
      </x:c>
      <x:c r="P1893" s="16" t="inlineStr">
        <x:is>
          <x:t xml:space="preserve">ENGINE - GEN.QUESTION</x:t>
        </x:is>
      </x:c>
      <x:c r="Q1893" s="17" t="inlineStr">
        <x:is>
          <x:t xml:space="preserve">3- Medium</x:t>
        </x:is>
      </x:c>
      <x:c r="R1893" s="18" t="inlineStr">
        <x:is>
          <x:t xml:space="preserve">Italy</x:t>
        </x:is>
      </x:c>
      <x:c r="S1893" s="19">
        <x:v>45635.323125</x:v>
      </x:c>
      <x:c r="T1893" s="20" t="inlineStr">
        <x:is>
          <x:t xml:space="preserve">FPT FM EMEA</x:t>
        </x:is>
      </x:c>
      <x:c r="U1893" s="21" t="inlineStr">
        <x:is>
          <x:t xml:space="preserve">Matteo FONTANOT</x:t>
        </x:is>
      </x:c>
      <x:c r="V1893" s="22" t="inlineStr">
        <x:is>
          <x:t xml:space="preserve">Closed</x:t>
        </x:is>
      </x:c>
      <x:c r="W1893" s="23">
        <x:v>45817.4372453704</x:v>
      </x:c>
      <x:c r="X1893" s="24" t="inlineStr">
        <x:is>
          <x:t xml:space="preserve">2081151</x:t>
        </x:is>
      </x:c>
      <x:c r="Y1893" s="25" t="inlineStr">
        <x:is>
          <x:t xml:space="preserve">Industrial Pivot</x:t>
        </x:is>
      </x:c>
    </x:row>
    <x:row r="1894">
      <x:c r="A1894" s="1" t="inlineStr">
        <x:is>
          <x:t xml:space="preserve">00961af0-0ab6-ef11-80f1-6045bd96e576</x:t>
        </x:is>
      </x:c>
      <x:c r="B1894" s="2" t="inlineStr">
        <x:is>
          <x:t xml:space="preserve">JAgK/kHa4Suwze+TUHlQgCwpXrHyFywHbxO2wzuNXqq8ksAxwSzRFUAsgK+Ftbtd4EHEbzsX7GO6kuTof4sIFQ==</x:t>
        </x:is>
      </x:c>
      <x:c r="C1894" s="3">
        <x:v>45905.5055324074</x:v>
      </x:c>
      <x:c r="D1894" s="4" t="inlineStr">
        <x:is>
          <x:t xml:space="preserve">108692772</x:t>
        </x:is>
      </x:c>
      <x:c r="E1894" s="5" t="inlineStr">
        <x:is>
          <x:t xml:space="preserve">Standard</x:t>
        </x:is>
      </x:c>
      <x:c r="F1894" s="6" t="inlineStr">
        <x:is>
          <x:t xml:space="preserve">Sterki HTP</x:t>
        </x:is>
      </x:c>
      <x:c r="G1894" s="7" t="inlineStr">
        <x:is>
          <x:t xml:space="preserve">VIKTOR FROSCHER</x:t>
        </x:is>
      </x:c>
      <x:c r="H1894" s="8" t="inlineStr">
        <x:is>
          <x:t xml:space="preserve">On the following fresh delivered Railway Engines 
-	ESN 161100
-	ESN 161101
-	ESN 161103
-	ESN 161107
Our SP and at the same time customer Viertel Motoren found metal chips in the fuel when they were losening the fuel lines at the fuel pump.
We consider it could turn into a bigger problem thats why we wanted to make the damage known. Pictures attached.</x:t>
        </x:is>
      </x:c>
      <x:c r="I1894" s="9" t="inlineStr">
        <x:is>
          <x:t xml:space="preserve"/>
        </x:is>
      </x:c>
      <x:c r="J1894" s="10" t="inlineStr">
        <x:is>
          <x:t xml:space="preserve"/>
        </x:is>
      </x:c>
      <x:c r="K1894" s="11" t="inlineStr">
        <x:is>
          <x:t xml:space="preserve"/>
        </x:is>
      </x:c>
      <x:c r="L1894" s="12" t="inlineStr">
        <x:is>
          <x:t xml:space="preserve"/>
        </x:is>
      </x:c>
      <x:c r="M1894" s="13" t="inlineStr">
        <x:is>
          <x:t xml:space="preserve"/>
        </x:is>
      </x:c>
      <x:c r="N1894" s="14" t="inlineStr">
        <x:is>
          <x:t xml:space="preserve">On the following fresh delivered Railway Engines 
-	ESN 161100
-	ESN 161101
-	ESN 161103
-	ESN 161107
Our SP and at the same time customer Viertel Motoren found metal chips in the fuel when they were losening the fuel lines at the fuel pump.
We consider it could turn into a bigger problem thats why we wanted to make the damage known. Pictures attached.</x:t>
        </x:is>
      </x:c>
      <x:c r="O1894" s="15" t="inlineStr">
        <x:is>
          <x:t xml:space="preserve">FPT Quality has taken responsibility for the matter, and we are proceeding with closing the THD. We will keep you informed of any updates as they become available. Thank you for your cooperation.</x:t>
        </x:is>
      </x:c>
      <x:c r="P1894" s="16" t="inlineStr">
        <x:is>
          <x:t xml:space="preserve">MOTORE COMPLETO - DEFECT</x:t>
        </x:is>
      </x:c>
      <x:c r="Q1894" s="17" t="inlineStr">
        <x:is>
          <x:t xml:space="preserve">3- Medium</x:t>
        </x:is>
      </x:c>
      <x:c r="R1894" s="18" t="inlineStr">
        <x:is>
          <x:t xml:space="preserve">Germany</x:t>
        </x:is>
      </x:c>
      <x:c r="S1894" s="19">
        <x:v>45635.4115625</x:v>
      </x:c>
      <x:c r="T1894" s="20" t="inlineStr">
        <x:is>
          <x:t xml:space="preserve">FPT FM EMEA</x:t>
        </x:is>
      </x:c>
      <x:c r="U1894" s="21" t="inlineStr">
        <x:is>
          <x:t xml:space="preserve">Pier Marco Carlucci</x:t>
        </x:is>
      </x:c>
      <x:c r="V1894" s="22" t="inlineStr">
        <x:is>
          <x:t xml:space="preserve">Closed</x:t>
        </x:is>
      </x:c>
      <x:c r="W1894" s="23">
        <x:v>45905.5055439815</x:v>
      </x:c>
      <x:c r="X1894" s="24" t="inlineStr">
        <x:is>
          <x:t xml:space="preserve">161107</x:t>
        </x:is>
      </x:c>
      <x:c r="Y1894" s="25" t="inlineStr">
        <x:is>
          <x:t xml:space="preserve">Railway</x:t>
        </x:is>
      </x:c>
    </x:row>
    <x:row r="1895">
      <x:c r="A1895" s="1" t="inlineStr">
        <x:is>
          <x:t xml:space="preserve">d6135783-1cb6-ef11-80f1-6045bd96e576</x:t>
        </x:is>
      </x:c>
      <x:c r="B1895" s="2" t="inlineStr">
        <x:is>
          <x:t xml:space="preserve">uzee7Z+RJZMdbrH72CBn9FaYh32PSJVTJ9DygVHP8YkpHp8jYtV18LO8InEkTncaxNK7jtod4olflNaASQ1mpA==</x:t>
        </x:is>
      </x:c>
      <x:c r="C1895" s="3">
        <x:v>45750.4303587963</x:v>
      </x:c>
      <x:c r="D1895" s="4" t="inlineStr">
        <x:is>
          <x:t xml:space="preserve">108693207</x:t>
        </x:is>
      </x:c>
      <x:c r="E1895" s="5" t="inlineStr">
        <x:is>
          <x:t xml:space="preserve">Standard</x:t>
        </x:is>
      </x:c>
      <x:c r="F1895" s="6" t="inlineStr">
        <x:is>
          <x:t xml:space="preserve">Bimotor</x:t>
        </x:is>
      </x:c>
      <x:c r="G1895" s="7" t="inlineStr">
        <x:is>
          <x:t xml:space="preserve">RICCARDO APRILE</x:t>
        </x:is>
      </x:c>
      <x:c r="H1895" s="8" t="inlineStr">
        <x:is>
          <x:t xml:space="preserve">Lato software c'è qualche aggiornamento da fare? Il DIS 5803275513 rimane quello piu recente?
Grazie dei riscontri.
R.A.</x:t>
        </x:is>
      </x:c>
      <x:c r="I1895" s="9" t="inlineStr">
        <x:is>
          <x:t xml:space="preserve"/>
        </x:is>
      </x:c>
      <x:c r="J1895" s="10" t="inlineStr">
        <x:is>
          <x:t xml:space="preserve"/>
        </x:is>
      </x:c>
      <x:c r="K1895" s="11" t="inlineStr">
        <x:is>
          <x:t xml:space="preserve"/>
        </x:is>
      </x:c>
      <x:c r="L1895" s="12" t="inlineStr">
        <x:is>
          <x:t xml:space="preserve"/>
        </x:is>
      </x:c>
      <x:c r="M1895" s="13" t="inlineStr">
        <x:is>
          <x:t xml:space="preserve"/>
        </x:is>
      </x:c>
      <x:c r="N1895" s="14" t="inlineStr">
        <x:is>
          <x:t xml:space="preserve">Buongiorno,
Stiamo riscontrando ormai diversi casi su motori N67ENTVP22 di errore attivo Urea deposit accumulation at high temperature exceed.
L'errore rimane attivo, anche in caso di avvenuta rigenerazione del particolato.
è possibile che ci sia da verificare qualcosa lato programmazione centralina?
Questi casi si stanno presentando anche con il DIS 5803275513.</x:t>
        </x:is>
      </x:c>
      <x:c r="O1895" s="15" t="inlineStr">
        <x:is>
          <x:t xml:space="preserve">buongiorno
le indicazioni che avete dato sono corrette , riguardo l'utilizzo della macchina , in particolare la gestione delle rigenerazioni automatiche. riguardo l'introduzione di dataset con contenuti nuovi, non veniamo informati da ingegneria e/o application, cercheremo di far pubblicare le modifiche di questo tipo. grazie per la segnalazione</x:t>
        </x:is>
      </x:c>
      <x:c r="P1895" s="16" t="inlineStr">
        <x:is>
          <x:t xml:space="preserve">MOTORE COMPLETO - CAB AND ELECTRIC COMPONEN</x:t>
        </x:is>
      </x:c>
      <x:c r="Q1895" s="17" t="inlineStr">
        <x:is>
          <x:t xml:space="preserve">3- Medium</x:t>
        </x:is>
      </x:c>
      <x:c r="R1895" s="18" t="inlineStr">
        <x:is>
          <x:t xml:space="preserve">Italy</x:t>
        </x:is>
      </x:c>
      <x:c r="S1895" s="19">
        <x:v>45635.4989467593</x:v>
      </x:c>
      <x:c r="T1895" s="20" t="inlineStr">
        <x:is>
          <x:t xml:space="preserve">FPT FM EMEA</x:t>
        </x:is>
      </x:c>
      <x:c r="U1895" s="21" t="inlineStr">
        <x:is>
          <x:t xml:space="preserve">Marco Corbani</x:t>
        </x:is>
      </x:c>
      <x:c r="V1895" s="22" t="inlineStr">
        <x:is>
          <x:t xml:space="preserve">Closed</x:t>
        </x:is>
      </x:c>
      <x:c r="W1895" s="23">
        <x:v>45750.4287384259</x:v>
      </x:c>
      <x:c r="X1895" s="24" t="inlineStr">
        <x:is>
          <x:t xml:space="preserve">2115741</x:t>
        </x:is>
      </x:c>
      <x:c r="Y1895" s="25" t="inlineStr">
        <x:is>
          <x:t xml:space="preserve">Industrial Pivot</x:t>
        </x:is>
      </x:c>
    </x:row>
    <x:row r="1896">
      <x:c r="A1896" s="1" t="inlineStr">
        <x:is>
          <x:t xml:space="preserve">f6189a71-2db6-ef11-80f9-6045bd9068e4</x:t>
        </x:is>
      </x:c>
      <x:c r="B1896" s="2" t="inlineStr">
        <x:is>
          <x:t xml:space="preserve">trkB4WaMiLLle2hUTkdtpcQi02En/oOAhxlU8LLZVn4L9lrtArHYaE71K0okzWy8Xi2mRN4xptl4/8D/+e0mug==</x:t>
        </x:is>
      </x:c>
      <x:c r="C1896" s="3">
        <x:v>45750.7083333333</x:v>
      </x:c>
      <x:c r="D1896" s="4" t="inlineStr">
        <x:is>
          <x:t xml:space="preserve">108693507</x:t>
        </x:is>
      </x:c>
      <x:c r="E1896" s="5" t="inlineStr">
        <x:is>
          <x:t xml:space="preserve">Standard</x:t>
        </x:is>
      </x:c>
      <x:c r="F1896" s="6" t="inlineStr">
        <x:is>
          <x:t xml:space="preserve">Bimotor</x:t>
        </x:is>
      </x:c>
      <x:c r="G1896" s="7" t="inlineStr">
        <x:is>
          <x:t xml:space="preserve">JAVIER EROLES ARIAS</x:t>
        </x:is>
      </x:c>
      <x:c r="H1896" s="8" t="inlineStr">
        <x:is>
          <x:t xml:space="preserve">necesitamos de su ayuda , para solucionar este problema .
muchas gracias</x:t>
        </x:is>
      </x:c>
      <x:c r="I1896" s="9" t="inlineStr">
        <x:is>
          <x:t xml:space="preserve"/>
        </x:is>
      </x:c>
      <x:c r="J1896" s="10" t="inlineStr">
        <x:is>
          <x:t xml:space="preserve"/>
        </x:is>
      </x:c>
      <x:c r="K1896" s="11" t="inlineStr">
        <x:is>
          <x:t xml:space="preserve"/>
        </x:is>
      </x:c>
      <x:c r="L1896" s="12" t="inlineStr">
        <x:is>
          <x:t xml:space="preserve"/>
        </x:is>
      </x:c>
      <x:c r="M1896" s="13" t="inlineStr">
        <x:is>
          <x:t xml:space="preserve"/>
        </x:is>
      </x:c>
      <x:c r="N1896" s="14" t="inlineStr">
        <x:is>
          <x:t xml:space="preserve">el cliente nos vuelve a comunicar que la maquina , le efectua regeneracion cada 15 dias aproximadamente y una duracion de solo 5 minutos .
este motor ya tenemos antecedentes con el tema del SCR .
hay una solicitud que se hizo con Nº SOLICITUD 108442388, con el tema de los sensores de SCR , se hicieron videos comprobando los sensores , ustedes tiene toda la documentacion .
les envio todos los errores que se han generado desde la primera vez que fuimos a ver este motor</x:t>
        </x:is>
      </x:c>
      <x:c r="O1896" s="15" t="inlineStr">
        <x:is>
          <x:t xml:space="preserve">hello
I don't received any update. I think was resolved. THD closed. If do you need another support , please open a new THD associated. thanks for collaboration. Regards</x:t>
        </x:is>
      </x:c>
      <x:c r="P1896" s="16" t="inlineStr">
        <x:is>
          <x:t xml:space="preserve">MOTORE COMPLETO - DEFECT</x:t>
        </x:is>
      </x:c>
      <x:c r="Q1896" s="17" t="inlineStr">
        <x:is>
          <x:t xml:space="preserve">3- Medium</x:t>
        </x:is>
      </x:c>
      <x:c r="R1896" s="18" t="inlineStr">
        <x:is>
          <x:t xml:space="preserve">Italy</x:t>
        </x:is>
      </x:c>
      <x:c r="S1896" s="19">
        <x:v>45635.5831828704</x:v>
      </x:c>
      <x:c r="T1896" s="20" t="inlineStr">
        <x:is>
          <x:t xml:space="preserve">FPT FM EMEA</x:t>
        </x:is>
      </x:c>
      <x:c r="U1896" s="21" t="inlineStr">
        <x:is>
          <x:t xml:space="preserve">Marco Corbani</x:t>
        </x:is>
      </x:c>
      <x:c r="V1896" s="22" t="inlineStr">
        <x:is>
          <x:t xml:space="preserve">Closed</x:t>
        </x:is>
      </x:c>
      <x:c r="W1896" s="23">
        <x:v>45743.7031944444</x:v>
      </x:c>
      <x:c r="X1896" s="24" t="inlineStr">
        <x:is>
          <x:t xml:space="preserve">656856</x:t>
        </x:is>
      </x:c>
      <x:c r="Y1896" s="25" t="inlineStr">
        <x:is>
          <x:t xml:space="preserve">Industrial Pivot</x:t>
        </x:is>
      </x:c>
    </x:row>
    <x:row r="1897">
      <x:c r="A1897" s="1" t="inlineStr">
        <x:is>
          <x:t xml:space="preserve">9816e686-41b6-ef11-80f9-6045bd9068e4</x:t>
        </x:is>
      </x:c>
      <x:c r="B1897" s="2" t="inlineStr">
        <x:is>
          <x:t xml:space="preserve">mnXthW9OSZuXHgSLU1gn+erwmkt3XuSNnLMV354RdFSU5yz5dDZ7VozxhFmRtpKlQ1ticqLYaK4IgwBZmDkOYA==</x:t>
        </x:is>
      </x:c>
      <x:c r="C1897" s="3">
        <x:v>45637.6686111111</x:v>
      </x:c>
      <x:c r="D1897" s="4" t="inlineStr">
        <x:is>
          <x:t xml:space="preserve">108694032</x:t>
        </x:is>
      </x:c>
      <x:c r="E1897" s="5" t="inlineStr">
        <x:is>
          <x:t xml:space="preserve">Standard</x:t>
        </x:is>
      </x:c>
      <x:c r="F1897" s="6" t="inlineStr">
        <x:is>
          <x:t xml:space="preserve">Avoni</x:t>
        </x:is>
      </x:c>
      <x:c r="G1897" s="7" t="inlineStr">
        <x:is>
          <x:t xml:space="preserve">DANIELE DALL'OLIO</x:t>
        </x:is>
      </x:c>
      <x:c r="H1897" s="8" t="inlineStr">
        <x:is>
          <x:t xml:space="preserve">cosa posso fare?</x:t>
        </x:is>
      </x:c>
      <x:c r="I1897" s="9" t="inlineStr">
        <x:is>
          <x:t xml:space="preserve"/>
        </x:is>
      </x:c>
      <x:c r="J1897" s="10" t="inlineStr">
        <x:is>
          <x:t xml:space="preserve"/>
        </x:is>
      </x:c>
      <x:c r="K1897" s="11" t="inlineStr">
        <x:is>
          <x:t xml:space="preserve"/>
        </x:is>
      </x:c>
      <x:c r="L1897" s="12" t="inlineStr">
        <x:is>
          <x:t xml:space="preserve"/>
        </x:is>
      </x:c>
      <x:c r="M1897" s="13" t="inlineStr">
        <x:is>
          <x:t xml:space="preserve"/>
        </x:is>
      </x:c>
      <x:c r="N1897" s="14" t="inlineStr">
        <x:is>
          <x:t xml:space="preserve">Il motore dopo appena 5 minuti in funzione va sù di temperatura.</x:t>
        </x:is>
      </x:c>
      <x:c r="O1897" s="15" t="inlineStr">
        <x:is>
          <x:t xml:space="preserve">buongiorno
chiudo il THD in quanto è un intervento a 0h di responsabilità diretta del plant. prego contattateli direttamente, ne sono a conoscenza.
i motori 0h sono fuori dal ns perimetro</x:t>
        </x:is>
      </x:c>
      <x:c r="P1897" s="16" t="inlineStr">
        <x:is>
          <x:t xml:space="preserve">RAFFREDDAMENTO AD ACQUA - DEFECT</x:t>
        </x:is>
      </x:c>
      <x:c r="Q1897" s="17" t="inlineStr">
        <x:is>
          <x:t xml:space="preserve">3- Medium</x:t>
        </x:is>
      </x:c>
      <x:c r="R1897" s="18" t="inlineStr">
        <x:is>
          <x:t xml:space="preserve">Italy</x:t>
        </x:is>
      </x:c>
      <x:c r="S1897" s="19">
        <x:v>45635.6829050926</x:v>
      </x:c>
      <x:c r="T1897" s="20" t="inlineStr">
        <x:is>
          <x:t xml:space="preserve">FPT FM EMEA</x:t>
        </x:is>
      </x:c>
      <x:c r="U1897" s="21" t="inlineStr">
        <x:is>
          <x:t xml:space="preserve">Marco Corbani</x:t>
        </x:is>
      </x:c>
      <x:c r="V1897" s="22" t="inlineStr">
        <x:is>
          <x:t xml:space="preserve">Closed</x:t>
        </x:is>
      </x:c>
      <x:c r="W1897" s="23">
        <x:v>45637.6238888889</x:v>
      </x:c>
      <x:c r="X1897" s="24" t="inlineStr">
        <x:is>
          <x:t xml:space="preserve">2180119</x:t>
        </x:is>
      </x:c>
      <x:c r="Y1897" s="25" t="inlineStr">
        <x:is>
          <x:t xml:space="preserve"/>
        </x:is>
      </x:c>
    </x:row>
    <x:row r="1898">
      <x:c r="A1898" s="1" t="inlineStr">
        <x:is>
          <x:t xml:space="preserve">70e90d45-beb6-ef11-80f1-6045bd96e576</x:t>
        </x:is>
      </x:c>
      <x:c r="B1898" s="2" t="inlineStr">
        <x:is>
          <x:t xml:space="preserve">OySEzvVCIaJBtaVu2hyNAsCYfvNGrLEXor2pOED9SBjRqdDcOXC6VX5dYKGvS9nwzers+4Pg6UXUc+Ajcl/vWw==</x:t>
        </x:is>
      </x:c>
      <x:c r="C1898" s="3">
        <x:v>45642.3558333333</x:v>
      </x:c>
      <x:c r="D1898" s="4" t="inlineStr">
        <x:is>
          <x:t xml:space="preserve">108694452</x:t>
        </x:is>
      </x:c>
      <x:c r="E1898" s="5" t="inlineStr">
        <x:is>
          <x:t xml:space="preserve">Standard</x:t>
        </x:is>
      </x:c>
      <x:c r="F1898" s="6" t="inlineStr">
        <x:is>
          <x:t xml:space="preserve">DONGYING JIAYUE TRADING CO., LTD</x:t>
        </x:is>
      </x:c>
      <x:c r="G1898" s="7" t="inlineStr">
        <x:is>
          <x:t xml:space="preserve">Conglin Jiang</x:t>
        </x:is>
      </x:c>
      <x:c r="H1898" s="8" t="inlineStr">
        <x:is>
          <x:t xml:space="preserve">Unknow reason.</x:t>
        </x:is>
      </x:c>
      <x:c r="I1898" s="9" t="inlineStr">
        <x:is>
          <x:t xml:space="preserve"/>
        </x:is>
      </x:c>
      <x:c r="J1898" s="10" t="inlineStr">
        <x:is>
          <x:t xml:space="preserve"/>
        </x:is>
      </x:c>
      <x:c r="K1898" s="11" t="inlineStr">
        <x:is>
          <x:t xml:space="preserve"/>
        </x:is>
      </x:c>
      <x:c r="L1898" s="12" t="inlineStr">
        <x:is>
          <x:t xml:space="preserve"/>
        </x:is>
      </x:c>
      <x:c r="M1898" s="13" t="inlineStr">
        <x:is>
          <x:t xml:space="preserve"/>
        </x:is>
      </x:c>
      <x:c r="N1898" s="14" t="inlineStr">
        <x:is>
          <x:t xml:space="preserve">ECU unable to communication and reflash.</x:t>
        </x:is>
      </x:c>
      <x:c r="O1898" s="15" t="inlineStr">
        <x:is>
          <x:t xml:space="preserve">ok</x:t>
        </x:is>
      </x:c>
      <x:c r="P1898" s="16" t="inlineStr">
        <x:is>
          <x:t xml:space="preserve">ENGINE - SEIZURE</x:t>
        </x:is>
      </x:c>
      <x:c r="Q1898" s="17" t="inlineStr">
        <x:is>
          <x:t xml:space="preserve">3- Medium</x:t>
        </x:is>
      </x:c>
      <x:c r="R1898" s="18" t="inlineStr">
        <x:is>
          <x:t xml:space="preserve">China</x:t>
        </x:is>
      </x:c>
      <x:c r="S1898" s="19">
        <x:v>45636.303125</x:v>
      </x:c>
      <x:c r="T1898" s="20" t="inlineStr">
        <x:is>
          <x:t xml:space="preserve">FPT FM APAC</x:t>
        </x:is>
      </x:c>
      <x:c r="U1898" s="21" t="inlineStr">
        <x:is>
          <x:t xml:space="preserve">Conglin Jiang</x:t>
        </x:is>
      </x:c>
      <x:c r="V1898" s="22" t="inlineStr">
        <x:is>
          <x:t xml:space="preserve">Closed</x:t>
        </x:is>
      </x:c>
      <x:c r="W1898" s="23">
        <x:v>45636.3047800926</x:v>
      </x:c>
      <x:c r="X1898" s="24" t="inlineStr">
        <x:is>
          <x:t xml:space="preserve">1996719</x:t>
        </x:is>
      </x:c>
      <x:c r="Y1898" s="25" t="inlineStr">
        <x:is>
          <x:t xml:space="preserve"/>
        </x:is>
      </x:c>
    </x:row>
    <x:row r="1899">
      <x:c r="A1899" s="1" t="inlineStr">
        <x:is>
          <x:t xml:space="preserve">2dcd1fa8-c9b6-ef11-80f1-6045bd96e576</x:t>
        </x:is>
      </x:c>
      <x:c r="B1899" s="2" t="inlineStr">
        <x:is>
          <x:t xml:space="preserve">khwgIsGDFJ+xtZj6FA8BA1UMcK/sb10dRKns6wx2X6ApyZOv8zkn9vaNag+WrB93zeLDtsLnldHK8ZU1/pw3kA==</x:t>
        </x:is>
      </x:c>
      <x:c r="C1899" s="3">
        <x:v>45712.1191319444</x:v>
      </x:c>
      <x:c r="D1899" s="4" t="inlineStr">
        <x:is>
          <x:t xml:space="preserve">108694598</x:t>
        </x:is>
      </x:c>
      <x:c r="E1899" s="5" t="inlineStr">
        <x:is>
          <x:t xml:space="preserve">Standard</x:t>
        </x:is>
      </x:c>
      <x:c r="F1899" s="6" t="inlineStr">
        <x:is>
          <x:t xml:space="preserve">YARDWAY ADWANCE POWER EQUIPMENT (Beijing) CO., LTD</x:t>
        </x:is>
      </x:c>
      <x:c r="G1899" s="7" t="inlineStr">
        <x:is>
          <x:t xml:space="preserve">BAO MANCHANG</x:t>
        </x:is>
      </x:c>
      <x:c r="H1899" s="8" t="inlineStr">
        <x:is>
          <x:t xml:space="preserve">Support needed.</x:t>
        </x:is>
      </x:c>
      <x:c r="I1899" s="9" t="inlineStr">
        <x:is>
          <x:t xml:space="preserve"/>
        </x:is>
      </x:c>
      <x:c r="J1899" s="10" t="inlineStr">
        <x:is>
          <x:t xml:space="preserve"/>
        </x:is>
      </x:c>
      <x:c r="K1899" s="11" t="inlineStr">
        <x:is>
          <x:t xml:space="preserve"/>
        </x:is>
      </x:c>
      <x:c r="L1899" s="12" t="inlineStr">
        <x:is>
          <x:t xml:space="preserve"/>
        </x:is>
      </x:c>
      <x:c r="M1899" s="13" t="inlineStr">
        <x:is>
          <x:t xml:space="preserve"/>
        </x:is>
      </x:c>
      <x:c r="N1899" s="14" t="inlineStr">
        <x:is>
          <x:t xml:space="preserve">The vehicle can not pass the annual test, and fault code 272203</x:t>
        </x:is>
      </x:c>
      <x:c r="O1899" s="15" t="inlineStr">
        <x:is>
          <x:t xml:space="preserve">Offered the possible causes and how to check the engine.</x:t>
        </x:is>
      </x:c>
      <x:c r="P1899" s="16" t="inlineStr">
        <x:is>
          <x:t xml:space="preserve">SPARK PLUG IGNITION CONN. - WEAR</x:t>
        </x:is>
      </x:c>
      <x:c r="Q1899" s="17" t="inlineStr">
        <x:is>
          <x:t xml:space="preserve">3- Medium</x:t>
        </x:is>
      </x:c>
      <x:c r="R1899" s="18" t="inlineStr">
        <x:is>
          <x:t xml:space="preserve">China</x:t>
        </x:is>
      </x:c>
      <x:c r="S1899" s="19">
        <x:v>45636.3596296296</x:v>
      </x:c>
      <x:c r="T1899" s="20" t="inlineStr">
        <x:is>
          <x:t xml:space="preserve">FPT FM APAC</x:t>
        </x:is>
      </x:c>
      <x:c r="U1899" s="21" t="inlineStr">
        <x:is>
          <x:t xml:space="preserve">Baoying LI</x:t>
        </x:is>
      </x:c>
      <x:c r="V1899" s="22" t="inlineStr">
        <x:is>
          <x:t xml:space="preserve">Closed</x:t>
        </x:is>
      </x:c>
      <x:c r="W1899" s="23">
        <x:v>45636.3635069444</x:v>
      </x:c>
      <x:c r="X1899" s="24" t="inlineStr">
        <x:is>
          <x:t xml:space="preserve">3081939</x:t>
        </x:is>
      </x:c>
      <x:c r="Y1899" s="25" t="inlineStr">
        <x:is>
          <x:t xml:space="preserve">Bus</x:t>
        </x:is>
      </x:c>
    </x:row>
    <x:row r="1900">
      <x:c r="A1900" s="1" t="inlineStr">
        <x:is>
          <x:t xml:space="preserve">e5a63b05-cfb6-ef11-80f9-6045bd9068e4</x:t>
        </x:is>
      </x:c>
      <x:c r="B1900" s="2" t="inlineStr">
        <x:is>
          <x:t xml:space="preserve">WLkRM8k3dj1cWSfHnu/rSWDsry2B5xBHn1XPgf2KHLaAsiaT4jLRXk7MXe0UOzU+tjq25yp+xjZVhJqngn2WgQ==</x:t>
        </x:is>
      </x:c>
      <x:c r="C1900" s="3">
        <x:v>45644.2883449074</x:v>
      </x:c>
      <x:c r="D1900" s="4" t="inlineStr">
        <x:is>
          <x:t xml:space="preserve">108694728</x:t>
        </x:is>
      </x:c>
      <x:c r="E1900" s="5" t="inlineStr">
        <x:is>
          <x:t xml:space="preserve">Standard</x:t>
        </x:is>
      </x:c>
      <x:c r="F1900" s="6" t="inlineStr">
        <x:is>
          <x:t xml:space="preserve">YAKAMOZ MAKINA JENERATÃ–R MOTOR SERVIS YEDEK PARÃ‡A TUR.SAN.LTD.ÅžTI</x:t>
        </x:is>
      </x:c>
      <x:c r="G1900" s="7" t="inlineStr">
        <x:is>
          <x:t xml:space="preserve">OZGE TURAN</x:t>
        </x:is>
      </x:c>
      <x:c r="H1900" s="8" t="inlineStr">
        <x:is>
          <x:t xml:space="preserve">What should we do?</x:t>
        </x:is>
      </x:c>
      <x:c r="I1900" s="9" t="inlineStr">
        <x:is>
          <x:t xml:space="preserve"/>
        </x:is>
      </x:c>
      <x:c r="J1900" s="10" t="inlineStr">
        <x:is>
          <x:t xml:space="preserve"/>
        </x:is>
      </x:c>
      <x:c r="K1900" s="11" t="inlineStr">
        <x:is>
          <x:t xml:space="preserve"/>
        </x:is>
      </x:c>
      <x:c r="L1900" s="12" t="inlineStr">
        <x:is>
          <x:t xml:space="preserve"/>
        </x:is>
      </x:c>
      <x:c r="M1900" s="13" t="inlineStr">
        <x:is>
          <x:t xml:space="preserve"/>
        </x:is>
      </x:c>
      <x:c r="N1900" s="14" t="inlineStr">
        <x:is>
          <x:t xml:space="preserve">Engine does not lift load</x:t>
        </x:is>
      </x:c>
      <x:c r="O1900" s="15" t="inlineStr">
        <x:is>
          <x:t xml:space="preserve">alternator assembled in wrong position and caused bearing damage.
related parts replaced with new parts and problem solved.</x:t>
        </x:is>
      </x:c>
      <x:c r="P1900" s="16" t="inlineStr">
        <x:is>
          <x:t xml:space="preserve">INCASTELLATURA MOTORE - DEFECT</x:t>
        </x:is>
      </x:c>
      <x:c r="Q1900" s="17" t="inlineStr">
        <x:is>
          <x:t xml:space="preserve">3- Medium</x:t>
        </x:is>
      </x:c>
      <x:c r="R1900" s="18" t="inlineStr">
        <x:is>
          <x:t xml:space="preserve">Turkey</x:t>
        </x:is>
      </x:c>
      <x:c r="S1900" s="19">
        <x:v>45636.3863425926</x:v>
      </x:c>
      <x:c r="T1900" s="20" t="inlineStr">
        <x:is>
          <x:t xml:space="preserve">FPT FM APAC</x:t>
        </x:is>
      </x:c>
      <x:c r="U1900" s="21" t="inlineStr">
        <x:is>
          <x:t xml:space="preserve">Tolga Aksoy</x:t>
        </x:is>
      </x:c>
      <x:c r="V1900" s="22" t="inlineStr">
        <x:is>
          <x:t xml:space="preserve">Closed</x:t>
        </x:is>
      </x:c>
      <x:c r="W1900" s="23">
        <x:v>45643.6794791667</x:v>
      </x:c>
      <x:c r="X1900" s="24" t="inlineStr">
        <x:is>
          <x:t xml:space="preserve">2161636</x:t>
        </x:is>
      </x:c>
      <x:c r="Y1900" s="25" t="inlineStr">
        <x:is>
          <x:t xml:space="preserve">Power Generation</x:t>
        </x:is>
      </x:c>
    </x:row>
    <x:row r="1901">
      <x:c r="A1901" s="1" t="inlineStr">
        <x:is>
          <x:t xml:space="preserve">7ba9e71a-e5b6-ef11-80f9-6045bd9068e4</x:t>
        </x:is>
      </x:c>
      <x:c r="B1901" s="2" t="inlineStr">
        <x:is>
          <x:t xml:space="preserve">ZNWy/NhT6pAmPu7SIrFIXLIEJrFORLnk9YUg/TTZjqU131HkrSTeRIo7wUtXSJt9IA+JQZzm37QDurW64Mkn+A==</x:t>
        </x:is>
      </x:c>
      <x:c r="C1901" s="3">
        <x:v>45643.5627662037</x:v>
      </x:c>
      <x:c r="D1901" s="4" t="inlineStr">
        <x:is>
          <x:t xml:space="preserve">108695342</x:t>
        </x:is>
      </x:c>
      <x:c r="E1901" s="5" t="inlineStr">
        <x:is>
          <x:t xml:space="preserve">Standard</x:t>
        </x:is>
      </x:c>
      <x:c r="F1901" s="6" t="inlineStr">
        <x:is>
          <x:t xml:space="preserve">Sterki HTP</x:t>
        </x:is>
      </x:c>
      <x:c r="G1901" s="7" t="inlineStr">
        <x:is>
          <x:t xml:space="preserve">VIKTOR FROSCHER</x:t>
        </x:is>
      </x:c>
      <x:c r="H1901" s="8" t="inlineStr">
        <x:is>
          <x:t xml:space="preserve">Hello there!
We have an error regarding the camshaft sensor. Was already changed but stays in the error memory, thats why we wanted to ask if the dataset is alright.
Error Memory attached.</x:t>
        </x:is>
      </x:c>
      <x:c r="I1901" s="9" t="inlineStr">
        <x:is>
          <x:t xml:space="preserve"/>
        </x:is>
      </x:c>
      <x:c r="J1901" s="10" t="inlineStr">
        <x:is>
          <x:t xml:space="preserve"/>
        </x:is>
      </x:c>
      <x:c r="K1901" s="11" t="inlineStr">
        <x:is>
          <x:t xml:space="preserve"/>
        </x:is>
      </x:c>
      <x:c r="L1901" s="12" t="inlineStr">
        <x:is>
          <x:t xml:space="preserve"/>
        </x:is>
      </x:c>
      <x:c r="M1901" s="13" t="inlineStr">
        <x:is>
          <x:t xml:space="preserve"/>
        </x:is>
      </x:c>
      <x:c r="N1901" s="14" t="inlineStr">
        <x:is>
          <x:t xml:space="preserve">Hello there!
We have an error regarding the camshaft sensor. Was already changed but stays in the error memory, thats why we wanted to ask if the dataset is alright.
Error Memory attached.</x:t>
        </x:is>
      </x:c>
      <x:c r="O1901" s="15" t="inlineStr">
        <x:is>
          <x:t xml:space="preserve">Electrical problem</x:t>
        </x:is>
      </x:c>
      <x:c r="P1901" s="16" t="inlineStr">
        <x:is>
          <x:t xml:space="preserve">COMPONENTI ELETTRICI - GENERAL QUESTION</x:t>
        </x:is>
      </x:c>
      <x:c r="Q1901" s="17" t="inlineStr">
        <x:is>
          <x:t xml:space="preserve">3- Medium</x:t>
        </x:is>
      </x:c>
      <x:c r="R1901" s="18" t="inlineStr">
        <x:is>
          <x:t xml:space="preserve">Germany</x:t>
        </x:is>
      </x:c>
      <x:c r="S1901" s="19">
        <x:v>45636.4960532407</x:v>
      </x:c>
      <x:c r="T1901" s="20" t="inlineStr">
        <x:is>
          <x:t xml:space="preserve">FPT FM EMEA</x:t>
        </x:is>
      </x:c>
      <x:c r="U1901" s="21" t="inlineStr">
        <x:is>
          <x:t xml:space="preserve">Matteo FONTANOT</x:t>
        </x:is>
      </x:c>
      <x:c r="V1901" s="22" t="inlineStr">
        <x:is>
          <x:t xml:space="preserve">Closed</x:t>
        </x:is>
      </x:c>
      <x:c r="W1901" s="23">
        <x:v>45643.3486342593</x:v>
      </x:c>
      <x:c r="X1901" s="24" t="inlineStr">
        <x:is>
          <x:t xml:space="preserve">1077921</x:t>
        </x:is>
      </x:c>
      <x:c r="Y1901" s="25" t="inlineStr">
        <x:is>
          <x:t xml:space="preserve">Power Generation</x:t>
        </x:is>
      </x:c>
    </x:row>
    <x:row r="1902">
      <x:c r="A1902" s="1" t="inlineStr">
        <x:is>
          <x:t xml:space="preserve">71842d94-f5b6-ef11-80f1-6045bd96e576</x:t>
        </x:is>
      </x:c>
      <x:c r="B1902" s="2" t="inlineStr">
        <x:is>
          <x:t xml:space="preserve">/ujKvG7md5d1Xzj0aTuNFB57i8gB90lkYYHxtyl/ytrh5oO3Z7zdtmB/uSbnswG5IHJjlyuhSizCFubtoF3TEw==</x:t>
        </x:is>
      </x:c>
      <x:c r="C1902" s="3">
        <x:v>45664.4158333333</x:v>
      </x:c>
      <x:c r="D1902" s="4" t="inlineStr">
        <x:is>
          <x:t xml:space="preserve">108695631</x:t>
        </x:is>
      </x:c>
      <x:c r="E1902" s="5" t="inlineStr">
        <x:is>
          <x:t xml:space="preserve">Standard</x:t>
        </x:is>
      </x:c>
      <x:c r="F1902" s="6" t="inlineStr">
        <x:is>
          <x:t xml:space="preserve">Bimotor</x:t>
        </x:is>
      </x:c>
      <x:c r="G1902" s="7" t="inlineStr">
        <x:is>
          <x:t xml:space="preserve">ERMES ZANOTTO</x:t>
        </x:is>
      </x:c>
      <x:c r="H1902" s="8" t="inlineStr">
        <x:is>
          <x:t xml:space="preserve">è necessario aggiornamento DIS? o altro intervento a voi noto? grazie</x:t>
        </x:is>
      </x:c>
      <x:c r="I1902" s="9" t="inlineStr">
        <x:is>
          <x:t xml:space="preserve"/>
        </x:is>
      </x:c>
      <x:c r="J1902" s="10" t="inlineStr">
        <x:is>
          <x:t xml:space="preserve"/>
        </x:is>
      </x:c>
      <x:c r="K1902" s="11" t="inlineStr">
        <x:is>
          <x:t xml:space="preserve"/>
        </x:is>
      </x:c>
      <x:c r="L1902" s="12" t="inlineStr">
        <x:is>
          <x:t xml:space="preserve"/>
        </x:is>
      </x:c>
      <x:c r="M1902" s="13" t="inlineStr">
        <x:is>
          <x:t xml:space="preserve"/>
        </x:is>
      </x:c>
      <x:c r="N1902" s="14" t="inlineStr">
        <x:is>
          <x:t xml:space="preserve">MOTORE IN INDUCEMENT</x:t>
        </x:is>
      </x:c>
      <x:c r="O1902" s="15" t="inlineStr">
        <x:is>
          <x:t xml:space="preserve">ok 
chiudo il THD, nel caso si ripresentasse, vi chiedo di aprire un nuovo THD associato. grazie</x:t>
        </x:is>
      </x:c>
      <x:c r="P1902" s="16" t="inlineStr">
        <x:is>
          <x:t xml:space="preserve">MOTORE COMPLETO - DEFECT</x:t>
        </x:is>
      </x:c>
      <x:c r="Q1902" s="17" t="inlineStr">
        <x:is>
          <x:t xml:space="preserve">3- Medium</x:t>
        </x:is>
      </x:c>
      <x:c r="R1902" s="18" t="inlineStr">
        <x:is>
          <x:t xml:space="preserve">Italy</x:t>
        </x:is>
      </x:c>
      <x:c r="S1902" s="19">
        <x:v>45636.5779861111</x:v>
      </x:c>
      <x:c r="T1902" s="20" t="inlineStr">
        <x:is>
          <x:t xml:space="preserve">FPT FM EMEA</x:t>
        </x:is>
      </x:c>
      <x:c r="U1902" s="21" t="inlineStr">
        <x:is>
          <x:t xml:space="preserve">Marco Corbani</x:t>
        </x:is>
      </x:c>
      <x:c r="V1902" s="22" t="inlineStr">
        <x:is>
          <x:t xml:space="preserve">Closed</x:t>
        </x:is>
      </x:c>
      <x:c r="W1902" s="23">
        <x:v>45664.4158449074</x:v>
      </x:c>
      <x:c r="X1902" s="24" t="inlineStr">
        <x:is>
          <x:t xml:space="preserve">1830919</x:t>
        </x:is>
      </x:c>
      <x:c r="Y1902" s="25" t="inlineStr">
        <x:is>
          <x:t xml:space="preserve">Industrial Pivot</x:t>
        </x:is>
      </x:c>
    </x:row>
    <x:row r="1903">
      <x:c r="A1903" s="1" t="inlineStr">
        <x:is>
          <x:t xml:space="preserve">7ed4adde-feb6-ef11-80f1-6045bd96e576</x:t>
        </x:is>
      </x:c>
      <x:c r="B1903" s="2" t="inlineStr">
        <x:is>
          <x:t xml:space="preserve">aA5xShbbOBN2IKDfzBZK4X4eRHtg4e3I1vBGsO/EOhmiXlm77oqBvfNzD/dFs51MxW8v6M/xFlA34bEKepQGGQ==</x:t>
        </x:is>
      </x:c>
      <x:c r="C1903" s="3">
        <x:v>45677.6068981482</x:v>
      </x:c>
      <x:c r="D1903" s="4" t="inlineStr">
        <x:is>
          <x:t xml:space="preserve">108695873</x:t>
        </x:is>
      </x:c>
      <x:c r="E1903" s="5" t="inlineStr">
        <x:is>
          <x:t xml:space="preserve">Standard</x:t>
        </x:is>
      </x:c>
      <x:c r="F1903" s="6" t="inlineStr">
        <x:is>
          <x:t xml:space="preserve">Tekmar</x:t>
        </x:is>
      </x:c>
      <x:c r="G1903" s="7" t="inlineStr">
        <x:is>
          <x:t xml:space="preserve">BENARDOS STAMATIS</x:t>
        </x:is>
      </x:c>
      <x:c r="H1903" s="8" t="inlineStr">
        <x:is>
          <x:t xml:space="preserve">Should we run a reflash for this particular engine?</x:t>
        </x:is>
      </x:c>
      <x:c r="I1903" s="9" t="inlineStr">
        <x:is>
          <x:t xml:space="preserve"/>
        </x:is>
      </x:c>
      <x:c r="J1903" s="10" t="inlineStr">
        <x:is>
          <x:t xml:space="preserve"/>
        </x:is>
      </x:c>
      <x:c r="K1903" s="11" t="inlineStr">
        <x:is>
          <x:t xml:space="preserve"/>
        </x:is>
      </x:c>
      <x:c r="L1903" s="12" t="inlineStr">
        <x:is>
          <x:t xml:space="preserve"/>
        </x:is>
      </x:c>
      <x:c r="M1903" s="13" t="inlineStr">
        <x:is>
          <x:t xml:space="preserve"/>
        </x:is>
      </x:c>
      <x:c r="N1903" s="14" t="inlineStr">
        <x:is>
          <x:t xml:space="preserve">The engine pannel San giorgio Deluxe Compact) does not display fuel consumption</x:t>
        </x:is>
      </x:c>
      <x:c r="O1903" s="15" t="inlineStr">
        <x:is>
          <x:t xml:space="preserve">THD closed. If you need another informations, please open a new THD. thanks</x:t>
        </x:is>
      </x:c>
      <x:c r="P1903" s="16" t="inlineStr">
        <x:is>
          <x:t xml:space="preserve">MOTORE COMPLETO - ENGINE</x:t>
        </x:is>
      </x:c>
      <x:c r="Q1903" s="17" t="inlineStr">
        <x:is>
          <x:t xml:space="preserve">3- Medium</x:t>
        </x:is>
      </x:c>
      <x:c r="R1903" s="18" t="inlineStr">
        <x:is>
          <x:t xml:space="preserve">Greece</x:t>
        </x:is>
      </x:c>
      <x:c r="S1903" s="19">
        <x:v>45636.6241666667</x:v>
      </x:c>
      <x:c r="T1903" s="20" t="inlineStr">
        <x:is>
          <x:t xml:space="preserve">FPT FM EMEA</x:t>
        </x:is>
      </x:c>
      <x:c r="U1903" s="21" t="inlineStr">
        <x:is>
          <x:t xml:space="preserve">Marco Corbani</x:t>
        </x:is>
      </x:c>
      <x:c r="V1903" s="22" t="inlineStr">
        <x:is>
          <x:t xml:space="preserve">Closed</x:t>
        </x:is>
      </x:c>
      <x:c r="W1903" s="23">
        <x:v>45677.6068981482</x:v>
      </x:c>
      <x:c r="X1903" s="24" t="inlineStr">
        <x:is>
          <x:t xml:space="preserve">2214361</x:t>
        </x:is>
      </x:c>
      <x:c r="Y1903" s="25" t="inlineStr">
        <x:is>
          <x:t xml:space="preserve"/>
        </x:is>
      </x:c>
    </x:row>
    <x:row r="1904">
      <x:c r="A1904" s="1" t="inlineStr">
        <x:is>
          <x:t xml:space="preserve">22287459-08b7-ef11-80f9-6045bd9068e4</x:t>
        </x:is>
      </x:c>
      <x:c r="B1904" s="2" t="inlineStr">
        <x:is>
          <x:t xml:space="preserve">WTQh6cHP0W/8Hx+F8DHc9WSv0j2mIV2zcYIuVQcHywsKgFv7QnKJTHPaNOpDN+75d74GElofThRy6OKWxp8OOA==</x:t>
        </x:is>
      </x:c>
      <x:c r="C1904" s="3">
        <x:v>45713.6072453704</x:v>
      </x:c>
      <x:c r="D1904" s="4" t="inlineStr">
        <x:is>
          <x:t xml:space="preserve">108696116</x:t>
        </x:is>
      </x:c>
      <x:c r="E1904" s="5" t="inlineStr">
        <x:is>
          <x:t xml:space="preserve">Standard</x:t>
        </x:is>
      </x:c>
      <x:c r="F1904" s="6" t="inlineStr">
        <x:is>
          <x:t xml:space="preserve">Marant Motortechniek</x:t>
        </x:is>
      </x:c>
      <x:c r="G1904" s="7" t="inlineStr">
        <x:is>
          <x:t xml:space="preserve">ROB COUMANS</x:t>
        </x:is>
      </x:c>
      <x:c r="H1904" s="8" t="inlineStr">
        <x:is>
          <x:t xml:space="preserve">is there new software availeble if yes please release to F036937</x:t>
        </x:is>
      </x:c>
      <x:c r="I1904" s="9" t="inlineStr">
        <x:is>
          <x:t xml:space="preserve"/>
        </x:is>
      </x:c>
      <x:c r="J1904" s="10" t="inlineStr">
        <x:is>
          <x:t xml:space="preserve"/>
        </x:is>
      </x:c>
      <x:c r="K1904" s="11" t="inlineStr">
        <x:is>
          <x:t xml:space="preserve"/>
        </x:is>
      </x:c>
      <x:c r="L1904" s="12" t="inlineStr">
        <x:is>
          <x:t xml:space="preserve"/>
        </x:is>
      </x:c>
      <x:c r="M1904" s="13" t="inlineStr">
        <x:is>
          <x:t xml:space="preserve"/>
        </x:is>
      </x:c>
      <x:c r="N1904" s="14" t="inlineStr">
        <x:is>
          <x:t xml:space="preserve">fault nox values</x:t>
        </x:is>
      </x:c>
      <x:c r="O1904" s="15" t="inlineStr">
        <x:is>
          <x:t xml:space="preserve">hello
I think the teleservice was resolved. THD closed. regards</x:t>
        </x:is>
      </x:c>
      <x:c r="P1904" s="16" t="inlineStr">
        <x:is>
          <x:t xml:space="preserve">MOTORE COMPLETO - CAB AND ELECTRIC COMPONEN</x:t>
        </x:is>
      </x:c>
      <x:c r="Q1904" s="17" t="inlineStr">
        <x:is>
          <x:t xml:space="preserve">3- Medium</x:t>
        </x:is>
      </x:c>
      <x:c r="R1904" s="18" t="inlineStr">
        <x:is>
          <x:t xml:space="preserve">Netherlands</x:t>
        </x:is>
      </x:c>
      <x:c r="S1904" s="19">
        <x:v>45636.6712962963</x:v>
      </x:c>
      <x:c r="T1904" s="20" t="inlineStr">
        <x:is>
          <x:t xml:space="preserve">FPT FM EMEA</x:t>
        </x:is>
      </x:c>
      <x:c r="U1904" s="21" t="inlineStr">
        <x:is>
          <x:t xml:space="preserve">Marco Corbani</x:t>
        </x:is>
      </x:c>
      <x:c r="V1904" s="22" t="inlineStr">
        <x:is>
          <x:t xml:space="preserve">Closed</x:t>
        </x:is>
      </x:c>
      <x:c r="W1904" s="23">
        <x:v>45713.6072453704</x:v>
      </x:c>
      <x:c r="X1904" s="24" t="inlineStr">
        <x:is>
          <x:t xml:space="preserve">1031695</x:t>
        </x:is>
      </x:c>
      <x:c r="Y1904" s="25" t="inlineStr">
        <x:is>
          <x:t xml:space="preserve">Power Generation</x:t>
        </x:is>
      </x:c>
    </x:row>
    <x:row r="1905">
      <x:c r="A1905" s="1" t="inlineStr">
        <x:is>
          <x:t xml:space="preserve">9d7df6f3-08b7-ef11-80f1-6045bd96e576</x:t>
        </x:is>
      </x:c>
      <x:c r="B1905" s="2" t="inlineStr">
        <x:is>
          <x:t xml:space="preserve">2u1EGsUan02Whg2w8G5g9r+0okvxsn659+kAs8QEX8il6jjadM/4N/pfQOSkBv84IkzAE/2n8qlafr5GrR3oiw==</x:t>
        </x:is>
      </x:c>
      <x:c r="C1905" s="3">
        <x:v>45656.3286226852</x:v>
      </x:c>
      <x:c r="D1905" s="4" t="inlineStr">
        <x:is>
          <x:t xml:space="preserve">108696138</x:t>
        </x:is>
      </x:c>
      <x:c r="E1905" s="5" t="inlineStr">
        <x:is>
          <x:t xml:space="preserve">Standard</x:t>
        </x:is>
      </x:c>
      <x:c r="F1905" s="6" t="inlineStr">
        <x:is>
          <x:t xml:space="preserve">Tekmar</x:t>
        </x:is>
      </x:c>
      <x:c r="G1905" s="7" t="inlineStr">
        <x:is>
          <x:t xml:space="preserve">BENARDOS STAMATIS</x:t>
        </x:is>
      </x:c>
      <x:c r="H1905" s="8" t="inlineStr">
        <x:is>
          <x:t xml:space="preserve">Please advise on how to proceed</x:t>
        </x:is>
      </x:c>
      <x:c r="I1905" s="9" t="inlineStr">
        <x:is>
          <x:t xml:space="preserve"/>
        </x:is>
      </x:c>
      <x:c r="J1905" s="10" t="inlineStr">
        <x:is>
          <x:t xml:space="preserve"/>
        </x:is>
      </x:c>
      <x:c r="K1905" s="11" t="inlineStr">
        <x:is>
          <x:t xml:space="preserve"/>
        </x:is>
      </x:c>
      <x:c r="L1905" s="12" t="inlineStr">
        <x:is>
          <x:t xml:space="preserve"/>
        </x:is>
      </x:c>
      <x:c r="M1905" s="13" t="inlineStr">
        <x:is>
          <x:t xml:space="preserve"/>
        </x:is>
      </x:c>
      <x:c r="N1905" s="14" t="inlineStr">
        <x:is>
          <x:t xml:space="preserve">OIL LEAKAGE NEAR THE TURBO - PICTURES ATTACHED</x:t>
        </x:is>
      </x:c>
      <x:c r="O1905" s="15" t="inlineStr">
        <x:is>
          <x:t xml:space="preserve">Vehicle cables don't transfer that the brake is engaged to the ECU -- Out of FPT perimeter</x:t>
        </x:is>
      </x:c>
      <x:c r="P1905" s="16" t="inlineStr">
        <x:is>
          <x:t xml:space="preserve">COMPONENTI ELETTRICI - GENERAL QUESTION</x:t>
        </x:is>
      </x:c>
      <x:c r="Q1905" s="17" t="inlineStr">
        <x:is>
          <x:t xml:space="preserve">3- Medium</x:t>
        </x:is>
      </x:c>
      <x:c r="R1905" s="18" t="inlineStr">
        <x:is>
          <x:t xml:space="preserve">Greece</x:t>
        </x:is>
      </x:c>
      <x:c r="S1905" s="19">
        <x:v>45636.6742939815</x:v>
      </x:c>
      <x:c r="T1905" s="20" t="inlineStr">
        <x:is>
          <x:t xml:space="preserve">FPT FM EMEA</x:t>
        </x:is>
      </x:c>
      <x:c r="U1905" s="21" t="inlineStr">
        <x:is>
          <x:t xml:space="preserve">Matteo FONTANOT</x:t>
        </x:is>
      </x:c>
      <x:c r="V1905" s="22" t="inlineStr">
        <x:is>
          <x:t xml:space="preserve">Closed</x:t>
        </x:is>
      </x:c>
      <x:c r="W1905" s="23">
        <x:v>45639.5179513889</x:v>
      </x:c>
      <x:c r="X1905" s="24" t="inlineStr">
        <x:is>
          <x:t xml:space="preserve">2081260</x:t>
        </x:is>
      </x:c>
      <x:c r="Y1905" s="25" t="inlineStr">
        <x:is>
          <x:t xml:space="preserve"/>
        </x:is>
      </x:c>
    </x:row>
    <x:row r="1906">
      <x:c r="A1906" s="1" t="inlineStr">
        <x:is>
          <x:t xml:space="preserve">ed080b66-1bb7-ef11-80f9-6045bd9068e4</x:t>
        </x:is>
      </x:c>
      <x:c r="B1906" s="2" t="inlineStr">
        <x:is>
          <x:t xml:space="preserve">EzsIdJy17NtI8T7+wiw6l9pDcbjPsIHo6uBDSAl+EbVxafUdjt+0bn3TVMmGFft/p5Mw/feQyH4SGpEUHdNrwQ==</x:t>
        </x:is>
      </x:c>
      <x:c r="C1906" s="3">
        <x:v>45642.9961458333</x:v>
      </x:c>
      <x:c r="D1906" s="4" t="inlineStr">
        <x:is>
          <x:t xml:space="preserve">108696436</x:t>
        </x:is>
      </x:c>
      <x:c r="E1906" s="5" t="inlineStr">
        <x:is>
          <x:t xml:space="preserve">Standard</x:t>
        </x:is>
      </x:c>
      <x:c r="F1906" s="6" t="inlineStr">
        <x:is>
          <x:t xml:space="preserve">Smith Power Products - Sparks</x:t>
        </x:is>
      </x:c>
      <x:c r="G1906" s="7" t="inlineStr">
        <x:is>
          <x:t xml:space="preserve">KYLE SCHADLER</x:t>
        </x:is>
      </x:c>
      <x:c r="H1906" s="8" t="inlineStr">
        <x:is>
          <x:t xml:space="preserve">The troubleshooting mentions software update? Is it possible that the exhaust valve actuator is causing this fault code? Could the internal resistor of the ECU be failing? What should be the next step?</x:t>
        </x:is>
      </x:c>
      <x:c r="I1906" s="9" t="inlineStr">
        <x:is>
          <x:t xml:space="preserve"/>
        </x:is>
      </x:c>
      <x:c r="J1906" s="10" t="inlineStr">
        <x:is>
          <x:t xml:space="preserve"/>
        </x:is>
      </x:c>
      <x:c r="K1906" s="11" t="inlineStr">
        <x:is>
          <x:t xml:space="preserve"/>
        </x:is>
      </x:c>
      <x:c r="L1906" s="12" t="inlineStr">
        <x:is>
          <x:t xml:space="preserve"/>
        </x:is>
      </x:c>
      <x:c r="M1906" s="13" t="inlineStr">
        <x:is>
          <x:t xml:space="preserve"/>
        </x:is>
      </x:c>
      <x:c r="N1906" s="14" t="inlineStr">
        <x:is>
          <x:t xml:space="preserve">CAN ECC LINE
TIMEOUT [DTC: 0x31B00 FMI: 0x9 DTC FNR: 0x931B00 ]</x:t>
        </x:is>
      </x:c>
      <x:c r="O1906" s="15" t="inlineStr">
        <x:is>
          <x:t xml:space="preserve">Kyle,
Thank you for the update, I do apologize on the delayed response here - it sounds like you have hit the diagnostic "nail on the head" with this - please continue to monitor the unit for any reappearing issues. If additional support is needed with this issue, please do not hesitate to reach out.
Thank you for using THD</x:t>
        </x:is>
      </x:c>
      <x:c r="P1906" s="16" t="inlineStr">
        <x:is>
          <x:t xml:space="preserve">SCR SYSTEM DIAGNOSTICS - DEFECT</x:t>
        </x:is>
      </x:c>
      <x:c r="Q1906" s="17" t="inlineStr">
        <x:is>
          <x:t xml:space="preserve">3- Medium</x:t>
        </x:is>
      </x:c>
      <x:c r="R1906" s="18" t="inlineStr">
        <x:is>
          <x:t xml:space="preserve">USA</x:t>
        </x:is>
      </x:c>
      <x:c r="S1906" s="19">
        <x:v>45636.7659490741</x:v>
      </x:c>
      <x:c r="T1906" s="20" t="inlineStr">
        <x:is>
          <x:t xml:space="preserve">FPT FM NA</x:t>
        </x:is>
      </x:c>
      <x:c r="U1906" s="21" t="inlineStr">
        <x:is>
          <x:t xml:space="preserve">James Stanley</x:t>
        </x:is>
      </x:c>
      <x:c r="V1906" s="22" t="inlineStr">
        <x:is>
          <x:t xml:space="preserve">Closed</x:t>
        </x:is>
      </x:c>
      <x:c r="W1906" s="23">
        <x:v>45642.8484837963</x:v>
      </x:c>
      <x:c r="X1906" s="24" t="inlineStr">
        <x:is>
          <x:t xml:space="preserve">49852</x:t>
        </x:is>
      </x:c>
      <x:c r="Y1906" s="25" t="inlineStr">
        <x:is>
          <x:t xml:space="preserve">Unknown</x:t>
        </x:is>
      </x:c>
    </x:row>
    <x:row r="1907">
      <x:c r="A1907" s="1" t="inlineStr">
        <x:is>
          <x:t xml:space="preserve">bf0bef0c-37b7-ef11-80f9-6045bd9068e4</x:t>
        </x:is>
      </x:c>
      <x:c r="B1907" s="2" t="inlineStr">
        <x:is>
          <x:t xml:space="preserve">Owec0ttKYH6SaCFDSCd7rvq4yXYD/16ucVwUYu3QPcCPhPBbRa0qmRRgWcVbLKIZotIySP2lg1sysA6vcZtPsQ==</x:t>
        </x:is>
      </x:c>
      <x:c r="C1907" s="3">
        <x:v>45786.7736342593</x:v>
      </x:c>
      <x:c r="D1907" s="4" t="inlineStr">
        <x:is>
          <x:t xml:space="preserve">108696517</x:t>
        </x:is>
      </x:c>
      <x:c r="E1907" s="5" t="inlineStr">
        <x:is>
          <x:t xml:space="preserve">Standard</x:t>
        </x:is>
      </x:c>
      <x:c r="F1907" s="6" t="inlineStr">
        <x:is>
          <x:t xml:space="preserve">Madsen Power Systems - Dartmouth</x:t>
        </x:is>
      </x:c>
      <x:c r="G1907" s="7" t="inlineStr">
        <x:is>
          <x:t xml:space="preserve">RICK LOEPPKY</x:t>
        </x:is>
      </x:c>
      <x:c r="H1907" s="8" t="inlineStr">
        <x:is>
          <x:t xml:space="preserve">Is there a update for improved cold climate aftertreatment performance for this engine?  please comment on the operation history, regarding low temperature and load and if it has contributed to the SCR current condition.</x:t>
        </x:is>
      </x:c>
      <x:c r="I1907" s="9" t="inlineStr">
        <x:is>
          <x:t xml:space="preserve"/>
        </x:is>
      </x:c>
      <x:c r="J1907" s="10" t="inlineStr">
        <x:is>
          <x:t xml:space="preserve"/>
        </x:is>
      </x:c>
      <x:c r="K1907" s="11" t="inlineStr">
        <x:is>
          <x:t xml:space="preserve"/>
        </x:is>
      </x:c>
      <x:c r="L1907" s="12" t="inlineStr">
        <x:is>
          <x:t xml:space="preserve"/>
        </x:is>
      </x:c>
      <x:c r="M1907" s="13" t="inlineStr">
        <x:is>
          <x:t xml:space="preserve"/>
        </x:is>
      </x:c>
      <x:c r="N1907" s="14" t="inlineStr">
        <x:is>
          <x:t xml:space="preserve">Low Catalyst efficiency</x:t>
        </x:is>
      </x:c>
      <x:c r="O1907" s="15" t="inlineStr">
        <x:is>
          <x:t xml:space="preserve">Rick,
Many apologies, I have now attached the document I was referencing.
james</x:t>
        </x:is>
      </x:c>
      <x:c r="P1907" s="16" t="inlineStr">
        <x:is>
          <x:t xml:space="preserve">SCR SYSTEM DIAGNOSTICS - CONTROL,VERIFICATION</x:t>
        </x:is>
      </x:c>
      <x:c r="Q1907" s="17" t="inlineStr">
        <x:is>
          <x:t xml:space="preserve">3- Medium</x:t>
        </x:is>
      </x:c>
      <x:c r="R1907" s="18" t="inlineStr">
        <x:is>
          <x:t xml:space="preserve">Canada</x:t>
        </x:is>
      </x:c>
      <x:c r="S1907" s="19">
        <x:v>45636.9034143519</x:v>
      </x:c>
      <x:c r="T1907" s="20" t="inlineStr">
        <x:is>
          <x:t xml:space="preserve">FPT FM NA</x:t>
        </x:is>
      </x:c>
      <x:c r="U1907" s="21" t="inlineStr">
        <x:is>
          <x:t xml:space="preserve">James Stanley</x:t>
        </x:is>
      </x:c>
      <x:c r="V1907" s="22" t="inlineStr">
        <x:is>
          <x:t xml:space="preserve">Closed</x:t>
        </x:is>
      </x:c>
      <x:c r="W1907" s="23">
        <x:v>45756.7735185185</x:v>
      </x:c>
      <x:c r="X1907" s="24" t="inlineStr">
        <x:is>
          <x:t xml:space="preserve">1992779</x:t>
        </x:is>
      </x:c>
      <x:c r="Y1907" s="25" t="inlineStr">
        <x:is>
          <x:t xml:space="preserve">Ind. Pivot (Telehandler - Forklift trucks - Aerial platforms - Dumper)</x:t>
        </x:is>
      </x:c>
    </x:row>
    <x:row r="1908">
      <x:c r="A1908" s="1" t="inlineStr">
        <x:is>
          <x:t xml:space="preserve">dd57a6a1-a1b7-ef11-80f9-6045bd9068e4</x:t>
        </x:is>
      </x:c>
      <x:c r="B1908" s="2" t="inlineStr">
        <x:is>
          <x:t xml:space="preserve">Ze6IhQH0swLLsTGTdyC2gtwXWu9oPLilDcGazIDduAdrtDA1hkzw6gfMaaAdJUQMuV9MRpPfUXi2DdDPeoYhKw==</x:t>
        </x:is>
      </x:c>
      <x:c r="C1908" s="3">
        <x:v>45713.6478009259</x:v>
      </x:c>
      <x:c r="D1908" s="4" t="inlineStr">
        <x:is>
          <x:t xml:space="preserve">108697106</x:t>
        </x:is>
      </x:c>
      <x:c r="E1908" s="5" t="inlineStr">
        <x:is>
          <x:t xml:space="preserve">Standard</x:t>
        </x:is>
      </x:c>
      <x:c r="F1908" s="6" t="inlineStr">
        <x:is>
          <x:t xml:space="preserve">Bimotor</x:t>
        </x:is>
      </x:c>
      <x:c r="G1908" s="7" t="inlineStr">
        <x:is>
          <x:t xml:space="preserve">FABIO BARBISO</x:t>
        </x:is>
      </x:c>
      <x:c r="H1908" s="8" t="inlineStr">
        <x:is>
          <x:t xml:space="preserve">il motore ha circa 30 ore di funzionamento.
secondo noi l'origine del problema è un errato serraggio dei bulloni di biella.
ci serve sapere se volete eseguire un'analisi congiunta presso nostra sede oppure procedere con la sostituzione del motore in garanzia.
allego foto
fatemi sapere.
grazie e saluti.</x:t>
        </x:is>
      </x:c>
      <x:c r="I1908" s="9" t="inlineStr">
        <x:is>
          <x:t xml:space="preserve"/>
        </x:is>
      </x:c>
      <x:c r="J1908" s="10" t="inlineStr">
        <x:is>
          <x:t xml:space="preserve"/>
        </x:is>
      </x:c>
      <x:c r="K1908" s="11" t="inlineStr">
        <x:is>
          <x:t xml:space="preserve"/>
        </x:is>
      </x:c>
      <x:c r="L1908" s="12" t="inlineStr">
        <x:is>
          <x:t xml:space="preserve"/>
        </x:is>
      </x:c>
      <x:c r="M1908" s="13" t="inlineStr">
        <x:is>
          <x:t xml:space="preserve"/>
        </x:is>
      </x:c>
      <x:c r="N1908" s="14" t="inlineStr">
        <x:is>
          <x:t xml:space="preserve">Buongiorno,
sul motore in oggetto installato su un macchinario agricolo venduto in SLOVACCHIA ha riscontrato svariati problemi.
Il service TEZANA ha eseguito diversi interventi diagnosticando un problema sul cablaggio; cablaggio di nostra fornitura.
Il cliente ha deciso di far rientrare il macchinario in ITALIA e la scorsa settimana siamo andati a verificarlo.
il cablaggio non presentava alcun problema ma il motore era bloccato.</x:t>
        </x:is>
      </x:c>
      <x:c r="O1908" s="15" t="inlineStr">
        <x:is>
          <x:t xml:space="preserve">buongiorno
dopo la visita del ns FD è stata individuata la causa del guasto.
 Root cause description: The bolt was not screwed correctly 
 Final solution Is it recommendet to replace engine</x:t>
        </x:is>
      </x:c>
      <x:c r="P1908" s="16" t="inlineStr">
        <x:is>
          <x:t xml:space="preserve">MOTORE COMPLETO - CRACKED</x:t>
        </x:is>
      </x:c>
      <x:c r="Q1908" s="17" t="inlineStr">
        <x:is>
          <x:t xml:space="preserve">3- Medium</x:t>
        </x:is>
      </x:c>
      <x:c r="R1908" s="18" t="inlineStr">
        <x:is>
          <x:t xml:space="preserve">Italy</x:t>
        </x:is>
      </x:c>
      <x:c r="S1908" s="19">
        <x:v>45637.4332986111</x:v>
      </x:c>
      <x:c r="T1908" s="20" t="inlineStr">
        <x:is>
          <x:t xml:space="preserve">FPT FM EMEA</x:t>
        </x:is>
      </x:c>
      <x:c r="U1908" s="21" t="inlineStr">
        <x:is>
          <x:t xml:space="preserve">Marco Corbani</x:t>
        </x:is>
      </x:c>
      <x:c r="V1908" s="22" t="inlineStr">
        <x:is>
          <x:t xml:space="preserve">Closed</x:t>
        </x:is>
      </x:c>
      <x:c r="W1908" s="23">
        <x:v>45713.6478009259</x:v>
      </x:c>
      <x:c r="X1908" s="24" t="inlineStr">
        <x:is>
          <x:t xml:space="preserve">676695</x:t>
        </x:is>
      </x:c>
      <x:c r="Y1908" s="25" t="inlineStr">
        <x:is>
          <x:t xml:space="preserve">Industrial Pivot</x:t>
        </x:is>
      </x:c>
    </x:row>
    <x:row r="1909">
      <x:c r="A1909" s="1" t="inlineStr">
        <x:is>
          <x:t xml:space="preserve">3e719886-a8b7-ef11-80f1-6045bd96e576</x:t>
        </x:is>
      </x:c>
      <x:c r="B1909" s="2" t="inlineStr">
        <x:is>
          <x:t xml:space="preserve">Kj+t0z/4f39pgG9m1m9w9CeJ+73+/4fyxJDYQ4dvQVdIzvG0U0Gy6mgTE+XSPyGkdHT37l/cFwsA141cjC/gkg==</x:t>
        </x:is>
      </x:c>
      <x:c r="C1909" s="3">
        <x:v>45782.793599537</x:v>
      </x:c>
      <x:c r="D1909" s="4" t="inlineStr">
        <x:is>
          <x:t xml:space="preserve">108697318</x:t>
        </x:is>
      </x:c>
      <x:c r="E1909" s="5" t="inlineStr">
        <x:is>
          <x:t xml:space="preserve">Standard</x:t>
        </x:is>
      </x:c>
      <x:c r="F1909" s="6" t="inlineStr">
        <x:is>
          <x:t xml:space="preserve">Tezana</x:t>
        </x:is>
      </x:c>
      <x:c r="G1909" s="7" t="inlineStr">
        <x:is>
          <x:t xml:space="preserve">KRZYSZTOF ŻELEWSKI</x:t>
        </x:is>
      </x:c>
      <x:c r="H1909" s="8" t="inlineStr">
        <x:is>
          <x:t xml:space="preserve">Can the software in the ECU (DIS) be from the powergen application ad blocking the engine speed change control?</x:t>
        </x:is>
      </x:c>
      <x:c r="I1909" s="9" t="inlineStr">
        <x:is>
          <x:t xml:space="preserve"/>
        </x:is>
      </x:c>
      <x:c r="J1909" s="10" t="inlineStr">
        <x:is>
          <x:t xml:space="preserve"/>
        </x:is>
      </x:c>
      <x:c r="K1909" s="11" t="inlineStr">
        <x:is>
          <x:t xml:space="preserve"/>
        </x:is>
      </x:c>
      <x:c r="L1909" s="12" t="inlineStr">
        <x:is>
          <x:t xml:space="preserve"/>
        </x:is>
      </x:c>
      <x:c r="M1909" s="13" t="inlineStr">
        <x:is>
          <x:t xml:space="preserve"/>
        </x:is>
      </x:c>
      <x:c r="N1909" s="14" t="inlineStr">
        <x:is>
          <x:t xml:space="preserve">No possibility to change the engine speed using EDC7UC31 and DeepSea DSE E800 in variable speed irrigation pumps.</x:t>
        </x:is>
      </x:c>
      <x:c r="O1909" s="15" t="inlineStr">
        <x:is>
          <x:t xml:space="preserve">Hi, 
THD closed due inactivity, 
Feel free to open a related THD if the issue return and you need any help 
Regards 
MF</x:t>
        </x:is>
      </x:c>
      <x:c r="P1909" s="16" t="inlineStr">
        <x:is>
          <x:t xml:space="preserve">EDC CONT. UNIT PROG. - GENERAL QUESTION</x:t>
        </x:is>
      </x:c>
      <x:c r="Q1909" s="17" t="inlineStr">
        <x:is>
          <x:t xml:space="preserve">3- Medium</x:t>
        </x:is>
      </x:c>
      <x:c r="R1909" s="18" t="inlineStr">
        <x:is>
          <x:t xml:space="preserve">Poland</x:t>
        </x:is>
      </x:c>
      <x:c r="S1909" s="19">
        <x:v>45637.4675462963</x:v>
      </x:c>
      <x:c r="T1909" s="20" t="inlineStr">
        <x:is>
          <x:t xml:space="preserve">FPT FM EMEA</x:t>
        </x:is>
      </x:c>
      <x:c r="U1909" s="21" t="inlineStr">
        <x:is>
          <x:t xml:space="preserve">Matteo FONTANOT</x:t>
        </x:is>
      </x:c>
      <x:c r="V1909" s="22" t="inlineStr">
        <x:is>
          <x:t xml:space="preserve">Closed</x:t>
        </x:is>
      </x:c>
      <x:c r="W1909" s="23">
        <x:v>45782.7936111111</x:v>
      </x:c>
      <x:c r="X1909" s="24" t="inlineStr">
        <x:is>
          <x:t xml:space="preserve">54524</x:t>
        </x:is>
      </x:c>
      <x:c r="Y1909" s="25" t="inlineStr">
        <x:is>
          <x:t xml:space="preserve">Irrigation Power Units</x:t>
        </x:is>
      </x:c>
    </x:row>
    <x:row r="1910">
      <x:c r="A1910" s="1" t="inlineStr">
        <x:is>
          <x:t xml:space="preserve">802e0bdf-bcb7-ef11-80f1-6045bd96e576</x:t>
        </x:is>
      </x:c>
      <x:c r="B1910" s="2" t="inlineStr">
        <x:is>
          <x:t xml:space="preserve">cq57loZdyogoMtH34y4j7JWBVw2uTSJLROXk+0Dm34qiEpCKW2ZPF2r8SdtcDM2ldRPulPGiMzIla6G/Q0VQlQ==</x:t>
        </x:is>
      </x:c>
      <x:c r="C1910" s="3">
        <x:v>45680.8516087963</x:v>
      </x:c>
      <x:c r="D1910" s="4" t="inlineStr">
        <x:is>
          <x:t xml:space="preserve">108697829</x:t>
        </x:is>
      </x:c>
      <x:c r="E1910" s="5" t="inlineStr">
        <x:is>
          <x:t xml:space="preserve">Standard</x:t>
        </x:is>
      </x:c>
      <x:c r="F1910" s="6" t="inlineStr">
        <x:is>
          <x:t xml:space="preserve">Madsen Power Systems - Dartmouth</x:t>
        </x:is>
      </x:c>
      <x:c r="G1910" s="7" t="inlineStr">
        <x:is>
          <x:t xml:space="preserve">MARC VÉZINA</x:t>
        </x:is>
      </x:c>
      <x:c r="H1910" s="8" t="inlineStr">
        <x:is>
          <x:t xml:space="preserve">Hello,
We have regeneration problems on this machine. Following the erasure and resetting of the counter accounts to zero, the technician still cannot push the regeneration. We are wondering what could cause this. I am attaching the files, do you have any suggestions to make to us.
Thank you for your cooperation</x:t>
        </x:is>
      </x:c>
      <x:c r="I1910" s="9" t="inlineStr">
        <x:is>
          <x:t xml:space="preserve"/>
        </x:is>
      </x:c>
      <x:c r="J1910" s="10" t="inlineStr">
        <x:is>
          <x:t xml:space="preserve"/>
        </x:is>
      </x:c>
      <x:c r="K1910" s="11" t="inlineStr">
        <x:is>
          <x:t xml:space="preserve"/>
        </x:is>
      </x:c>
      <x:c r="L1910" s="12" t="inlineStr">
        <x:is>
          <x:t xml:space="preserve"/>
        </x:is>
      </x:c>
      <x:c r="M1910" s="13" t="inlineStr">
        <x:is>
          <x:t xml:space="preserve"/>
        </x:is>
      </x:c>
      <x:c r="N1910" s="14" t="inlineStr">
        <x:is>
          <x:t xml:space="preserve">regeneration issue and error code</x:t>
        </x:is>
      </x:c>
      <x:c r="O1910" s="15" t="inlineStr">
        <x:is>
          <x:t xml:space="preserve">Marc,
This case will be closed due to inactivity. If additional support is needed on this machine in the future, please do not hesitate to reach out with a new THD case, being sure to reference this THD case in the necessary "parent" request fields.
Thank you for your time</x:t>
        </x:is>
      </x:c>
      <x:c r="P1910" s="16" t="inlineStr">
        <x:is>
          <x:t xml:space="preserve">SCR SYSTEM DIAGNOSTICS - CONTROL,VERIFICATION</x:t>
        </x:is>
      </x:c>
      <x:c r="Q1910" s="17" t="inlineStr">
        <x:is>
          <x:t xml:space="preserve">3- Medium</x:t>
        </x:is>
      </x:c>
      <x:c r="R1910" s="18" t="inlineStr">
        <x:is>
          <x:t xml:space="preserve">Canada</x:t>
        </x:is>
      </x:c>
      <x:c r="S1910" s="19">
        <x:v>45637.56875</x:v>
      </x:c>
      <x:c r="T1910" s="20" t="inlineStr">
        <x:is>
          <x:t xml:space="preserve">FPT FM NA</x:t>
        </x:is>
      </x:c>
      <x:c r="U1910" s="21" t="inlineStr">
        <x:is>
          <x:t xml:space="preserve">James Stanley</x:t>
        </x:is>
      </x:c>
      <x:c r="V1910" s="22" t="inlineStr">
        <x:is>
          <x:t xml:space="preserve">Closed</x:t>
        </x:is>
      </x:c>
      <x:c r="W1910" s="23">
        <x:v>45680.8516203704</x:v>
      </x:c>
      <x:c r="X1910" s="24" t="inlineStr">
        <x:is>
          <x:t xml:space="preserve">000001530070</x:t>
        </x:is>
      </x:c>
      <x:c r="Y1910" s="25" t="inlineStr">
        <x:is>
          <x:t xml:space="preserve"/>
        </x:is>
      </x:c>
    </x:row>
    <x:row r="1911">
      <x:c r="A1911" s="1" t="inlineStr">
        <x:is>
          <x:t xml:space="preserve">d846ef84-cab7-ef11-80f1-6045bd96e576</x:t>
        </x:is>
      </x:c>
      <x:c r="B1911" s="2" t="inlineStr">
        <x:is>
          <x:t xml:space="preserve">A7xA3mmLAc3PmR2Rt+Ut+nYP8YJ7/PozDbofC4ymA+dftpq+aCxIoA88oPs7p3RuHl7Nfz4XYDpERHpeJ5izEQ==</x:t>
        </x:is>
      </x:c>
      <x:c r="C1911" s="3">
        <x:v>45666.7384259259</x:v>
      </x:c>
      <x:c r="D1911" s="4" t="inlineStr">
        <x:is>
          <x:t xml:space="preserve">108698051</x:t>
        </x:is>
      </x:c>
      <x:c r="E1911" s="5" t="inlineStr">
        <x:is>
          <x:t xml:space="preserve">Standard</x:t>
        </x:is>
      </x:c>
      <x:c r="F1911" s="6" t="inlineStr">
        <x:is>
          <x:t xml:space="preserve">Hendy Power</x:t>
        </x:is>
      </x:c>
      <x:c r="G1911" s="7" t="inlineStr">
        <x:is>
          <x:t xml:space="preserve">HENDY MARLIN</x:t>
        </x:is>
      </x:c>
      <x:c r="H1911" s="8" t="inlineStr">
        <x:is>
          <x:t xml:space="preserve">the wiring from Relay box to engine ECU who is responsible for this how to find the drawing if FPT responsibility.</x:t>
        </x:is>
      </x:c>
      <x:c r="I1911" s="9" t="inlineStr">
        <x:is>
          <x:t xml:space="preserve"/>
        </x:is>
      </x:c>
      <x:c r="J1911" s="10" t="inlineStr">
        <x:is>
          <x:t xml:space="preserve"/>
        </x:is>
      </x:c>
      <x:c r="K1911" s="11" t="inlineStr">
        <x:is>
          <x:t xml:space="preserve"/>
        </x:is>
      </x:c>
      <x:c r="L1911" s="12" t="inlineStr">
        <x:is>
          <x:t xml:space="preserve"/>
        </x:is>
      </x:c>
      <x:c r="M1911" s="13" t="inlineStr">
        <x:is>
          <x:t xml:space="preserve"/>
        </x:is>
      </x:c>
      <x:c r="N1911" s="14" t="inlineStr">
        <x:is>
          <x:t xml:space="preserve">engine does not seem to power up.</x:t>
        </x:is>
      </x:c>
      <x:c r="O1911" s="15" t="inlineStr">
        <x:is>
          <x:t xml:space="preserve">thanks for update. THD closed. regards</x:t>
        </x:is>
      </x:c>
      <x:c r="P1911" s="16" t="inlineStr">
        <x:is>
          <x:t xml:space="preserve">MOTORE COMPLETO - CAB AND ELECTRIC COMPONEN</x:t>
        </x:is>
      </x:c>
      <x:c r="Q1911" s="17" t="inlineStr">
        <x:is>
          <x:t xml:space="preserve">3- Medium</x:t>
        </x:is>
      </x:c>
      <x:c r="R1911" s="18" t="inlineStr">
        <x:is>
          <x:t xml:space="preserve">United Kingdom</x:t>
        </x:is>
      </x:c>
      <x:c r="S1911" s="19">
        <x:v>45637.6365509259</x:v>
      </x:c>
      <x:c r="T1911" s="20" t="inlineStr">
        <x:is>
          <x:t xml:space="preserve">FPT FM EMEA</x:t>
        </x:is>
      </x:c>
      <x:c r="U1911" s="21" t="inlineStr">
        <x:is>
          <x:t xml:space="preserve">Marco Corbani</x:t>
        </x:is>
      </x:c>
      <x:c r="V1911" s="22" t="inlineStr">
        <x:is>
          <x:t xml:space="preserve">Closed</x:t>
        </x:is>
      </x:c>
      <x:c r="W1911" s="23">
        <x:v>45666.7373842593</x:v>
      </x:c>
      <x:c r="X1911" s="24" t="inlineStr">
        <x:is>
          <x:t xml:space="preserve">680583</x:t>
        </x:is>
      </x:c>
      <x:c r="Y1911" s="25" t="inlineStr">
        <x:is>
          <x:t xml:space="preserve"/>
        </x:is>
      </x:c>
    </x:row>
    <x:row r="1912">
      <x:c r="A1912" s="1" t="inlineStr">
        <x:is>
          <x:t xml:space="preserve">12efc08d-ccb7-ef11-80f1-6045bd96e576</x:t>
        </x:is>
      </x:c>
      <x:c r="B1912" s="2" t="inlineStr">
        <x:is>
          <x:t xml:space="preserve">g527VifvGJC0r6caWxJ12lXhEzSXXf9DTGnqaJbcZf7VaVlwkNnp3PyB77J6zmZzqyNqEl3ehzrcRbaEQ3ydFw==</x:t>
        </x:is>
      </x:c>
      <x:c r="C1912" s="3">
        <x:v>45663.9555902778</x:v>
      </x:c>
      <x:c r="D1912" s="4" t="inlineStr">
        <x:is>
          <x:t xml:space="preserve">108698100</x:t>
        </x:is>
      </x:c>
      <x:c r="E1912" s="5" t="inlineStr">
        <x:is>
          <x:t xml:space="preserve">Standard</x:t>
        </x:is>
      </x:c>
      <x:c r="F1912" s="6" t="inlineStr">
        <x:is>
          <x:t xml:space="preserve">MOTOR-SERVICES HUGO STAMP, INC.</x:t>
        </x:is>
      </x:c>
      <x:c r="G1912" s="7" t="inlineStr">
        <x:is>
          <x:t xml:space="preserve">JEFFREY DOXEY</x:t>
        </x:is>
      </x:c>
      <x:c r="H1912" s="8" t="inlineStr">
        <x:is>
          <x:t xml:space="preserve">What is going on inside the relay box? Are there any other sensors interrupting the crank signal?  Neutral safety, 27F does not have power going through it, so that must not interrupt the crank signal.</x:t>
        </x:is>
      </x:c>
      <x:c r="I1912" s="9" t="inlineStr">
        <x:is>
          <x:t xml:space="preserve"/>
        </x:is>
      </x:c>
      <x:c r="J1912" s="10" t="inlineStr">
        <x:is>
          <x:t xml:space="preserve"/>
        </x:is>
      </x:c>
      <x:c r="K1912" s="11" t="inlineStr">
        <x:is>
          <x:t xml:space="preserve"/>
        </x:is>
      </x:c>
      <x:c r="L1912" s="12" t="inlineStr">
        <x:is>
          <x:t xml:space="preserve"/>
        </x:is>
      </x:c>
      <x:c r="M1912" s="13" t="inlineStr">
        <x:is>
          <x:t xml:space="preserve"/>
        </x:is>
      </x:c>
      <x:c r="N1912" s="14" t="inlineStr">
        <x:is>
          <x:t xml:space="preserve">No crank from key switch on bridge. Cranks with relay box.</x:t>
        </x:is>
      </x:c>
      <x:c r="O1912" s="15" t="inlineStr">
        <x:is>
          <x:t xml:space="preserve">Jeff,
Thank you for the update on the situation, I am glad to hear the issue was identified and addressed. If additional support is needed with this, please do not hesitate to reach out.
Happy Holidays</x:t>
        </x:is>
      </x:c>
      <x:c r="P1912" s="16" t="inlineStr">
        <x:is>
          <x:t xml:space="preserve">Customer Responsibility – Gen. Question</x:t>
        </x:is>
      </x:c>
      <x:c r="Q1912" s="17" t="inlineStr">
        <x:is>
          <x:t xml:space="preserve">3- Medium</x:t>
        </x:is>
      </x:c>
      <x:c r="R1912" s="18" t="inlineStr">
        <x:is>
          <x:t xml:space="preserve">USA</x:t>
        </x:is>
      </x:c>
      <x:c r="S1912" s="19">
        <x:v>45637.6466782407</x:v>
      </x:c>
      <x:c r="T1912" s="20" t="inlineStr">
        <x:is>
          <x:t xml:space="preserve">FPT FM NA</x:t>
        </x:is>
      </x:c>
      <x:c r="U1912" s="21" t="inlineStr">
        <x:is>
          <x:t xml:space="preserve">James Stanley</x:t>
        </x:is>
      </x:c>
      <x:c r="V1912" s="22" t="inlineStr">
        <x:is>
          <x:t xml:space="preserve">Closed</x:t>
        </x:is>
      </x:c>
      <x:c r="W1912" s="23">
        <x:v>45639.8498842593</x:v>
      </x:c>
      <x:c r="X1912" s="24" t="inlineStr">
        <x:is>
          <x:t xml:space="preserve">2125148</x:t>
        </x:is>
      </x:c>
      <x:c r="Y1912" s="25" t="inlineStr">
        <x:is>
          <x:t xml:space="preserve">Unknown</x:t>
        </x:is>
      </x:c>
    </x:row>
    <x:row r="1913">
      <x:c r="A1913" s="1" t="inlineStr">
        <x:is>
          <x:t xml:space="preserve">12824242-d7b7-ef11-80f1-6045bd96e576</x:t>
        </x:is>
      </x:c>
      <x:c r="B1913" s="2" t="inlineStr">
        <x:is>
          <x:t xml:space="preserve">aADqd27b9dODA3TIjDQfm/Xvml0aiBGtwH3+pyXFSWRxETYlJPUMQFkGy7hx+E/3teO+wQd1/rgTJr1sfEWvNQ==</x:t>
        </x:is>
      </x:c>
      <x:c r="C1913" s="3">
        <x:v>45684.9095138889</x:v>
      </x:c>
      <x:c r="D1913" s="4" t="inlineStr">
        <x:is>
          <x:t xml:space="preserve">108698363</x:t>
        </x:is>
      </x:c>
      <x:c r="E1913" s="5" t="inlineStr">
        <x:is>
          <x:t xml:space="preserve">Standard</x:t>
        </x:is>
      </x:c>
      <x:c r="F1913" s="6" t="inlineStr">
        <x:is>
          <x:t xml:space="preserve">Engine Power Source</x:t>
        </x:is>
      </x:c>
      <x:c r="G1913" s="7" t="inlineStr">
        <x:is>
          <x:t xml:space="preserve">DEBRA TRULL</x:t>
        </x:is>
      </x:c>
      <x:c r="H1913" s="8" t="inlineStr">
        <x:is>
          <x:t xml:space="preserve">Looking for advice on what to do next.</x:t>
        </x:is>
      </x:c>
      <x:c r="I1913" s="9" t="inlineStr">
        <x:is>
          <x:t xml:space="preserve"/>
        </x:is>
      </x:c>
      <x:c r="J1913" s="10" t="inlineStr">
        <x:is>
          <x:t xml:space="preserve"/>
        </x:is>
      </x:c>
      <x:c r="K1913" s="11" t="inlineStr">
        <x:is>
          <x:t xml:space="preserve"/>
        </x:is>
      </x:c>
      <x:c r="L1913" s="12" t="inlineStr">
        <x:is>
          <x:t xml:space="preserve"/>
        </x:is>
      </x:c>
      <x:c r="M1913" s="13" t="inlineStr">
        <x:is>
          <x:t xml:space="preserve"/>
        </x:is>
      </x:c>
      <x:c r="N1913" s="14" t="inlineStr">
        <x:is>
          <x:t xml:space="preserve">Oil to was milky when drained from engine.</x:t>
        </x:is>
      </x:c>
      <x:c r="O1913" s="15" t="inlineStr">
        <x:is>
          <x:t xml:space="preserve">Sean,
This case will be closed for the time being until support is potentially needed in the future. Is support is needed, please do not hesitate to reach out by opening a new THD case, with reference to this THD case in the necessary "parent" request fields.
Thank you for your time</x:t>
        </x:is>
      </x:c>
      <x:c r="P1913" s="16" t="inlineStr">
        <x:is>
          <x:t xml:space="preserve">Customer Responsibility – Gen. Question</x:t>
        </x:is>
      </x:c>
      <x:c r="Q1913" s="17" t="inlineStr">
        <x:is>
          <x:t xml:space="preserve">3- Medium</x:t>
        </x:is>
      </x:c>
      <x:c r="R1913" s="18" t="inlineStr">
        <x:is>
          <x:t xml:space="preserve">USA</x:t>
        </x:is>
      </x:c>
      <x:c r="S1913" s="19">
        <x:v>45637.6999189815</x:v>
      </x:c>
      <x:c r="T1913" s="20" t="inlineStr">
        <x:is>
          <x:t xml:space="preserve">FPT FM NA</x:t>
        </x:is>
      </x:c>
      <x:c r="U1913" s="21" t="inlineStr">
        <x:is>
          <x:t xml:space="preserve">James Stanley</x:t>
        </x:is>
      </x:c>
      <x:c r="V1913" s="22" t="inlineStr">
        <x:is>
          <x:t xml:space="preserve">Closed</x:t>
        </x:is>
      </x:c>
      <x:c r="W1913" s="23">
        <x:v>45679.7792824074</x:v>
      </x:c>
      <x:c r="X1913" s="24" t="inlineStr">
        <x:is>
          <x:t xml:space="preserve">1067450</x:t>
        </x:is>
      </x:c>
      <x:c r="Y1913" s="25" t="inlineStr">
        <x:is>
          <x:t xml:space="preserve">Ind. Pivot (Power Gen)</x:t>
        </x:is>
      </x:c>
    </x:row>
    <x:row r="1914">
      <x:c r="A1914" s="1" t="inlineStr">
        <x:is>
          <x:t xml:space="preserve">02927c05-e1b7-ef11-80f9-6045bd9068e4</x:t>
        </x:is>
      </x:c>
      <x:c r="B1914" s="2" t="inlineStr">
        <x:is>
          <x:t xml:space="preserve">bJLISYaCgGCciSoUxlU7LLf/qTa1n1euaKo9fsQwZW01kDdMD5/QNTnovPD7RJUxPLMLdQXpW/m7yIn2WWTcsw==</x:t>
        </x:is>
      </x:c>
      <x:c r="C1914" s="3">
        <x:v>45637.7730324074</x:v>
      </x:c>
      <x:c r="D1914" s="4" t="inlineStr">
        <x:is>
          <x:t xml:space="preserve">108698508</x:t>
        </x:is>
      </x:c>
      <x:c r="E1914" s="5" t="inlineStr">
        <x:is>
          <x:t xml:space="preserve">Standard</x:t>
        </x:is>
      </x:c>
      <x:c r="F1914" s="6" t="inlineStr">
        <x:is>
          <x:t xml:space="preserve">Smith Power Products</x:t>
        </x:is>
      </x:c>
      <x:c r="G1914" s="7" t="inlineStr">
        <x:is>
          <x:t xml:space="preserve">LUIS ESCALONA</x:t>
        </x:is>
      </x:c>
      <x:c r="H1914" s="8" t="inlineStr">
        <x:is>
          <x:t xml:space="preserve">please check for latest updates.</x:t>
        </x:is>
      </x:c>
      <x:c r="I1914" s="9" t="inlineStr">
        <x:is>
          <x:t xml:space="preserve"/>
        </x:is>
      </x:c>
      <x:c r="J1914" s="10" t="inlineStr">
        <x:is>
          <x:t xml:space="preserve"/>
        </x:is>
      </x:c>
      <x:c r="K1914" s="11" t="inlineStr">
        <x:is>
          <x:t xml:space="preserve"/>
        </x:is>
      </x:c>
      <x:c r="L1914" s="12" t="inlineStr">
        <x:is>
          <x:t xml:space="preserve"/>
        </x:is>
      </x:c>
      <x:c r="M1914" s="13" t="inlineStr">
        <x:is>
          <x:t xml:space="preserve"/>
        </x:is>
      </x:c>
      <x:c r="N1914" s="14" t="inlineStr">
        <x:is>
          <x:t xml:space="preserve">heated line codes</x:t>
        </x:is>
      </x:c>
      <x:c r="O1914" s="15" t="inlineStr">
        <x:is>
          <x:t xml:space="preserve">Luis, 
The dataset has been released to License ID# F031333. 
Thank You for using THD,</x:t>
        </x:is>
      </x:c>
      <x:c r="P1914" s="16" t="inlineStr">
        <x:is>
          <x:t xml:space="preserve">ENGINE - GEN.QUESTION</x:t>
        </x:is>
      </x:c>
      <x:c r="Q1914" s="17" t="inlineStr">
        <x:is>
          <x:t xml:space="preserve">3- Medium</x:t>
        </x:is>
      </x:c>
      <x:c r="R1914" s="18" t="inlineStr">
        <x:is>
          <x:t xml:space="preserve">USA</x:t>
        </x:is>
      </x:c>
      <x:c r="S1914" s="19">
        <x:v>45637.7483680556</x:v>
      </x:c>
      <x:c r="T1914" s="20" t="inlineStr">
        <x:is>
          <x:t xml:space="preserve">FPT FM NA</x:t>
        </x:is>
      </x:c>
      <x:c r="U1914" s="21" t="inlineStr">
        <x:is>
          <x:t xml:space="preserve">Jason Groves</x:t>
        </x:is>
      </x:c>
      <x:c r="V1914" s="22" t="inlineStr">
        <x:is>
          <x:t xml:space="preserve">Closed</x:t>
        </x:is>
      </x:c>
      <x:c r="W1914" s="23">
        <x:v>45637.7720486111</x:v>
      </x:c>
      <x:c r="X1914" s="24" t="inlineStr">
        <x:is>
          <x:t xml:space="preserve">102305</x:t>
        </x:is>
      </x:c>
      <x:c r="Y1914" s="25" t="inlineStr">
        <x:is>
          <x:t xml:space="preserve">Industrial Pivot</x:t>
        </x:is>
      </x:c>
    </x:row>
    <x:row r="1915">
      <x:c r="A1915" s="1" t="inlineStr">
        <x:is>
          <x:t xml:space="preserve">8ebf4c4a-69b8-ef11-80f9-6045bd9068e4</x:t>
        </x:is>
      </x:c>
      <x:c r="B1915" s="2" t="inlineStr">
        <x:is>
          <x:t xml:space="preserve">lKZn1YMxcsmHXLhPAqOwmK39QR7eRvW/WqKV7CR1CtaYHj0K0l6IQPeUDgLXRBqlSalJfgtQq+lZg0D1gTnd7g==</x:t>
        </x:is>
      </x:c>
      <x:c r="C1915" s="3">
        <x:v>45638.4345023148</x:v>
      </x:c>
      <x:c r="D1915" s="4" t="inlineStr">
        <x:is>
          <x:t xml:space="preserve">108699156</x:t>
        </x:is>
      </x:c>
      <x:c r="E1915" s="5" t="inlineStr">
        <x:is>
          <x:t xml:space="preserve">Standard</x:t>
        </x:is>
      </x:c>
      <x:c r="F1915" s="6" t="inlineStr">
        <x:is>
          <x:t xml:space="preserve">FPT China  Manangemnet Company Limited</x:t>
        </x:is>
      </x:c>
      <x:c r="G1915" s="7" t="inlineStr">
        <x:is>
          <x:t xml:space="preserve">FPT CHINA</x:t>
        </x:is>
      </x:c>
      <x:c r="H1915" s="8" t="inlineStr">
        <x:is>
          <x:t xml:space="preserve">Need support</x:t>
        </x:is>
      </x:c>
      <x:c r="I1915" s="9" t="inlineStr">
        <x:is>
          <x:t xml:space="preserve"/>
        </x:is>
      </x:c>
      <x:c r="J1915" s="10" t="inlineStr">
        <x:is>
          <x:t xml:space="preserve"/>
        </x:is>
      </x:c>
      <x:c r="K1915" s="11" t="inlineStr">
        <x:is>
          <x:t xml:space="preserve"/>
        </x:is>
      </x:c>
      <x:c r="L1915" s="12" t="inlineStr">
        <x:is>
          <x:t xml:space="preserve"/>
        </x:is>
      </x:c>
      <x:c r="M1915" s="13" t="inlineStr">
        <x:is>
          <x:t xml:space="preserve"/>
        </x:is>
      </x:c>
      <x:c r="N1915" s="14" t="inlineStr">
        <x:is>
          <x:t xml:space="preserve">The ECU dataset needs to be flushed</x:t>
        </x:is>
      </x:c>
      <x:c r="O1915" s="15" t="inlineStr">
        <x:is>
          <x:t xml:space="preserve">Dataset writing is done through EOL.</x:t>
        </x:is>
      </x:c>
      <x:c r="P1915" s="16" t="inlineStr">
        <x:is>
          <x:t xml:space="preserve"/>
        </x:is>
      </x:c>
      <x:c r="Q1915" s="17" t="inlineStr">
        <x:is>
          <x:t xml:space="preserve">3- Medium</x:t>
        </x:is>
      </x:c>
      <x:c r="R1915" s="18" t="inlineStr">
        <x:is>
          <x:t xml:space="preserve">China</x:t>
        </x:is>
      </x:c>
      <x:c r="S1915" s="19">
        <x:v>45638.4286689815</x:v>
      </x:c>
      <x:c r="T1915" s="20" t="inlineStr">
        <x:is>
          <x:t xml:space="preserve">FPT FM APAC</x:t>
        </x:is>
      </x:c>
      <x:c r="U1915" s="21" t="inlineStr">
        <x:is>
          <x:t xml:space="preserve">Guoxiang Song</x:t>
        </x:is>
      </x:c>
      <x:c r="V1915" s="22" t="inlineStr">
        <x:is>
          <x:t xml:space="preserve">Closed</x:t>
        </x:is>
      </x:c>
      <x:c r="W1915" s="23">
        <x:v>45638.4345023148</x:v>
      </x:c>
      <x:c r="X1915" s="24" t="inlineStr">
        <x:is>
          <x:t xml:space="preserve">000000286910/296911</x:t>
        </x:is>
      </x:c>
      <x:c r="Y1915" s="25" t="inlineStr">
        <x:is>
          <x:t xml:space="preserve">Unknown</x:t>
        </x:is>
      </x:c>
    </x:row>
    <x:row r="1916">
      <x:c r="A1916" s="1" t="inlineStr">
        <x:is>
          <x:t xml:space="preserve">f3606beb-69b8-ef11-80f1-6045bd96e576</x:t>
        </x:is>
      </x:c>
      <x:c r="B1916" s="2" t="inlineStr">
        <x:is>
          <x:t xml:space="preserve">FvBRHG/8LZB2ZLoZkeizxHLuKWr7dcnw8RBCFP3F+DD6OMF5xyPt3uxQFyyvfm5imH7U5s/Eso6hHP/1gE96NQ==</x:t>
        </x:is>
      </x:c>
      <x:c r="C1916" s="3">
        <x:v>45887.4848263889</x:v>
      </x:c>
      <x:c r="D1916" s="4" t="inlineStr">
        <x:is>
          <x:t xml:space="preserve">108699178</x:t>
        </x:is>
      </x:c>
      <x:c r="E1916" s="5" t="inlineStr">
        <x:is>
          <x:t xml:space="preserve">Standard</x:t>
        </x:is>
      </x:c>
      <x:c r="F1916" s="6" t="inlineStr">
        <x:is>
          <x:t xml:space="preserve">Tezana</x:t>
        </x:is>
      </x:c>
      <x:c r="G1916" s="7" t="inlineStr">
        <x:is>
          <x:t xml:space="preserve">VOJTĚCH ŠOS</x:t>
        </x:is>
      </x:c>
      <x:c r="H1916" s="8" t="inlineStr">
        <x:is>
          <x:t xml:space="preserve">Can the pre-filter assembly couse some kind of vacuum in fuel system and start problems?</x:t>
        </x:is>
      </x:c>
      <x:c r="I1916" s="9" t="inlineStr">
        <x:is>
          <x:t xml:space="preserve"/>
        </x:is>
      </x:c>
      <x:c r="J1916" s="10" t="inlineStr">
        <x:is>
          <x:t xml:space="preserve"/>
        </x:is>
      </x:c>
      <x:c r="K1916" s="11" t="inlineStr">
        <x:is>
          <x:t xml:space="preserve"/>
        </x:is>
      </x:c>
      <x:c r="L1916" s="12" t="inlineStr">
        <x:is>
          <x:t xml:space="preserve"/>
        </x:is>
      </x:c>
      <x:c r="M1916" s="13" t="inlineStr">
        <x:is>
          <x:t xml:space="preserve"/>
        </x:is>
      </x:c>
      <x:c r="N1916" s="14" t="inlineStr">
        <x:is>
          <x:t xml:space="preserve">Sprinkler engine, periodic start test every week, engine does not start on the first attempt. Every week the engine starts on 2 seconds on the first attempt and than stops, during second start request the engine starts for 30seconds and than runs.</x:t>
        </x:is>
      </x:c>
      <x:c r="O1916" s="15" t="inlineStr">
        <x:is>
          <x:t xml:space="preserve">Prefilter remove</x:t>
        </x:is>
      </x:c>
      <x:c r="P1916" s="16" t="inlineStr">
        <x:is>
          <x:t xml:space="preserve">ENGINE - GEN.QUESTION</x:t>
        </x:is>
      </x:c>
      <x:c r="Q1916" s="17" t="inlineStr">
        <x:is>
          <x:t xml:space="preserve">3- Medium</x:t>
        </x:is>
      </x:c>
      <x:c r="R1916" s="18" t="inlineStr">
        <x:is>
          <x:t xml:space="preserve">Poland</x:t>
        </x:is>
      </x:c>
      <x:c r="S1916" s="19">
        <x:v>45638.4288888889</x:v>
      </x:c>
      <x:c r="T1916" s="20" t="inlineStr">
        <x:is>
          <x:t xml:space="preserve">FPT FM EMEA</x:t>
        </x:is>
      </x:c>
      <x:c r="U1916" s="21" t="inlineStr">
        <x:is>
          <x:t xml:space="preserve">Matteo FONTANOT</x:t>
        </x:is>
      </x:c>
      <x:c r="V1916" s="22" t="inlineStr">
        <x:is>
          <x:t xml:space="preserve">Closed</x:t>
        </x:is>
      </x:c>
      <x:c r="W1916" s="23">
        <x:v>45715.6290625</x:v>
      </x:c>
      <x:c r="X1916" s="24" t="inlineStr">
        <x:is>
          <x:t xml:space="preserve">2156150</x:t>
        </x:is>
      </x:c>
      <x:c r="Y1916" s="25" t="inlineStr">
        <x:is>
          <x:t xml:space="preserve">Unknown</x:t>
        </x:is>
      </x:c>
    </x:row>
    <x:row r="1917">
      <x:c r="A1917" s="1" t="inlineStr">
        <x:is>
          <x:t xml:space="preserve">71ed5578-92b8-ef11-80f1-6045bd96e576</x:t>
        </x:is>
      </x:c>
      <x:c r="B1917" s="2" t="inlineStr">
        <x:is>
          <x:t xml:space="preserve">jKaQCHlKWTW1Bso59CuN9z1olalmhO4zYJz9POrecBkeNmXILOKt5rkf65ZV6dQ/MXb5nh7aAHXLTYBjBg2ZqA==</x:t>
        </x:is>
      </x:c>
      <x:c r="C1917" s="3">
        <x:v>45645.4959837963</x:v>
      </x:c>
      <x:c r="D1917" s="4" t="inlineStr">
        <x:is>
          <x:t xml:space="preserve">108700103</x:t>
        </x:is>
      </x:c>
      <x:c r="E1917" s="5" t="inlineStr">
        <x:is>
          <x:t xml:space="preserve">Standard</x:t>
        </x:is>
      </x:c>
      <x:c r="F1917" s="6" t="inlineStr">
        <x:is>
          <x:t xml:space="preserve">Naval Motor Botti S.r.l.</x:t>
        </x:is>
      </x:c>
      <x:c r="G1917" s="7" t="inlineStr">
        <x:is>
          <x:t xml:space="preserve">SANTI GENTILUOMO</x:t>
        </x:is>
      </x:c>
      <x:c r="H1917" s="8" t="inlineStr">
        <x:is>
          <x:t xml:space="preserve">Buon pomeriggio,
come già descritto abbiamo un errore (tenete in considerazione solo il primo perchè il secondo errore è scaturito dalle prove del tecnico) durante le fasi di accelerazione e decelerazione dell'imbarcazione;
abbiamo effettuato i vari controlli sull'impianto iniezione, testato il sensore sul rail e la valvola di sovrapressione ma l'anomalia persiste.
Poichè il motore risulta essere in garanzia chiediamo l'autorizzazione alla sostituzione degli iniettori o in alternativa indicazioni su come poter procedere per la risoluzione dell'anomalia.
Rimaniamo in attesa di cortese riscontro</x:t>
        </x:is>
      </x:c>
      <x:c r="I1917" s="9" t="inlineStr">
        <x:is>
          <x:t xml:space="preserve"/>
        </x:is>
      </x:c>
      <x:c r="J1917" s="10" t="inlineStr">
        <x:is>
          <x:t xml:space="preserve"/>
        </x:is>
      </x:c>
      <x:c r="K1917" s="11" t="inlineStr">
        <x:is>
          <x:t xml:space="preserve"/>
        </x:is>
      </x:c>
      <x:c r="L1917" s="12" t="inlineStr">
        <x:is>
          <x:t xml:space="preserve"/>
        </x:is>
      </x:c>
      <x:c r="M1917" s="13" t="inlineStr">
        <x:is>
          <x:t xml:space="preserve"/>
        </x:is>
      </x:c>
      <x:c r="N1917" s="14" t="inlineStr">
        <x:is>
          <x:t xml:space="preserve">Allarme bassa pressione gasolio in accelerazione e decelerazione imbarcazione.</x:t>
        </x:is>
      </x:c>
      <x:c r="O1917" s="15" t="inlineStr">
        <x:is>
          <x:t xml:space="preserve">Problemi sul sistema di alimentazione del combustibile</x:t>
        </x:is>
      </x:c>
      <x:c r="P1917" s="16" t="inlineStr">
        <x:is>
          <x:t xml:space="preserve">ENGINE - GEN.QUESTION</x:t>
        </x:is>
      </x:c>
      <x:c r="Q1917" s="17" t="inlineStr">
        <x:is>
          <x:t xml:space="preserve">3- Medium</x:t>
        </x:is>
      </x:c>
      <x:c r="R1917" s="18" t="inlineStr">
        <x:is>
          <x:t xml:space="preserve">Italy</x:t>
        </x:is>
      </x:c>
      <x:c r="S1917" s="19">
        <x:v>45638.630474537</x:v>
      </x:c>
      <x:c r="T1917" s="20" t="inlineStr">
        <x:is>
          <x:t xml:space="preserve">FPT FM EMEA</x:t>
        </x:is>
      </x:c>
      <x:c r="U1917" s="21" t="inlineStr">
        <x:is>
          <x:t xml:space="preserve">Matteo FONTANOT</x:t>
        </x:is>
      </x:c>
      <x:c r="V1917" s="22" t="inlineStr">
        <x:is>
          <x:t xml:space="preserve">Closed</x:t>
        </x:is>
      </x:c>
      <x:c r="W1917" s="23">
        <x:v>45644.7248958333</x:v>
      </x:c>
      <x:c r="X1917" s="24" t="inlineStr">
        <x:is>
          <x:t xml:space="preserve">1912417</x:t>
        </x:is>
      </x:c>
      <x:c r="Y1917" s="25" t="inlineStr">
        <x:is>
          <x:t xml:space="preserve">Marine</x:t>
        </x:is>
      </x:c>
    </x:row>
    <x:row r="1918">
      <x:c r="A1918" s="1" t="inlineStr">
        <x:is>
          <x:t xml:space="preserve">afa8a9f4-96b8-ef11-80f9-6045bd9068e4</x:t>
        </x:is>
      </x:c>
      <x:c r="B1918" s="2" t="inlineStr">
        <x:is>
          <x:t xml:space="preserve">NsLCO4LdXfEaDewOkqu1YROezVXfYVZb07sBJoOZXZLb2Z6uydwB3eQZw0z/tuwp70Z97CNCwew6fj0g2Y7HZQ==</x:t>
        </x:is>
      </x:c>
      <x:c r="C1918" s="3">
        <x:v>45639.5118287037</x:v>
      </x:c>
      <x:c r="D1918" s="4" t="inlineStr">
        <x:is>
          <x:t xml:space="preserve">108700218</x:t>
        </x:is>
      </x:c>
      <x:c r="E1918" s="5" t="inlineStr">
        <x:is>
          <x:t xml:space="preserve">Standard</x:t>
        </x:is>
      </x:c>
      <x:c r="F1918" s="6" t="inlineStr">
        <x:is>
          <x:t xml:space="preserve">MODASERVICE</x:t>
        </x:is>
      </x:c>
      <x:c r="G1918" s="7" t="inlineStr">
        <x:is>
          <x:t xml:space="preserve">EDI EDGAR COAGUILA CARRASCO</x:t>
        </x:is>
      </x:c>
      <x:c r="H1918" s="8" t="inlineStr">
        <x:is>
          <x:t xml:space="preserve">se requiere datos tecnicos para la evaluacion del trubo compresor 504382088 (datos del juego axial, radial, valvula wastegate entre otros valores que deben ser considerados para evaluacion).</x:t>
        </x:is>
      </x:c>
      <x:c r="I1918" s="9" t="inlineStr">
        <x:is>
          <x:t xml:space="preserve"/>
        </x:is>
      </x:c>
      <x:c r="J1918" s="10" t="inlineStr">
        <x:is>
          <x:t xml:space="preserve"/>
        </x:is>
      </x:c>
      <x:c r="K1918" s="11" t="inlineStr">
        <x:is>
          <x:t xml:space="preserve"/>
        </x:is>
      </x:c>
      <x:c r="L1918" s="12" t="inlineStr">
        <x:is>
          <x:t xml:space="preserve"/>
        </x:is>
      </x:c>
      <x:c r="M1918" s="13" t="inlineStr">
        <x:is>
          <x:t xml:space="preserve"/>
        </x:is>
      </x:c>
      <x:c r="N1918" s="14" t="inlineStr">
        <x:is>
          <x:t xml:space="preserve">Perdida de Torque y potencia del motor</x:t>
        </x:is>
      </x:c>
      <x:c r="O1918" s="15" t="inlineStr">
        <x:is>
          <x:t xml:space="preserve">Bom dia;
O contato será encerrado, para qualquer duvida Técnica recomendamos abrir um novo THD.
Suporte ao produto agradece o contato.</x:t>
        </x:is>
      </x:c>
      <x:c r="P1918" s="16" t="inlineStr">
        <x:is>
          <x:t xml:space="preserve">TURBO CHARGER - DEFECT</x:t>
        </x:is>
      </x:c>
      <x:c r="Q1918" s="17" t="inlineStr">
        <x:is>
          <x:t xml:space="preserve">3- Medium</x:t>
        </x:is>
      </x:c>
      <x:c r="R1918" s="18" t="inlineStr">
        <x:is>
          <x:t xml:space="preserve">Peru</x:t>
        </x:is>
      </x:c>
      <x:c r="S1918" s="19">
        <x:v>45638.6538078704</x:v>
      </x:c>
      <x:c r="T1918" s="20" t="inlineStr">
        <x:is>
          <x:t xml:space="preserve">FPT FM LA</x:t>
        </x:is>
      </x:c>
      <x:c r="U1918" s="21" t="inlineStr">
        <x:is>
          <x:t xml:space="preserve">ADRIANO NUNES</x:t>
        </x:is>
      </x:c>
      <x:c r="V1918" s="22" t="inlineStr">
        <x:is>
          <x:t xml:space="preserve">Closed</x:t>
        </x:is>
      </x:c>
      <x:c r="W1918" s="23">
        <x:v>45639.5118402778</x:v>
      </x:c>
      <x:c r="X1918" s="24" t="inlineStr">
        <x:is>
          <x:t xml:space="preserve">2117975</x:t>
        </x:is>
      </x:c>
      <x:c r="Y1918" s="25" t="inlineStr">
        <x:is>
          <x:t xml:space="preserve">Unknown</x:t>
        </x:is>
      </x:c>
    </x:row>
    <x:row r="1919">
      <x:c r="A1919" s="1" t="inlineStr">
        <x:is>
          <x:t xml:space="preserve">d65024fd-96b8-ef11-80f9-6045bd9068e4</x:t>
        </x:is>
      </x:c>
      <x:c r="B1919" s="2" t="inlineStr">
        <x:is>
          <x:t xml:space="preserve">Pq4Ol/ysF7YKLWnlrpvkjCSjmwuZPnRU/g/fi+i6uTWhuhaD68WrfTxx6sCtlTyRaBus1WF5T9lsPThmUtGAXQ==</x:t>
        </x:is>
      </x:c>
      <x:c r="C1919" s="3">
        <x:v>45639.8748842593</x:v>
      </x:c>
      <x:c r="D1919" s="4" t="inlineStr">
        <x:is>
          <x:t xml:space="preserve">108700219</x:t>
        </x:is>
      </x:c>
      <x:c r="E1919" s="5" t="inlineStr">
        <x:is>
          <x:t xml:space="preserve">Standard</x:t>
        </x:is>
      </x:c>
      <x:c r="F1919" s="6" t="inlineStr">
        <x:is>
          <x:t xml:space="preserve">Madsen Power Systems - Dartmouth</x:t>
        </x:is>
      </x:c>
      <x:c r="G1919" s="7" t="inlineStr">
        <x:is>
          <x:t xml:space="preserve">MARC VÉZINA</x:t>
        </x:is>
      </x:c>
      <x:c r="H1919" s="8" t="inlineStr">
        <x:is>
          <x:t xml:space="preserve">Hello,
We have code problems on this machine with only 91 hours and which looks exactly like the problem we had on another identical machine and that you had suggested to us to replace the complete hardness (THD request 108655659). Attached I leave you the statement. Do you suggest that we proceed in the same way or do you have any other suggestions to offer us?
Thank you for your cooperation</x:t>
        </x:is>
      </x:c>
      <x:c r="I1919" s="9" t="inlineStr">
        <x:is>
          <x:t xml:space="preserve"/>
        </x:is>
      </x:c>
      <x:c r="J1919" s="10" t="inlineStr">
        <x:is>
          <x:t xml:space="preserve"/>
        </x:is>
      </x:c>
      <x:c r="K1919" s="11" t="inlineStr">
        <x:is>
          <x:t xml:space="preserve"/>
        </x:is>
      </x:c>
      <x:c r="L1919" s="12" t="inlineStr">
        <x:is>
          <x:t xml:space="preserve"/>
        </x:is>
      </x:c>
      <x:c r="M1919" s="13" t="inlineStr">
        <x:is>
          <x:t xml:space="preserve"/>
        </x:is>
      </x:c>
      <x:c r="N1919" s="14" t="inlineStr">
        <x:is>
          <x:t xml:space="preserve">multiple error codes...</x:t>
        </x:is>
      </x:c>
      <x:c r="O1919" s="15" t="inlineStr">
        <x:is>
          <x:t xml:space="preserve">Marc,
Thank you for the attachments and I do apologize for the delayed response on this. It does appear we have the same criteria for this issue - what was the outcome of the previous machine, did the advised repairs address the issue at hand? This machine does only have about 98 hours of engine run time, but I am seeing a significant portion of that time at low load and low RPM (possibly idle speeds or running in full derate conditions). The tampering inducements we are seeing are related to the SCR heater relay fault - the ADBlue inducements can also be attributed to this. It is advised to address the harness in the manner you see fit - once we can get the SCR relay fault to become inactive, the tampering inducements will become inactive and can be reset. Once the inducements are cleared and we have no active faults related to the aftertreatment system, we can perform a Manual Catalyst management in order to bring the aftertreatment back up to specifications. Once the MCM has been completed, please bring the machine to temperature and operating speeds - checking the engine running parameters for confirmation that the MCM has addressed the low efficiency issues (checking the Desired vs actual catalyst efficiency %). If additional support is needed, please do not hesitate to reach out.
Thank you for your time</x:t>
        </x:is>
      </x:c>
      <x:c r="P1919" s="16" t="inlineStr">
        <x:is>
          <x:t xml:space="preserve">Customer Responsibility – Gen. Question</x:t>
        </x:is>
      </x:c>
      <x:c r="Q1919" s="17" t="inlineStr">
        <x:is>
          <x:t xml:space="preserve">3- Medium</x:t>
        </x:is>
      </x:c>
      <x:c r="R1919" s="18" t="inlineStr">
        <x:is>
          <x:t xml:space="preserve">Canada</x:t>
        </x:is>
      </x:c>
      <x:c r="S1919" s="19">
        <x:v>45638.652974537</x:v>
      </x:c>
      <x:c r="T1919" s="20" t="inlineStr">
        <x:is>
          <x:t xml:space="preserve">FPT FM NA</x:t>
        </x:is>
      </x:c>
      <x:c r="U1919" s="21" t="inlineStr">
        <x:is>
          <x:t xml:space="preserve">James Stanley</x:t>
        </x:is>
      </x:c>
      <x:c r="V1919" s="22" t="inlineStr">
        <x:is>
          <x:t xml:space="preserve">Closed</x:t>
        </x:is>
      </x:c>
      <x:c r="W1919" s="23">
        <x:v>45639.8567476852</x:v>
      </x:c>
      <x:c r="X1919" s="24" t="inlineStr">
        <x:is>
          <x:t xml:space="preserve">000001066964</x:t>
        </x:is>
      </x:c>
      <x:c r="Y1919" s="25" t="inlineStr">
        <x:is>
          <x:t xml:space="preserve">Ind. Pivot (Telehandler - Forklift trucks - Aerial platforms - Dumper)</x:t>
        </x:is>
      </x:c>
    </x:row>
    <x:row r="1920">
      <x:c r="A1920" s="1" t="inlineStr">
        <x:is>
          <x:t xml:space="preserve">bd91fa0a-a2b8-ef11-80f1-6045bd96e576</x:t>
        </x:is>
      </x:c>
      <x:c r="B1920" s="2" t="inlineStr">
        <x:is>
          <x:t xml:space="preserve">5+ssuA1qpglbc598Zy7r3RumSUbdahFeBPyRqWvDvZ2+F+f8ujfwxxOVNwrQtIFwcwBbcb+tsB1ElezOlurJcg==</x:t>
        </x:is>
      </x:c>
      <x:c r="C1920" s="3">
        <x:v>45644.7422569444</x:v>
      </x:c>
      <x:c r="D1920" s="4" t="inlineStr">
        <x:is>
          <x:t xml:space="preserve">108700465</x:t>
        </x:is>
      </x:c>
      <x:c r="E1920" s="5" t="inlineStr">
        <x:is>
          <x:t xml:space="preserve">Standard</x:t>
        </x:is>
      </x:c>
      <x:c r="F1920" s="6" t="inlineStr">
        <x:is>
          <x:t xml:space="preserve">Klassen Diesel Sales LTD</x:t>
        </x:is>
      </x:c>
      <x:c r="G1920" s="7" t="inlineStr">
        <x:is>
          <x:t xml:space="preserve">NORM TUT</x:t>
        </x:is>
      </x:c>
      <x:c r="H1920" s="8" t="inlineStr">
        <x:is>
          <x:t xml:space="preserve">Can a remote potentiometer be wired into this panel and if so can you provide a wiring diagram.
Panel part # 8051874 
Will the customer require to replace the complete panel.</x:t>
        </x:is>
      </x:c>
      <x:c r="I1920" s="9" t="inlineStr">
        <x:is>
          <x:t xml:space="preserve"/>
        </x:is>
      </x:c>
      <x:c r="J1920" s="10" t="inlineStr">
        <x:is>
          <x:t xml:space="preserve"/>
        </x:is>
      </x:c>
      <x:c r="K1920" s="11" t="inlineStr">
        <x:is>
          <x:t xml:space="preserve"/>
        </x:is>
      </x:c>
      <x:c r="L1920" s="12" t="inlineStr">
        <x:is>
          <x:t xml:space="preserve"/>
        </x:is>
      </x:c>
      <x:c r="M1920" s="13" t="inlineStr">
        <x:is>
          <x:t xml:space="preserve"/>
        </x:is>
      </x:c>
      <x:c r="N1920" s="14" t="inlineStr">
        <x:is>
          <x:t xml:space="preserve">Throttle control works intermittently, Throttle control is on the panel with push buttons</x:t>
        </x:is>
      </x:c>
      <x:c r="O1920" s="15" t="inlineStr">
        <x:is>
          <x:t xml:space="preserve">Norm,
I will suspend this case for the time being as the initial questions has been satisfied. If additional support is needed with this issue, please do not hesitate to reach out.
Thank you for using THD</x:t>
        </x:is>
      </x:c>
      <x:c r="P1920" s="16" t="inlineStr">
        <x:is>
          <x:t xml:space="preserve">ENGINE - GEN.QUESTION</x:t>
        </x:is>
      </x:c>
      <x:c r="Q1920" s="17" t="inlineStr">
        <x:is>
          <x:t xml:space="preserve">3- Medium</x:t>
        </x:is>
      </x:c>
      <x:c r="R1920" s="18" t="inlineStr">
        <x:is>
          <x:t xml:space="preserve">Canada</x:t>
        </x:is>
      </x:c>
      <x:c r="S1920" s="19">
        <x:v>45638.707962963</x:v>
      </x:c>
      <x:c r="T1920" s="20" t="inlineStr">
        <x:is>
          <x:t xml:space="preserve">FPT FM NA</x:t>
        </x:is>
      </x:c>
      <x:c r="U1920" s="21" t="inlineStr">
        <x:is>
          <x:t xml:space="preserve">James Stanley</x:t>
        </x:is>
      </x:c>
      <x:c r="V1920" s="22" t="inlineStr">
        <x:is>
          <x:t xml:space="preserve">Closed</x:t>
        </x:is>
      </x:c>
      <x:c r="W1920" s="23">
        <x:v>45639.7850115741</x:v>
      </x:c>
      <x:c r="X1920" s="24" t="inlineStr">
        <x:is>
          <x:t xml:space="preserve">788747</x:t>
        </x:is>
      </x:c>
      <x:c r="Y1920" s="25" t="inlineStr">
        <x:is>
          <x:t xml:space="preserve"/>
        </x:is>
      </x:c>
    </x:row>
    <x:row r="1921">
      <x:c r="A1921" s="1" t="inlineStr">
        <x:is>
          <x:t xml:space="preserve">79c7fa95-f4b8-ef11-80f1-6045bd96e576</x:t>
        </x:is>
      </x:c>
      <x:c r="B1921" s="2" t="inlineStr">
        <x:is>
          <x:t xml:space="preserve">ngZFoV/RuTHHp1gg5ZOebrdgCA6NIOqUbQa9OzzZ3sqxTivGYy7erOlj3/fjRhtsB0H2K5sGs9ehgcdDbb8Ehg==</x:t>
        </x:is>
      </x:c>
      <x:c r="C1921" s="3">
        <x:v>45639.1612384259</x:v>
      </x:c>
      <x:c r="D1921" s="4" t="inlineStr">
        <x:is>
          <x:t xml:space="preserve">108700727</x:t>
        </x:is>
      </x:c>
      <x:c r="E1921" s="5" t="inlineStr">
        <x:is>
          <x:t xml:space="preserve">Standard</x:t>
        </x:is>
      </x:c>
      <x:c r="F1921" s="6" t="inlineStr">
        <x:is>
          <x:t xml:space="preserve">WONJIN CORPORATION</x:t>
        </x:is>
      </x:c>
      <x:c r="G1921" s="7" t="inlineStr">
        <x:is>
          <x:t xml:space="preserve">SANGKI KIM</x:t>
        </x:is>
      </x:c>
      <x:c r="H1921" s="8" t="inlineStr">
        <x:is>
          <x:t xml:space="preserve">The engine of the modified interface box has been arriving since early May 2024.
The FPT has not sent any information about the new interface box and can't read engine information with our PT-BOX, DEUTSCH 9-pins cable(PN 99331000).
The DEUTSCH 9-pin (PN 99331000) and the diagnostic connector of the new interface box are well fitted, but the DEUTSCH 9-pin (PN 99331000) layout is 5 pins and the diagnostic layout of the new interface box is 7 pins.
The new interface box is modified to DEUTSCH HD16-9-1939S, which has different pins and connector's color is different(old one is black 5pins, new one is green color 7 pins)
1. How to read the engine information with PT-BOX?
2. Please let me know the cable PN for new interface box
FPT must release the new cable for diagnostic after modified interface box
Best regards</x:t>
        </x:is>
      </x:c>
      <x:c r="I1921" s="9" t="inlineStr">
        <x:is>
          <x:t xml:space="preserve"/>
        </x:is>
      </x:c>
      <x:c r="J1921" s="10" t="inlineStr">
        <x:is>
          <x:t xml:space="preserve"/>
        </x:is>
      </x:c>
      <x:c r="K1921" s="11" t="inlineStr">
        <x:is>
          <x:t xml:space="preserve"/>
        </x:is>
      </x:c>
      <x:c r="L1921" s="12" t="inlineStr">
        <x:is>
          <x:t xml:space="preserve"/>
        </x:is>
      </x:c>
      <x:c r="M1921" s="13" t="inlineStr">
        <x:is>
          <x:t xml:space="preserve"/>
        </x:is>
      </x:c>
      <x:c r="N1921" s="14" t="inlineStr">
        <x:is>
          <x:t xml:space="preserve">Unable to read ECU information</x:t>
        </x:is>
      </x:c>
      <x:c r="O1921" s="15" t="inlineStr">
        <x:is>
          <x:t xml:space="preserve">please check the supplied interim solution with the attached Deutsch 9 pin description and update result.</x:t>
        </x:is>
      </x:c>
      <x:c r="P1921" s="16" t="inlineStr">
        <x:is>
          <x:t xml:space="preserve">HW_OTHER</x:t>
        </x:is>
      </x:c>
      <x:c r="Q1921" s="17" t="inlineStr">
        <x:is>
          <x:t xml:space="preserve">3- Medium</x:t>
        </x:is>
      </x:c>
      <x:c r="R1921" s="18" t="inlineStr">
        <x:is>
          <x:t xml:space="preserve">South Korea</x:t>
        </x:is>
      </x:c>
      <x:c r="S1921" s="19">
        <x:v>45639.1370717593</x:v>
      </x:c>
      <x:c r="T1921" s="20" t="inlineStr">
        <x:is>
          <x:t xml:space="preserve">FPT FM APAC</x:t>
        </x:is>
      </x:c>
      <x:c r="U1921" s="21" t="inlineStr">
        <x:is>
          <x:t xml:space="preserve">HYEONGJIN LIM</x:t>
        </x:is>
      </x:c>
      <x:c r="V1921" s="22" t="inlineStr">
        <x:is>
          <x:t xml:space="preserve">Closed</x:t>
        </x:is>
      </x:c>
      <x:c r="W1921" s="23">
        <x:v>45639.1524189815</x:v>
      </x:c>
      <x:c r="X1921" s="24" t="inlineStr">
        <x:is>
          <x:t xml:space="preserve">2154600</x:t>
        </x:is>
      </x:c>
      <x:c r="Y1921" s="25" t="inlineStr">
        <x:is>
          <x:t xml:space="preserve">Power Generation</x:t>
        </x:is>
      </x:c>
    </x:row>
    <x:row r="1922">
      <x:c r="A1922" s="1" t="inlineStr">
        <x:is>
          <x:t xml:space="preserve">41788641-fab8-ef11-80f9-6045bd9068e4</x:t>
        </x:is>
      </x:c>
      <x:c r="B1922" s="2" t="inlineStr">
        <x:is>
          <x:t xml:space="preserve">HyloBmdNcHm2IpwFfHaMKx51SEaLesJnJYXIk+oIn2o7cVwC7pOg61Rte9luQj/O54CV/17lQlaFyR6Blplggg==</x:t>
        </x:is>
      </x:c>
      <x:c r="C1922" s="3">
        <x:v>45645.2524884259</x:v>
      </x:c>
      <x:c r="D1922" s="4" t="inlineStr">
        <x:is>
          <x:t xml:space="preserve">108700733</x:t>
        </x:is>
      </x:c>
      <x:c r="E1922" s="5" t="inlineStr">
        <x:is>
          <x:t xml:space="preserve">Standard</x:t>
        </x:is>
      </x:c>
      <x:c r="F1922" s="6" t="inlineStr">
        <x:is>
          <x:t xml:space="preserve">FAMOUSÂ MACHINERYÂ &amp;Â ELECTRONICÂ CO. LTD</x:t>
        </x:is>
      </x:c>
      <x:c r="G1922" s="7" t="inlineStr">
        <x:is>
          <x:t xml:space="preserve">Conglin Jiang</x:t>
        </x:is>
      </x:c>
      <x:c r="H1922" s="8" t="inlineStr">
        <x:is>
          <x:t xml:space="preserve">Need support.</x:t>
        </x:is>
      </x:c>
      <x:c r="I1922" s="9" t="inlineStr">
        <x:is>
          <x:t xml:space="preserve"/>
        </x:is>
      </x:c>
      <x:c r="J1922" s="10" t="inlineStr">
        <x:is>
          <x:t xml:space="preserve"/>
        </x:is>
      </x:c>
      <x:c r="K1922" s="11" t="inlineStr">
        <x:is>
          <x:t xml:space="preserve"/>
        </x:is>
      </x:c>
      <x:c r="L1922" s="12" t="inlineStr">
        <x:is>
          <x:t xml:space="preserve"/>
        </x:is>
      </x:c>
      <x:c r="M1922" s="13" t="inlineStr">
        <x:is>
          <x:t xml:space="preserve"/>
        </x:is>
      </x:c>
      <x:c r="N1922" s="14" t="inlineStr">
        <x:is>
          <x:t xml:space="preserve">Alternator not charging.</x:t>
        </x:is>
      </x:c>
      <x:c r="O1922" s="15" t="inlineStr">
        <x:is>
          <x:t xml:space="preserve">OK</x:t>
        </x:is>
      </x:c>
      <x:c r="P1922" s="16" t="inlineStr">
        <x:is>
          <x:t xml:space="preserve">ENGINE - DEFECT</x:t>
        </x:is>
      </x:c>
      <x:c r="Q1922" s="17" t="inlineStr">
        <x:is>
          <x:t xml:space="preserve">3- Medium</x:t>
        </x:is>
      </x:c>
      <x:c r="R1922" s="18" t="inlineStr">
        <x:is>
          <x:t xml:space="preserve">China</x:t>
        </x:is>
      </x:c>
      <x:c r="S1922" s="19">
        <x:v>45639.1463657407</x:v>
      </x:c>
      <x:c r="T1922" s="20" t="inlineStr">
        <x:is>
          <x:t xml:space="preserve">FPT FM APAC</x:t>
        </x:is>
      </x:c>
      <x:c r="U1922" s="21" t="inlineStr">
        <x:is>
          <x:t xml:space="preserve">Conglin Jiang</x:t>
        </x:is>
      </x:c>
      <x:c r="V1922" s="22" t="inlineStr">
        <x:is>
          <x:t xml:space="preserve">Closed</x:t>
        </x:is>
      </x:c>
      <x:c r="W1922" s="23">
        <x:v>45645.2525</x:v>
      </x:c>
      <x:c r="X1922" s="24" t="inlineStr">
        <x:is>
          <x:t xml:space="preserve">501185</x:t>
        </x:is>
      </x:c>
      <x:c r="Y1922" s="25" t="inlineStr">
        <x:is>
          <x:t xml:space="preserve"/>
        </x:is>
      </x:c>
    </x:row>
    <x:row r="1923">
      <x:c r="A1923" s="1" t="inlineStr">
        <x:is>
          <x:t xml:space="preserve">612e65c8-4cb9-ef11-80f1-6045bd96e576</x:t>
        </x:is>
      </x:c>
      <x:c r="B1923" s="2" t="inlineStr">
        <x:is>
          <x:t xml:space="preserve">U3OcUcdw4g7fxQps6d2Ijexb6N9YcTMbdHc7AIVHrlT4A6IUzK4pkh6SotUqOeUnNvgAFjNvq3PE3AK8nO0Gzw==</x:t>
        </x:is>
      </x:c>
      <x:c r="C1923" s="3">
        <x:v>45642.9362731481</x:v>
      </x:c>
      <x:c r="D1923" s="4" t="inlineStr">
        <x:is>
          <x:t xml:space="preserve">108701710</x:t>
        </x:is>
      </x:c>
      <x:c r="E1923" s="5" t="inlineStr">
        <x:is>
          <x:t xml:space="preserve">Standard</x:t>
        </x:is>
      </x:c>
      <x:c r="F1923" s="6" t="inlineStr">
        <x:is>
          <x:t xml:space="preserve">WINCO, INCORPORATED</x:t>
        </x:is>
      </x:c>
      <x:c r="G1923" s="7" t="inlineStr">
        <x:is>
          <x:t xml:space="preserve">MATT BRAUN</x:t>
        </x:is>
      </x:c>
      <x:c r="H1923" s="8" t="inlineStr">
        <x:is>
          <x:t xml:space="preserve">This was started with the THD 108253930 back on 2/14/24. We need a teleservice request to flash the ECU. the new ECU SN is 230805184</x:t>
        </x:is>
      </x:c>
      <x:c r="I1923" s="9" t="inlineStr">
        <x:is>
          <x:t xml:space="preserve"/>
        </x:is>
      </x:c>
      <x:c r="J1923" s="10" t="inlineStr">
        <x:is>
          <x:t xml:space="preserve"/>
        </x:is>
      </x:c>
      <x:c r="K1923" s="11" t="inlineStr">
        <x:is>
          <x:t xml:space="preserve"/>
        </x:is>
      </x:c>
      <x:c r="L1923" s="12" t="inlineStr">
        <x:is>
          <x:t xml:space="preserve"/>
        </x:is>
      </x:c>
      <x:c r="M1923" s="13" t="inlineStr">
        <x:is>
          <x:t xml:space="preserve"/>
        </x:is>
      </x:c>
      <x:c r="N1923" s="14" t="inlineStr">
        <x:is>
          <x:t xml:space="preserve">have a new ECU that needs to be flashed</x:t>
        </x:is>
      </x:c>
      <x:c r="O1923" s="15" t="inlineStr">
        <x:is>
          <x:t xml:space="preserve">Matt,
Apologies on the delay in response - this teleservice is now active on license F029057.
Thank you for your time</x:t>
        </x:is>
      </x:c>
      <x:c r="P1923" s="16" t="inlineStr">
        <x:is>
          <x:t xml:space="preserve">EDC CONT.UNIT PROGR. - CAB AND ELECTRIC COMPONEN</x:t>
        </x:is>
      </x:c>
      <x:c r="Q1923" s="17" t="inlineStr">
        <x:is>
          <x:t xml:space="preserve">3- Medium</x:t>
        </x:is>
      </x:c>
      <x:c r="R1923" s="18" t="inlineStr">
        <x:is>
          <x:t xml:space="preserve">USA</x:t>
        </x:is>
      </x:c>
      <x:c r="S1923" s="19">
        <x:v>45639.5566203704</x:v>
      </x:c>
      <x:c r="T1923" s="20" t="inlineStr">
        <x:is>
          <x:t xml:space="preserve">FPT FM NA</x:t>
        </x:is>
      </x:c>
      <x:c r="U1923" s="21" t="inlineStr">
        <x:is>
          <x:t xml:space="preserve">James Stanley</x:t>
        </x:is>
      </x:c>
      <x:c r="V1923" s="22" t="inlineStr">
        <x:is>
          <x:t xml:space="preserve">Closed</x:t>
        </x:is>
      </x:c>
      <x:c r="W1923" s="23">
        <x:v>45642.7689351852</x:v>
      </x:c>
      <x:c r="X1923" s="24" t="inlineStr">
        <x:is>
          <x:t xml:space="preserve">1785124</x:t>
        </x:is>
      </x:c>
      <x:c r="Y1923" s="25" t="inlineStr">
        <x:is>
          <x:t xml:space="preserve">Ind. Pivot (Power Gen)</x:t>
        </x:is>
      </x:c>
    </x:row>
    <x:row r="1924">
      <x:c r="A1924" s="1" t="inlineStr">
        <x:is>
          <x:t xml:space="preserve">70b1eab2-5cb9-ef11-80f1-6045bd96e576</x:t>
        </x:is>
      </x:c>
      <x:c r="B1924" s="2" t="inlineStr">
        <x:is>
          <x:t xml:space="preserve">tce0nc2aDgtnt29H03gbJq+Xw8ck5NzHEmrzxdrRQBIMcGmzQTkuEKATmOIKoU5K53OM1AP6OZ96UG5/5pVyZw==</x:t>
        </x:is>
      </x:c>
      <x:c r="C1924" s="3">
        <x:v>45644.812962963</x:v>
      </x:c>
      <x:c r="D1924" s="4" t="inlineStr">
        <x:is>
          <x:t xml:space="preserve">108702034</x:t>
        </x:is>
      </x:c>
      <x:c r="E1924" s="5" t="inlineStr">
        <x:is>
          <x:t xml:space="preserve">Standard</x:t>
        </x:is>
      </x:c>
      <x:c r="F1924" s="6" t="inlineStr">
        <x:is>
          <x:t xml:space="preserve">Madsen Power Systems - Dartmouth</x:t>
        </x:is>
      </x:c>
      <x:c r="G1924" s="7" t="inlineStr">
        <x:is>
          <x:t xml:space="preserve">RICK LOEPPKY</x:t>
        </x:is>
      </x:c>
      <x:c r="H1924" s="8" t="inlineStr">
        <x:is>
          <x:t xml:space="preserve">Our dealer ( Webbs machinery) had a engine failure had reached out to FPT for warranty consideration and repair guidance for this engine. I am attempting to assist in getting the machine in operation again as fast as possible, but my dealer has stated that they are at a standstill because they are waiting for an answer from FPT. Is there anything I can provide to facilitate a answer to Webb's? Are you able to share your findings with me so I can forward them to Merlo for their review? 
 If you are waiting for any information, let me know as I may be able to provide it.</x:t>
        </x:is>
      </x:c>
      <x:c r="I1924" s="9" t="inlineStr">
        <x:is>
          <x:t xml:space="preserve"/>
        </x:is>
      </x:c>
      <x:c r="J1924" s="10" t="inlineStr">
        <x:is>
          <x:t xml:space="preserve"/>
        </x:is>
      </x:c>
      <x:c r="K1924" s="11" t="inlineStr">
        <x:is>
          <x:t xml:space="preserve"/>
        </x:is>
      </x:c>
      <x:c r="L1924" s="12" t="inlineStr">
        <x:is>
          <x:t xml:space="preserve"/>
        </x:is>
      </x:c>
      <x:c r="M1924" s="13" t="inlineStr">
        <x:is>
          <x:t xml:space="preserve"/>
        </x:is>
      </x:c>
      <x:c r="N1924" s="14" t="inlineStr">
        <x:is>
          <x:t xml:space="preserve">Premature engine failure</x:t>
        </x:is>
      </x:c>
      <x:c r="O1924" s="15" t="inlineStr">
        <x:is>
          <x:t xml:space="preserve">Rick,
I do apologize on my delayed response on this - From the results of the detailed analysis from the WPA, it is determined that the root cause of the engine failure was caused by debris particulate ingestion through the intake circuit, pre turbocharger. This particulate has let to the damage of the internal engine components, including the turbocharger. This failure mode is caused by a leak / lack of a seal in the Merlo side intake air system, pre turbo. The evidence to support the analysis is found in the turbocharger compressor wheel photos that were provided. The leading edges of the compressor wheel fins show signs of debris ingestion. Please let us know if any additional details are needed. 
Thank you for your time</x:t>
        </x:is>
      </x:c>
      <x:c r="P1924" s="16" t="inlineStr">
        <x:is>
          <x:t xml:space="preserve">Customer Responsibility – Gen. Question</x:t>
        </x:is>
      </x:c>
      <x:c r="Q1924" s="17" t="inlineStr">
        <x:is>
          <x:t xml:space="preserve">3- Medium</x:t>
        </x:is>
      </x:c>
      <x:c r="R1924" s="18" t="inlineStr">
        <x:is>
          <x:t xml:space="preserve">Canada</x:t>
        </x:is>
      </x:c>
      <x:c r="S1924" s="19">
        <x:v>45639.6358217593</x:v>
      </x:c>
      <x:c r="T1924" s="20" t="inlineStr">
        <x:is>
          <x:t xml:space="preserve">FPT FM NA</x:t>
        </x:is>
      </x:c>
      <x:c r="U1924" s="21" t="inlineStr">
        <x:is>
          <x:t xml:space="preserve">James Stanley</x:t>
        </x:is>
      </x:c>
      <x:c r="V1924" s="22" t="inlineStr">
        <x:is>
          <x:t xml:space="preserve">Closed</x:t>
        </x:is>
      </x:c>
      <x:c r="W1924" s="23">
        <x:v>45644.7752199074</x:v>
      </x:c>
      <x:c r="X1924" s="24" t="inlineStr">
        <x:is>
          <x:t xml:space="preserve">1896307</x:t>
        </x:is>
      </x:c>
      <x:c r="Y1924" s="25" t="inlineStr">
        <x:is>
          <x:t xml:space="preserve"/>
        </x:is>
      </x:c>
    </x:row>
    <x:row r="1925">
      <x:c r="A1925" s="1" t="inlineStr">
        <x:is>
          <x:t xml:space="preserve">79eaba29-5eb9-ef11-80f1-6045bd96e576</x:t>
        </x:is>
      </x:c>
      <x:c r="B1925" s="2" t="inlineStr">
        <x:is>
          <x:t xml:space="preserve">+xCsIJv7GIHe30YRkMzMWbecmute+KLHLZt3BBz9zeFwXeT0YaqbAjkvdWrEYWnf7L5hKxAO+eYonrvdqlrmfw==</x:t>
        </x:is>
      </x:c>
      <x:c r="C1925" s="3">
        <x:v>45736.3940856481</x:v>
      </x:c>
      <x:c r="D1925" s="4" t="inlineStr">
        <x:is>
          <x:t xml:space="preserve">108702074</x:t>
        </x:is>
      </x:c>
      <x:c r="E1925" s="5" t="inlineStr">
        <x:is>
          <x:t xml:space="preserve">Standard</x:t>
        </x:is>
      </x:c>
      <x:c r="F1925" s="6" t="inlineStr">
        <x:is>
          <x:t xml:space="preserve">Hendy Power</x:t>
        </x:is>
      </x:c>
      <x:c r="G1925" s="7" t="inlineStr">
        <x:is>
          <x:t xml:space="preserve">HENDY MARLIN</x:t>
        </x:is>
      </x:c>
      <x:c r="H1925" s="8" t="inlineStr">
        <x:is>
          <x:t xml:space="preserve">what can be done next?
Why is the SCR keep blocking?
the data will be inserted on Monday the technician is in bad area</x:t>
        </x:is>
      </x:c>
      <x:c r="I1925" s="9" t="inlineStr">
        <x:is>
          <x:t xml:space="preserve"/>
        </x:is>
      </x:c>
      <x:c r="J1925" s="10" t="inlineStr">
        <x:is>
          <x:t xml:space="preserve"/>
        </x:is>
      </x:c>
      <x:c r="K1925" s="11" t="inlineStr">
        <x:is>
          <x:t xml:space="preserve"/>
        </x:is>
      </x:c>
      <x:c r="L1925" s="12" t="inlineStr">
        <x:is>
          <x:t xml:space="preserve"/>
        </x:is>
      </x:c>
      <x:c r="M1925" s="13" t="inlineStr">
        <x:is>
          <x:t xml:space="preserve"/>
        </x:is>
      </x:c>
      <x:c r="N1925" s="14" t="inlineStr">
        <x:is>
          <x:t xml:space="preserve">since changing the SCR at 6106 hours as advised in THD 108481373 the engine has now done 8652 hours. yesterday the light appeared to manual regen. the customer started the procedure and for 2.5h the engine tried to but seems did not  regen.</x:t>
        </x:is>
      </x:c>
      <x:c r="O1925" s="15" t="inlineStr">
        <x:is>
          <x:t xml:space="preserve">I don't received any update. I think was resolved. THD closed. If do you need another support , please open a new THD. thanks for collaboration. Regards</x:t>
        </x:is>
      </x:c>
      <x:c r="P1925" s="16" t="inlineStr">
        <x:is>
          <x:t xml:space="preserve">SILENZIATORE E TUBI SCAR. - DEFECT</x:t>
        </x:is>
      </x:c>
      <x:c r="Q1925" s="17" t="inlineStr">
        <x:is>
          <x:t xml:space="preserve">3- Medium</x:t>
        </x:is>
      </x:c>
      <x:c r="R1925" s="18" t="inlineStr">
        <x:is>
          <x:t xml:space="preserve">United Kingdom</x:t>
        </x:is>
      </x:c>
      <x:c r="S1925" s="19">
        <x:v>45639.6430208333</x:v>
      </x:c>
      <x:c r="T1925" s="20" t="inlineStr">
        <x:is>
          <x:t xml:space="preserve">FPT FM EMEA</x:t>
        </x:is>
      </x:c>
      <x:c r="U1925" s="21" t="inlineStr">
        <x:is>
          <x:t xml:space="preserve">Marco Corbani</x:t>
        </x:is>
      </x:c>
      <x:c r="V1925" s="22" t="inlineStr">
        <x:is>
          <x:t xml:space="preserve">Closed</x:t>
        </x:is>
      </x:c>
      <x:c r="W1925" s="23">
        <x:v>45736.3940972222</x:v>
      </x:c>
      <x:c r="X1925" s="24" t="inlineStr">
        <x:is>
          <x:t xml:space="preserve">1552059</x:t>
        </x:is>
      </x:c>
      <x:c r="Y1925" s="25" t="inlineStr">
        <x:is>
          <x:t xml:space="preserve"/>
        </x:is>
      </x:c>
    </x:row>
    <x:row r="1926">
      <x:c r="A1926" s="1" t="inlineStr">
        <x:is>
          <x:t xml:space="preserve">62a2c717-88b9-ef11-80f9-6045bd9068e4</x:t>
        </x:is>
      </x:c>
      <x:c r="B1926" s="2" t="inlineStr">
        <x:is>
          <x:t xml:space="preserve">NBnkxIPNk1CXEj7TSKTDUnbulj4Rh/v0Y/Gg9EcE98SvjmMHeJPb1p+Mvk5yQtHYxOR1195/u9uSBauKa4Ps0Q==</x:t>
        </x:is>
      </x:c>
      <x:c r="C1926" s="3">
        <x:v>45639.9351273148</x:v>
      </x:c>
      <x:c r="D1926" s="4" t="inlineStr">
        <x:is>
          <x:t xml:space="preserve">108702463</x:t>
        </x:is>
      </x:c>
      <x:c r="E1926" s="5" t="inlineStr">
        <x:is>
          <x:t xml:space="preserve">Standard</x:t>
        </x:is>
      </x:c>
      <x:c r="F1926" s="6" t="inlineStr">
        <x:is>
          <x:t xml:space="preserve">Klassen Diesel Sales LTD</x:t>
        </x:is>
      </x:c>
      <x:c r="G1926" s="7" t="inlineStr">
        <x:is>
          <x:t xml:space="preserve">NORM TUT</x:t>
        </x:is>
      </x:c>
      <x:c r="H1926" s="8" t="inlineStr">
        <x:is>
          <x:t xml:space="preserve">Can a remote potentiometer be wired into this panel and if so can you provide a wiring diagram.&lt;br&gt;Panel part # 8051874 &lt;br&gt;Will the customer require to replace the complete panel.</x:t>
        </x:is>
      </x:c>
      <x:c r="I1926" s="9" t="inlineStr">
        <x:is>
          <x:t xml:space="preserve"/>
        </x:is>
      </x:c>
      <x:c r="J1926" s="10" t="inlineStr">
        <x:is>
          <x:t xml:space="preserve"/>
        </x:is>
      </x:c>
      <x:c r="K1926" s="11" t="inlineStr">
        <x:is>
          <x:t xml:space="preserve"/>
        </x:is>
      </x:c>
      <x:c r="L1926" s="12" t="inlineStr">
        <x:is>
          <x:t xml:space="preserve"/>
        </x:is>
      </x:c>
      <x:c r="M1926" s="13" t="inlineStr">
        <x:is>
          <x:t xml:space="preserve"/>
        </x:is>
      </x:c>
      <x:c r="N1926" s="14" t="inlineStr">
        <x:is>
          <x:t xml:space="preserve">Throttle control works intermittently, Throttle control is on the panel with push buttons</x:t>
        </x:is>
      </x:c>
      <x:c r="O1926" s="15" t="inlineStr">
        <x:is>
          <x:t xml:space="preserve">Norm,
Thank you for reaching out, and thank you for the photo of the panel, it clarified the issue a bit. I have found a service manual with some information on this panel, but finding the pinouts or additional info is proving difficult to find. If the panel is suspect and the harness has been verified ok, replacement of this panel may be necessary. The information in the attached manual can be found starting on page 329.
Thank you for your time</x:t>
        </x:is>
      </x:c>
      <x:c r="P1926" s="16" t="inlineStr">
        <x:is>
          <x:t xml:space="preserve">EDC CONT.UNIT PROGR. - CAB AND ELECTRIC COMPONEN</x:t>
        </x:is>
      </x:c>
      <x:c r="Q1926" s="17" t="inlineStr">
        <x:is>
          <x:t xml:space="preserve">3- Medium</x:t>
        </x:is>
      </x:c>
      <x:c r="R1926" s="18" t="inlineStr">
        <x:is>
          <x:t xml:space="preserve">Canada</x:t>
        </x:is>
      </x:c>
      <x:c r="S1926" s="19">
        <x:v>45639.8514351852</x:v>
      </x:c>
      <x:c r="T1926" s="20" t="inlineStr">
        <x:is>
          <x:t xml:space="preserve">FPT FM NA</x:t>
        </x:is>
      </x:c>
      <x:c r="U1926" s="21" t="inlineStr">
        <x:is>
          <x:t xml:space="preserve">James Stanley</x:t>
        </x:is>
      </x:c>
      <x:c r="V1926" s="22" t="inlineStr">
        <x:is>
          <x:t xml:space="preserve">Closed</x:t>
        </x:is>
      </x:c>
      <x:c r="W1926" s="23">
        <x:v>45639.8724652778</x:v>
      </x:c>
      <x:c r="X1926" s="24" t="inlineStr">
        <x:is>
          <x:t xml:space="preserve">788747</x:t>
        </x:is>
      </x:c>
      <x:c r="Y1926" s="25" t="inlineStr">
        <x:is>
          <x:t xml:space="preserve"/>
        </x:is>
      </x:c>
    </x:row>
    <x:row r="1927">
      <x:c r="A1927" s="1" t="inlineStr">
        <x:is>
          <x:t xml:space="preserve">1e8c0f6c-ffb9-ef11-80f1-6045bd96e576</x:t>
        </x:is>
      </x:c>
      <x:c r="B1927" s="2" t="inlineStr">
        <x:is>
          <x:t xml:space="preserve">OhCKEKXDYp0c963NCFBa37lXCjZF07QEmP3MOrCDgYKzQ6W3AGG7pwOg2ANlDP3lTCod38OiLPtA3PsIVRhfvQ==</x:t>
        </x:is>
      </x:c>
      <x:c r="C1927" s="3">
        <x:v>45665.6943171296</x:v>
      </x:c>
      <x:c r="D1927" s="4" t="inlineStr">
        <x:is>
          <x:t xml:space="preserve">108702538</x:t>
        </x:is>
      </x:c>
      <x:c r="E1927" s="5" t="inlineStr">
        <x:is>
          <x:t xml:space="preserve">Standard</x:t>
        </x:is>
      </x:c>
      <x:c r="F1927" s="6" t="inlineStr">
        <x:is>
          <x:t xml:space="preserve">Hendy Power</x:t>
        </x:is>
      </x:c>
      <x:c r="G1927" s="7" t="inlineStr">
        <x:is>
          <x:t xml:space="preserve">DAVID SPROULE</x:t>
        </x:is>
      </x:c>
      <x:c r="H1927" s="8" t="inlineStr">
        <x:is>
          <x:t xml:space="preserve">do you have any information on this fault code?</x:t>
        </x:is>
      </x:c>
      <x:c r="I1927" s="9" t="inlineStr">
        <x:is>
          <x:t xml:space="preserve"/>
        </x:is>
      </x:c>
      <x:c r="J1927" s="10" t="inlineStr">
        <x:is>
          <x:t xml:space="preserve"/>
        </x:is>
      </x:c>
      <x:c r="K1927" s="11" t="inlineStr">
        <x:is>
          <x:t xml:space="preserve"/>
        </x:is>
      </x:c>
      <x:c r="L1927" s="12" t="inlineStr">
        <x:is>
          <x:t xml:space="preserve"/>
        </x:is>
      </x:c>
      <x:c r="M1927" s="13" t="inlineStr">
        <x:is>
          <x:t xml:space="preserve"/>
        </x:is>
      </x:c>
      <x:c r="N1927" s="14" t="inlineStr">
        <x:is>
          <x:t xml:space="preserve">fault code SPN 65618 FMI 3, - high voltage. being displayed on Deep sea controller.</x:t>
        </x:is>
      </x:c>
      <x:c r="O1927" s="15" t="inlineStr">
        <x:is>
          <x:t xml:space="preserve">thanks I close THD. regards</x:t>
        </x:is>
      </x:c>
      <x:c r="P1927" s="16" t="inlineStr">
        <x:is>
          <x:t xml:space="preserve">MOTORE COMPLETO - DEFECT</x:t>
        </x:is>
      </x:c>
      <x:c r="Q1927" s="17" t="inlineStr">
        <x:is>
          <x:t xml:space="preserve">3- Medium</x:t>
        </x:is>
      </x:c>
      <x:c r="R1927" s="18" t="inlineStr">
        <x:is>
          <x:t xml:space="preserve">United Kingdom</x:t>
        </x:is>
      </x:c>
      <x:c r="S1927" s="19">
        <x:v>45640.4446296296</x:v>
      </x:c>
      <x:c r="T1927" s="20" t="inlineStr">
        <x:is>
          <x:t xml:space="preserve">FPT FM EMEA</x:t>
        </x:is>
      </x:c>
      <x:c r="U1927" s="21" t="inlineStr">
        <x:is>
          <x:t xml:space="preserve">Marco Corbani</x:t>
        </x:is>
      </x:c>
      <x:c r="V1927" s="22" t="inlineStr">
        <x:is>
          <x:t xml:space="preserve">Closed</x:t>
        </x:is>
      </x:c>
      <x:c r="W1927" s="23">
        <x:v>45665.6938078704</x:v>
      </x:c>
      <x:c r="X1927" s="24" t="inlineStr">
        <x:is>
          <x:t xml:space="preserve">1691590</x:t>
        </x:is>
      </x:c>
      <x:c r="Y1927" s="25" t="inlineStr">
        <x:is>
          <x:t xml:space="preserve">Power Generation</x:t>
        </x:is>
      </x:c>
    </x:row>
    <x:row r="1928">
      <x:c r="A1928" s="1" t="inlineStr">
        <x:is>
          <x:t xml:space="preserve">88f6f469-a1bb-ef11-80f1-6045bd96e576</x:t>
        </x:is>
      </x:c>
      <x:c r="B1928" s="2" t="inlineStr">
        <x:is>
          <x:t xml:space="preserve">pLKJcqX5iqSnQNmZt12pPsfbpfZuTn3YeBG3vFSUJ52kv1+lDIFsyD/znC3LiZwt+OHTrHhRhyPBVuOziviZwQ==</x:t>
        </x:is>
      </x:c>
      <x:c r="C1928" s="3">
        <x:v>45696.0074652778</x:v>
      </x:c>
      <x:c r="D1928" s="4" t="inlineStr">
        <x:is>
          <x:t xml:space="preserve">108703746</x:t>
        </x:is>
      </x:c>
      <x:c r="E1928" s="5" t="inlineStr">
        <x:is>
          <x:t xml:space="preserve">Standard</x:t>
        </x:is>
      </x:c>
      <x:c r="F1928" s="6" t="inlineStr">
        <x:is>
          <x:t xml:space="preserve">Hendy Power</x:t>
        </x:is>
      </x:c>
      <x:c r="G1928" s="7" t="inlineStr">
        <x:is>
          <x:t xml:space="preserve">DAVID SPROULE</x:t>
        </x:is>
      </x:c>
      <x:c r="H1928" s="8" t="inlineStr">
        <x:is>
          <x:t xml:space="preserve">is there a calibration issue with the ecu? should we reflash the ECU?</x:t>
        </x:is>
      </x:c>
      <x:c r="I1928" s="9" t="inlineStr">
        <x:is>
          <x:t xml:space="preserve"/>
        </x:is>
      </x:c>
      <x:c r="J1928" s="10" t="inlineStr">
        <x:is>
          <x:t xml:space="preserve"/>
        </x:is>
      </x:c>
      <x:c r="K1928" s="11" t="inlineStr">
        <x:is>
          <x:t xml:space="preserve"/>
        </x:is>
      </x:c>
      <x:c r="L1928" s="12" t="inlineStr">
        <x:is>
          <x:t xml:space="preserve"/>
        </x:is>
      </x:c>
      <x:c r="M1928" s="13" t="inlineStr">
        <x:is>
          <x:t xml:space="preserve"/>
        </x:is>
      </x:c>
      <x:c r="N1928" s="14" t="inlineStr">
        <x:is>
          <x:t xml:space="preserve">engine shutting down with no fault codes, between idle and 1500 and 1800 rpm.</x:t>
        </x:is>
      </x:c>
      <x:c r="O1928" s="15" t="inlineStr">
        <x:is>
          <x:t xml:space="preserve">Info Given</x:t>
        </x:is>
      </x:c>
      <x:c r="P1928" s="16" t="inlineStr">
        <x:is>
          <x:t xml:space="preserve">ENGINE - GEN.QUESTION</x:t>
        </x:is>
      </x:c>
      <x:c r="Q1928" s="17" t="inlineStr">
        <x:is>
          <x:t xml:space="preserve">3- Medium</x:t>
        </x:is>
      </x:c>
      <x:c r="R1928" s="18" t="inlineStr">
        <x:is>
          <x:t xml:space="preserve">United Kingdom</x:t>
        </x:is>
      </x:c>
      <x:c r="S1928" s="19">
        <x:v>45642.5224768519</x:v>
      </x:c>
      <x:c r="T1928" s="20" t="inlineStr">
        <x:is>
          <x:t xml:space="preserve">FPT FM EMEA</x:t>
        </x:is>
      </x:c>
      <x:c r="U1928" s="21" t="inlineStr">
        <x:is>
          <x:t xml:space="preserve">Matteo FONTANOT</x:t>
        </x:is>
      </x:c>
      <x:c r="V1928" s="22" t="inlineStr">
        <x:is>
          <x:t xml:space="preserve">Closed</x:t>
        </x:is>
      </x:c>
      <x:c r="W1928" s="23">
        <x:v>45646.601412037</x:v>
      </x:c>
      <x:c r="X1928" s="24" t="inlineStr">
        <x:is>
          <x:t xml:space="preserve">1039318</x:t>
        </x:is>
      </x:c>
      <x:c r="Y1928" s="25" t="inlineStr">
        <x:is>
          <x:t xml:space="preserve">Power Generation</x:t>
        </x:is>
      </x:c>
    </x:row>
    <x:row r="1929">
      <x:c r="A1929" s="1" t="inlineStr">
        <x:is>
          <x:t xml:space="preserve">c0f9c425-aabb-ef11-80f9-6045bd9068e4</x:t>
        </x:is>
      </x:c>
      <x:c r="B1929" s="2" t="inlineStr">
        <x:is>
          <x:t xml:space="preserve">2wbq5YLbt/Tlbf3xVW9ffNqhY+Im7siRcM19/BfAFQL0Z3NwrWQ4aVXjZqbrnccIeWD/5iNdl+plRbk2FSBf2A==</x:t>
        </x:is>
      </x:c>
      <x:c r="C1929" s="3">
        <x:v>45680.8511689815</x:v>
      </x:c>
      <x:c r="D1929" s="4" t="inlineStr">
        <x:is>
          <x:t xml:space="preserve">108703884</x:t>
        </x:is>
      </x:c>
      <x:c r="E1929" s="5" t="inlineStr">
        <x:is>
          <x:t xml:space="preserve">Standard</x:t>
        </x:is>
      </x:c>
      <x:c r="F1929" s="6" t="inlineStr">
        <x:is>
          <x:t xml:space="preserve">Madsen Power Systems - Dartmouth</x:t>
        </x:is>
      </x:c>
      <x:c r="G1929" s="7" t="inlineStr">
        <x:is>
          <x:t xml:space="preserve">MARC VÉZINA</x:t>
        </x:is>
      </x:c>
      <x:c r="H1929" s="8" t="inlineStr">
        <x:is>
          <x:t xml:space="preserve">Hello, I am attaching the code file, do you see anything? Do you have any suggestions for us.
Thank you</x:t>
        </x:is>
      </x:c>
      <x:c r="I1929" s="9" t="inlineStr">
        <x:is>
          <x:t xml:space="preserve"/>
        </x:is>
      </x:c>
      <x:c r="J1929" s="10" t="inlineStr">
        <x:is>
          <x:t xml:space="preserve"/>
        </x:is>
      </x:c>
      <x:c r="K1929" s="11" t="inlineStr">
        <x:is>
          <x:t xml:space="preserve"/>
        </x:is>
      </x:c>
      <x:c r="L1929" s="12" t="inlineStr">
        <x:is>
          <x:t xml:space="preserve"/>
        </x:is>
      </x:c>
      <x:c r="M1929" s="13" t="inlineStr">
        <x:is>
          <x:t xml:space="preserve"/>
        </x:is>
      </x:c>
      <x:c r="N1929" s="14" t="inlineStr">
        <x:is>
          <x:t xml:space="preserve">ECM - EFFICIENCE CATALYSEUR error code . This code and the force reduction codes come up frequently.</x:t>
        </x:is>
      </x:c>
      <x:c r="O1929" s="15" t="inlineStr">
        <x:is>
          <x:t xml:space="preserve">Marc,
This case will be closed due to inactivity. If additional support is needed on this machine in the future, please do not hesitate to reach out with a new THD case, being sure to reference this THD case in the necessary "parent" request fields.
Thank you for your time</x:t>
        </x:is>
      </x:c>
      <x:c r="P1929" s="16" t="inlineStr">
        <x:is>
          <x:t xml:space="preserve">EDC CONT.UNIT PROGR. - CAB AND ELECTRIC COMPONEN</x:t>
        </x:is>
      </x:c>
      <x:c r="Q1929" s="17" t="inlineStr">
        <x:is>
          <x:t xml:space="preserve">3- Medium</x:t>
        </x:is>
      </x:c>
      <x:c r="R1929" s="18" t="inlineStr">
        <x:is>
          <x:t xml:space="preserve">Canada</x:t>
        </x:is>
      </x:c>
      <x:c r="S1929" s="19">
        <x:v>45642.5659375</x:v>
      </x:c>
      <x:c r="T1929" s="20" t="inlineStr">
        <x:is>
          <x:t xml:space="preserve">FPT FM NA</x:t>
        </x:is>
      </x:c>
      <x:c r="U1929" s="21" t="inlineStr">
        <x:is>
          <x:t xml:space="preserve">James Stanley</x:t>
        </x:is>
      </x:c>
      <x:c r="V1929" s="22" t="inlineStr">
        <x:is>
          <x:t xml:space="preserve">Closed</x:t>
        </x:is>
      </x:c>
      <x:c r="W1929" s="23">
        <x:v>45680.8511226852</x:v>
      </x:c>
      <x:c r="X1929" s="24" t="inlineStr">
        <x:is>
          <x:t xml:space="preserve">000001836689</x:t>
        </x:is>
      </x:c>
      <x:c r="Y1929" s="25" t="inlineStr">
        <x:is>
          <x:t xml:space="preserve"/>
        </x:is>
      </x:c>
    </x:row>
    <x:row r="1930">
      <x:c r="A1930" s="1" t="inlineStr">
        <x:is>
          <x:t xml:space="preserve">61b07d7b-c6bb-ef11-80f9-6045bd9068e4</x:t>
        </x:is>
      </x:c>
      <x:c r="B1930" s="2" t="inlineStr">
        <x:is>
          <x:t xml:space="preserve">3q44Pz/kJEDAGH9m0fZnKBng1X423nA7SyqGSBpBjeZKx2PCyDOxQveyjqbbtyFzXrJntqmqwp0TO3GnBGfScQ==</x:t>
        </x:is>
      </x:c>
      <x:c r="C1930" s="3">
        <x:v>45714.5885185185</x:v>
      </x:c>
      <x:c r="D1930" s="4" t="inlineStr">
        <x:is>
          <x:t xml:space="preserve">108704589</x:t>
        </x:is>
      </x:c>
      <x:c r="E1930" s="5" t="inlineStr">
        <x:is>
          <x:t xml:space="preserve">Standard</x:t>
        </x:is>
      </x:c>
      <x:c r="F1930" s="6" t="inlineStr">
        <x:is>
          <x:t xml:space="preserve">Tezana</x:t>
        </x:is>
      </x:c>
      <x:c r="G1930" s="7" t="inlineStr">
        <x:is>
          <x:t xml:space="preserve">KRZYSZTOF ŻELEWSKI</x:t>
        </x:is>
      </x:c>
      <x:c r="H1930" s="8" t="inlineStr">
        <x:is>
          <x:t xml:space="preserve">Please advise about DTC: 2D3</x:t>
        </x:is>
      </x:c>
      <x:c r="I1930" s="9" t="inlineStr">
        <x:is>
          <x:t xml:space="preserve"/>
        </x:is>
      </x:c>
      <x:c r="J1930" s="10" t="inlineStr">
        <x:is>
          <x:t xml:space="preserve"/>
        </x:is>
      </x:c>
      <x:c r="K1930" s="11" t="inlineStr">
        <x:is>
          <x:t xml:space="preserve"/>
        </x:is>
      </x:c>
      <x:c r="L1930" s="12" t="inlineStr">
        <x:is>
          <x:t xml:space="preserve"/>
        </x:is>
      </x:c>
      <x:c r="M1930" s="13" t="inlineStr">
        <x:is>
          <x:t xml:space="preserve"/>
        </x:is>
      </x:c>
      <x:c r="N1930" s="14" t="inlineStr">
        <x:is>
          <x:t xml:space="preserve">error DTC: 2D3</x:t>
        </x:is>
      </x:c>
      <x:c r="O1930" s="15" t="inlineStr">
        <x:is>
          <x:t xml:space="preserve">FnR Given</x:t>
        </x:is>
      </x:c>
      <x:c r="P1930" s="16" t="inlineStr">
        <x:is>
          <x:t xml:space="preserve">ENGINE - GEN.QUESTION</x:t>
        </x:is>
      </x:c>
      <x:c r="Q1930" s="17" t="inlineStr">
        <x:is>
          <x:t xml:space="preserve">3- Medium</x:t>
        </x:is>
      </x:c>
      <x:c r="R1930" s="18" t="inlineStr">
        <x:is>
          <x:t xml:space="preserve">Poland</x:t>
        </x:is>
      </x:c>
      <x:c r="S1930" s="19">
        <x:v>45642.7068055556</x:v>
      </x:c>
      <x:c r="T1930" s="20" t="inlineStr">
        <x:is>
          <x:t xml:space="preserve">FPT FM EMEA</x:t>
        </x:is>
      </x:c>
      <x:c r="U1930" s="21" t="inlineStr">
        <x:is>
          <x:t xml:space="preserve">Matteo FONTANOT</x:t>
        </x:is>
      </x:c>
      <x:c r="V1930" s="22" t="inlineStr">
        <x:is>
          <x:t xml:space="preserve">Closed</x:t>
        </x:is>
      </x:c>
      <x:c r="W1930" s="23">
        <x:v>45714.5885300926</x:v>
      </x:c>
      <x:c r="X1930" s="24" t="inlineStr">
        <x:is>
          <x:t xml:space="preserve">288865</x:t>
        </x:is>
      </x:c>
      <x:c r="Y1930" s="25" t="inlineStr">
        <x:is>
          <x:t xml:space="preserve">Unknown</x:t>
        </x:is>
      </x:c>
    </x:row>
    <x:row r="1931">
      <x:c r="A1931" s="1" t="inlineStr">
        <x:is>
          <x:t xml:space="preserve">472cd2c4-c6bb-ef11-80f9-6045bd9068e4</x:t>
        </x:is>
      </x:c>
      <x:c r="B1931" s="2" t="inlineStr">
        <x:is>
          <x:t xml:space="preserve">dyQkAgXsXgMZVxuxHy4la0XjEugE/0lyZ98DwIEDl7nYd7jBE4qwso0EIXVLCfwbbPHlJP3pCYRoq+zh/DxIDg==</x:t>
        </x:is>
      </x:c>
      <x:c r="C1931" s="3">
        <x:v>45659.311875</x:v>
      </x:c>
      <x:c r="D1931" s="4" t="inlineStr">
        <x:is>
          <x:t xml:space="preserve">108704597</x:t>
        </x:is>
      </x:c>
      <x:c r="E1931" s="5" t="inlineStr">
        <x:is>
          <x:t xml:space="preserve">Standard</x:t>
        </x:is>
      </x:c>
      <x:c r="F1931" s="6" t="inlineStr">
        <x:is>
          <x:t xml:space="preserve">Sterki HTP</x:t>
        </x:is>
      </x:c>
      <x:c r="G1931" s="7" t="inlineStr">
        <x:is>
          <x:t xml:space="preserve">KLAUS BUXMANN</x:t>
        </x:is>
      </x:c>
      <x:c r="H1931" s="8" t="inlineStr">
        <x:is>
          <x:t xml:space="preserve">Is that maybe i problem that is allready known?
Is a update for this ECU avalible regarding fuel pressure problems?
Best regards 
Klaus Buxmann</x:t>
        </x:is>
      </x:c>
      <x:c r="I1931" s="9" t="inlineStr">
        <x:is>
          <x:t xml:space="preserve"/>
        </x:is>
      </x:c>
      <x:c r="J1931" s="10" t="inlineStr">
        <x:is>
          <x:t xml:space="preserve"/>
        </x:is>
      </x:c>
      <x:c r="K1931" s="11" t="inlineStr">
        <x:is>
          <x:t xml:space="preserve"/>
        </x:is>
      </x:c>
      <x:c r="L1931" s="12" t="inlineStr">
        <x:is>
          <x:t xml:space="preserve"/>
        </x:is>
      </x:c>
      <x:c r="M1931" s="13" t="inlineStr">
        <x:is>
          <x:t xml:space="preserve"/>
        </x:is>
      </x:c>
      <x:c r="N1931" s="14" t="inlineStr">
        <x:is>
          <x:t xml:space="preserve">Dear all,
we have on this engine the problem that when the driver de accelerate the engine we get the DTC 446500
The customer has 5 bus with the same Problem.</x:t>
        </x:is>
      </x:c>
      <x:c r="O1931" s="15" t="inlineStr">
        <x:is>
          <x:t xml:space="preserve">Injector replaced</x:t>
        </x:is>
      </x:c>
      <x:c r="P1931" s="16" t="inlineStr">
        <x:is>
          <x:t xml:space="preserve">GEN. QUESTION</x:t>
        </x:is>
      </x:c>
      <x:c r="Q1931" s="17" t="inlineStr">
        <x:is>
          <x:t xml:space="preserve">3- Medium</x:t>
        </x:is>
      </x:c>
      <x:c r="R1931" s="18" t="inlineStr">
        <x:is>
          <x:t xml:space="preserve">Germany</x:t>
        </x:is>
      </x:c>
      <x:c r="S1931" s="19">
        <x:v>45642.708287037</x:v>
      </x:c>
      <x:c r="T1931" s="20" t="inlineStr">
        <x:is>
          <x:t xml:space="preserve">FPT FM EMEA</x:t>
        </x:is>
      </x:c>
      <x:c r="U1931" s="21" t="inlineStr">
        <x:is>
          <x:t xml:space="preserve">Matteo FONTANOT</x:t>
        </x:is>
      </x:c>
      <x:c r="V1931" s="22" t="inlineStr">
        <x:is>
          <x:t xml:space="preserve">Closed</x:t>
        </x:is>
      </x:c>
      <x:c r="W1931" s="23">
        <x:v>45646.685150463</x:v>
      </x:c>
      <x:c r="X1931" s="24" t="inlineStr">
        <x:is>
          <x:t xml:space="preserve">1606767</x:t>
        </x:is>
      </x:c>
      <x:c r="Y1931" s="25" t="inlineStr">
        <x:is>
          <x:t xml:space="preserve"/>
        </x:is>
      </x:c>
    </x:row>
    <x:row r="1932">
      <x:c r="A1932" s="1" t="inlineStr">
        <x:is>
          <x:t xml:space="preserve">1bf047d0-c7bb-ef11-80f9-6045bd9068e4</x:t>
        </x:is>
      </x:c>
      <x:c r="B1932" s="2" t="inlineStr">
        <x:is>
          <x:t xml:space="preserve">+18lVwe0vwyJJGrAUdm+XzvspPUid92+x4Fh7TcrdrPSkQxVyhh08aWIcMAT+EeeEMa1Izk4jCVo3SNsWVyZ9g==</x:t>
        </x:is>
      </x:c>
      <x:c r="C1932" s="3">
        <x:v>45671.8413657407</x:v>
      </x:c>
      <x:c r="D1932" s="4" t="inlineStr">
        <x:is>
          <x:t xml:space="preserve">108704614</x:t>
        </x:is>
      </x:c>
      <x:c r="E1932" s="5" t="inlineStr">
        <x:is>
          <x:t xml:space="preserve">Standard</x:t>
        </x:is>
      </x:c>
      <x:c r="F1932" s="6" t="inlineStr">
        <x:is>
          <x:t xml:space="preserve">Stauffer Diesel - Ephrata</x:t>
        </x:is>
      </x:c>
      <x:c r="G1932" s="7" t="inlineStr">
        <x:is>
          <x:t xml:space="preserve">ZANE REINACHER</x:t>
        </x:is>
      </x:c>
      <x:c r="H1932" s="8" t="inlineStr">
        <x:is>
          <x:t xml:space="preserve">what is the procedeure for programming a new ecu?</x:t>
        </x:is>
      </x:c>
      <x:c r="I1932" s="9" t="inlineStr">
        <x:is>
          <x:t xml:space="preserve"/>
        </x:is>
      </x:c>
      <x:c r="J1932" s="10" t="inlineStr">
        <x:is>
          <x:t xml:space="preserve"/>
        </x:is>
      </x:c>
      <x:c r="K1932" s="11" t="inlineStr">
        <x:is>
          <x:t xml:space="preserve"/>
        </x:is>
      </x:c>
      <x:c r="L1932" s="12" t="inlineStr">
        <x:is>
          <x:t xml:space="preserve"/>
        </x:is>
      </x:c>
      <x:c r="M1932" s="13" t="inlineStr">
        <x:is>
          <x:t xml:space="preserve"/>
        </x:is>
      </x:c>
      <x:c r="N1932" s="14" t="inlineStr">
        <x:is>
          <x:t xml:space="preserve">engine will not run</x:t>
        </x:is>
      </x:c>
      <x:c r="O1932" s="15" t="inlineStr">
        <x:is>
          <x:t xml:space="preserve">Zane, We are closing the THD due to inactivity. If you require further assistance on this issue, please reopen this THD or reference this one if you open a new one. Thank You for Using THD.</x:t>
        </x:is>
      </x:c>
      <x:c r="P1932" s="16" t="inlineStr">
        <x:is>
          <x:t xml:space="preserve">ENGINE - GEN.QUESTION</x:t>
        </x:is>
      </x:c>
      <x:c r="Q1932" s="17" t="inlineStr">
        <x:is>
          <x:t xml:space="preserve">3- Medium</x:t>
        </x:is>
      </x:c>
      <x:c r="R1932" s="18" t="inlineStr">
        <x:is>
          <x:t xml:space="preserve">USA</x:t>
        </x:is>
      </x:c>
      <x:c r="S1932" s="19">
        <x:v>45642.7133680556</x:v>
      </x:c>
      <x:c r="T1932" s="20" t="inlineStr">
        <x:is>
          <x:t xml:space="preserve">FPT FM NA</x:t>
        </x:is>
      </x:c>
      <x:c r="U1932" s="21" t="inlineStr">
        <x:is>
          <x:t xml:space="preserve">Jason Groves</x:t>
        </x:is>
      </x:c>
      <x:c r="V1932" s="22" t="inlineStr">
        <x:is>
          <x:t xml:space="preserve">Closed</x:t>
        </x:is>
      </x:c>
      <x:c r="W1932" s="23">
        <x:v>45663.92875</x:v>
      </x:c>
      <x:c r="X1932" s="24" t="inlineStr">
        <x:is>
          <x:t xml:space="preserve">655181</x:t>
        </x:is>
      </x:c>
      <x:c r="Y1932" s="25" t="inlineStr">
        <x:is>
          <x:t xml:space="preserve">Power Generation</x:t>
        </x:is>
      </x:c>
    </x:row>
    <x:row r="1933">
      <x:c r="A1933" s="1" t="inlineStr">
        <x:is>
          <x:t xml:space="preserve">e10fc9af-e2bb-ef11-80f9-6045bd9068e4</x:t>
        </x:is>
      </x:c>
      <x:c r="B1933" s="2" t="inlineStr">
        <x:is>
          <x:t xml:space="preserve">2DkZbeAmpVWaarFjJyojYA6UJlAhUiwK3KfwqMlJfi2P717RsBBOjh0l++Bv669/CW40cADraJ4WHiLZCMOodw==</x:t>
        </x:is>
      </x:c>
      <x:c r="C1933" s="3">
        <x:v>45644.5383449074</x:v>
      </x:c>
      <x:c r="D1933" s="4" t="inlineStr">
        <x:is>
          <x:t xml:space="preserve">108704805</x:t>
        </x:is>
      </x:c>
      <x:c r="E1933" s="5" t="inlineStr">
        <x:is>
          <x:t xml:space="preserve">Standard</x:t>
        </x:is>
      </x:c>
      <x:c r="F1933" s="6" t="inlineStr">
        <x:is>
          <x:t xml:space="preserve">Stauffer Diesel - Ephrata</x:t>
        </x:is>
      </x:c>
      <x:c r="G1933" s="7" t="inlineStr">
        <x:is>
          <x:t xml:space="preserve">PHILLIP CARLSON</x:t>
        </x:is>
      </x:c>
      <x:c r="H1933" s="8" t="inlineStr">
        <x:is>
          <x:t xml:space="preserve">the water is cold this time of year so maybe I would expect that now, maybe, but that seems low even in the summer. Is there a different thermostat to put on.</x:t>
        </x:is>
      </x:c>
      <x:c r="I1933" s="9" t="inlineStr">
        <x:is>
          <x:t xml:space="preserve"/>
        </x:is>
      </x:c>
      <x:c r="J1933" s="10" t="inlineStr">
        <x:is>
          <x:t xml:space="preserve"/>
        </x:is>
      </x:c>
      <x:c r="K1933" s="11" t="inlineStr">
        <x:is>
          <x:t xml:space="preserve"/>
        </x:is>
      </x:c>
      <x:c r="L1933" s="12" t="inlineStr">
        <x:is>
          <x:t xml:space="preserve"/>
        </x:is>
      </x:c>
      <x:c r="M1933" s="13" t="inlineStr">
        <x:is>
          <x:t xml:space="preserve"/>
        </x:is>
      </x:c>
      <x:c r="N1933" s="14" t="inlineStr">
        <x:is>
          <x:t xml:space="preserve">Customer claims that engine never heats over 155 degrees even in the summer time.</x:t>
        </x:is>
      </x:c>
      <x:c r="O1933" s="15" t="inlineStr">
        <x:is>
          <x:t xml:space="preserve">Phil, 
Are there any issues with the thermostat not closing completely? If there are symptoms of the thermostat not working correctly it may need to be changed.  However, with the temperature for engines in this type of application can normally run around 70 degrees Celsius (158 F). If you have any other questions or concerns, please reach out to us at any time. 
Thank You for Using THD</x:t>
        </x:is>
      </x:c>
      <x:c r="P1933" s="16" t="inlineStr">
        <x:is>
          <x:t xml:space="preserve">ENGINE - GEN.QUESTION</x:t>
        </x:is>
      </x:c>
      <x:c r="Q1933" s="17" t="inlineStr">
        <x:is>
          <x:t xml:space="preserve">3- Medium</x:t>
        </x:is>
      </x:c>
      <x:c r="R1933" s="18" t="inlineStr">
        <x:is>
          <x:t xml:space="preserve">USA</x:t>
        </x:is>
      </x:c>
      <x:c r="S1933" s="19">
        <x:v>45642.8470138889</x:v>
      </x:c>
      <x:c r="T1933" s="20" t="inlineStr">
        <x:is>
          <x:t xml:space="preserve">FPT FM NA</x:t>
        </x:is>
      </x:c>
      <x:c r="U1933" s="21" t="inlineStr">
        <x:is>
          <x:t xml:space="preserve">Jason Groves</x:t>
        </x:is>
      </x:c>
      <x:c r="V1933" s="22" t="inlineStr">
        <x:is>
          <x:t xml:space="preserve">Closed</x:t>
        </x:is>
      </x:c>
      <x:c r="W1933" s="23">
        <x:v>45643.6512962963</x:v>
      </x:c>
      <x:c r="X1933" s="24" t="inlineStr">
        <x:is>
          <x:t xml:space="preserve">65254</x:t>
        </x:is>
      </x:c>
      <x:c r="Y1933" s="25" t="inlineStr">
        <x:is>
          <x:t xml:space="preserve">Marine</x:t>
        </x:is>
      </x:c>
    </x:row>
    <x:row r="1934">
      <x:c r="A1934" s="1" t="inlineStr">
        <x:is>
          <x:t xml:space="preserve">785044ea-1bbc-ef11-80f9-6045bd9068e4</x:t>
        </x:is>
      </x:c>
      <x:c r="B1934" s="2" t="inlineStr">
        <x:is>
          <x:t xml:space="preserve">bHdeOkGkejMD0XlBKYcdNz6k1XJ0osakI9/Trsl7B+mQCfLucE/Z3T1ufSsJa4fQLIw/mv3NRUw6TcOEymxITA==</x:t>
        </x:is>
      </x:c>
      <x:c r="C1934" s="3">
        <x:v>45644.2106134259</x:v>
      </x:c>
      <x:c r="D1934" s="4" t="inlineStr">
        <x:is>
          <x:t xml:space="preserve">108704912</x:t>
        </x:is>
      </x:c>
      <x:c r="E1934" s="5" t="inlineStr">
        <x:is>
          <x:t xml:space="preserve">Standard</x:t>
        </x:is>
      </x:c>
      <x:c r="F1934" s="6" t="inlineStr">
        <x:is>
          <x:t xml:space="preserve">MID-ATLANTIC ENGINE SUPPLY CO.</x:t>
        </x:is>
      </x:c>
      <x:c r="G1934" s="7" t="inlineStr">
        <x:is>
          <x:t xml:space="preserve">THOMAS GAMON</x:t>
        </x:is>
      </x:c>
      <x:c r="H1934" s="8" t="inlineStr">
        <x:is>
          <x:t xml:space="preserve">I believe I need to program the ECU on site.  I am sending a photo of the ECU we purchased and would like to know the process for programming the proper data set.  I will be bringing fuel filters and fuel in the event that this does not work.</x:t>
        </x:is>
      </x:c>
      <x:c r="I1934" s="9" t="inlineStr">
        <x:is>
          <x:t xml:space="preserve"/>
        </x:is>
      </x:c>
      <x:c r="J1934" s="10" t="inlineStr">
        <x:is>
          <x:t xml:space="preserve"/>
        </x:is>
      </x:c>
      <x:c r="K1934" s="11" t="inlineStr">
        <x:is>
          <x:t xml:space="preserve"/>
        </x:is>
      </x:c>
      <x:c r="L1934" s="12" t="inlineStr">
        <x:is>
          <x:t xml:space="preserve"/>
        </x:is>
      </x:c>
      <x:c r="M1934" s="13" t="inlineStr">
        <x:is>
          <x:t xml:space="preserve"/>
        </x:is>
      </x:c>
      <x:c r="N1934" s="14" t="inlineStr">
        <x:is>
          <x:t xml:space="preserve">Engine would not hold load after 50%. I suggested running from new fuel at gen with new filters. Customer had polished fuel and believed the problem was with the wiring harness or ECU.  They inspected the harness and want a new harness and ECU.</x:t>
        </x:is>
      </x:c>
      <x:c r="O1934" s="15" t="inlineStr">
        <x:is>
          <x:t xml:space="preserve">Hello Tom,
Thank you for reaching out. I have issued a teleservice to your license F016710. I have also attached a quick teleservice how-to document for your records if this is your first time running a teleservice.
Thank you for your time</x:t>
        </x:is>
      </x:c>
      <x:c r="P1934" s="16" t="inlineStr">
        <x:is>
          <x:t xml:space="preserve">EDC CONT.UNIT PROGR. - CAB AND ELECTRIC COMPONEN</x:t>
        </x:is>
      </x:c>
      <x:c r="Q1934" s="17" t="inlineStr">
        <x:is>
          <x:t xml:space="preserve">3- Medium</x:t>
        </x:is>
      </x:c>
      <x:c r="R1934" s="18" t="inlineStr">
        <x:is>
          <x:t xml:space="preserve">USA</x:t>
        </x:is>
      </x:c>
      <x:c r="S1934" s="19">
        <x:v>45643.1314351852</x:v>
      </x:c>
      <x:c r="T1934" s="20" t="inlineStr">
        <x:is>
          <x:t xml:space="preserve">FPT FM NA</x:t>
        </x:is>
      </x:c>
      <x:c r="U1934" s="21" t="inlineStr">
        <x:is>
          <x:t xml:space="preserve">James Stanley</x:t>
        </x:is>
      </x:c>
      <x:c r="V1934" s="22" t="inlineStr">
        <x:is>
          <x:t xml:space="preserve">Closed</x:t>
        </x:is>
      </x:c>
      <x:c r="W1934" s="23">
        <x:v>45643.688125</x:v>
      </x:c>
      <x:c r="X1934" s="24" t="inlineStr">
        <x:is>
          <x:t xml:space="preserve">194429</x:t>
        </x:is>
      </x:c>
      <x:c r="Y1934" s="25" t="inlineStr">
        <x:is>
          <x:t xml:space="preserve"/>
        </x:is>
      </x:c>
    </x:row>
    <x:row r="1935">
      <x:c r="A1935" s="1" t="inlineStr">
        <x:is>
          <x:t xml:space="preserve">759c5d05-1ebc-ef11-80f1-6045bd96e576</x:t>
        </x:is>
      </x:c>
      <x:c r="B1935" s="2" t="inlineStr">
        <x:is>
          <x:t xml:space="preserve">XzvJ1nuNOVq8jKMiiTpqohvd54UKURmn/xsX0sRFtdmD0LiGXuTa+hiQjK176dFZ2aM61+4xlZCP8RmAY0UtYg==</x:t>
        </x:is>
      </x:c>
      <x:c r="C1935" s="3">
        <x:v>45643.1603472222</x:v>
      </x:c>
      <x:c r="D1935" s="4" t="inlineStr">
        <x:is>
          <x:t xml:space="preserve">108704913</x:t>
        </x:is>
      </x:c>
      <x:c r="E1935" s="5" t="inlineStr">
        <x:is>
          <x:t xml:space="preserve">Standard</x:t>
        </x:is>
      </x:c>
      <x:c r="F1935" s="6" t="inlineStr">
        <x:is>
          <x:t xml:space="preserve">XIAMEN EVERLASTING MARINE SYSTEM CO. LTD</x:t>
        </x:is>
      </x:c>
      <x:c r="G1935" s="7" t="inlineStr">
        <x:is>
          <x:t xml:space="preserve">Xiang Yu</x:t>
        </x:is>
      </x:c>
      <x:c r="H1935" s="8" t="inlineStr">
        <x:is>
          <x:t xml:space="preserve">please help provide technical support</x:t>
        </x:is>
      </x:c>
      <x:c r="I1935" s="9" t="inlineStr">
        <x:is>
          <x:t xml:space="preserve"/>
        </x:is>
      </x:c>
      <x:c r="J1935" s="10" t="inlineStr">
        <x:is>
          <x:t xml:space="preserve"/>
        </x:is>
      </x:c>
      <x:c r="K1935" s="11" t="inlineStr">
        <x:is>
          <x:t xml:space="preserve"/>
        </x:is>
      </x:c>
      <x:c r="L1935" s="12" t="inlineStr">
        <x:is>
          <x:t xml:space="preserve"/>
        </x:is>
      </x:c>
      <x:c r="M1935" s="13" t="inlineStr">
        <x:is>
          <x:t xml:space="preserve"/>
        </x:is>
      </x:c>
      <x:c r="N1935" s="14" t="inlineStr">
        <x:is>
          <x:t xml:space="preserve">engine overhaul</x:t>
        </x:is>
      </x:c>
      <x:c r="O1935" s="15" t="inlineStr">
        <x:is>
          <x:t xml:space="preserve">The problem has been solved through wechat communication</x:t>
        </x:is>
      </x:c>
      <x:c r="P1935" s="16" t="inlineStr">
        <x:is>
          <x:t xml:space="preserve">MAIN BEARINGS - ADJUSTMENT</x:t>
        </x:is>
      </x:c>
      <x:c r="Q1935" s="17" t="inlineStr">
        <x:is>
          <x:t xml:space="preserve">3- Medium</x:t>
        </x:is>
      </x:c>
      <x:c r="R1935" s="18" t="inlineStr">
        <x:is>
          <x:t xml:space="preserve">China</x:t>
        </x:is>
      </x:c>
      <x:c r="S1935" s="19">
        <x:v>45643.1427083333</x:v>
      </x:c>
      <x:c r="T1935" s="20" t="inlineStr">
        <x:is>
          <x:t xml:space="preserve">FPT FM APAC</x:t>
        </x:is>
      </x:c>
      <x:c r="U1935" s="21" t="inlineStr">
        <x:is>
          <x:t xml:space="preserve">Xiang Yu</x:t>
        </x:is>
      </x:c>
      <x:c r="V1935" s="22" t="inlineStr">
        <x:is>
          <x:t xml:space="preserve">Closed</x:t>
        </x:is>
      </x:c>
      <x:c r="W1935" s="23">
        <x:v>45643.1603587963</x:v>
      </x:c>
      <x:c r="X1935" s="24" t="inlineStr">
        <x:is>
          <x:t xml:space="preserve">174841</x:t>
        </x:is>
      </x:c>
      <x:c r="Y1935" s="25" t="inlineStr">
        <x:is>
          <x:t xml:space="preserve">Marine</x:t>
        </x:is>
      </x:c>
    </x:row>
    <x:row r="1936">
      <x:c r="A1936" s="1" t="inlineStr">
        <x:is>
          <x:t xml:space="preserve">9dcc12bd-56bc-ef11-80f9-6045bd9068e4</x:t>
        </x:is>
      </x:c>
      <x:c r="B1936" s="2" t="inlineStr">
        <x:is>
          <x:t xml:space="preserve">VIntq2OBhLvZSyJ+Yd20pu9+D2w2E9+Y7SJgNozfp0FCr12oHdEIRfZb1os1EWFcNij12WAUKz7uJmmii9n2+Q==</x:t>
        </x:is>
      </x:c>
      <x:c r="C1936" s="3">
        <x:v>45930.2083912037</x:v>
      </x:c>
      <x:c r="D1936" s="4" t="inlineStr">
        <x:is>
          <x:t xml:space="preserve">108705489</x:t>
        </x:is>
      </x:c>
      <x:c r="E1936" s="5" t="inlineStr">
        <x:is>
          <x:t xml:space="preserve">Standard</x:t>
        </x:is>
      </x:c>
      <x:c r="F1936" s="6" t="inlineStr">
        <x:is>
          <x:t xml:space="preserve">Tezana</x:t>
        </x:is>
      </x:c>
      <x:c r="G1936" s="7" t="inlineStr">
        <x:is>
          <x:t xml:space="preserve">KRZYSZTOF ŻELEWSKI</x:t>
        </x:is>
      </x:c>
      <x:c r="H1936" s="8" t="inlineStr">
        <x:is>
          <x:t xml:space="preserve">Please advise about the errors and low power load.</x:t>
        </x:is>
      </x:c>
      <x:c r="I1936" s="9" t="inlineStr">
        <x:is>
          <x:t xml:space="preserve"/>
        </x:is>
      </x:c>
      <x:c r="J1936" s="10" t="inlineStr">
        <x:is>
          <x:t xml:space="preserve"/>
        </x:is>
      </x:c>
      <x:c r="K1936" s="11" t="inlineStr">
        <x:is>
          <x:t xml:space="preserve"/>
        </x:is>
      </x:c>
      <x:c r="L1936" s="12" t="inlineStr">
        <x:is>
          <x:t xml:space="preserve"/>
        </x:is>
      </x:c>
      <x:c r="M1936" s="13" t="inlineStr">
        <x:is>
          <x:t xml:space="preserve"/>
        </x:is>
      </x:c>
      <x:c r="N1936" s="14" t="inlineStr">
        <x:is>
          <x:t xml:space="preserve">Engine not reaching more than 70 kW. 
TURBOCOMPRESSOR CONTROL DEVICES - UNDERBOOST and EGR VALVE BLOCKED errors active.</x:t>
        </x:is>
      </x:c>
      <x:c r="O1936" s="15" t="inlineStr">
        <x:is>
          <x:t xml:space="preserve"/>
        </x:is>
      </x:c>
      <x:c r="P1936" s="16" t="inlineStr">
        <x:is>
          <x:t xml:space="preserve"/>
        </x:is>
      </x:c>
      <x:c r="Q1936" s="17" t="inlineStr">
        <x:is>
          <x:t xml:space="preserve">3- Medium</x:t>
        </x:is>
      </x:c>
      <x:c r="R1936" s="18" t="inlineStr">
        <x:is>
          <x:t xml:space="preserve">Poland</x:t>
        </x:is>
      </x:c>
      <x:c r="S1936" s="19">
        <x:v>45643.423900463</x:v>
      </x:c>
      <x:c r="T1936" s="20" t="inlineStr">
        <x:is>
          <x:t xml:space="preserve">FPT FM EMEA</x:t>
        </x:is>
      </x:c>
      <x:c r="U1936" s="21" t="inlineStr">
        <x:is>
          <x:t xml:space="preserve">FPT FM EMEA</x:t>
        </x:is>
      </x:c>
      <x:c r="V1936" s="22" t="inlineStr">
        <x:is>
          <x:t xml:space="preserve">Request for Additional Info</x:t>
        </x:is>
      </x:c>
      <x:c r="W1936" s="23">
        <x:v/>
      </x:c>
      <x:c r="X1936" s="24" t="inlineStr">
        <x:is>
          <x:t xml:space="preserve">720158</x:t>
        </x:is>
      </x:c>
      <x:c r="Y1936" s="25" t="inlineStr">
        <x:is>
          <x:t xml:space="preserve">Power Generation</x:t>
        </x:is>
      </x:c>
    </x:row>
    <x:row r="1937">
      <x:c r="A1937" s="1" t="inlineStr">
        <x:is>
          <x:t xml:space="preserve">38ae13aa-6ebc-ef11-80f9-6045bd9068e4</x:t>
        </x:is>
      </x:c>
      <x:c r="B1937" s="2" t="inlineStr">
        <x:is>
          <x:t xml:space="preserve">gyhytdKGmoNdWiL7yjgVis3bWIrjfzvu/crf448CDD8OXRxf+hDsdvkCOjRy6SCoNjpA9/i38hJqyDssogu9Gg==</x:t>
        </x:is>
      </x:c>
      <x:c r="C1937" s="3">
        <x:v>45643.8257060185</x:v>
      </x:c>
      <x:c r="D1937" s="4" t="inlineStr">
        <x:is>
          <x:t xml:space="preserve">108706151</x:t>
        </x:is>
      </x:c>
      <x:c r="E1937" s="5" t="inlineStr">
        <x:is>
          <x:t xml:space="preserve">Standard</x:t>
        </x:is>
      </x:c>
      <x:c r="F1937" s="6" t="inlineStr">
        <x:is>
          <x:t xml:space="preserve">GRUMAQ - SAN LORENZO</x:t>
        </x:is>
      </x:c>
      <x:c r="G1937" s="7" t="inlineStr">
        <x:is>
          <x:t xml:space="preserve">SERGIO SOSA</x:t>
        </x:is>
      </x:c>
      <x:c r="H1937" s="8" t="inlineStr">
        <x:is>
          <x:t xml:space="preserve">Me podría ayudar por favor y decirme como se conecta?</x:t>
        </x:is>
      </x:c>
      <x:c r="I1937" s="9" t="inlineStr">
        <x:is>
          <x:t xml:space="preserve"/>
        </x:is>
      </x:c>
      <x:c r="J1937" s="10" t="inlineStr">
        <x:is>
          <x:t xml:space="preserve"/>
        </x:is>
      </x:c>
      <x:c r="K1937" s="11" t="inlineStr">
        <x:is>
          <x:t xml:space="preserve"/>
        </x:is>
      </x:c>
      <x:c r="L1937" s="12" t="inlineStr">
        <x:is>
          <x:t xml:space="preserve"/>
        </x:is>
      </x:c>
      <x:c r="M1937" s="13" t="inlineStr">
        <x:is>
          <x:t xml:space="preserve"/>
        </x:is>
      </x:c>
      <x:c r="N1937" s="14" t="inlineStr">
        <x:is>
          <x:t xml:space="preserve">No arranca.</x:t>
        </x:is>
      </x:c>
      <x:c r="O1937" s="15" t="inlineStr">
        <x:is>
          <x:t xml:space="preserve">Buenas tardes; 
Gracias por sus comentarios, 
el contacto se cerrará; 
Para cualquier pregunta técnica, abra un nuevo THD. 
El soporte del producto agradece su contacto.</x:t>
        </x:is>
      </x:c>
      <x:c r="P1937" s="16" t="inlineStr">
        <x:is>
          <x:t xml:space="preserve">VEHICLE DATA INTERFACE - ADJUSTMENT</x:t>
        </x:is>
      </x:c>
      <x:c r="Q1937" s="17" t="inlineStr">
        <x:is>
          <x:t xml:space="preserve">3- Medium</x:t>
        </x:is>
      </x:c>
      <x:c r="R1937" s="18" t="inlineStr">
        <x:is>
          <x:t xml:space="preserve">Argentina</x:t>
        </x:is>
      </x:c>
      <x:c r="S1937" s="19">
        <x:v>45643.5430439815</x:v>
      </x:c>
      <x:c r="T1937" s="20" t="inlineStr">
        <x:is>
          <x:t xml:space="preserve">FPT FM LA</x:t>
        </x:is>
      </x:c>
      <x:c r="U1937" s="21" t="inlineStr">
        <x:is>
          <x:t xml:space="preserve">ADRIANO NUNES</x:t>
        </x:is>
      </x:c>
      <x:c r="V1937" s="22" t="inlineStr">
        <x:is>
          <x:t xml:space="preserve">Closed</x:t>
        </x:is>
      </x:c>
      <x:c r="W1937" s="23">
        <x:v>45643.7906365741</x:v>
      </x:c>
      <x:c r="X1937" s="24" t="inlineStr">
        <x:is>
          <x:t xml:space="preserve">8126685</x:t>
        </x:is>
      </x:c>
      <x:c r="Y1937" s="25" t="inlineStr">
        <x:is>
          <x:t xml:space="preserve">Ind. Pivot (Power Gen)</x:t>
        </x:is>
      </x:c>
    </x:row>
    <x:row r="1938">
      <x:c r="A1938" s="1" t="inlineStr">
        <x:is>
          <x:t xml:space="preserve">0e213d8e-95bc-ef11-80f1-6045bd96e576</x:t>
        </x:is>
      </x:c>
      <x:c r="B1938" s="2" t="inlineStr">
        <x:is>
          <x:t xml:space="preserve">BFi5qyRSFXWPTOAE9KIQBG0eexXHOClRQ5OCLkgeE9C3tzIjVaMqdkqqvhKm6Gsh+cW5sXrJRr+5P9rbSoeOxA==</x:t>
        </x:is>
      </x:c>
      <x:c r="C1938" s="3">
        <x:v>45702.856087963</x:v>
      </x:c>
      <x:c r="D1938" s="4" t="inlineStr">
        <x:is>
          <x:t xml:space="preserve">108707026</x:t>
        </x:is>
      </x:c>
      <x:c r="E1938" s="5" t="inlineStr">
        <x:is>
          <x:t xml:space="preserve">Standard</x:t>
        </x:is>
      </x:c>
      <x:c r="F1938" s="6" t="inlineStr">
        <x:is>
          <x:t xml:space="preserve">Stauffer Diesel - Ephrata</x:t>
        </x:is>
      </x:c>
      <x:c r="G1938" s="7" t="inlineStr">
        <x:is>
          <x:t xml:space="preserve">KATELYN WOLFE</x:t>
        </x:is>
      </x:c>
      <x:c r="H1938" s="8" t="inlineStr">
        <x:is>
          <x:t xml:space="preserve">Need WPA code to submit a high approval claim</x:t>
        </x:is>
      </x:c>
      <x:c r="I1938" s="9" t="inlineStr">
        <x:is>
          <x:t xml:space="preserve"/>
        </x:is>
      </x:c>
      <x:c r="J1938" s="10" t="inlineStr">
        <x:is>
          <x:t xml:space="preserve"/>
        </x:is>
      </x:c>
      <x:c r="K1938" s="11" t="inlineStr">
        <x:is>
          <x:t xml:space="preserve"/>
        </x:is>
      </x:c>
      <x:c r="L1938" s="12" t="inlineStr">
        <x:is>
          <x:t xml:space="preserve"/>
        </x:is>
      </x:c>
      <x:c r="M1938" s="13" t="inlineStr">
        <x:is>
          <x:t xml:space="preserve"/>
        </x:is>
      </x:c>
      <x:c r="N1938" s="14" t="inlineStr">
        <x:is>
          <x:t xml:space="preserve">Unit was brought into the shop derating with rail pressure codes.</x:t>
        </x:is>
      </x:c>
      <x:c r="O1938" s="15" t="inlineStr">
        <x:is>
          <x:t xml:space="preserve">Hello Katelyn,
I have received word back from the Warranty team - WPA has been denied due to contaminated fuel. If additional questions regarding this warranty are still present, please direct them to FPT-NA-WARRANTY@fptindustrial.com.
Thank you for your time</x:t>
        </x:is>
      </x:c>
      <x:c r="P1938" s="16" t="inlineStr">
        <x:is>
          <x:t xml:space="preserve">Customer Responsibility – Gen. Question</x:t>
        </x:is>
      </x:c>
      <x:c r="Q1938" s="17" t="inlineStr">
        <x:is>
          <x:t xml:space="preserve">3- Medium</x:t>
        </x:is>
      </x:c>
      <x:c r="R1938" s="18" t="inlineStr">
        <x:is>
          <x:t xml:space="preserve">USA</x:t>
        </x:is>
      </x:c>
      <x:c r="S1938" s="19">
        <x:v>45643.7361226852</x:v>
      </x:c>
      <x:c r="T1938" s="20" t="inlineStr">
        <x:is>
          <x:t xml:space="preserve">FPT FM NA</x:t>
        </x:is>
      </x:c>
      <x:c r="U1938" s="21" t="inlineStr">
        <x:is>
          <x:t xml:space="preserve">James Stanley</x:t>
        </x:is>
      </x:c>
      <x:c r="V1938" s="22" t="inlineStr">
        <x:is>
          <x:t xml:space="preserve">Closed</x:t>
        </x:is>
      </x:c>
      <x:c r="W1938" s="23">
        <x:v>45702.8526388889</x:v>
      </x:c>
      <x:c r="X1938" s="24" t="inlineStr">
        <x:is>
          <x:t xml:space="preserve">1050120</x:t>
        </x:is>
      </x:c>
      <x:c r="Y1938" s="25" t="inlineStr">
        <x:is>
          <x:t xml:space="preserve">Ind. Pivot (Sweeper)</x:t>
        </x:is>
      </x:c>
    </x:row>
    <x:row r="1939">
      <x:c r="A1939" s="1" t="inlineStr">
        <x:is>
          <x:t xml:space="preserve">4d13adaa-95bc-ef11-80f1-6045bd96e576</x:t>
        </x:is>
      </x:c>
      <x:c r="B1939" s="2" t="inlineStr">
        <x:is>
          <x:t xml:space="preserve">09hpVSs6cWFl5q1Niwoydv1mL3p6bxCPhBevaA4TyapgzoLpJ+jFN3Av+oP4FfFDCe2fK3F3BjqgC1r2R0Ouig==</x:t>
        </x:is>
      </x:c>
      <x:c r="C1939" s="3">
        <x:v>45643.8585069444</x:v>
      </x:c>
      <x:c r="D1939" s="4" t="inlineStr">
        <x:is>
          <x:t xml:space="preserve">108707029</x:t>
        </x:is>
      </x:c>
      <x:c r="E1939" s="5" t="inlineStr">
        <x:is>
          <x:t xml:space="preserve">Standard</x:t>
        </x:is>
      </x:c>
      <x:c r="F1939" s="6" t="inlineStr">
        <x:is>
          <x:t xml:space="preserve">Stauffer Diesel - Ephrata</x:t>
        </x:is>
      </x:c>
      <x:c r="G1939" s="7" t="inlineStr">
        <x:is>
          <x:t xml:space="preserve">KATELYN WOLFE</x:t>
        </x:is>
      </x:c>
      <x:c r="H1939" s="8" t="inlineStr">
        <x:is>
          <x:t xml:space="preserve">Need WPA code to submit a high approval claim</x:t>
        </x:is>
      </x:c>
      <x:c r="I1939" s="9" t="inlineStr">
        <x:is>
          <x:t xml:space="preserve"/>
        </x:is>
      </x:c>
      <x:c r="J1939" s="10" t="inlineStr">
        <x:is>
          <x:t xml:space="preserve"/>
        </x:is>
      </x:c>
      <x:c r="K1939" s="11" t="inlineStr">
        <x:is>
          <x:t xml:space="preserve"/>
        </x:is>
      </x:c>
      <x:c r="L1939" s="12" t="inlineStr">
        <x:is>
          <x:t xml:space="preserve"/>
        </x:is>
      </x:c>
      <x:c r="M1939" s="13" t="inlineStr">
        <x:is>
          <x:t xml:space="preserve"/>
        </x:is>
      </x:c>
      <x:c r="N1939" s="14" t="inlineStr">
        <x:is>
          <x:t xml:space="preserve">Unit was brought into the shop derating with rail pressure codes.</x:t>
        </x:is>
      </x:c>
      <x:c r="O1939" s="15" t="inlineStr">
        <x:is>
          <x:t xml:space="preserve">Hello Katelyn,
I will be closing this THD case as it is a duplicate to THD case 108707026. We will continue the conversation on this other case.
Thank you</x:t>
        </x:is>
      </x:c>
      <x:c r="P1939" s="16" t="inlineStr">
        <x:is>
          <x:t xml:space="preserve">Customer Responsibility – Gen. Question</x:t>
        </x:is>
      </x:c>
      <x:c r="Q1939" s="17" t="inlineStr">
        <x:is>
          <x:t xml:space="preserve">3- Medium</x:t>
        </x:is>
      </x:c>
      <x:c r="R1939" s="18" t="inlineStr">
        <x:is>
          <x:t xml:space="preserve">USA</x:t>
        </x:is>
      </x:c>
      <x:c r="S1939" s="19">
        <x:v>45643.7367592593</x:v>
      </x:c>
      <x:c r="T1939" s="20" t="inlineStr">
        <x:is>
          <x:t xml:space="preserve">FPT FM NA</x:t>
        </x:is>
      </x:c>
      <x:c r="U1939" s="21" t="inlineStr">
        <x:is>
          <x:t xml:space="preserve">James Stanley</x:t>
        </x:is>
      </x:c>
      <x:c r="V1939" s="22" t="inlineStr">
        <x:is>
          <x:t xml:space="preserve">Closed</x:t>
        </x:is>
      </x:c>
      <x:c r="W1939" s="23">
        <x:v>45643.7630902778</x:v>
      </x:c>
      <x:c r="X1939" s="24" t="inlineStr">
        <x:is>
          <x:t xml:space="preserve">1050120</x:t>
        </x:is>
      </x:c>
      <x:c r="Y1939" s="25" t="inlineStr">
        <x:is>
          <x:t xml:space="preserve">Ind. Pivot (Sweeper)</x:t>
        </x:is>
      </x:c>
    </x:row>
    <x:row r="1940">
      <x:c r="A1940" s="1" t="inlineStr">
        <x:is>
          <x:t xml:space="preserve">e9b29e64-9abc-ef11-80f9-6045bd9068e4</x:t>
        </x:is>
      </x:c>
      <x:c r="B1940" s="2" t="inlineStr">
        <x:is>
          <x:t xml:space="preserve">YfqSDRcjhWY/hHB7eU8wOwxUpggoxogkyoS1+HGnjBSPFVQhbHucHnYWWU6KdwoRnFwIznPKmikIUpDxHFwagw==</x:t>
        </x:is>
      </x:c>
      <x:c r="C1940" s="3">
        <x:v>45713.6553356481</x:v>
      </x:c>
      <x:c r="D1940" s="4" t="inlineStr">
        <x:is>
          <x:t xml:space="preserve">108707086</x:t>
        </x:is>
      </x:c>
      <x:c r="E1940" s="5" t="inlineStr">
        <x:is>
          <x:t xml:space="preserve">Standard</x:t>
        </x:is>
      </x:c>
      <x:c r="F1940" s="6" t="inlineStr">
        <x:is>
          <x:t xml:space="preserve">Sterki HTP</x:t>
        </x:is>
      </x:c>
      <x:c r="G1940" s="7" t="inlineStr">
        <x:is>
          <x:t xml:space="preserve">VIKTOR FROSCHER</x:t>
        </x:is>
      </x:c>
      <x:c r="H1940" s="8" t="inlineStr">
        <x:is>
          <x:t xml:space="preserve">Engine is running but has a battery voltage error. Battery supply was checked and tested no issue. But error stays even after deletion.
Do you have a suggestion? Document attached.</x:t>
        </x:is>
      </x:c>
      <x:c r="I1940" s="9" t="inlineStr">
        <x:is>
          <x:t xml:space="preserve"/>
        </x:is>
      </x:c>
      <x:c r="J1940" s="10" t="inlineStr">
        <x:is>
          <x:t xml:space="preserve"/>
        </x:is>
      </x:c>
      <x:c r="K1940" s="11" t="inlineStr">
        <x:is>
          <x:t xml:space="preserve"/>
        </x:is>
      </x:c>
      <x:c r="L1940" s="12" t="inlineStr">
        <x:is>
          <x:t xml:space="preserve"/>
        </x:is>
      </x:c>
      <x:c r="M1940" s="13" t="inlineStr">
        <x:is>
          <x:t xml:space="preserve"/>
        </x:is>
      </x:c>
      <x:c r="N1940" s="14" t="inlineStr">
        <x:is>
          <x:t xml:space="preserve">Engine is running but has a battery voltage error. Battery supply was checked and tested no issue. But error stays even after deletion.
Do you have a suggestion? Document attached.</x:t>
        </x:is>
      </x:c>
      <x:c r="O1940" s="15" t="inlineStr">
        <x:is>
          <x:t xml:space="preserve">hello
I don't received any another request, I think was resolved. THD closed. regards</x:t>
        </x:is>
      </x:c>
      <x:c r="P1940" s="16" t="inlineStr">
        <x:is>
          <x:t xml:space="preserve">MOTORE COMPLETO - CAB AND ELECTRIC COMPONEN</x:t>
        </x:is>
      </x:c>
      <x:c r="Q1940" s="17" t="inlineStr">
        <x:is>
          <x:t xml:space="preserve">3- Medium</x:t>
        </x:is>
      </x:c>
      <x:c r="R1940" s="18" t="inlineStr">
        <x:is>
          <x:t xml:space="preserve">Germany</x:t>
        </x:is>
      </x:c>
      <x:c r="S1940" s="19">
        <x:v>45643.7602199074</x:v>
      </x:c>
      <x:c r="T1940" s="20" t="inlineStr">
        <x:is>
          <x:t xml:space="preserve">FPT FM EMEA</x:t>
        </x:is>
      </x:c>
      <x:c r="U1940" s="21" t="inlineStr">
        <x:is>
          <x:t xml:space="preserve">Marco Corbani</x:t>
        </x:is>
      </x:c>
      <x:c r="V1940" s="22" t="inlineStr">
        <x:is>
          <x:t xml:space="preserve">Closed</x:t>
        </x:is>
      </x:c>
      <x:c r="W1940" s="23">
        <x:v>45713.6553356481</x:v>
      </x:c>
      <x:c r="X1940" s="24" t="inlineStr">
        <x:is>
          <x:t xml:space="preserve">2114344</x:t>
        </x:is>
      </x:c>
      <x:c r="Y1940" s="25" t="inlineStr">
        <x:is>
          <x:t xml:space="preserve">Power Generation</x:t>
        </x:is>
      </x:c>
    </x:row>
    <x:row r="1941">
      <x:c r="A1941" s="1" t="inlineStr">
        <x:is>
          <x:t xml:space="preserve">a8af0714-a3bc-ef11-80f9-6045bd9068e4</x:t>
        </x:is>
      </x:c>
      <x:c r="B1941" s="2" t="inlineStr">
        <x:is>
          <x:t xml:space="preserve">9oul4ZdCoY8aSkUKXzWPFEfGC2+jFy9u5ypryYYD+pzmdkNVSzU84quZEn8helKg2Q7tK03X7SoAkW7a3gkKfg==</x:t>
        </x:is>
      </x:c>
      <x:c r="C1941" s="3">
        <x:v>45715.9219907407</x:v>
      </x:c>
      <x:c r="D1941" s="4" t="inlineStr">
        <x:is>
          <x:t xml:space="preserve">108707128</x:t>
        </x:is>
      </x:c>
      <x:c r="E1941" s="5" t="inlineStr">
        <x:is>
          <x:t xml:space="preserve">Standard</x:t>
        </x:is>
      </x:c>
      <x:c r="F1941" s="6" t="inlineStr">
        <x:is>
          <x:t xml:space="preserve">Smith Power Products - Hobbs</x:t>
        </x:is>
      </x:c>
      <x:c r="G1941" s="7" t="inlineStr">
        <x:is>
          <x:t xml:space="preserve">LEONEL HAGELSIEB</x:t>
        </x:is>
      </x:c>
      <x:c r="H1941" s="8" t="inlineStr">
        <x:is>
          <x:t xml:space="preserve">What would cause engine to idle at high rpm and sputter when trying to raise rpm randomly.  Even when controlled by service tool through laptop?</x:t>
        </x:is>
      </x:c>
      <x:c r="I1941" s="9" t="inlineStr">
        <x:is>
          <x:t xml:space="preserve"/>
        </x:is>
      </x:c>
      <x:c r="J1941" s="10" t="inlineStr">
        <x:is>
          <x:t xml:space="preserve"/>
        </x:is>
      </x:c>
      <x:c r="K1941" s="11" t="inlineStr">
        <x:is>
          <x:t xml:space="preserve"/>
        </x:is>
      </x:c>
      <x:c r="L1941" s="12" t="inlineStr">
        <x:is>
          <x:t xml:space="preserve"/>
        </x:is>
      </x:c>
      <x:c r="M1941" s="13" t="inlineStr">
        <x:is>
          <x:t xml:space="preserve"/>
        </x:is>
      </x:c>
      <x:c r="N1941" s="14" t="inlineStr">
        <x:is>
          <x:t xml:space="preserve">Engine sputters and wont idle corerctly at times</x:t>
        </x:is>
      </x:c>
      <x:c r="O1941" s="15" t="inlineStr">
        <x:is>
          <x:t xml:space="preserve">Hello Leonel,
It is our understanding that FPT engineering has visited this unit and is providing direct support related to the undersized fuel lines. Please continue to follow the path with engineering to resolve the situation. If additional technical support is needed with this unit in the future, please do not hesitate to reach out.
Thank you for using THD</x:t>
        </x:is>
      </x:c>
      <x:c r="P1941" s="16" t="inlineStr">
        <x:is>
          <x:t xml:space="preserve">SERBATOIO COMB.E TUBI - ADJUSTMENT</x:t>
        </x:is>
      </x:c>
      <x:c r="Q1941" s="17" t="inlineStr">
        <x:is>
          <x:t xml:space="preserve">3- Medium</x:t>
        </x:is>
      </x:c>
      <x:c r="R1941" s="18" t="inlineStr">
        <x:is>
          <x:t xml:space="preserve">USA</x:t>
        </x:is>
      </x:c>
      <x:c r="S1941" s="19">
        <x:v>45643.8034143519</x:v>
      </x:c>
      <x:c r="T1941" s="20" t="inlineStr">
        <x:is>
          <x:t xml:space="preserve">FPT FM NA</x:t>
        </x:is>
      </x:c>
      <x:c r="U1941" s="21" t="inlineStr">
        <x:is>
          <x:t xml:space="preserve">James Stanley</x:t>
        </x:is>
      </x:c>
      <x:c r="V1941" s="22" t="inlineStr">
        <x:is>
          <x:t xml:space="preserve">Closed</x:t>
        </x:is>
      </x:c>
      <x:c r="W1941" s="23">
        <x:v>45715.9220023148</x:v>
      </x:c>
      <x:c r="X1941" s="24" t="inlineStr">
        <x:is>
          <x:t xml:space="preserve">49590</x:t>
        </x:is>
      </x:c>
      <x:c r="Y1941" s="25" t="inlineStr">
        <x:is>
          <x:t xml:space="preserve">Unknown</x:t>
        </x:is>
      </x:c>
    </x:row>
    <x:row r="1942">
      <x:c r="A1942" s="1" t="inlineStr">
        <x:is>
          <x:t xml:space="preserve">8d8c428f-b9bc-ef11-80f1-6045bd96e576</x:t>
        </x:is>
      </x:c>
      <x:c r="B1942" s="2" t="inlineStr">
        <x:is>
          <x:t xml:space="preserve">ZyVG+R2Xkh+vHj0YXbPTqE/qo4ia75hDHRpb571hDNBXpnY0C6tgfnFXireUtwpl9oWW+TeILQuKbVlE0mg1CQ==</x:t>
        </x:is>
      </x:c>
      <x:c r="C1942" s="3">
        <x:v>45765.0041782407</x:v>
      </x:c>
      <x:c r="D1942" s="4" t="inlineStr">
        <x:is>
          <x:t xml:space="preserve">108707204</x:t>
        </x:is>
      </x:c>
      <x:c r="E1942" s="5" t="inlineStr">
        <x:is>
          <x:t xml:space="preserve">Standard</x:t>
        </x:is>
      </x:c>
      <x:c r="F1942" s="6" t="inlineStr">
        <x:is>
          <x:t xml:space="preserve">Stauffer Diesel - Ephrata</x:t>
        </x:is>
      </x:c>
      <x:c r="G1942" s="7" t="inlineStr">
        <x:is>
          <x:t xml:space="preserve">PHILLIP CARLSON</x:t>
        </x:is>
      </x:c>
      <x:c r="H1942" s="8" t="inlineStr">
        <x:is>
          <x:t xml:space="preserve">I read that there is a new update out to fix this, I had a THD case opened but I lost all those cases with my new sign on. I don't have access to Goldbook right now and when I went to a dealer's computer to get it Post/Goldbook is not working and hasn't for a while I am told. 
Can you send me the Simrad update, customer would like to fix this week.</x:t>
        </x:is>
      </x:c>
      <x:c r="I1942" s="9" t="inlineStr">
        <x:is>
          <x:t xml:space="preserve"/>
        </x:is>
      </x:c>
      <x:c r="J1942" s="10" t="inlineStr">
        <x:is>
          <x:t xml:space="preserve"/>
        </x:is>
      </x:c>
      <x:c r="K1942" s="11" t="inlineStr">
        <x:is>
          <x:t xml:space="preserve"/>
        </x:is>
      </x:c>
      <x:c r="L1942" s="12" t="inlineStr">
        <x:is>
          <x:t xml:space="preserve"/>
        </x:is>
      </x:c>
      <x:c r="M1942" s="13" t="inlineStr">
        <x:is>
          <x:t xml:space="preserve"/>
        </x:is>
      </x:c>
      <x:c r="N1942" s="14" t="inlineStr">
        <x:is>
          <x:t xml:space="preserve">Simrad panel wont read hours</x:t>
        </x:is>
      </x:c>
      <x:c r="O1942" s="15" t="inlineStr">
        <x:is>
          <x:t xml:space="preserve">Phillip, 
I apologize for the delay. See the attached zip file for the Simrad Update. If you have any other issues, please reach out to us at any time. 
Thank You for Using THD</x:t>
        </x:is>
      </x:c>
      <x:c r="P1942" s="16" t="inlineStr">
        <x:is>
          <x:t xml:space="preserve">ENGINE - GEN.QUESTION</x:t>
        </x:is>
      </x:c>
      <x:c r="Q1942" s="17" t="inlineStr">
        <x:is>
          <x:t xml:space="preserve">3- Medium</x:t>
        </x:is>
      </x:c>
      <x:c r="R1942" s="18" t="inlineStr">
        <x:is>
          <x:t xml:space="preserve">USA</x:t>
        </x:is>
      </x:c>
      <x:c r="S1942" s="19">
        <x:v>45643.9150925926</x:v>
      </x:c>
      <x:c r="T1942" s="20" t="inlineStr">
        <x:is>
          <x:t xml:space="preserve">FPT FM NA</x:t>
        </x:is>
      </x:c>
      <x:c r="U1942" s="21" t="inlineStr">
        <x:is>
          <x:t xml:space="preserve">Jason Groves</x:t>
        </x:is>
      </x:c>
      <x:c r="V1942" s="22" t="inlineStr">
        <x:is>
          <x:t xml:space="preserve">Closed</x:t>
        </x:is>
      </x:c>
      <x:c r="W1942" s="23">
        <x:v>45644.7646643519</x:v>
      </x:c>
      <x:c r="X1942" s="24" t="inlineStr">
        <x:is>
          <x:t xml:space="preserve">8773</x:t>
        </x:is>
      </x:c>
      <x:c r="Y1942" s="25" t="inlineStr">
        <x:is>
          <x:t xml:space="preserve">Marine</x:t>
        </x:is>
      </x:c>
    </x:row>
    <x:row r="1943">
      <x:c r="A1943" s="1" t="inlineStr">
        <x:is>
          <x:t xml:space="preserve">8b64c5fd-16bd-ef11-80f1-6045bd96e576</x:t>
        </x:is>
      </x:c>
      <x:c r="B1943" s="2" t="inlineStr">
        <x:is>
          <x:t xml:space="preserve">RJpmdhQZqUSumHNFjrMEy52VnBVPVgzMIJ59JtFyk7NKd0YCZlFRAGMB//tBvVRMLFBjC5JYWdFyhgC04OmGeQ==</x:t>
        </x:is>
      </x:c>
      <x:c r="C1943" s="3">
        <x:v>45644.383125</x:v>
      </x:c>
      <x:c r="D1943" s="4" t="inlineStr">
        <x:is>
          <x:t xml:space="preserve">108707490</x:t>
        </x:is>
      </x:c>
      <x:c r="E1943" s="5" t="inlineStr">
        <x:is>
          <x:t xml:space="preserve">Standard</x:t>
        </x:is>
      </x:c>
      <x:c r="F1943" s="6" t="inlineStr">
        <x:is>
          <x:t xml:space="preserve">YARDWAY ADWANCE POWER EQUIPMENT (Beijing) CO., LTD</x:t>
        </x:is>
      </x:c>
      <x:c r="G1943" s="7" t="inlineStr">
        <x:is>
          <x:t xml:space="preserve">BAO MANCHANG</x:t>
        </x:is>
      </x:c>
      <x:c r="H1943" s="8" t="inlineStr">
        <x:is>
          <x:t xml:space="preserve">需要现场确认发电机故障</x:t>
        </x:is>
      </x:c>
      <x:c r="I1943" s="9" t="inlineStr">
        <x:is>
          <x:t xml:space="preserve"/>
        </x:is>
      </x:c>
      <x:c r="J1943" s="10" t="inlineStr">
        <x:is>
          <x:t xml:space="preserve"/>
        </x:is>
      </x:c>
      <x:c r="K1943" s="11" t="inlineStr">
        <x:is>
          <x:t xml:space="preserve"/>
        </x:is>
      </x:c>
      <x:c r="L1943" s="12" t="inlineStr">
        <x:is>
          <x:t xml:space="preserve"/>
        </x:is>
      </x:c>
      <x:c r="M1943" s="13" t="inlineStr">
        <x:is>
          <x:t xml:space="preserve"/>
        </x:is>
      </x:c>
      <x:c r="N1943" s="14" t="inlineStr">
        <x:is>
          <x:t xml:space="preserve">新更换的发电机不发电。</x:t>
        </x:is>
      </x:c>
      <x:c r="O1943" s="15" t="inlineStr">
        <x:is>
          <x:t xml:space="preserve">Re-installed the alternator, no any trouble found.</x:t>
        </x:is>
      </x:c>
      <x:c r="P1943" s="16" t="inlineStr">
        <x:is>
          <x:t xml:space="preserve">ALTERNATOR ASSEMBLY - DEFECT</x:t>
        </x:is>
      </x:c>
      <x:c r="Q1943" s="17" t="inlineStr">
        <x:is>
          <x:t xml:space="preserve">3- Medium</x:t>
        </x:is>
      </x:c>
      <x:c r="R1943" s="18" t="inlineStr">
        <x:is>
          <x:t xml:space="preserve">China</x:t>
        </x:is>
      </x:c>
      <x:c r="S1943" s="19">
        <x:v>45644.379537037</x:v>
      </x:c>
      <x:c r="T1943" s="20" t="inlineStr">
        <x:is>
          <x:t xml:space="preserve">FPT FM APAC</x:t>
        </x:is>
      </x:c>
      <x:c r="U1943" s="21" t="inlineStr">
        <x:is>
          <x:t xml:space="preserve">Baoying LI</x:t>
        </x:is>
      </x:c>
      <x:c r="V1943" s="22" t="inlineStr">
        <x:is>
          <x:t xml:space="preserve">Closed</x:t>
        </x:is>
      </x:c>
      <x:c r="W1943" s="23">
        <x:v>45644.3831365741</x:v>
      </x:c>
      <x:c r="X1943" s="24" t="inlineStr">
        <x:is>
          <x:t xml:space="preserve">146180</x:t>
        </x:is>
      </x:c>
      <x:c r="Y1943" s="25" t="inlineStr">
        <x:is>
          <x:t xml:space="preserve">Bus</x:t>
        </x:is>
      </x:c>
    </x:row>
    <x:row r="1944">
      <x:c r="A1944" s="1" t="inlineStr">
        <x:is>
          <x:t xml:space="preserve">c22e92c3-2dbd-ef11-80f1-6045bd96e576</x:t>
        </x:is>
      </x:c>
      <x:c r="B1944" s="2" t="inlineStr">
        <x:is>
          <x:t xml:space="preserve">LO9bGrdZ19wbwITFrbjEhsrDuCGA35KhbCc/znZxKPIBxChtMytahXsQ/ddo7L39j9f2yu70wvE1OwkyCLZ+Wg==</x:t>
        </x:is>
      </x:c>
      <x:c r="C1944" s="3">
        <x:v>45813.3718055556</x:v>
      </x:c>
      <x:c r="D1944" s="4" t="inlineStr">
        <x:is>
          <x:t xml:space="preserve">108708025</x:t>
        </x:is>
      </x:c>
      <x:c r="E1944" s="5" t="inlineStr">
        <x:is>
          <x:t xml:space="preserve">Standard</x:t>
        </x:is>
      </x:c>
      <x:c r="F1944" s="6" t="inlineStr">
        <x:is>
          <x:t xml:space="preserve">Sterki HTP</x:t>
        </x:is>
      </x:c>
      <x:c r="G1944" s="7" t="inlineStr">
        <x:is>
          <x:t xml:space="preserve">LUKAS TRAENKLE</x:t>
        </x:is>
      </x:c>
      <x:c r="H1944" s="8" t="inlineStr">
        <x:is>
          <x:t xml:space="preserve">how can we solve this problem</x:t>
        </x:is>
      </x:c>
      <x:c r="I1944" s="9" t="inlineStr">
        <x:is>
          <x:t xml:space="preserve"/>
        </x:is>
      </x:c>
      <x:c r="J1944" s="10" t="inlineStr">
        <x:is>
          <x:t xml:space="preserve"/>
        </x:is>
      </x:c>
      <x:c r="K1944" s="11" t="inlineStr">
        <x:is>
          <x:t xml:space="preserve"/>
        </x:is>
      </x:c>
      <x:c r="L1944" s="12" t="inlineStr">
        <x:is>
          <x:t xml:space="preserve"/>
        </x:is>
      </x:c>
      <x:c r="M1944" s="13" t="inlineStr">
        <x:is>
          <x:t xml:space="preserve"/>
        </x:is>
      </x:c>
      <x:c r="N1944" s="14" t="inlineStr">
        <x:is>
          <x:t xml:space="preserve">Error codes B50D0C and B50D05 stored in the error memory. due to this faults, the engine is in inducement.</x:t>
        </x:is>
      </x:c>
      <x:c r="O1944" s="15" t="inlineStr">
        <x:is>
          <x:t xml:space="preserve">Electrical problem solved</x:t>
        </x:is>
      </x:c>
      <x:c r="P1944" s="16" t="inlineStr">
        <x:is>
          <x:t xml:space="preserve">COMPONENTI ELETTRICI - GENERAL QUESTION</x:t>
        </x:is>
      </x:c>
      <x:c r="Q1944" s="17" t="inlineStr">
        <x:is>
          <x:t xml:space="preserve">3- Medium</x:t>
        </x:is>
      </x:c>
      <x:c r="R1944" s="18" t="inlineStr">
        <x:is>
          <x:t xml:space="preserve">Germany</x:t>
        </x:is>
      </x:c>
      <x:c r="S1944" s="19">
        <x:v>45644.4927546296</x:v>
      </x:c>
      <x:c r="T1944" s="20" t="inlineStr">
        <x:is>
          <x:t xml:space="preserve">FPT FM EMEA</x:t>
        </x:is>
      </x:c>
      <x:c r="U1944" s="21" t="inlineStr">
        <x:is>
          <x:t xml:space="preserve">Matteo FONTANOT</x:t>
        </x:is>
      </x:c>
      <x:c r="V1944" s="22" t="inlineStr">
        <x:is>
          <x:t xml:space="preserve">Closed</x:t>
        </x:is>
      </x:c>
      <x:c r="W1944" s="23">
        <x:v>45782.792349537</x:v>
      </x:c>
      <x:c r="X1944" s="24" t="inlineStr">
        <x:is>
          <x:t xml:space="preserve">1049385</x:t>
        </x:is>
      </x:c>
      <x:c r="Y1944" s="25" t="inlineStr">
        <x:is>
          <x:t xml:space="preserve">Power Generation</x:t>
        </x:is>
      </x:c>
    </x:row>
    <x:row r="1945">
      <x:c r="A1945" s="1" t="inlineStr">
        <x:is>
          <x:t xml:space="preserve">0fe8cfcc-4bbd-ef11-80f1-6045bd96e576</x:t>
        </x:is>
      </x:c>
      <x:c r="B1945" s="2" t="inlineStr">
        <x:is>
          <x:t xml:space="preserve">+5R009x+rPcmQDsZVZ9fnEs8lwVg4ZjqO8D5VxRPWSmU0WHHKSamU6AUV2R8rFvsgDAQgxSiGLfnf/X5gQVYKw==</x:t>
        </x:is>
      </x:c>
      <x:c r="C1945" s="3">
        <x:v>45713.6578009259</x:v>
      </x:c>
      <x:c r="D1945" s="4" t="inlineStr">
        <x:is>
          <x:t xml:space="preserve">108708624</x:t>
        </x:is>
      </x:c>
      <x:c r="E1945" s="5" t="inlineStr">
        <x:is>
          <x:t xml:space="preserve">Standard</x:t>
        </x:is>
      </x:c>
      <x:c r="F1945" s="6" t="inlineStr">
        <x:is>
          <x:t xml:space="preserve">Bimotor</x:t>
        </x:is>
      </x:c>
      <x:c r="G1945" s="7" t="inlineStr">
        <x:is>
          <x:t xml:space="preserve">LUCIANO RAFFAELE</x:t>
        </x:is>
      </x:c>
      <x:c r="H1945" s="8" t="inlineStr">
        <x:is>
          <x:t xml:space="preserve">Prima di intervenire, potete per favore verificare se necessita di aggiornamento in modo da mandare il service magari direttamente con il nuovo DIS da scaricare e intanto vediamo anche che errori generano l'inducement?
Allego memoria guasti dei tre interventi effettuati.
Grazie
Raffaele</x:t>
        </x:is>
      </x:c>
      <x:c r="I1945" s="9" t="inlineStr">
        <x:is>
          <x:t xml:space="preserve"/>
        </x:is>
      </x:c>
      <x:c r="J1945" s="10" t="inlineStr">
        <x:is>
          <x:t xml:space="preserve"/>
        </x:is>
      </x:c>
      <x:c r="K1945" s="11" t="inlineStr">
        <x:is>
          <x:t xml:space="preserve"/>
        </x:is>
      </x:c>
      <x:c r="L1945" s="12" t="inlineStr">
        <x:is>
          <x:t xml:space="preserve"/>
        </x:is>
      </x:c>
      <x:c r="M1945" s="13" t="inlineStr">
        <x:is>
          <x:t xml:space="preserve"/>
        </x:is>
      </x:c>
      <x:c r="N1945" s="14" t="inlineStr">
        <x:is>
          <x:t xml:space="preserve">MOTORE IN INDUCEMENT</x:t>
        </x:is>
      </x:c>
      <x:c r="O1945" s="15" t="inlineStr">
        <x:is>
          <x:t xml:space="preserve">buonasera, non mi avete dato nessun feedback, si presume che il teleservice abbia risolto.
THD chiuso</x:t>
        </x:is>
      </x:c>
      <x:c r="P1945" s="16" t="inlineStr">
        <x:is>
          <x:t xml:space="preserve">MOTORE COMPLETO - DEFECT</x:t>
        </x:is>
      </x:c>
      <x:c r="Q1945" s="17" t="inlineStr">
        <x:is>
          <x:t xml:space="preserve">3- Medium</x:t>
        </x:is>
      </x:c>
      <x:c r="R1945" s="18" t="inlineStr">
        <x:is>
          <x:t xml:space="preserve">Italy</x:t>
        </x:is>
      </x:c>
      <x:c r="S1945" s="19">
        <x:v>45644.6420601852</x:v>
      </x:c>
      <x:c r="T1945" s="20" t="inlineStr">
        <x:is>
          <x:t xml:space="preserve">FPT FM EMEA</x:t>
        </x:is>
      </x:c>
      <x:c r="U1945" s="21" t="inlineStr">
        <x:is>
          <x:t xml:space="preserve">Marco Corbani</x:t>
        </x:is>
      </x:c>
      <x:c r="V1945" s="22" t="inlineStr">
        <x:is>
          <x:t xml:space="preserve">Closed</x:t>
        </x:is>
      </x:c>
      <x:c r="W1945" s="23">
        <x:v>45713.6578009259</x:v>
      </x:c>
      <x:c r="X1945" s="24" t="inlineStr">
        <x:is>
          <x:t xml:space="preserve">712065</x:t>
        </x:is>
      </x:c>
      <x:c r="Y1945" s="25" t="inlineStr">
        <x:is>
          <x:t xml:space="preserve">Ind. Pivot (Telehandler - Forklift trucks - Aerial platforms - Dumper)</x:t>
        </x:is>
      </x:c>
    </x:row>
    <x:row r="1946">
      <x:c r="A1946" s="1" t="inlineStr">
        <x:is>
          <x:t xml:space="preserve">de234a39-4fbd-ef11-80f9-6045bd9068e4</x:t>
        </x:is>
      </x:c>
      <x:c r="B1946" s="2" t="inlineStr">
        <x:is>
          <x:t xml:space="preserve">B3eZA7GXVOO6+f47FlGforzXN4fhYAwtQBxAM15VvO1QvUkieNch/k84VCI91/gfQXffD1Vg/GAxBYXDHubigw==</x:t>
        </x:is>
      </x:c>
      <x:c r="C1946" s="3">
        <x:v>45797.6371990741</x:v>
      </x:c>
      <x:c r="D1946" s="4" t="inlineStr">
        <x:is>
          <x:t xml:space="preserve">108708715</x:t>
        </x:is>
      </x:c>
      <x:c r="E1946" s="5" t="inlineStr">
        <x:is>
          <x:t xml:space="preserve">Standard</x:t>
        </x:is>
      </x:c>
      <x:c r="F1946" s="6" t="inlineStr">
        <x:is>
          <x:t xml:space="preserve">M&amp;L Engine, L.L.C.</x:t>
        </x:is>
      </x:c>
      <x:c r="G1946" s="7" t="inlineStr">
        <x:is>
          <x:t xml:space="preserve">GREG COOK</x:t>
        </x:is>
      </x:c>
      <x:c r="H1946" s="8" t="inlineStr">
        <x:is>
          <x:t xml:space="preserve">we are trying to check the ecu inputs power, ground, can bus to follow out the work sheet for this code, also printed out the electrical schematic on this unit but still not sure about the connector numbers on the ecu they have been painted over, we would like to find a picture of the ecu connectors hooked up so we can follow out the work sheet, were could we find this? also looking at this code is there anything more that needs to be looked at before checking the inputs and ecu can bus</x:t>
        </x:is>
      </x:c>
      <x:c r="I1946" s="9" t="inlineStr">
        <x:is>
          <x:t xml:space="preserve"/>
        </x:is>
      </x:c>
      <x:c r="J1946" s="10" t="inlineStr">
        <x:is>
          <x:t xml:space="preserve"/>
        </x:is>
      </x:c>
      <x:c r="K1946" s="11" t="inlineStr">
        <x:is>
          <x:t xml:space="preserve"/>
        </x:is>
      </x:c>
      <x:c r="L1946" s="12" t="inlineStr">
        <x:is>
          <x:t xml:space="preserve"/>
        </x:is>
      </x:c>
      <x:c r="M1946" s="13" t="inlineStr">
        <x:is>
          <x:t xml:space="preserve"/>
        </x:is>
      </x:c>
      <x:c r="N1946" s="14" t="inlineStr">
        <x:is>
          <x:t xml:space="preserve">abnormal update rate code [dtc;0x70e8e9] power unit will not start unless est is hooked up and clear codes and reset counter then unit will start up but will not shut off with key, we have to disconnect est then unit will shut off, then unit will not start back up until we clear this code again and reset the counter and keep est hooked up to unit.</x:t>
        </x:is>
      </x:c>
      <x:c r="O1946" s="15" t="inlineStr">
        <x:is>
          <x:t xml:space="preserve">Hello Greg,
This case will be suspended for the time being due to inactivity. If additional support is still needed with this unit, please do not hesitate to reach out by opening a new THD case, with reference to this THD case in the necessary "parent" request fields.
Thank you for your time</x:t>
        </x:is>
      </x:c>
      <x:c r="P1946" s="16" t="inlineStr">
        <x:is>
          <x:t xml:space="preserve">281000 - Control Room - data not right or coerent</x:t>
        </x:is>
      </x:c>
      <x:c r="Q1946" s="17" t="inlineStr">
        <x:is>
          <x:t xml:space="preserve">3- Medium</x:t>
        </x:is>
      </x:c>
      <x:c r="R1946" s="18" t="inlineStr">
        <x:is>
          <x:t xml:space="preserve">USA</x:t>
        </x:is>
      </x:c>
      <x:c r="S1946" s="19">
        <x:v>45644.6591550926</x:v>
      </x:c>
      <x:c r="T1946" s="20" t="inlineStr">
        <x:is>
          <x:t xml:space="preserve">FPT FM NA</x:t>
        </x:is>
      </x:c>
      <x:c r="U1946" s="21" t="inlineStr">
        <x:is>
          <x:t xml:space="preserve">James Stanley</x:t>
        </x:is>
      </x:c>
      <x:c r="V1946" s="22" t="inlineStr">
        <x:is>
          <x:t xml:space="preserve">Closed</x:t>
        </x:is>
      </x:c>
      <x:c r="W1946" s="23">
        <x:v>45778.8791435185</x:v>
      </x:c>
      <x:c r="X1946" s="24" t="inlineStr">
        <x:is>
          <x:t xml:space="preserve">1959162</x:t>
        </x:is>
      </x:c>
      <x:c r="Y1946" s="25" t="inlineStr">
        <x:is>
          <x:t xml:space="preserve">Power Generation</x:t>
        </x:is>
      </x:c>
    </x:row>
    <x:row r="1947">
      <x:c r="A1947" s="1" t="inlineStr">
        <x:is>
          <x:t xml:space="preserve">442bdd5f-58bd-ef11-80f9-6045bd9068e4</x:t>
        </x:is>
      </x:c>
      <x:c r="B1947" s="2" t="inlineStr">
        <x:is>
          <x:t xml:space="preserve">GD1l9cogkKfQUAwbs/nNMFZWq7Nz1820fm1qGL2vjoajIKb09ugYw0hcJPh27t/evaGW2uKwo61q1039X/0J8w==</x:t>
        </x:is>
      </x:c>
      <x:c r="C1947" s="3">
        <x:v>45646.5822916667</x:v>
      </x:c>
      <x:c r="D1947" s="4" t="inlineStr">
        <x:is>
          <x:t xml:space="preserve">108708932</x:t>
        </x:is>
      </x:c>
      <x:c r="E1947" s="5" t="inlineStr">
        <x:is>
          <x:t xml:space="preserve">Standard</x:t>
        </x:is>
      </x:c>
      <x:c r="F1947" s="6" t="inlineStr">
        <x:is>
          <x:t xml:space="preserve">GRUMAQ - SAN LORENZO</x:t>
        </x:is>
      </x:c>
      <x:c r="G1947" s="7" t="inlineStr">
        <x:is>
          <x:t xml:space="preserve">SERGIO SOSA</x:t>
        </x:is>
      </x:c>
      <x:c r="H1947" s="8" t="inlineStr">
        <x:is>
          <x:t xml:space="preserve">Me podría ayudar porque no se el motivo por el cual la valvula de alivio abre intermitentemente.</x:t>
        </x:is>
      </x:c>
      <x:c r="I1947" s="9" t="inlineStr">
        <x:is>
          <x:t xml:space="preserve"/>
        </x:is>
      </x:c>
      <x:c r="J1947" s="10" t="inlineStr">
        <x:is>
          <x:t xml:space="preserve"/>
        </x:is>
      </x:c>
      <x:c r="K1947" s="11" t="inlineStr">
        <x:is>
          <x:t xml:space="preserve"/>
        </x:is>
      </x:c>
      <x:c r="L1947" s="12" t="inlineStr">
        <x:is>
          <x:t xml:space="preserve"/>
        </x:is>
      </x:c>
      <x:c r="M1947" s="13" t="inlineStr">
        <x:is>
          <x:t xml:space="preserve"/>
        </x:is>
      </x:c>
      <x:c r="N1947" s="14" t="inlineStr">
        <x:is>
          <x:t xml:space="preserve">La maquina queda en emergencia 1.300RPM</x:t>
        </x:is>
      </x:c>
      <x:c r="O1947" s="15" t="inlineStr">
        <x:is>
          <x:t xml:space="preserve">Buen día; 
Gracias por enviarnos la información; 
El contacto será cerrado, para cualquier duda abre un nuevo THD 
Soporte de producto gracias por contactarnos</x:t>
        </x:is>
      </x:c>
      <x:c r="P1947" s="16" t="inlineStr">
        <x:is>
          <x:t xml:space="preserve">ENGINE BLOCK - DEFECT</x:t>
        </x:is>
      </x:c>
      <x:c r="Q1947" s="17" t="inlineStr">
        <x:is>
          <x:t xml:space="preserve">3- Medium</x:t>
        </x:is>
      </x:c>
      <x:c r="R1947" s="18" t="inlineStr">
        <x:is>
          <x:t xml:space="preserve">Argentina</x:t>
        </x:is>
      </x:c>
      <x:c r="S1947" s="19">
        <x:v>45644.704837963</x:v>
      </x:c>
      <x:c r="T1947" s="20" t="inlineStr">
        <x:is>
          <x:t xml:space="preserve">FPT FM LA</x:t>
        </x:is>
      </x:c>
      <x:c r="U1947" s="21" t="inlineStr">
        <x:is>
          <x:t xml:space="preserve">ADRIANO NUNES</x:t>
        </x:is>
      </x:c>
      <x:c r="V1947" s="22" t="inlineStr">
        <x:is>
          <x:t xml:space="preserve">Closed</x:t>
        </x:is>
      </x:c>
      <x:c r="W1947" s="23">
        <x:v>45646.580625</x:v>
      </x:c>
      <x:c r="X1947" s="24" t="inlineStr">
        <x:is>
          <x:t xml:space="preserve">8115917</x:t>
        </x:is>
      </x:c>
      <x:c r="Y1947" s="25" t="inlineStr">
        <x:is>
          <x:t xml:space="preserve">Agricultural</x:t>
        </x:is>
      </x:c>
    </x:row>
    <x:row r="1948">
      <x:c r="A1948" s="1" t="inlineStr">
        <x:is>
          <x:t xml:space="preserve">1e61ae57-6ebd-ef11-80f9-6045bd9068e4</x:t>
        </x:is>
      </x:c>
      <x:c r="B1948" s="2" t="inlineStr">
        <x:is>
          <x:t xml:space="preserve">ka9jU+s7IT/sVW7szpQ0ZQWQm2SptWLEhoBeyTk6QaxZZc9WUyHF8+X5MynZnb5MAccQ7U53Axq9GNlRO7/yrA==</x:t>
        </x:is>
      </x:c>
      <x:c r="C1948" s="3">
        <x:v>45688.6384606482</x:v>
      </x:c>
      <x:c r="D1948" s="4" t="inlineStr">
        <x:is>
          <x:t xml:space="preserve">108709132</x:t>
        </x:is>
      </x:c>
      <x:c r="E1948" s="5" t="inlineStr">
        <x:is>
          <x:t xml:space="preserve">Standard</x:t>
        </x:is>
      </x:c>
      <x:c r="F1948" s="6" t="inlineStr">
        <x:is>
          <x:t xml:space="preserve">HOOVERTEC, LLC</x:t>
        </x:is>
      </x:c>
      <x:c r="G1948" s="7" t="inlineStr">
        <x:is>
          <x:t xml:space="preserve">DONOVAN BURKHOLDER</x:t>
        </x:is>
      </x:c>
      <x:c r="H1948" s="8" t="inlineStr">
        <x:is>
          <x:t xml:space="preserve">Can you verify where I am to pin this engine at TDC?</x:t>
        </x:is>
      </x:c>
      <x:c r="I1948" s="9" t="inlineStr">
        <x:is>
          <x:t xml:space="preserve"/>
        </x:is>
      </x:c>
      <x:c r="J1948" s="10" t="inlineStr">
        <x:is>
          <x:t xml:space="preserve"/>
        </x:is>
      </x:c>
      <x:c r="K1948" s="11" t="inlineStr">
        <x:is>
          <x:t xml:space="preserve"/>
        </x:is>
      </x:c>
      <x:c r="L1948" s="12" t="inlineStr">
        <x:is>
          <x:t xml:space="preserve"/>
        </x:is>
      </x:c>
      <x:c r="M1948" s="13" t="inlineStr">
        <x:is>
          <x:t xml:space="preserve"/>
        </x:is>
      </x:c>
      <x:c r="N1948" s="14" t="inlineStr">
        <x:is>
          <x:t xml:space="preserve">Can not verify where to pin this engine at TDC.</x:t>
        </x:is>
      </x:c>
      <x:c r="O1948" s="15" t="inlineStr">
        <x:is>
          <x:t xml:space="preserve">Donovan, 
Thank You very much and I apologize for the confusion of getting this resolved for you. I will pass this information along to our engineers. 
Thank You for Using THD</x:t>
        </x:is>
      </x:c>
      <x:c r="P1948" s="16" t="inlineStr">
        <x:is>
          <x:t xml:space="preserve">ENGINE - GEN.QUESTION</x:t>
        </x:is>
      </x:c>
      <x:c r="Q1948" s="17" t="inlineStr">
        <x:is>
          <x:t xml:space="preserve">3- Medium</x:t>
        </x:is>
      </x:c>
      <x:c r="R1948" s="18" t="inlineStr">
        <x:is>
          <x:t xml:space="preserve">USA</x:t>
        </x:is>
      </x:c>
      <x:c r="S1948" s="19">
        <x:v>45644.8137615741</x:v>
      </x:c>
      <x:c r="T1948" s="20" t="inlineStr">
        <x:is>
          <x:t xml:space="preserve">FPT FM NA</x:t>
        </x:is>
      </x:c>
      <x:c r="U1948" s="21" t="inlineStr">
        <x:is>
          <x:t xml:space="preserve">Jason Groves</x:t>
        </x:is>
      </x:c>
      <x:c r="V1948" s="22" t="inlineStr">
        <x:is>
          <x:t xml:space="preserve">Closed</x:t>
        </x:is>
      </x:c>
      <x:c r="W1948" s="23">
        <x:v>45688.6290162037</x:v>
      </x:c>
      <x:c r="X1948" s="24" t="inlineStr">
        <x:is>
          <x:t xml:space="preserve">1047861</x:t>
        </x:is>
      </x:c>
      <x:c r="Y1948" s="25" t="inlineStr">
        <x:is>
          <x:t xml:space="preserve">Irrigation Power Units</x:t>
        </x:is>
      </x:c>
    </x:row>
    <x:row r="1949">
      <x:c r="A1949" s="1" t="inlineStr">
        <x:is>
          <x:t xml:space="preserve">6188b678-77bd-ef11-80f1-6045bd96e576</x:t>
        </x:is>
      </x:c>
      <x:c r="B1949" s="2" t="inlineStr">
        <x:is>
          <x:t xml:space="preserve">dVF9ZVpJQwEqi6UgGkC4Ky5L9xhMi/mzWx6bau49Z1FCc6EBHVuo1OjFV8Dzcn//M/JzvnHGDTKCzp3vsBfgwA==</x:t>
        </x:is>
      </x:c>
      <x:c r="C1949" s="3">
        <x:v>45664.950462963</x:v>
      </x:c>
      <x:c r="D1949" s="4" t="inlineStr">
        <x:is>
          <x:t xml:space="preserve">108709168</x:t>
        </x:is>
      </x:c>
      <x:c r="E1949" s="5" t="inlineStr">
        <x:is>
          <x:t xml:space="preserve">Standard</x:t>
        </x:is>
      </x:c>
      <x:c r="F1949" s="6" t="inlineStr">
        <x:is>
          <x:t xml:space="preserve">CENTRAL POWER SYSTEMS - SPRINGFIELD</x:t>
        </x:is>
      </x:c>
      <x:c r="G1949" s="7" t="inlineStr">
        <x:is>
          <x:t xml:space="preserve">KENNETH BRISCOE</x:t>
        </x:is>
      </x:c>
      <x:c r="H1949" s="8" t="inlineStr">
        <x:is>
          <x:t xml:space="preserve">Unit is down. Need new programming or new ECU</x:t>
        </x:is>
      </x:c>
      <x:c r="I1949" s="9" t="inlineStr">
        <x:is>
          <x:t xml:space="preserve"/>
        </x:is>
      </x:c>
      <x:c r="J1949" s="10" t="inlineStr">
        <x:is>
          <x:t xml:space="preserve"/>
        </x:is>
      </x:c>
      <x:c r="K1949" s="11" t="inlineStr">
        <x:is>
          <x:t xml:space="preserve"/>
        </x:is>
      </x:c>
      <x:c r="L1949" s="12" t="inlineStr">
        <x:is>
          <x:t xml:space="preserve"/>
        </x:is>
      </x:c>
      <x:c r="M1949" s="13" t="inlineStr">
        <x:is>
          <x:t xml:space="preserve"/>
        </x:is>
      </x:c>
      <x:c r="N1949" s="14" t="inlineStr">
        <x:is>
          <x:t xml:space="preserve">ECU Campaign for F28 reflash</x:t>
        </x:is>
      </x:c>
      <x:c r="O1949" s="15" t="inlineStr">
        <x:is>
          <x:t xml:space="preserve">Kenneth, 
This THD is being closed due to inactivity. If you still need assistance with this issue, reopen this THD or open a new and we will be glad to assist you. Also please include the attached document and with a License ID# when requesting a dataset.
Thank You for Using THD</x:t>
        </x:is>
      </x:c>
      <x:c r="P1949" s="16" t="inlineStr">
        <x:is>
          <x:t xml:space="preserve">ENGINE - GEN.QUESTION</x:t>
        </x:is>
      </x:c>
      <x:c r="Q1949" s="17" t="inlineStr">
        <x:is>
          <x:t xml:space="preserve">3- Medium</x:t>
        </x:is>
      </x:c>
      <x:c r="R1949" s="18" t="inlineStr">
        <x:is>
          <x:t xml:space="preserve">USA</x:t>
        </x:is>
      </x:c>
      <x:c r="S1949" s="19">
        <x:v>45644.8592013889</x:v>
      </x:c>
      <x:c r="T1949" s="20" t="inlineStr">
        <x:is>
          <x:t xml:space="preserve">FPT FM NA</x:t>
        </x:is>
      </x:c>
      <x:c r="U1949" s="21" t="inlineStr">
        <x:is>
          <x:t xml:space="preserve">Jason Groves</x:t>
        </x:is>
      </x:c>
      <x:c r="V1949" s="22" t="inlineStr">
        <x:is>
          <x:t xml:space="preserve">Closed</x:t>
        </x:is>
      </x:c>
      <x:c r="W1949" s="23">
        <x:v>45664.9504398148</x:v>
      </x:c>
      <x:c r="X1949" s="24" t="inlineStr">
        <x:is>
          <x:t xml:space="preserve">1029577</x:t>
        </x:is>
      </x:c>
      <x:c r="Y1949" s="25" t="inlineStr">
        <x:is>
          <x:t xml:space="preserve">Irrigation Power Units</x:t>
        </x:is>
      </x:c>
    </x:row>
    <x:row r="1950">
      <x:c r="A1950" s="1" t="inlineStr">
        <x:is>
          <x:t xml:space="preserve">68e9d46b-dcbd-ef11-80f9-6045bd9068e4</x:t>
        </x:is>
      </x:c>
      <x:c r="B1950" s="2" t="inlineStr">
        <x:is>
          <x:t xml:space="preserve">dtLJDnvm4ptEVlSimTm5n+0X0AtZht3Z32yqzbbL8mrxBvWvSHc0RcDBCOTGrWKgvmCy/CCSIuwldgs8p1lvZA==</x:t>
        </x:is>
      </x:c>
      <x:c r="C1950" s="3">
        <x:v>45930.2083912037</x:v>
      </x:c>
      <x:c r="D1950" s="4" t="inlineStr">
        <x:is>
          <x:t xml:space="preserve">108709445</x:t>
        </x:is>
      </x:c>
      <x:c r="E1950" s="5" t="inlineStr">
        <x:is>
          <x:t xml:space="preserve">Standard</x:t>
        </x:is>
      </x:c>
      <x:c r="F1950" s="6" t="inlineStr">
        <x:is>
          <x:t xml:space="preserve">Sterki HTP</x:t>
        </x:is>
      </x:c>
      <x:c r="G1950" s="7" t="inlineStr">
        <x:is>
          <x:t xml:space="preserve">VIKTOR FROSCHER</x:t>
        </x:is>
      </x:c>
      <x:c r="H1950" s="8" t="inlineStr">
        <x:is>
          <x:t xml:space="preserve">On this engine we have an undecoded error. We suspect an mechancial issue with flap valve but also a dataset error.
Could you please give us information in the dataset? Documents attached.</x:t>
        </x:is>
      </x:c>
      <x:c r="I1950" s="9" t="inlineStr">
        <x:is>
          <x:t xml:space="preserve"/>
        </x:is>
      </x:c>
      <x:c r="J1950" s="10" t="inlineStr">
        <x:is>
          <x:t xml:space="preserve"/>
        </x:is>
      </x:c>
      <x:c r="K1950" s="11" t="inlineStr">
        <x:is>
          <x:t xml:space="preserve"/>
        </x:is>
      </x:c>
      <x:c r="L1950" s="12" t="inlineStr">
        <x:is>
          <x:t xml:space="preserve"/>
        </x:is>
      </x:c>
      <x:c r="M1950" s="13" t="inlineStr">
        <x:is>
          <x:t xml:space="preserve"/>
        </x:is>
      </x:c>
      <x:c r="N1950" s="14" t="inlineStr">
        <x:is>
          <x:t xml:space="preserve">On this engine we have an undecoded error. We suspect an mechancial issue with flap valve but also a dataset error.
Could you please give us information in the dataset? Documents attached.</x:t>
        </x:is>
      </x:c>
      <x:c r="O1950" s="15" t="inlineStr">
        <x:is>
          <x:t xml:space="preserve"/>
        </x:is>
      </x:c>
      <x:c r="P1950" s="16" t="inlineStr">
        <x:is>
          <x:t xml:space="preserve"/>
        </x:is>
      </x:c>
      <x:c r="Q1950" s="17" t="inlineStr">
        <x:is>
          <x:t xml:space="preserve">3- Medium</x:t>
        </x:is>
      </x:c>
      <x:c r="R1950" s="18" t="inlineStr">
        <x:is>
          <x:t xml:space="preserve">Germany</x:t>
        </x:is>
      </x:c>
      <x:c r="S1950" s="19">
        <x:v>45645.3610069444</x:v>
      </x:c>
      <x:c r="T1950" s="20" t="inlineStr">
        <x:is>
          <x:t xml:space="preserve">FPT FM EMEA</x:t>
        </x:is>
      </x:c>
      <x:c r="U1950" s="21" t="inlineStr">
        <x:is>
          <x:t xml:space="preserve">FPT FM EMEA</x:t>
        </x:is>
      </x:c>
      <x:c r="V1950" s="22" t="inlineStr">
        <x:is>
          <x:t xml:space="preserve">Request for Additional Info</x:t>
        </x:is>
      </x:c>
      <x:c r="W1950" s="23">
        <x:v/>
      </x:c>
      <x:c r="X1950" s="24" t="inlineStr">
        <x:is>
          <x:t xml:space="preserve">1754502</x:t>
        </x:is>
      </x:c>
      <x:c r="Y1950" s="25" t="inlineStr">
        <x:is>
          <x:t xml:space="preserve"/>
        </x:is>
      </x:c>
    </x:row>
    <x:row r="1951">
      <x:c r="A1951" s="1" t="inlineStr">
        <x:is>
          <x:t xml:space="preserve">110149fd-f0bd-ef11-80f9-6045bd9068e4</x:t>
        </x:is>
      </x:c>
      <x:c r="B1951" s="2" t="inlineStr">
        <x:is>
          <x:t xml:space="preserve">IiG4n0C0gFUPxcGbkmIAYtK967faNKbKmOysIZphzkRnQXKx4DqhweDBp9aYyUzKyDuGlulJG0ajJysp9vW/vg==</x:t>
        </x:is>
      </x:c>
      <x:c r="C1951" s="3">
        <x:v>45713.6752662037</x:v>
      </x:c>
      <x:c r="D1951" s="4" t="inlineStr">
        <x:is>
          <x:t xml:space="preserve">108709962</x:t>
        </x:is>
      </x:c>
      <x:c r="E1951" s="5" t="inlineStr">
        <x:is>
          <x:t xml:space="preserve">Standard</x:t>
        </x:is>
      </x:c>
      <x:c r="F1951" s="6" t="inlineStr">
        <x:is>
          <x:t xml:space="preserve">Bimotor</x:t>
        </x:is>
      </x:c>
      <x:c r="G1951" s="7" t="inlineStr">
        <x:is>
          <x:t xml:space="preserve">ANTHONY GRONDIN</x:t>
        </x:is>
      </x:c>
      <x:c r="H1951" s="8" t="inlineStr">
        <x:is>
          <x:t xml:space="preserve">Potete lasciare per favore il dataset di prima 5803004843 gratuito per favore.
Rientriamo in periodo di ferie tecnici e il cliente non puo essere lasciato piu di 2 settimana fermati con riscio elevato di causa legale.
fatemi sapere il tecnico e sul motore adesso. 
La licenza per lasciare il dataset e F032519</x:t>
        </x:is>
      </x:c>
      <x:c r="I1951" s="9" t="inlineStr">
        <x:is>
          <x:t xml:space="preserve"/>
        </x:is>
      </x:c>
      <x:c r="J1951" s="10" t="inlineStr">
        <x:is>
          <x:t xml:space="preserve"/>
        </x:is>
      </x:c>
      <x:c r="K1951" s="11" t="inlineStr">
        <x:is>
          <x:t xml:space="preserve"/>
        </x:is>
      </x:c>
      <x:c r="L1951" s="12" t="inlineStr">
        <x:is>
          <x:t xml:space="preserve"/>
        </x:is>
      </x:c>
      <x:c r="M1951" s="13" t="inlineStr">
        <x:is>
          <x:t xml:space="preserve"/>
        </x:is>
      </x:c>
      <x:c r="N1951" s="14" t="inlineStr">
        <x:is>
          <x:t xml:space="preserve">DEPOTS D'ADBLUE A HAUTE TEMPERATURE HORS GAMME
CONDITION EXISTANTE [DTC: 0xD0161F SPN: 0x016D0 FMI: 0x1F DTC FNR:
0xD0161F ]
Status: INT. COMPTEUR: 0</x:t>
        </x:is>
      </x:c>
      <x:c r="O1951" s="15" t="inlineStr">
        <x:is>
          <x:t xml:space="preserve">buongiorno Anthony, chiudo questo THD in quanto mi hai detto che la macchina riprenderà a lavorare a Luglio. nel caso ci fosse ancora bisogno , ti chiedo di aprire un THD associato. grazie</x:t>
        </x:is>
      </x:c>
      <x:c r="P1951" s="16" t="inlineStr">
        <x:is>
          <x:t xml:space="preserve">MOTORE COMPLETO - DEFECT</x:t>
        </x:is>
      </x:c>
      <x:c r="Q1951" s="17" t="inlineStr">
        <x:is>
          <x:t xml:space="preserve">3- Medium</x:t>
        </x:is>
      </x:c>
      <x:c r="R1951" s="18" t="inlineStr">
        <x:is>
          <x:t xml:space="preserve">Italy</x:t>
        </x:is>
      </x:c>
      <x:c r="S1951" s="19">
        <x:v>45645.4632291667</x:v>
      </x:c>
      <x:c r="T1951" s="20" t="inlineStr">
        <x:is>
          <x:t xml:space="preserve">FPT FM EMEA</x:t>
        </x:is>
      </x:c>
      <x:c r="U1951" s="21" t="inlineStr">
        <x:is>
          <x:t xml:space="preserve">Marco Corbani</x:t>
        </x:is>
      </x:c>
      <x:c r="V1951" s="22" t="inlineStr">
        <x:is>
          <x:t xml:space="preserve">Closed</x:t>
        </x:is>
      </x:c>
      <x:c r="W1951" s="23">
        <x:v>45713.6608101852</x:v>
      </x:c>
      <x:c r="X1951" s="24" t="inlineStr">
        <x:is>
          <x:t xml:space="preserve">2116892</x:t>
        </x:is>
      </x:c>
      <x:c r="Y1951" s="25" t="inlineStr">
        <x:is>
          <x:t xml:space="preserve">Industrial Pivot</x:t>
        </x:is>
      </x:c>
    </x:row>
    <x:row r="1952">
      <x:c r="A1952" s="1" t="inlineStr">
        <x:is>
          <x:t xml:space="preserve">41239ccd-1abe-ef11-80f1-6045bd96e576</x:t>
        </x:is>
      </x:c>
      <x:c r="B1952" s="2" t="inlineStr">
        <x:is>
          <x:t xml:space="preserve">lKr1zfxvPPX0q5bfGzJdrsOpIbD68l5KRm4e8DeS9ftL58ylGl0ccwgm9XdIFZc3eadf1qjGuW67qtXsqW/AjQ==</x:t>
        </x:is>
      </x:c>
      <x:c r="C1952" s="3">
        <x:v>45750.7083333333</x:v>
      </x:c>
      <x:c r="D1952" s="4" t="inlineStr">
        <x:is>
          <x:t xml:space="preserve">108710915</x:t>
        </x:is>
      </x:c>
      <x:c r="E1952" s="5" t="inlineStr">
        <x:is>
          <x:t xml:space="preserve">Standard</x:t>
        </x:is>
      </x:c>
      <x:c r="F1952" s="6" t="inlineStr">
        <x:is>
          <x:t xml:space="preserve">FrydenbÃ¸ Forward AS</x:t>
        </x:is>
      </x:c>
      <x:c r="G1952" s="7" t="inlineStr">
        <x:is>
          <x:t xml:space="preserve">VEGARD M THUNES</x:t>
        </x:is>
      </x:c>
      <x:c r="H1952" s="8" t="inlineStr">
        <x:is>
          <x:t xml:space="preserve">Hi,
We have some issues getting max rpm at these engines.
ESN: 9098 and 8929
682KW@2300RPM
We don’t get more than 2180/2190 rpm at full throttle.
As always the customer blames the engines for missing power.
We know the boat is heavier than planned. 
Do you have updated prop-graph document for CURSOR16 engines?
We have technician on site for further test's tomorrow.</x:t>
        </x:is>
      </x:c>
      <x:c r="I1952" s="9" t="inlineStr">
        <x:is>
          <x:t xml:space="preserve"/>
        </x:is>
      </x:c>
      <x:c r="J1952" s="10" t="inlineStr">
        <x:is>
          <x:t xml:space="preserve"/>
        </x:is>
      </x:c>
      <x:c r="K1952" s="11" t="inlineStr">
        <x:is>
          <x:t xml:space="preserve"/>
        </x:is>
      </x:c>
      <x:c r="L1952" s="12" t="inlineStr">
        <x:is>
          <x:t xml:space="preserve"/>
        </x:is>
      </x:c>
      <x:c r="M1952" s="13" t="inlineStr">
        <x:is>
          <x:t xml:space="preserve"/>
        </x:is>
      </x:c>
      <x:c r="N1952" s="14" t="inlineStr">
        <x:is>
          <x:t xml:space="preserve">Missing RPM</x:t>
        </x:is>
      </x:c>
      <x:c r="O1952" s="15" t="inlineStr">
        <x:is>
          <x:t xml:space="preserve">hello
I don't received any update. I think was resolved. THD closed. If do you need another support , please open a new THD associated. thanks for collaboration. Regards</x:t>
        </x:is>
      </x:c>
      <x:c r="P1952" s="16" t="inlineStr">
        <x:is>
          <x:t xml:space="preserve">MOTORE COMPLETO - DEFECT</x:t>
        </x:is>
      </x:c>
      <x:c r="Q1952" s="17" t="inlineStr">
        <x:is>
          <x:t xml:space="preserve">3- Medium</x:t>
        </x:is>
      </x:c>
      <x:c r="R1952" s="18" t="inlineStr">
        <x:is>
          <x:t xml:space="preserve">Norway</x:t>
        </x:is>
      </x:c>
      <x:c r="S1952" s="19">
        <x:v>45645.6711111111</x:v>
      </x:c>
      <x:c r="T1952" s="20" t="inlineStr">
        <x:is>
          <x:t xml:space="preserve">FPT FM EMEA</x:t>
        </x:is>
      </x:c>
      <x:c r="U1952" s="21" t="inlineStr">
        <x:is>
          <x:t xml:space="preserve">Marco Corbani</x:t>
        </x:is>
      </x:c>
      <x:c r="V1952" s="22" t="inlineStr">
        <x:is>
          <x:t xml:space="preserve">Closed</x:t>
        </x:is>
      </x:c>
      <x:c r="W1952" s="23">
        <x:v>45749.6170138889</x:v>
      </x:c>
      <x:c r="X1952" s="24" t="inlineStr">
        <x:is>
          <x:t xml:space="preserve">9098</x:t>
        </x:is>
      </x:c>
      <x:c r="Y1952" s="25" t="inlineStr">
        <x:is>
          <x:t xml:space="preserve">Marine</x:t>
        </x:is>
      </x:c>
    </x:row>
    <x:row r="1953">
      <x:c r="A1953" s="1" t="inlineStr">
        <x:is>
          <x:t xml:space="preserve">5732424a-29be-ef11-80f1-6045bd96e576</x:t>
        </x:is>
      </x:c>
      <x:c r="B1953" s="2" t="inlineStr">
        <x:is>
          <x:t xml:space="preserve">LMDTDGTVlXkeL5ilFZRdYjHWOm/q09q90yvK1G0T0dm8wDSWJnFGBe45mFCqiGY0waY48pFWHSn6+cl3J0jGKw==</x:t>
        </x:is>
      </x:c>
      <x:c r="C1953" s="3">
        <x:v>45698.7205555556</x:v>
      </x:c>
      <x:c r="D1953" s="4" t="inlineStr">
        <x:is>
          <x:t xml:space="preserve">108711174</x:t>
        </x:is>
      </x:c>
      <x:c r="E1953" s="5" t="inlineStr">
        <x:is>
          <x:t xml:space="preserve">Standard</x:t>
        </x:is>
      </x:c>
      <x:c r="F1953" s="6" t="inlineStr">
        <x:is>
          <x:t xml:space="preserve">Stauffer Diesel - Ephrata</x:t>
        </x:is>
      </x:c>
      <x:c r="G1953" s="7" t="inlineStr">
        <x:is>
          <x:t xml:space="preserve">JOSH DELSOL</x:t>
        </x:is>
      </x:c>
      <x:c r="H1953" s="8" t="inlineStr">
        <x:is>
          <x:t xml:space="preserve">I'm unsure if me computer/ pt box are the issue or if its the machine</x:t>
        </x:is>
      </x:c>
      <x:c r="I1953" s="9" t="inlineStr">
        <x:is>
          <x:t xml:space="preserve"/>
        </x:is>
      </x:c>
      <x:c r="J1953" s="10" t="inlineStr">
        <x:is>
          <x:t xml:space="preserve"/>
        </x:is>
      </x:c>
      <x:c r="K1953" s="11" t="inlineStr">
        <x:is>
          <x:t xml:space="preserve"/>
        </x:is>
      </x:c>
      <x:c r="L1953" s="12" t="inlineStr">
        <x:is>
          <x:t xml:space="preserve"/>
        </x:is>
      </x:c>
      <x:c r="M1953" s="13" t="inlineStr">
        <x:is>
          <x:t xml:space="preserve"/>
        </x:is>
      </x:c>
      <x:c r="N1953" s="14" t="inlineStr">
        <x:is>
          <x:t xml:space="preserve">machine has no throttle response and flashed regen error light. for some reason the easy application doesn't register the machine being hooked up to the pt box</x:t>
        </x:is>
      </x:c>
      <x:c r="O1953" s="15" t="inlineStr">
        <x:is>
          <x:t xml:space="preserve">Open the THD Easy diagnosis</x:t>
        </x:is>
      </x:c>
      <x:c r="P1953" s="16" t="inlineStr">
        <x:is>
          <x:t xml:space="preserve">EDC CONT. UNIT PROG. - GENERAL QUESTION</x:t>
        </x:is>
      </x:c>
      <x:c r="Q1953" s="17" t="inlineStr">
        <x:is>
          <x:t xml:space="preserve">3- Medium</x:t>
        </x:is>
      </x:c>
      <x:c r="R1953" s="18" t="inlineStr">
        <x:is>
          <x:t xml:space="preserve">USA</x:t>
        </x:is>
      </x:c>
      <x:c r="S1953" s="19">
        <x:v>45645.7431365741</x:v>
      </x:c>
      <x:c r="T1953" s="20" t="inlineStr">
        <x:is>
          <x:t xml:space="preserve">FPT EMEA DTS - L1</x:t>
        </x:is>
      </x:c>
      <x:c r="U1953" s="21" t="inlineStr">
        <x:is>
          <x:t xml:space="preserve">Lucrezia Antenucci</x:t>
        </x:is>
      </x:c>
      <x:c r="V1953" s="22" t="inlineStr">
        <x:is>
          <x:t xml:space="preserve">Closed</x:t>
        </x:is>
      </x:c>
      <x:c r="W1953" s="23">
        <x:v>45680.472962963</x:v>
      </x:c>
      <x:c r="X1953" s="24" t="inlineStr">
        <x:is>
          <x:t xml:space="preserve">1854612</x:t>
        </x:is>
      </x:c>
      <x:c r="Y1953" s="25" t="inlineStr">
        <x:is>
          <x:t xml:space="preserve">Ind. Pivot (Telehandler - Forklift trucks - Aerial platforms - Dumper)</x:t>
        </x:is>
      </x:c>
    </x:row>
    <x:row r="1954">
      <x:c r="A1954" s="1" t="inlineStr">
        <x:is>
          <x:t xml:space="preserve">0af52ee7-3cbe-ef11-80f1-6045bd96e576</x:t>
        </x:is>
      </x:c>
      <x:c r="B1954" s="2" t="inlineStr">
        <x:is>
          <x:t xml:space="preserve">aT8AyhO9Ns9UeCMfiU59jxk2B0caOCbAejva4gys5j5HkkO4yeVoea7mTJicJQ7aGRtXJEF0TzS/Xy16x+GS/A==</x:t>
        </x:is>
      </x:c>
      <x:c r="C1954" s="3">
        <x:v>45735.8025347222</x:v>
      </x:c>
      <x:c r="D1954" s="4" t="inlineStr">
        <x:is>
          <x:t xml:space="preserve">108711255</x:t>
        </x:is>
      </x:c>
      <x:c r="E1954" s="5" t="inlineStr">
        <x:is>
          <x:t xml:space="preserve">Standard</x:t>
        </x:is>
      </x:c>
      <x:c r="F1954" s="6" t="inlineStr">
        <x:is>
          <x:t xml:space="preserve">Kraft Power - Suwanee</x:t>
        </x:is>
      </x:c>
      <x:c r="G1954" s="7" t="inlineStr">
        <x:is>
          <x:t xml:space="preserve">DON BARNHART</x:t>
        </x:is>
      </x:c>
      <x:c r="H1954" s="8" t="inlineStr">
        <x:is>
          <x:t xml:space="preserve">How should we handle this from here?</x:t>
        </x:is>
      </x:c>
      <x:c r="I1954" s="9" t="inlineStr">
        <x:is>
          <x:t xml:space="preserve"/>
        </x:is>
      </x:c>
      <x:c r="J1954" s="10" t="inlineStr">
        <x:is>
          <x:t xml:space="preserve"/>
        </x:is>
      </x:c>
      <x:c r="K1954" s="11" t="inlineStr">
        <x:is>
          <x:t xml:space="preserve"/>
        </x:is>
      </x:c>
      <x:c r="L1954" s="12" t="inlineStr">
        <x:is>
          <x:t xml:space="preserve"/>
        </x:is>
      </x:c>
      <x:c r="M1954" s="13" t="inlineStr">
        <x:is>
          <x:t xml:space="preserve"/>
        </x:is>
      </x:c>
      <x:c r="N1954" s="14" t="inlineStr">
        <x:is>
          <x:t xml:space="preserve">ECU locked. Performed the F28 ECU on our stock F28 engines.
This engine started to download and just quit.
Can not make connection to the ECU since then.</x:t>
        </x:is>
      </x:c>
      <x:c r="O1954" s="15" t="inlineStr">
        <x:is>
          <x:t xml:space="preserve">Hey Don,
I will be suspending this case as I see the individual teleservice for this ESN specific to this THD was satisfied and closed successfully. If support is needed with this issue in the future, please do not hesitate to reach out.
Thank you for your time sir,
James</x:t>
        </x:is>
      </x:c>
      <x:c r="P1954" s="16" t="inlineStr">
        <x:is>
          <x:t xml:space="preserve">EDC CONT.UNIT PROGR. - CAB AND ELECTRIC COMPONEN</x:t>
        </x:is>
      </x:c>
      <x:c r="Q1954" s="17" t="inlineStr">
        <x:is>
          <x:t xml:space="preserve">3- Medium</x:t>
        </x:is>
      </x:c>
      <x:c r="R1954" s="18" t="inlineStr">
        <x:is>
          <x:t xml:space="preserve">USA</x:t>
        </x:is>
      </x:c>
      <x:c r="S1954" s="19">
        <x:v>45645.8406481482</x:v>
      </x:c>
      <x:c r="T1954" s="20" t="inlineStr">
        <x:is>
          <x:t xml:space="preserve">FPT FM NA</x:t>
        </x:is>
      </x:c>
      <x:c r="U1954" s="21" t="inlineStr">
        <x:is>
          <x:t xml:space="preserve">James Stanley</x:t>
        </x:is>
      </x:c>
      <x:c r="V1954" s="22" t="inlineStr">
        <x:is>
          <x:t xml:space="preserve">Closed</x:t>
        </x:is>
      </x:c>
      <x:c r="W1954" s="23">
        <x:v>45679.7224305556</x:v>
      </x:c>
      <x:c r="X1954" s="24" t="inlineStr">
        <x:is>
          <x:t xml:space="preserve">1047883</x:t>
        </x:is>
      </x:c>
      <x:c r="Y1954" s="25" t="inlineStr">
        <x:is>
          <x:t xml:space="preserve">Irrigation Power Units</x:t>
        </x:is>
      </x:c>
    </x:row>
    <x:row r="1955">
      <x:c r="A1955" s="1" t="inlineStr">
        <x:is>
          <x:t xml:space="preserve">de21f445-9fbe-ef11-80f9-6045bd9068e4</x:t>
        </x:is>
      </x:c>
      <x:c r="B1955" s="2" t="inlineStr">
        <x:is>
          <x:t xml:space="preserve">bPB1ILvKH4/li5M8G7/Ry38SK35/rKdb1WcTJ3GV/j6kfY8RBqSZuxYyMmeYR2ergb3PFxWcaVAJdSZUXpxTuQ==</x:t>
        </x:is>
      </x:c>
      <x:c r="C1955" s="3">
        <x:v>45646.3418865741</x:v>
      </x:c>
      <x:c r="D1955" s="4" t="inlineStr">
        <x:is>
          <x:t xml:space="preserve">108711428</x:t>
        </x:is>
      </x:c>
      <x:c r="E1955" s="5" t="inlineStr">
        <x:is>
          <x:t xml:space="preserve">Standard</x:t>
        </x:is>
      </x:c>
      <x:c r="F1955" s="6" t="inlineStr">
        <x:is>
          <x:t xml:space="preserve">FAMOUSÂ MACHINERYÂ &amp;Â ELECTRONICÂ CO. LTD</x:t>
        </x:is>
      </x:c>
      <x:c r="G1955" s="7" t="inlineStr">
        <x:is>
          <x:t xml:space="preserve">Xiang Yu</x:t>
        </x:is>
      </x:c>
      <x:c r="H1955" s="8" t="inlineStr">
        <x:is>
          <x:t xml:space="preserve">please help to provide injectors trim code</x:t>
        </x:is>
      </x:c>
      <x:c r="I1955" s="9" t="inlineStr">
        <x:is>
          <x:t xml:space="preserve"/>
        </x:is>
      </x:c>
      <x:c r="J1955" s="10" t="inlineStr">
        <x:is>
          <x:t xml:space="preserve"/>
        </x:is>
      </x:c>
      <x:c r="K1955" s="11" t="inlineStr">
        <x:is>
          <x:t xml:space="preserve"/>
        </x:is>
      </x:c>
      <x:c r="L1955" s="12" t="inlineStr">
        <x:is>
          <x:t xml:space="preserve"/>
        </x:is>
      </x:c>
      <x:c r="M1955" s="13" t="inlineStr">
        <x:is>
          <x:t xml:space="preserve"/>
        </x:is>
      </x:c>
      <x:c r="N1955" s="14" t="inlineStr">
        <x:is>
          <x:t xml:space="preserve">the customer replace the engine,</x:t>
        </x:is>
      </x:c>
      <x:c r="O1955" s="15" t="inlineStr">
        <x:is>
          <x:t xml:space="preserve">Solutions have been provided via wechat</x:t>
        </x:is>
      </x:c>
      <x:c r="P1955" s="16" t="inlineStr">
        <x:is>
          <x:t xml:space="preserve">MOTORE COMPLETO - ADJUSTMENT</x:t>
        </x:is>
      </x:c>
      <x:c r="Q1955" s="17" t="inlineStr">
        <x:is>
          <x:t xml:space="preserve">3- Medium</x:t>
        </x:is>
      </x:c>
      <x:c r="R1955" s="18" t="inlineStr">
        <x:is>
          <x:t xml:space="preserve">China</x:t>
        </x:is>
      </x:c>
      <x:c r="S1955" s="19">
        <x:v>45646.330162037</x:v>
      </x:c>
      <x:c r="T1955" s="20" t="inlineStr">
        <x:is>
          <x:t xml:space="preserve">FPT FM APAC</x:t>
        </x:is>
      </x:c>
      <x:c r="U1955" s="21" t="inlineStr">
        <x:is>
          <x:t xml:space="preserve">Xiang Yu</x:t>
        </x:is>
      </x:c>
      <x:c r="V1955" s="22" t="inlineStr">
        <x:is>
          <x:t xml:space="preserve">Closed</x:t>
        </x:is>
      </x:c>
      <x:c r="W1955" s="23">
        <x:v>45646.3418981481</x:v>
      </x:c>
      <x:c r="X1955" s="24" t="inlineStr">
        <x:is>
          <x:t xml:space="preserve">1051269</x:t>
        </x:is>
      </x:c>
      <x:c r="Y1955" s="25" t="inlineStr">
        <x:is>
          <x:t xml:space="preserve"/>
        </x:is>
      </x:c>
    </x:row>
    <x:row r="1956">
      <x:c r="A1956" s="1" t="inlineStr">
        <x:is>
          <x:t xml:space="preserve">01e1edc6-33bf-ef11-80f9-6045bd9068e4</x:t>
        </x:is>
      </x:c>
      <x:c r="B1956" s="2" t="inlineStr">
        <x:is>
          <x:t xml:space="preserve">bg+Vh9YOFDOiv9+yluERL5PSBNCvoAeDO9oo/1d9P4dFUvAeP5gmz+14AKcOPm8ZNMpx2WADkN+T32iSe+ticQ==</x:t>
        </x:is>
      </x:c>
      <x:c r="C1956" s="3">
        <x:v>45785.9008564815</x:v>
      </x:c>
      <x:c r="D1956" s="4" t="inlineStr">
        <x:is>
          <x:t xml:space="preserve">108713090</x:t>
        </x:is>
      </x:c>
      <x:c r="E1956" s="5" t="inlineStr">
        <x:is>
          <x:t xml:space="preserve">Standard</x:t>
        </x:is>
      </x:c>
      <x:c r="F1956" s="6" t="inlineStr">
        <x:is>
          <x:t xml:space="preserve">Smith Power Products - Hobbs</x:t>
        </x:is>
      </x:c>
      <x:c r="G1956" s="7" t="inlineStr">
        <x:is>
          <x:t xml:space="preserve">TYLER COWAN</x:t>
        </x:is>
      </x:c>
      <x:c r="H1956" s="8" t="inlineStr">
        <x:is>
          <x:t xml:space="preserve">Can you assist on further steps that need to be taken to repair the issue of loosing ecu power when in rig mode and also if you could give me information on the unidentified code listed above</x:t>
        </x:is>
      </x:c>
      <x:c r="I1956" s="9" t="inlineStr">
        <x:is>
          <x:t xml:space="preserve"/>
        </x:is>
      </x:c>
      <x:c r="J1956" s="10" t="inlineStr">
        <x:is>
          <x:t xml:space="preserve"/>
        </x:is>
      </x:c>
      <x:c r="K1956" s="11" t="inlineStr">
        <x:is>
          <x:t xml:space="preserve"/>
        </x:is>
      </x:c>
      <x:c r="L1956" s="12" t="inlineStr">
        <x:is>
          <x:t xml:space="preserve"/>
        </x:is>
      </x:c>
      <x:c r="M1956" s="13" t="inlineStr">
        <x:is>
          <x:t xml:space="preserve"/>
        </x:is>
      </x:c>
      <x:c r="N1956" s="14" t="inlineStr">
        <x:is>
          <x:t xml:space="preserve">Loses Ecu power in rig mode</x:t>
        </x:is>
      </x:c>
      <x:c r="O1956" s="15" t="inlineStr">
        <x:is>
          <x:t xml:space="preserve">Tyler,
The Teleservice with the alternate A code has been released to license F031791. Please run the teleservice when you have the chance and update this THD with the result's of the units operation.
Thank you for your time</x:t>
        </x:is>
      </x:c>
      <x:c r="P1956" s="16" t="inlineStr">
        <x:is>
          <x:t xml:space="preserve">EDC CONT.UNIT PROGR. - CAB AND ELECTRIC COMPONEN</x:t>
        </x:is>
      </x:c>
      <x:c r="Q1956" s="17" t="inlineStr">
        <x:is>
          <x:t xml:space="preserve">3- Medium</x:t>
        </x:is>
      </x:c>
      <x:c r="R1956" s="18" t="inlineStr">
        <x:is>
          <x:t xml:space="preserve">USA</x:t>
        </x:is>
      </x:c>
      <x:c r="S1956" s="19">
        <x:v>45647.0678587963</x:v>
      </x:c>
      <x:c r="T1956" s="20" t="inlineStr">
        <x:is>
          <x:t xml:space="preserve">FPT FM NA</x:t>
        </x:is>
      </x:c>
      <x:c r="U1956" s="21" t="inlineStr">
        <x:is>
          <x:t xml:space="preserve">James Stanley</x:t>
        </x:is>
      </x:c>
      <x:c r="V1956" s="22" t="inlineStr">
        <x:is>
          <x:t xml:space="preserve">Closed</x:t>
        </x:is>
      </x:c>
      <x:c r="W1956" s="23">
        <x:v>45663.8895601852</x:v>
      </x:c>
      <x:c r="X1956" s="24" t="inlineStr">
        <x:is>
          <x:t xml:space="preserve">137376</x:t>
        </x:is>
      </x:c>
      <x:c r="Y1956" s="25" t="inlineStr">
        <x:is>
          <x:t xml:space="preserve">Industrial Pivot</x:t>
        </x:is>
      </x:c>
    </x:row>
    <x:row r="1957">
      <x:c r="A1957" s="1" t="inlineStr">
        <x:is>
          <x:t xml:space="preserve">b165a53b-53c1-ef11-80f9-6045bd9068e4</x:t>
        </x:is>
      </x:c>
      <x:c r="B1957" s="2" t="inlineStr">
        <x:is>
          <x:t xml:space="preserve">Uvl0ECSCH9Ngu1RSSibAQQJjOP5+Js2NcwngbbiNe6MjfSqV4KeqL7AAsabuNW7lIj5o6ucQ0OBL9kRe85uT4g==</x:t>
        </x:is>
      </x:c>
      <x:c r="C1957" s="3">
        <x:v>45673.7825578704</x:v>
      </x:c>
      <x:c r="D1957" s="4" t="inlineStr">
        <x:is>
          <x:t xml:space="preserve">108714726</x:t>
        </x:is>
      </x:c>
      <x:c r="E1957" s="5" t="inlineStr">
        <x:is>
          <x:t xml:space="preserve">Standard</x:t>
        </x:is>
      </x:c>
      <x:c r="F1957" s="6" t="inlineStr">
        <x:is>
          <x:t xml:space="preserve">Stauffer Diesel - Ephrata</x:t>
        </x:is>
      </x:c>
      <x:c r="G1957" s="7" t="inlineStr">
        <x:is>
          <x:t xml:space="preserve">JOHN PARISH</x:t>
        </x:is>
      </x:c>
      <x:c r="H1957" s="8" t="inlineStr">
        <x:is>
          <x:t xml:space="preserve">prototype engine? Generator came in for emission fault, while looking over the unit noticed coolant piping and CAC piping had bungs welded into them and coolant piping still had thermocouples installed in them. When load banking unit coolant temperature did not reach operating temp under load. Removed thermostat and found someone had made the thermostat stay open(see pictures). Contacted Winco and they informed me that's its nothing they did. Looking for information on this, was it done by FPT, FPT distributor? Is the dataset in the ECU correct for the application?</x:t>
        </x:is>
      </x:c>
      <x:c r="I1957" s="9" t="inlineStr">
        <x:is>
          <x:t xml:space="preserve"/>
        </x:is>
      </x:c>
      <x:c r="J1957" s="10" t="inlineStr">
        <x:is>
          <x:t xml:space="preserve"/>
        </x:is>
      </x:c>
      <x:c r="K1957" s="11" t="inlineStr">
        <x:is>
          <x:t xml:space="preserve"/>
        </x:is>
      </x:c>
      <x:c r="L1957" s="12" t="inlineStr">
        <x:is>
          <x:t xml:space="preserve"/>
        </x:is>
      </x:c>
      <x:c r="M1957" s="13" t="inlineStr">
        <x:is>
          <x:t xml:space="preserve"/>
        </x:is>
      </x:c>
      <x:c r="N1957" s="14" t="inlineStr">
        <x:is>
          <x:t xml:space="preserve">thermostat open</x:t>
        </x:is>
      </x:c>
      <x:c r="O1957" s="15" t="inlineStr">
        <x:is>
          <x:t xml:space="preserve">John,
I will be closing this case as a diagnostic path has been provided on your newer case 108738382. If additional support is needed with this unit, please do not hesitate to reach out either by following up on the alternate case, or by opening a new THD case, with reference to this THD case in the necessary "parent" request fields.
Thank you for your time</x:t>
        </x:is>
      </x:c>
      <x:c r="P1957" s="16" t="inlineStr">
        <x:is>
          <x:t xml:space="preserve">SCR SYSTEM DIAGNOSTICS - GENERAL QUESTION</x:t>
        </x:is>
      </x:c>
      <x:c r="Q1957" s="17" t="inlineStr">
        <x:is>
          <x:t xml:space="preserve">3- Medium</x:t>
        </x:is>
      </x:c>
      <x:c r="R1957" s="18" t="inlineStr">
        <x:is>
          <x:t xml:space="preserve">USA</x:t>
        </x:is>
      </x:c>
      <x:c r="S1957" s="19">
        <x:v>45649.7694097222</x:v>
      </x:c>
      <x:c r="T1957" s="20" t="inlineStr">
        <x:is>
          <x:t xml:space="preserve">FPT FM NA</x:t>
        </x:is>
      </x:c>
      <x:c r="U1957" s="21" t="inlineStr">
        <x:is>
          <x:t xml:space="preserve">James Stanley</x:t>
        </x:is>
      </x:c>
      <x:c r="V1957" s="22" t="inlineStr">
        <x:is>
          <x:t xml:space="preserve">Closed</x:t>
        </x:is>
      </x:c>
      <x:c r="W1957" s="23">
        <x:v>45663.8552893518</x:v>
      </x:c>
      <x:c r="X1957" s="24" t="inlineStr">
        <x:is>
          <x:t xml:space="preserve">000001729627</x:t>
        </x:is>
      </x:c>
      <x:c r="Y1957" s="25" t="inlineStr">
        <x:is>
          <x:t xml:space="preserve">Ind. Pivot (Power Gen)</x:t>
        </x:is>
      </x:c>
    </x:row>
    <x:row r="1958">
      <x:c r="A1958" s="1" t="inlineStr">
        <x:is>
          <x:t xml:space="preserve">284afe5a-c6c1-ef11-80f1-6045bd96e576</x:t>
        </x:is>
      </x:c>
      <x:c r="B1958" s="2" t="inlineStr">
        <x:is>
          <x:t xml:space="preserve">YMls9VEVX4LMy0JvKDV37MwRQBHBCqZcQUts06Hzs2kOzK01gOrZ8yCh/vbvePvdJ2ae5EGu3SB/jKXb1X3j+g==</x:t>
        </x:is>
      </x:c>
      <x:c r="C1958" s="3">
        <x:v>45653.1104513889</x:v>
      </x:c>
      <x:c r="D1958" s="4" t="inlineStr">
        <x:is>
          <x:t xml:space="preserve">108714863</x:t>
        </x:is>
      </x:c>
      <x:c r="E1958" s="5" t="inlineStr">
        <x:is>
          <x:t xml:space="preserve">Standard</x:t>
        </x:is>
      </x:c>
      <x:c r="F1958" s="6" t="inlineStr">
        <x:is>
          <x:t xml:space="preserve">ZHEJIANG FEIMAN POWER EQUIPMENT CO., LTD</x:t>
        </x:is>
      </x:c>
      <x:c r="G1958" s="7" t="inlineStr">
        <x:is>
          <x:t xml:space="preserve">Conglin Jiang</x:t>
        </x:is>
      </x:c>
      <x:c r="H1958" s="8" t="inlineStr">
        <x:is>
          <x:t xml:space="preserve">What's the matter?</x:t>
        </x:is>
      </x:c>
      <x:c r="I1958" s="9" t="inlineStr">
        <x:is>
          <x:t xml:space="preserve"/>
        </x:is>
      </x:c>
      <x:c r="J1958" s="10" t="inlineStr">
        <x:is>
          <x:t xml:space="preserve"/>
        </x:is>
      </x:c>
      <x:c r="K1958" s="11" t="inlineStr">
        <x:is>
          <x:t xml:space="preserve"/>
        </x:is>
      </x:c>
      <x:c r="L1958" s="12" t="inlineStr">
        <x:is>
          <x:t xml:space="preserve"/>
        </x:is>
      </x:c>
      <x:c r="M1958" s="13" t="inlineStr">
        <x:is>
          <x:t xml:space="preserve"/>
        </x:is>
      </x:c>
      <x:c r="N1958" s="14" t="inlineStr">
        <x:is>
          <x:t xml:space="preserve">Engine Blow-By Valve warning. Reset then sometimes will be appear.</x:t>
        </x:is>
      </x:c>
      <x:c r="O1958" s="15" t="inlineStr">
        <x:is>
          <x:t xml:space="preserve">Solved.</x:t>
        </x:is>
      </x:c>
      <x:c r="P1958" s="16" t="inlineStr">
        <x:is>
          <x:t xml:space="preserve">ENGINE - CAB AND ELECTRIC COMPONEN</x:t>
        </x:is>
      </x:c>
      <x:c r="Q1958" s="17" t="inlineStr">
        <x:is>
          <x:t xml:space="preserve">3- Medium</x:t>
        </x:is>
      </x:c>
      <x:c r="R1958" s="18" t="inlineStr">
        <x:is>
          <x:t xml:space="preserve">China</x:t>
        </x:is>
      </x:c>
      <x:c r="S1958" s="19">
        <x:v>45650.3416666667</x:v>
      </x:c>
      <x:c r="T1958" s="20" t="inlineStr">
        <x:is>
          <x:t xml:space="preserve">FPT FM APAC</x:t>
        </x:is>
      </x:c>
      <x:c r="U1958" s="21" t="inlineStr">
        <x:is>
          <x:t xml:space="preserve">Conglin Jiang</x:t>
        </x:is>
      </x:c>
      <x:c r="V1958" s="22" t="inlineStr">
        <x:is>
          <x:t xml:space="preserve">Closed</x:t>
        </x:is>
      </x:c>
      <x:c r="W1958" s="23">
        <x:v>45653.110462963</x:v>
      </x:c>
      <x:c r="X1958" s="24" t="inlineStr">
        <x:is>
          <x:t xml:space="preserve">152624</x:t>
        </x:is>
      </x:c>
      <x:c r="Y1958" s="25" t="inlineStr">
        <x:is>
          <x:t xml:space="preserve">Bus</x:t>
        </x:is>
      </x:c>
    </x:row>
    <x:row r="1959">
      <x:c r="A1959" s="1" t="inlineStr">
        <x:is>
          <x:t xml:space="preserve">7a4a7581-61c2-ef11-80f1-6045bd96e576</x:t>
        </x:is>
      </x:c>
      <x:c r="B1959" s="2" t="inlineStr">
        <x:is>
          <x:t xml:space="preserve">Mu0G5QG9QYpqN9ECT+IzspRDDu0itIi4wGObXaRnmmAaOjUCWNaH0n9XerUaM8uUzaZK4j4FgtIBm5l0rFFdFA==</x:t>
        </x:is>
      </x:c>
      <x:c r="C1959" s="3">
        <x:v>45651.1165277778</x:v>
      </x:c>
      <x:c r="D1959" s="4" t="inlineStr">
        <x:is>
          <x:t xml:space="preserve">108715433</x:t>
        </x:is>
      </x:c>
      <x:c r="E1959" s="5" t="inlineStr">
        <x:is>
          <x:t xml:space="preserve">Standard</x:t>
        </x:is>
      </x:c>
      <x:c r="F1959" s="6" t="inlineStr">
        <x:is>
          <x:t xml:space="preserve">FPT China  Manangemnet Company Limited</x:t>
        </x:is>
      </x:c>
      <x:c r="G1959" s="7" t="inlineStr">
        <x:is>
          <x:t xml:space="preserve">Conglin Jiang</x:t>
        </x:is>
      </x:c>
      <x:c r="H1959" s="8" t="inlineStr">
        <x:is>
          <x:t xml:space="preserve">Need support.</x:t>
        </x:is>
      </x:c>
      <x:c r="I1959" s="9" t="inlineStr">
        <x:is>
          <x:t xml:space="preserve"/>
        </x:is>
      </x:c>
      <x:c r="J1959" s="10" t="inlineStr">
        <x:is>
          <x:t xml:space="preserve"/>
        </x:is>
      </x:c>
      <x:c r="K1959" s="11" t="inlineStr">
        <x:is>
          <x:t xml:space="preserve"/>
        </x:is>
      </x:c>
      <x:c r="L1959" s="12" t="inlineStr">
        <x:is>
          <x:t xml:space="preserve"/>
        </x:is>
      </x:c>
      <x:c r="M1959" s="13" t="inlineStr">
        <x:is>
          <x:t xml:space="preserve"/>
        </x:is>
      </x:c>
      <x:c r="N1959" s="14" t="inlineStr">
        <x:is>
          <x:t xml:space="preserve">Diagnostic tool use and engine speed issue.</x:t>
        </x:is>
      </x:c>
      <x:c r="O1959" s="15" t="inlineStr">
        <x:is>
          <x:t xml:space="preserve">Solved.</x:t>
        </x:is>
      </x:c>
      <x:c r="P1959" s="16" t="inlineStr">
        <x:is>
          <x:t xml:space="preserve">ENGINE - CAB AND ELECTRIC COMPONEN</x:t>
        </x:is>
      </x:c>
      <x:c r="Q1959" s="17" t="inlineStr">
        <x:is>
          <x:t xml:space="preserve">3- Medium</x:t>
        </x:is>
      </x:c>
      <x:c r="R1959" s="18" t="inlineStr">
        <x:is>
          <x:t xml:space="preserve">China</x:t>
        </x:is>
      </x:c>
      <x:c r="S1959" s="19">
        <x:v>45651.1129050926</x:v>
      </x:c>
      <x:c r="T1959" s="20" t="inlineStr">
        <x:is>
          <x:t xml:space="preserve">FPT FM APAC</x:t>
        </x:is>
      </x:c>
      <x:c r="U1959" s="21" t="inlineStr">
        <x:is>
          <x:t xml:space="preserve">Conglin Jiang</x:t>
        </x:is>
      </x:c>
      <x:c r="V1959" s="22" t="inlineStr">
        <x:is>
          <x:t xml:space="preserve">Closed</x:t>
        </x:is>
      </x:c>
      <x:c r="W1959" s="23">
        <x:v>45651.1165509259</x:v>
      </x:c>
      <x:c r="X1959" s="24" t="inlineStr">
        <x:is>
          <x:t xml:space="preserve">232240</x:t>
        </x:is>
      </x:c>
      <x:c r="Y1959" s="25" t="inlineStr">
        <x:is>
          <x:t xml:space="preserve"/>
        </x:is>
      </x:c>
    </x:row>
    <x:row r="1960">
      <x:c r="A1960" s="1" t="inlineStr">
        <x:is>
          <x:t xml:space="preserve">2d121c9c-98c2-ef11-80f9-6045bd9068e4</x:t>
        </x:is>
      </x:c>
      <x:c r="B1960" s="2" t="inlineStr">
        <x:is>
          <x:t xml:space="preserve">k0/US3bMI3dAXsX5RREmB1KoUAen0vkS43QiwoxzsZcf4hY1baG/QwfzQz1C2Bpmt6GgiZ0lglX9beOwx9bu5w==</x:t>
        </x:is>
      </x:c>
      <x:c r="C1960" s="3">
        <x:v>45722.5694328704</x:v>
      </x:c>
      <x:c r="D1960" s="4" t="inlineStr">
        <x:is>
          <x:t xml:space="preserve">108715442</x:t>
        </x:is>
      </x:c>
      <x:c r="E1960" s="5" t="inlineStr">
        <x:is>
          <x:t xml:space="preserve">Standard</x:t>
        </x:is>
      </x:c>
      <x:c r="F1960" s="6" t="inlineStr">
        <x:is>
          <x:t xml:space="preserve">LF Limited</x:t>
        </x:is>
      </x:c>
      <x:c r="G1960" s="7" t="inlineStr">
        <x:is>
          <x:t xml:space="preserve">OMRI ANKAR</x:t>
        </x:is>
      </x:c>
      <x:c r="H1960" s="8" t="inlineStr">
        <x:is>
          <x:t xml:space="preserve">We are requesting approval to replace it to resolve the issue.</x:t>
        </x:is>
      </x:c>
      <x:c r="I1960" s="9" t="inlineStr">
        <x:is>
          <x:t xml:space="preserve"/>
        </x:is>
      </x:c>
      <x:c r="J1960" s="10" t="inlineStr">
        <x:is>
          <x:t xml:space="preserve"/>
        </x:is>
      </x:c>
      <x:c r="K1960" s="11" t="inlineStr">
        <x:is>
          <x:t xml:space="preserve"/>
        </x:is>
      </x:c>
      <x:c r="L1960" s="12" t="inlineStr">
        <x:is>
          <x:t xml:space="preserve"/>
        </x:is>
      </x:c>
      <x:c r="M1960" s="13" t="inlineStr">
        <x:is>
          <x:t xml:space="preserve"/>
        </x:is>
      </x:c>
      <x:c r="N1960" s="14" t="inlineStr">
        <x:is>
          <x:t xml:space="preserve">The customer complained about power issues.</x:t>
        </x:is>
      </x:c>
      <x:c r="O1960" s="15" t="inlineStr">
        <x:is>
          <x:t xml:space="preserve">TVA actuator to be replaced !</x:t>
        </x:is>
      </x:c>
      <x:c r="P1960" s="16" t="inlineStr">
        <x:is>
          <x:t xml:space="preserve">ENGINE - GEN.QUESTION</x:t>
        </x:is>
      </x:c>
      <x:c r="Q1960" s="17" t="inlineStr">
        <x:is>
          <x:t xml:space="preserve">3- Medium</x:t>
        </x:is>
      </x:c>
      <x:c r="R1960" s="18" t="inlineStr">
        <x:is>
          <x:t xml:space="preserve">Malta</x:t>
        </x:is>
      </x:c>
      <x:c r="S1960" s="19">
        <x:v>45651.3868055556</x:v>
      </x:c>
      <x:c r="T1960" s="20" t="inlineStr">
        <x:is>
          <x:t xml:space="preserve">FPT FM EMEA</x:t>
        </x:is>
      </x:c>
      <x:c r="U1960" s="21" t="inlineStr">
        <x:is>
          <x:t xml:space="preserve">Matteo FONTANOT</x:t>
        </x:is>
      </x:c>
      <x:c r="V1960" s="22" t="inlineStr">
        <x:is>
          <x:t xml:space="preserve">Closed</x:t>
        </x:is>
      </x:c>
      <x:c r="W1960" s="23">
        <x:v>45714.5895949074</x:v>
      </x:c>
      <x:c r="X1960" s="24" t="inlineStr">
        <x:is>
          <x:t xml:space="preserve">000000457280</x:t>
        </x:is>
      </x:c>
      <x:c r="Y1960" s="25" t="inlineStr">
        <x:is>
          <x:t xml:space="preserve">Bus</x:t>
        </x:is>
      </x:c>
    </x:row>
    <x:row r="1961">
      <x:c r="A1961" s="1" t="inlineStr">
        <x:is>
          <x:t xml:space="preserve">30b29104-96c3-ef11-80f1-6045bd96e576</x:t>
        </x:is>
      </x:c>
      <x:c r="B1961" s="2" t="inlineStr">
        <x:is>
          <x:t xml:space="preserve">JQ2dvv3vLYbPpH4rABhy9SWzJBYZmy+XQ9IsK7Mujb6t76NWDF41Ap5RZA815gO+eSTy+pumDNwCRy90OOHv0Q==</x:t>
        </x:is>
      </x:c>
      <x:c r="C1961" s="3">
        <x:v>45688.0100462963</x:v>
      </x:c>
      <x:c r="D1961" s="4" t="inlineStr">
        <x:is>
          <x:t xml:space="preserve">108715868</x:t>
        </x:is>
      </x:c>
      <x:c r="E1961" s="5" t="inlineStr">
        <x:is>
          <x:t xml:space="preserve">Standard</x:t>
        </x:is>
      </x:c>
      <x:c r="F1961" s="6" t="inlineStr">
        <x:is>
          <x:t xml:space="preserve">Stauffer Diesel - Ephrata</x:t>
        </x:is>
      </x:c>
      <x:c r="G1961" s="7" t="inlineStr">
        <x:is>
          <x:t xml:space="preserve">PHILLIP CARLSON</x:t>
        </x:is>
      </x:c>
      <x:c r="H1961" s="8" t="inlineStr">
        <x:is>
          <x:t xml:space="preserve">We suspect the thermostat is at fault</x:t>
        </x:is>
      </x:c>
      <x:c r="I1961" s="9" t="inlineStr">
        <x:is>
          <x:t xml:space="preserve"/>
        </x:is>
      </x:c>
      <x:c r="J1961" s="10" t="inlineStr">
        <x:is>
          <x:t xml:space="preserve"/>
        </x:is>
      </x:c>
      <x:c r="K1961" s="11" t="inlineStr">
        <x:is>
          <x:t xml:space="preserve"/>
        </x:is>
      </x:c>
      <x:c r="L1961" s="12" t="inlineStr">
        <x:is>
          <x:t xml:space="preserve"/>
        </x:is>
      </x:c>
      <x:c r="M1961" s="13" t="inlineStr">
        <x:is>
          <x:t xml:space="preserve"/>
        </x:is>
      </x:c>
      <x:c r="N1961" s="14" t="inlineStr">
        <x:is>
          <x:t xml:space="preserve">Customer states the engine over heated but then fixed itself</x:t>
        </x:is>
      </x:c>
      <x:c r="O1961" s="15" t="inlineStr">
        <x:is>
          <x:t xml:space="preserve">Hey Phil,
This case will be suspended for the time being due to inactivity. If support is still needed with this vessel, please do not hesitate to reach out either by adding to this THD, or opening a new THD with reference to this THD in the necessary "parent" request fields.
Thank you for your time</x:t>
        </x:is>
      </x:c>
      <x:c r="P1961" s="16" t="inlineStr">
        <x:is>
          <x:t xml:space="preserve">Customer Responsibility – Gen. Question</x:t>
        </x:is>
      </x:c>
      <x:c r="Q1961" s="17" t="inlineStr">
        <x:is>
          <x:t xml:space="preserve">3- Medium</x:t>
        </x:is>
      </x:c>
      <x:c r="R1961" s="18" t="inlineStr">
        <x:is>
          <x:t xml:space="preserve">USA</x:t>
        </x:is>
      </x:c>
      <x:c r="S1961" s="19">
        <x:v>45652.6464930556</x:v>
      </x:c>
      <x:c r="T1961" s="20" t="inlineStr">
        <x:is>
          <x:t xml:space="preserve">FPT FM NA</x:t>
        </x:is>
      </x:c>
      <x:c r="U1961" s="21" t="inlineStr">
        <x:is>
          <x:t xml:space="preserve">James Stanley</x:t>
        </x:is>
      </x:c>
      <x:c r="V1961" s="22" t="inlineStr">
        <x:is>
          <x:t xml:space="preserve">Closed</x:t>
        </x:is>
      </x:c>
      <x:c r="W1961" s="23">
        <x:v>45687.9116782407</x:v>
      </x:c>
      <x:c r="X1961" s="24" t="inlineStr">
        <x:is>
          <x:t xml:space="preserve">5272</x:t>
        </x:is>
      </x:c>
      <x:c r="Y1961" s="25" t="inlineStr">
        <x:is>
          <x:t xml:space="preserve">Unknown</x:t>
        </x:is>
      </x:c>
    </x:row>
    <x:row r="1962">
      <x:c r="A1962" s="1" t="inlineStr">
        <x:is>
          <x:t xml:space="preserve">f1be44e2-abc3-ef11-80f1-6045bd96e576</x:t>
        </x:is>
      </x:c>
      <x:c r="B1962" s="2" t="inlineStr">
        <x:is>
          <x:t xml:space="preserve">VZnqWwvF1IZhWVixVCHa9B4jF+u05Vn8GWMknHOC7Tq2YlfqKDxt9kSdb2AoYR9uHxEBCZFDOq40RyrvzP5LQA==</x:t>
        </x:is>
      </x:c>
      <x:c r="C1962" s="3">
        <x:v>45652.7884490741</x:v>
      </x:c>
      <x:c r="D1962" s="4" t="inlineStr">
        <x:is>
          <x:t xml:space="preserve">108715998</x:t>
        </x:is>
      </x:c>
      <x:c r="E1962" s="5" t="inlineStr">
        <x:is>
          <x:t xml:space="preserve">Standard</x:t>
        </x:is>
      </x:c>
      <x:c r="F1962" s="6" t="inlineStr">
        <x:is>
          <x:t xml:space="preserve">GRUMAQ - SAN LORENZO</x:t>
        </x:is>
      </x:c>
      <x:c r="G1962" s="7" t="inlineStr">
        <x:is>
          <x:t xml:space="preserve">SERGIO SOSA</x:t>
        </x:is>
      </x:c>
      <x:c r="H1962" s="8" t="inlineStr">
        <x:is>
          <x:t xml:space="preserve">En qué lugar de la tapa de cilindro puedo agregar y cómo conectar con la interfaz del motor.</x:t>
        </x:is>
      </x:c>
      <x:c r="I1962" s="9" t="inlineStr">
        <x:is>
          <x:t xml:space="preserve"/>
        </x:is>
      </x:c>
      <x:c r="J1962" s="10" t="inlineStr">
        <x:is>
          <x:t xml:space="preserve"/>
        </x:is>
      </x:c>
      <x:c r="K1962" s="11" t="inlineStr">
        <x:is>
          <x:t xml:space="preserve"/>
        </x:is>
      </x:c>
      <x:c r="L1962" s="12" t="inlineStr">
        <x:is>
          <x:t xml:space="preserve"/>
        </x:is>
      </x:c>
      <x:c r="M1962" s="13" t="inlineStr">
        <x:is>
          <x:t xml:space="preserve"/>
        </x:is>
      </x:c>
      <x:c r="N1962" s="14" t="inlineStr">
        <x:is>
          <x:t xml:space="preserve">Motor 0 Km.</x:t>
        </x:is>
      </x:c>
      <x:c r="O1962" s="15" t="inlineStr">
        <x:is>
          <x:t xml:space="preserve">Buenas tardes; 
El contacto se cerrará; 
Para cualquier pregunta técnica, abra un nuevo THD 
El soporte del producto agradece su contacto.</x:t>
        </x:is>
      </x:c>
      <x:c r="P1962" s="16" t="inlineStr">
        <x:is>
          <x:t xml:space="preserve">MOTORE COMPLETO - ADJUSTMENT</x:t>
        </x:is>
      </x:c>
      <x:c r="Q1962" s="17" t="inlineStr">
        <x:is>
          <x:t xml:space="preserve">3- Medium</x:t>
        </x:is>
      </x:c>
      <x:c r="R1962" s="18" t="inlineStr">
        <x:is>
          <x:t xml:space="preserve">Argentina</x:t>
        </x:is>
      </x:c>
      <x:c r="S1962" s="19">
        <x:v>45652.7553587963</x:v>
      </x:c>
      <x:c r="T1962" s="20" t="inlineStr">
        <x:is>
          <x:t xml:space="preserve">FPT FM LA</x:t>
        </x:is>
      </x:c>
      <x:c r="U1962" s="21" t="inlineStr">
        <x:is>
          <x:t xml:space="preserve">ADRIANO NUNES</x:t>
        </x:is>
      </x:c>
      <x:c r="V1962" s="22" t="inlineStr">
        <x:is>
          <x:t xml:space="preserve">Closed</x:t>
        </x:is>
      </x:c>
      <x:c r="W1962" s="23">
        <x:v>45652.7872106481</x:v>
      </x:c>
      <x:c r="X1962" s="24" t="inlineStr">
        <x:is>
          <x:t xml:space="preserve">5111866</x:t>
        </x:is>
      </x:c>
      <x:c r="Y1962" s="25" t="inlineStr">
        <x:is>
          <x:t xml:space="preserve">Ind. Pivot (Power Gen)</x:t>
        </x:is>
      </x:c>
    </x:row>
    <x:row r="1963">
      <x:c r="A1963" s="1" t="inlineStr">
        <x:is>
          <x:t xml:space="preserve">642bd738-83c4-ef11-80f1-6045bd96e576</x:t>
        </x:is>
      </x:c>
      <x:c r="B1963" s="2" t="inlineStr">
        <x:is>
          <x:t xml:space="preserve">dbWNePOk6FQQ9VGmQG/fNWSFKeaZ7D+0/WRFpqeE2HvILX9ABYEJGBuJ+IsK+I41j8h6+7282Jl0ud+VFsEt4Q==</x:t>
        </x:is>
      </x:c>
      <x:c r="C1963" s="3">
        <x:v>45691.7529513889</x:v>
      </x:c>
      <x:c r="D1963" s="4" t="inlineStr">
        <x:is>
          <x:t xml:space="preserve">108717185</x:t>
        </x:is>
      </x:c>
      <x:c r="E1963" s="5" t="inlineStr">
        <x:is>
          <x:t xml:space="preserve">Standard</x:t>
        </x:is>
      </x:c>
      <x:c r="F1963" s="6" t="inlineStr">
        <x:is>
          <x:t xml:space="preserve">LOAD LIFTER MANUFACTURING Ltd.</x:t>
        </x:is>
      </x:c>
      <x:c r="G1963" s="7" t="inlineStr">
        <x:is>
          <x:t xml:space="preserve">JEAN-NOEL LI YAM NAM</x:t>
        </x:is>
      </x:c>
      <x:c r="H1963" s="8" t="inlineStr">
        <x:is>
          <x:t xml:space="preserve">Customer is requesting that FPT look into this engine no start issue and help with troubleshooting it further for a resolution.</x:t>
        </x:is>
      </x:c>
      <x:c r="I1963" s="9" t="inlineStr">
        <x:is>
          <x:t xml:space="preserve"/>
        </x:is>
      </x:c>
      <x:c r="J1963" s="10" t="inlineStr">
        <x:is>
          <x:t xml:space="preserve"/>
        </x:is>
      </x:c>
      <x:c r="K1963" s="11" t="inlineStr">
        <x:is>
          <x:t xml:space="preserve"/>
        </x:is>
      </x:c>
      <x:c r="L1963" s="12" t="inlineStr">
        <x:is>
          <x:t xml:space="preserve"/>
        </x:is>
      </x:c>
      <x:c r="M1963" s="13" t="inlineStr">
        <x:is>
          <x:t xml:space="preserve"/>
        </x:is>
      </x:c>
      <x:c r="N1963" s="14" t="inlineStr">
        <x:is>
          <x:t xml:space="preserve">Machine will not start. Rail pressure does not increase. Fuel low pressure checks are good. Also found debris on Pressure relief valve. We suspect the High Pressure pump failed.</x:t>
        </x:is>
      </x:c>
      <x:c r="O1963" s="15" t="inlineStr">
        <x:is>
          <x:t xml:space="preserve">Hi Jean-noel
Thank you for the confirmation.</x:t>
        </x:is>
      </x:c>
      <x:c r="P1963" s="16" t="inlineStr">
        <x:is>
          <x:t xml:space="preserve">Customer Responsibility – Gen. Question</x:t>
        </x:is>
      </x:c>
      <x:c r="Q1963" s="17" t="inlineStr">
        <x:is>
          <x:t xml:space="preserve">3- Medium</x:t>
        </x:is>
      </x:c>
      <x:c r="R1963" s="18" t="inlineStr">
        <x:is>
          <x:t xml:space="preserve">Canada</x:t>
        </x:is>
      </x:c>
      <x:c r="S1963" s="19">
        <x:v>45653.8257407407</x:v>
      </x:c>
      <x:c r="T1963" s="20" t="inlineStr">
        <x:is>
          <x:t xml:space="preserve">FPT FM NA</x:t>
        </x:is>
      </x:c>
      <x:c r="U1963" s="21" t="inlineStr">
        <x:is>
          <x:t xml:space="preserve">Rodolfo MEJIA</x:t>
        </x:is>
      </x:c>
      <x:c r="V1963" s="22" t="inlineStr">
        <x:is>
          <x:t xml:space="preserve">Closed</x:t>
        </x:is>
      </x:c>
      <x:c r="W1963" s="23">
        <x:v>45687.0061805556</x:v>
      </x:c>
      <x:c r="X1963" s="24" t="inlineStr">
        <x:is>
          <x:t xml:space="preserve">715313</x:t>
        </x:is>
      </x:c>
      <x:c r="Y1963" s="25" t="inlineStr">
        <x:is>
          <x:t xml:space="preserve"/>
        </x:is>
      </x:c>
    </x:row>
    <x:row r="1964">
      <x:c r="A1964" s="1" t="inlineStr">
        <x:is>
          <x:t xml:space="preserve">142a8ce3-8dc4-ef11-80f1-6045bd96e576</x:t>
        </x:is>
      </x:c>
      <x:c r="B1964" s="2" t="inlineStr">
        <x:is>
          <x:t xml:space="preserve">EE0bJ2L/XL0A8nCiUvpJwSYN+D/ZfJ70PfcHtsyTggBt/JbUl6Kvx47Of00rO4ew0PYaRw3sjnAxRsoOZAtwFQ==</x:t>
        </x:is>
      </x:c>
      <x:c r="C1964" s="3">
        <x:v>45663.8336226852</x:v>
      </x:c>
      <x:c r="D1964" s="4" t="inlineStr">
        <x:is>
          <x:t xml:space="preserve">108717203</x:t>
        </x:is>
      </x:c>
      <x:c r="E1964" s="5" t="inlineStr">
        <x:is>
          <x:t xml:space="preserve">Standard</x:t>
        </x:is>
      </x:c>
      <x:c r="F1964" s="6" t="inlineStr">
        <x:is>
          <x:t xml:space="preserve">PROPELLER</x:t>
        </x:is>
      </x:c>
      <x:c r="G1964" s="7" t="inlineStr">
        <x:is>
          <x:t xml:space="preserve">DANIEL DI NARDO</x:t>
        </x:is>
      </x:c>
      <x:c r="H1964" s="8" t="inlineStr">
        <x:is>
          <x:t xml:space="preserve">Buenas tardes, estamos necesitando saber si existe alguna configuración especial para habilitar la señal "PWM", debido a que el morse es universal y no cuenta con señal can bus</x:t>
        </x:is>
      </x:c>
      <x:c r="I1964" s="9" t="inlineStr">
        <x:is>
          <x:t xml:space="preserve"/>
        </x:is>
      </x:c>
      <x:c r="J1964" s="10" t="inlineStr">
        <x:is>
          <x:t xml:space="preserve"/>
        </x:is>
      </x:c>
      <x:c r="K1964" s="11" t="inlineStr">
        <x:is>
          <x:t xml:space="preserve"/>
        </x:is>
      </x:c>
      <x:c r="L1964" s="12" t="inlineStr">
        <x:is>
          <x:t xml:space="preserve"/>
        </x:is>
      </x:c>
      <x:c r="M1964" s="13" t="inlineStr">
        <x:is>
          <x:t xml:space="preserve"/>
        </x:is>
      </x:c>
      <x:c r="N1964" s="14" t="inlineStr">
        <x:is>
          <x:t xml:space="preserve"/>
        </x:is>
      </x:c>
      <x:c r="O1964" s="15" t="inlineStr">
        <x:is>
          <x:t xml:space="preserve">¡Buenas tardes!
¡Me alegra saber que todo salió bien!
¡Sí, abra un THD específico para el otro motor!
Pronto pondré disponible el nuevo protocolo.
FPT</x:t>
        </x:is>
      </x:c>
      <x:c r="P1964" s="16" t="inlineStr">
        <x:is>
          <x:t xml:space="preserve">REMOTE SERVICES - ENGINE</x:t>
        </x:is>
      </x:c>
      <x:c r="Q1964" s="17" t="inlineStr">
        <x:is>
          <x:t xml:space="preserve">3- Medium</x:t>
        </x:is>
      </x:c>
      <x:c r="R1964" s="18" t="inlineStr">
        <x:is>
          <x:t xml:space="preserve">Argentina</x:t>
        </x:is>
      </x:c>
      <x:c r="S1964" s="19">
        <x:v>45653.8786689815</x:v>
      </x:c>
      <x:c r="T1964" s="20" t="inlineStr">
        <x:is>
          <x:t xml:space="preserve">FPT FM LA</x:t>
        </x:is>
      </x:c>
      <x:c r="U1964" s="21" t="inlineStr">
        <x:is>
          <x:t xml:space="preserve">DIEGO Magalhães</x:t>
        </x:is>
      </x:c>
      <x:c r="V1964" s="22" t="inlineStr">
        <x:is>
          <x:t xml:space="preserve">Closed</x:t>
        </x:is>
      </x:c>
      <x:c r="W1964" s="23">
        <x:v>45663.7965740741</x:v>
      </x:c>
      <x:c r="X1964" s="24" t="inlineStr">
        <x:is>
          <x:t xml:space="preserve">10993</x:t>
        </x:is>
      </x:c>
      <x:c r="Y1964" s="25" t="inlineStr">
        <x:is>
          <x:t xml:space="preserve">Marine</x:t>
        </x:is>
      </x:c>
    </x:row>
    <x:row r="1965">
      <x:c r="A1965" s="1" t="inlineStr">
        <x:is>
          <x:t xml:space="preserve">e9046040-aec6-ef11-80f9-6045bd9068e4</x:t>
        </x:is>
      </x:c>
      <x:c r="B1965" s="2" t="inlineStr">
        <x:is>
          <x:t xml:space="preserve">chOZLTzMkv2ASihINh2mugeNXcy4VXNwET5Kbxopub5vzBwc1v0VrPIha1jwzxEXRGbhNlkyljodOy1oPLSaBg==</x:t>
        </x:is>
      </x:c>
      <x:c r="C1965" s="3">
        <x:v>45691.6767824074</x:v>
      </x:c>
      <x:c r="D1965" s="4" t="inlineStr">
        <x:is>
          <x:t xml:space="preserve">108718085</x:t>
        </x:is>
      </x:c>
      <x:c r="E1965" s="5" t="inlineStr">
        <x:is>
          <x:t xml:space="preserve">Standard</x:t>
        </x:is>
      </x:c>
      <x:c r="F1965" s="6" t="inlineStr">
        <x:is>
          <x:t xml:space="preserve">HOOVERTEC, LLC</x:t>
        </x:is>
      </x:c>
      <x:c r="G1965" s="7" t="inlineStr">
        <x:is>
          <x:t xml:space="preserve">JOHN Hoover</x:t>
        </x:is>
      </x:c>
      <x:c r="H1965" s="8" t="inlineStr">
        <x:is>
          <x:t xml:space="preserve">This engine has repeated CAN C off codes. We tried another relay box and then it went a few days before it came back. Then we swapped the harness that goes from the engine to the UQS, Wema, and Supply Module. That again made it go away for a few days but it came back.
There are no codes indicating a specific component that may be taking down the CAN bus. Just the CAN line error and Inducement codes.
I've attached the fault code reading from EASY. 
Any recommendations on what we should try next?
If it would be beneficial, this customer has an FPT telematics system on an Identical engine that we could plug onto this one.</x:t>
        </x:is>
      </x:c>
      <x:c r="I1965" s="9" t="inlineStr">
        <x:is>
          <x:t xml:space="preserve"/>
        </x:is>
      </x:c>
      <x:c r="J1965" s="10" t="inlineStr">
        <x:is>
          <x:t xml:space="preserve"/>
        </x:is>
      </x:c>
      <x:c r="K1965" s="11" t="inlineStr">
        <x:is>
          <x:t xml:space="preserve"/>
        </x:is>
      </x:c>
      <x:c r="L1965" s="12" t="inlineStr">
        <x:is>
          <x:t xml:space="preserve"/>
        </x:is>
      </x:c>
      <x:c r="M1965" s="13" t="inlineStr">
        <x:is>
          <x:t xml:space="preserve"/>
        </x:is>
      </x:c>
      <x:c r="N1965" s="14" t="inlineStr">
        <x:is>
          <x:t xml:space="preserve">CAN LINE ERROR (BUS OFF), Inducement</x:t>
        </x:is>
      </x:c>
      <x:c r="O1965" s="15" t="inlineStr">
        <x:is>
          <x:t xml:space="preserve">John,
Thank you for the update, it is greatly appreciated. It sounds like you guys have sourced the CAN issue to the harness, please do continue to monitor the engine for a reappear of this issue over the next few weeks. 
Thank you for your time John,
James</x:t>
        </x:is>
      </x:c>
      <x:c r="P1965" s="16" t="inlineStr">
        <x:is>
          <x:t xml:space="preserve">Customer Responsibility – Gen. Question</x:t>
        </x:is>
      </x:c>
      <x:c r="Q1965" s="17" t="inlineStr">
        <x:is>
          <x:t xml:space="preserve">3- Medium</x:t>
        </x:is>
      </x:c>
      <x:c r="R1965" s="18" t="inlineStr">
        <x:is>
          <x:t xml:space="preserve">USA</x:t>
        </x:is>
      </x:c>
      <x:c r="S1965" s="19">
        <x:v>45656.5847106481</x:v>
      </x:c>
      <x:c r="T1965" s="20" t="inlineStr">
        <x:is>
          <x:t xml:space="preserve">FPT FM NA</x:t>
        </x:is>
      </x:c>
      <x:c r="U1965" s="21" t="inlineStr">
        <x:is>
          <x:t xml:space="preserve">James Stanley</x:t>
        </x:is>
      </x:c>
      <x:c r="V1965" s="22" t="inlineStr">
        <x:is>
          <x:t xml:space="preserve">Closed</x:t>
        </x:is>
      </x:c>
      <x:c r="W1965" s="23">
        <x:v>45680.7658217593</x:v>
      </x:c>
      <x:c r="X1965" s="24" t="inlineStr">
        <x:is>
          <x:t xml:space="preserve">102127</x:t>
        </x:is>
      </x:c>
      <x:c r="Y1965" s="25" t="inlineStr">
        <x:is>
          <x:t xml:space="preserve">Power Generation</x:t>
        </x:is>
      </x:c>
    </x:row>
    <x:row r="1966">
      <x:c r="A1966" s="1" t="inlineStr">
        <x:is>
          <x:t xml:space="preserve">c2781ca8-c0c6-ef11-80f9-6045bd9068e4</x:t>
        </x:is>
      </x:c>
      <x:c r="B1966" s="2" t="inlineStr">
        <x:is>
          <x:t xml:space="preserve">eqs2csqOzBnwaIzYyAcOwLBSQ9OyIsEpEditKBENWmn1euztYlAKXw3cvOCWKs+XE440f1B78B1p0jdGllx5XA==</x:t>
        </x:is>
      </x:c>
      <x:c r="C1966" s="3">
        <x:v>45688.0105324074</x:v>
      </x:c>
      <x:c r="D1966" s="4" t="inlineStr">
        <x:is>
          <x:t xml:space="preserve">108718379</x:t>
        </x:is>
      </x:c>
      <x:c r="E1966" s="5" t="inlineStr">
        <x:is>
          <x:t xml:space="preserve">Standard</x:t>
        </x:is>
      </x:c>
      <x:c r="F1966" s="6" t="inlineStr">
        <x:is>
          <x:t xml:space="preserve">Stauffer Diesel - Ephrata</x:t>
        </x:is>
      </x:c>
      <x:c r="G1966" s="7" t="inlineStr">
        <x:is>
          <x:t xml:space="preserve">PHILLIP CARLSON</x:t>
        </x:is>
      </x:c>
      <x:c r="H1966" s="8" t="inlineStr">
        <x:is>
          <x:t xml:space="preserve">I don't have access to GoldBook yet so I can't look up the F and R. Could you please tell me what this code is?</x:t>
        </x:is>
      </x:c>
      <x:c r="I1966" s="9" t="inlineStr">
        <x:is>
          <x:t xml:space="preserve"/>
        </x:is>
      </x:c>
      <x:c r="J1966" s="10" t="inlineStr">
        <x:is>
          <x:t xml:space="preserve"/>
        </x:is>
      </x:c>
      <x:c r="K1966" s="11" t="inlineStr">
        <x:is>
          <x:t xml:space="preserve"/>
        </x:is>
      </x:c>
      <x:c r="L1966" s="12" t="inlineStr">
        <x:is>
          <x:t xml:space="preserve"/>
        </x:is>
      </x:c>
      <x:c r="M1966" s="13" t="inlineStr">
        <x:is>
          <x:t xml:space="preserve"/>
        </x:is>
      </x:c>
      <x:c r="N1966" s="14" t="inlineStr">
        <x:is>
          <x:t xml:space="preserve">This code came up on the 5in display.
20:28:16 - DTC PORT 3 SA 0 SPN 5650 FMI 12 OC 126 (A).</x:t>
        </x:is>
      </x:c>
      <x:c r="O1966" s="15" t="inlineStr">
        <x:is>
          <x:t xml:space="preserve">Phil,
I do apologize on the delayed response on this - please see the attached FnR with the fault highlighted. If additional support is needed with this, please do not hesitate to reach out.
Thank you for your time</x:t>
        </x:is>
      </x:c>
      <x:c r="P1966" s="16" t="inlineStr">
        <x:is>
          <x:t xml:space="preserve">Customer Responsibility – Gen. Question</x:t>
        </x:is>
      </x:c>
      <x:c r="Q1966" s="17" t="inlineStr">
        <x:is>
          <x:t xml:space="preserve">3- Medium</x:t>
        </x:is>
      </x:c>
      <x:c r="R1966" s="18" t="inlineStr">
        <x:is>
          <x:t xml:space="preserve">USA</x:t>
        </x:is>
      </x:c>
      <x:c r="S1966" s="19">
        <x:v>45656.67625</x:v>
      </x:c>
      <x:c r="T1966" s="20" t="inlineStr">
        <x:is>
          <x:t xml:space="preserve">FPT FM NA</x:t>
        </x:is>
      </x:c>
      <x:c r="U1966" s="21" t="inlineStr">
        <x:is>
          <x:t xml:space="preserve">James Stanley</x:t>
        </x:is>
      </x:c>
      <x:c r="V1966" s="22" t="inlineStr">
        <x:is>
          <x:t xml:space="preserve">Closed</x:t>
        </x:is>
      </x:c>
      <x:c r="W1966" s="23">
        <x:v>45687.9080208333</x:v>
      </x:c>
      <x:c r="X1966" s="24" t="inlineStr">
        <x:is>
          <x:t xml:space="preserve">2118240</x:t>
        </x:is>
      </x:c>
      <x:c r="Y1966" s="25" t="inlineStr">
        <x:is>
          <x:t xml:space="preserve">Marine</x:t>
        </x:is>
      </x:c>
    </x:row>
    <x:row r="1967">
      <x:c r="A1967" s="1" t="inlineStr">
        <x:is>
          <x:t xml:space="preserve">44709acc-e9c6-ef11-80f1-6045bd96e576</x:t>
        </x:is>
      </x:c>
      <x:c r="B1967" s="2" t="inlineStr">
        <x:is>
          <x:t xml:space="preserve">J6PNywztcA+9UP9Fb6le05zeyYNcinMic2cSVpEH/A+ZsGNRSgEDYGx9e3gcAaIXiCn+nwhS9TxqqiL5Nen/eg==</x:t>
        </x:is>
      </x:c>
      <x:c r="C1967" s="3">
        <x:v>45750.7083333333</x:v>
      </x:c>
      <x:c r="D1967" s="4" t="inlineStr">
        <x:is>
          <x:t xml:space="preserve">108718557</x:t>
        </x:is>
      </x:c>
      <x:c r="E1967" s="5" t="inlineStr">
        <x:is>
          <x:t xml:space="preserve">Standard</x:t>
        </x:is>
      </x:c>
      <x:c r="F1967" s="6" t="inlineStr">
        <x:is>
          <x:t xml:space="preserve">Klassen Diesel Sales LTD</x:t>
        </x:is>
      </x:c>
      <x:c r="G1967" s="7" t="inlineStr">
        <x:is>
          <x:t xml:space="preserve">NORM TUT</x:t>
        </x:is>
      </x:c>
      <x:c r="H1967" s="8" t="inlineStr">
        <x:is>
          <x:t xml:space="preserve">How do I get new engine tags for these engines.</x:t>
        </x:is>
      </x:c>
      <x:c r="I1967" s="9" t="inlineStr">
        <x:is>
          <x:t xml:space="preserve"/>
        </x:is>
      </x:c>
      <x:c r="J1967" s="10" t="inlineStr">
        <x:is>
          <x:t xml:space="preserve"/>
        </x:is>
      </x:c>
      <x:c r="K1967" s="11" t="inlineStr">
        <x:is>
          <x:t xml:space="preserve"/>
        </x:is>
      </x:c>
      <x:c r="L1967" s="12" t="inlineStr">
        <x:is>
          <x:t xml:space="preserve"/>
        </x:is>
      </x:c>
      <x:c r="M1967" s="13" t="inlineStr">
        <x:is>
          <x:t xml:space="preserve"/>
        </x:is>
      </x:c>
      <x:c r="N1967" s="14" t="inlineStr">
        <x:is>
          <x:t xml:space="preserve">Changed water tanks on these two engines. Model and serial number tags are on the tank. They are not removeable so I can not do the change over.</x:t>
        </x:is>
      </x:c>
      <x:c r="O1967" s="15" t="inlineStr">
        <x:is>
          <x:t xml:space="preserve">Hi Norm,
Looking back at this it appears the label was delivered. I will be closing this case.
Thank you.</x:t>
        </x:is>
      </x:c>
      <x:c r="P1967" s="16" t="inlineStr">
        <x:is>
          <x:t xml:space="preserve">Customer Responsibility – Gen. Question</x:t>
        </x:is>
      </x:c>
      <x:c r="Q1967" s="17" t="inlineStr">
        <x:is>
          <x:t xml:space="preserve">3- Medium</x:t>
        </x:is>
      </x:c>
      <x:c r="R1967" s="18" t="inlineStr">
        <x:is>
          <x:t xml:space="preserve">Canada</x:t>
        </x:is>
      </x:c>
      <x:c r="S1967" s="19">
        <x:v>45656.8807175926</x:v>
      </x:c>
      <x:c r="T1967" s="20" t="inlineStr">
        <x:is>
          <x:t xml:space="preserve">FPT FM NA</x:t>
        </x:is>
      </x:c>
      <x:c r="U1967" s="21" t="inlineStr">
        <x:is>
          <x:t xml:space="preserve">Rodolfo MEJIA</x:t>
        </x:is>
      </x:c>
      <x:c r="V1967" s="22" t="inlineStr">
        <x:is>
          <x:t xml:space="preserve">Closed</x:t>
        </x:is>
      </x:c>
      <x:c r="W1967" s="23">
        <x:v>45741.849375</x:v>
      </x:c>
      <x:c r="X1967" s="24" t="inlineStr">
        <x:is>
          <x:t xml:space="preserve">2193378</x:t>
        </x:is>
      </x:c>
      <x:c r="Y1967" s="25" t="inlineStr">
        <x:is>
          <x:t xml:space="preserve">Unknown</x:t>
        </x:is>
      </x:c>
    </x:row>
    <x:row r="1968">
      <x:c r="A1968" s="1" t="inlineStr">
        <x:is>
          <x:t xml:space="preserve">86c54370-fcc6-ef11-80f1-6045bd96e576</x:t>
        </x:is>
      </x:c>
      <x:c r="B1968" s="2" t="inlineStr">
        <x:is>
          <x:t xml:space="preserve">VP3lArxG2Q1VErjG8GFNrlU416xVfntzqo8ggd+y19uh0iHH5yVFfZRTYjz0erwQZWCGS1AJ8pyDhxbTTPzCtA==</x:t>
        </x:is>
      </x:c>
      <x:c r="C1968" s="3">
        <x:v>45686.8702893518</x:v>
      </x:c>
      <x:c r="D1968" s="4" t="inlineStr">
        <x:is>
          <x:t xml:space="preserve">108718576</x:t>
        </x:is>
      </x:c>
      <x:c r="E1968" s="5" t="inlineStr">
        <x:is>
          <x:t xml:space="preserve">Standard</x:t>
        </x:is>
      </x:c>
      <x:c r="F1968" s="6" t="inlineStr">
        <x:is>
          <x:t xml:space="preserve">MOTOR-SERVICES HUGO STAMP, INC.</x:t>
        </x:is>
      </x:c>
      <x:c r="G1968" s="7" t="inlineStr">
        <x:is>
          <x:t xml:space="preserve">JEFFREY DOXEY</x:t>
        </x:is>
      </x:c>
      <x:c r="H1968" s="8" t="inlineStr">
        <x:is>
          <x:t xml:space="preserve">So we have a pressure sensor with a known failure rate, no replacements in stock, and too many hoops to jump through to solve a problem. What other hoops would you like me to jump through to solve this issue??</x:t>
        </x:is>
      </x:c>
      <x:c r="I1968" s="9" t="inlineStr">
        <x:is>
          <x:t xml:space="preserve"/>
        </x:is>
      </x:c>
      <x:c r="J1968" s="10" t="inlineStr">
        <x:is>
          <x:t xml:space="preserve"/>
        </x:is>
      </x:c>
      <x:c r="K1968" s="11" t="inlineStr">
        <x:is>
          <x:t xml:space="preserve"/>
        </x:is>
      </x:c>
      <x:c r="L1968" s="12" t="inlineStr">
        <x:is>
          <x:t xml:space="preserve"/>
        </x:is>
      </x:c>
      <x:c r="M1968" s="13" t="inlineStr">
        <x:is>
          <x:t xml:space="preserve"/>
        </x:is>
      </x:c>
      <x:c r="N1968" s="14" t="inlineStr">
        <x:is>
          <x:t xml:space="preserve">annoying alarms</x:t>
        </x:is>
      </x:c>
      <x:c r="O1968" s="15" t="inlineStr">
        <x:is>
          <x:t xml:space="preserve">Hello Jeff,
This case will be suspended due to inactivity - if the requested values have been obtained and technical support is still needed, or once the values are obtained and support is needed, please do not hesitate to reach out via this THD, or by opening a new THD with reference to this THD in the "parent" request fields. I have not had work from the parts department on this matter - if parts support is needed with this request, please open a Parts Help Desk request ticket (PHD) to address the parts side of this issue.
Thank you for your time</x:t>
        </x:is>
      </x:c>
      <x:c r="P1968" s="16" t="inlineStr">
        <x:is>
          <x:t xml:space="preserve">Customer Responsibility – Gen. Question</x:t>
        </x:is>
      </x:c>
      <x:c r="Q1968" s="17" t="inlineStr">
        <x:is>
          <x:t xml:space="preserve">3- Medium</x:t>
        </x:is>
      </x:c>
      <x:c r="R1968" s="18" t="inlineStr">
        <x:is>
          <x:t xml:space="preserve">USA</x:t>
        </x:is>
      </x:c>
      <x:c r="S1968" s="19">
        <x:v>45656.9734606482</x:v>
      </x:c>
      <x:c r="T1968" s="20" t="inlineStr">
        <x:is>
          <x:t xml:space="preserve">FPT FM NA</x:t>
        </x:is>
      </x:c>
      <x:c r="U1968" s="21" t="inlineStr">
        <x:is>
          <x:t xml:space="preserve">James Stanley</x:t>
        </x:is>
      </x:c>
      <x:c r="V1968" s="22" t="inlineStr">
        <x:is>
          <x:t xml:space="preserve">Closed</x:t>
        </x:is>
      </x:c>
      <x:c r="W1968" s="23">
        <x:v>45679.7577314815</x:v>
      </x:c>
      <x:c r="X1968" s="24" t="inlineStr">
        <x:is>
          <x:t xml:space="preserve">000002007016</x:t>
        </x:is>
      </x:c>
      <x:c r="Y1968" s="25" t="inlineStr">
        <x:is>
          <x:t xml:space="preserve">Unknown</x:t>
        </x:is>
      </x:c>
    </x:row>
    <x:row r="1969">
      <x:c r="A1969" s="1" t="inlineStr">
        <x:is>
          <x:t xml:space="preserve">ae440a0e-fdc6-ef11-80f1-6045bd96e576</x:t>
        </x:is>
      </x:c>
      <x:c r="B1969" s="2" t="inlineStr">
        <x:is>
          <x:t xml:space="preserve">OfkyTIE/xeJAHoxsDA74DogwrkS16lYI6uRz+P6ORs1PXxIYxry7MTkaWfpXJwBcR4tmxfXkL3By5tbrc6nejw==</x:t>
        </x:is>
      </x:c>
      <x:c r="C1969" s="3">
        <x:v>45737.8897222222</x:v>
      </x:c>
      <x:c r="D1969" s="4" t="inlineStr">
        <x:is>
          <x:t xml:space="preserve">108718577</x:t>
        </x:is>
      </x:c>
      <x:c r="E1969" s="5" t="inlineStr">
        <x:is>
          <x:t xml:space="preserve">Standard</x:t>
        </x:is>
      </x:c>
      <x:c r="F1969" s="6" t="inlineStr">
        <x:is>
          <x:t xml:space="preserve">Kraft Power - Suwanee</x:t>
        </x:is>
      </x:c>
      <x:c r="G1969" s="7" t="inlineStr">
        <x:is>
          <x:t xml:space="preserve">JOE HOUGHTON</x:t>
        </x:is>
      </x:c>
      <x:c r="H1969" s="8" t="inlineStr">
        <x:is>
          <x:t xml:space="preserve">Can line: timeout Message CRI1, Info: torque limitation active requested by strategies of OBD law and SCR inducement warning to driver- Tampering are the active faults from ECM.</x:t>
        </x:is>
      </x:c>
      <x:c r="I1969" s="9" t="inlineStr">
        <x:is>
          <x:t xml:space="preserve"/>
        </x:is>
      </x:c>
      <x:c r="J1969" s="10" t="inlineStr">
        <x:is>
          <x:t xml:space="preserve"/>
        </x:is>
      </x:c>
      <x:c r="K1969" s="11" t="inlineStr">
        <x:is>
          <x:t xml:space="preserve"/>
        </x:is>
      </x:c>
      <x:c r="L1969" s="12" t="inlineStr">
        <x:is>
          <x:t xml:space="preserve"/>
        </x:is>
      </x:c>
      <x:c r="M1969" s="13" t="inlineStr">
        <x:is>
          <x:t xml:space="preserve"/>
        </x:is>
      </x:c>
      <x:c r="N1969" s="14" t="inlineStr">
        <x:is>
          <x:t xml:space="preserve">Engine starting but stays in derate at 700rpm. and also will not shutdown, continues running at idle and will not turn off.</x:t>
        </x:is>
      </x:c>
      <x:c r="O1969" s="15" t="inlineStr">
        <x:is>
          <x:t xml:space="preserve">Hey Don,
This case will be suspended for the time being for inactivity - if support is still needed on this unit, please do not hesitate to reach out with a new THD, with reference to this THD in the necessary "parent" request fields. 
Thank you for your time sir,
James</x:t>
        </x:is>
      </x:c>
      <x:c r="P1969" s="16" t="inlineStr">
        <x:is>
          <x:t xml:space="preserve">281000 - Unclear request</x:t>
        </x:is>
      </x:c>
      <x:c r="Q1969" s="17" t="inlineStr">
        <x:is>
          <x:t xml:space="preserve">3- Medium</x:t>
        </x:is>
      </x:c>
      <x:c r="R1969" s="18" t="inlineStr">
        <x:is>
          <x:t xml:space="preserve">USA</x:t>
        </x:is>
      </x:c>
      <x:c r="S1969" s="19">
        <x:v>45656.9764351852</x:v>
      </x:c>
      <x:c r="T1969" s="20" t="inlineStr">
        <x:is>
          <x:t xml:space="preserve">FPT FM NA</x:t>
        </x:is>
      </x:c>
      <x:c r="U1969" s="21" t="inlineStr">
        <x:is>
          <x:t xml:space="preserve">James Stanley</x:t>
        </x:is>
      </x:c>
      <x:c r="V1969" s="22" t="inlineStr">
        <x:is>
          <x:t xml:space="preserve">Closed</x:t>
        </x:is>
      </x:c>
      <x:c r="W1969" s="23">
        <x:v>45736.83</x:v>
      </x:c>
      <x:c r="X1969" s="24" t="inlineStr">
        <x:is>
          <x:t xml:space="preserve">000001812305</x:t>
        </x:is>
      </x:c>
      <x:c r="Y1969" s="25" t="inlineStr">
        <x:is>
          <x:t xml:space="preserve"/>
        </x:is>
      </x:c>
    </x:row>
    <x:row r="1970">
      <x:c r="A1970" s="1" t="inlineStr">
        <x:is>
          <x:t xml:space="preserve">939aadf9-1ac7-ef11-80f9-6045bd9068e4</x:t>
        </x:is>
      </x:c>
      <x:c r="B1970" s="2" t="inlineStr">
        <x:is>
          <x:t xml:space="preserve">dZ1n0U4dA0LfNEL0IoF/9yFFVm0wkckqv7ktBKTSrJkUT0xzdSVyy/Jmq2WuKNNxyf7dMCf5iP+5FnyrVjkfBQ==</x:t>
        </x:is>
      </x:c>
      <x:c r="C1970" s="3">
        <x:v>45660.3321990741</x:v>
      </x:c>
      <x:c r="D1970" s="4" t="inlineStr">
        <x:is>
          <x:t xml:space="preserve">108718594</x:t>
        </x:is>
      </x:c>
      <x:c r="E1970" s="5" t="inlineStr">
        <x:is>
          <x:t xml:space="preserve">Standard</x:t>
        </x:is>
      </x:c>
      <x:c r="F1970" s="6" t="inlineStr">
        <x:is>
          <x:t xml:space="preserve">FAMOUSÂ MACHINERYÂ &amp;Â ELECTRONICÂ CO. LTD</x:t>
        </x:is>
      </x:c>
      <x:c r="G1970" s="7" t="inlineStr">
        <x:is>
          <x:t xml:space="preserve">Conglin Jiang</x:t>
        </x:is>
      </x:c>
      <x:c r="H1970" s="8" t="inlineStr">
        <x:is>
          <x:t xml:space="preserve">Unable to solve the problem.</x:t>
        </x:is>
      </x:c>
      <x:c r="I1970" s="9" t="inlineStr">
        <x:is>
          <x:t xml:space="preserve"/>
        </x:is>
      </x:c>
      <x:c r="J1970" s="10" t="inlineStr">
        <x:is>
          <x:t xml:space="preserve"/>
        </x:is>
      </x:c>
      <x:c r="K1970" s="11" t="inlineStr">
        <x:is>
          <x:t xml:space="preserve"/>
        </x:is>
      </x:c>
      <x:c r="L1970" s="12" t="inlineStr">
        <x:is>
          <x:t xml:space="preserve"/>
        </x:is>
      </x:c>
      <x:c r="M1970" s="13" t="inlineStr">
        <x:is>
          <x:t xml:space="preserve"/>
        </x:is>
      </x:c>
      <x:c r="N1970" s="14" t="inlineStr">
        <x:is>
          <x:t xml:space="preserve">Engine can't start.</x:t>
        </x:is>
      </x:c>
      <x:c r="O1970" s="15" t="inlineStr">
        <x:is>
          <x:t xml:space="preserve">Solved</x:t>
        </x:is>
      </x:c>
      <x:c r="P1970" s="16" t="inlineStr">
        <x:is>
          <x:t xml:space="preserve">ENGINE - SEIZURE</x:t>
        </x:is>
      </x:c>
      <x:c r="Q1970" s="17" t="inlineStr">
        <x:is>
          <x:t xml:space="preserve">3- Medium</x:t>
        </x:is>
      </x:c>
      <x:c r="R1970" s="18" t="inlineStr">
        <x:is>
          <x:t xml:space="preserve">China</x:t>
        </x:is>
      </x:c>
      <x:c r="S1970" s="19">
        <x:v>45657.1251851852</x:v>
      </x:c>
      <x:c r="T1970" s="20" t="inlineStr">
        <x:is>
          <x:t xml:space="preserve">FPT FM APAC</x:t>
        </x:is>
      </x:c>
      <x:c r="U1970" s="21" t="inlineStr">
        <x:is>
          <x:t xml:space="preserve">Conglin Jiang</x:t>
        </x:is>
      </x:c>
      <x:c r="V1970" s="22" t="inlineStr">
        <x:is>
          <x:t xml:space="preserve">Closed</x:t>
        </x:is>
      </x:c>
      <x:c r="W1970" s="23">
        <x:v>45660.3322106482</x:v>
      </x:c>
      <x:c r="X1970" s="24" t="inlineStr">
        <x:is>
          <x:t xml:space="preserve">2109001</x:t>
        </x:is>
      </x:c>
      <x:c r="Y1970" s="25" t="inlineStr">
        <x:is>
          <x:t xml:space="preserve">Ind. Pivot (Power Gen)</x:t>
        </x:is>
      </x:c>
    </x:row>
    <x:row r="1971">
      <x:c r="A1971" s="1" t="inlineStr">
        <x:is>
          <x:t xml:space="preserve">9b1990f1-acc8-ef11-80f1-6045bd96e576</x:t>
        </x:is>
      </x:c>
      <x:c r="B1971" s="2" t="inlineStr">
        <x:is>
          <x:t xml:space="preserve">SJ+k7O94XDj2K259klcTSpuZUhdq0RGl+EqIT8lEySm6AWRSSHVpBzE2gUoxG/PGziXqFzVfTVYDLbR1OSa9Jg==</x:t>
        </x:is>
      </x:c>
      <x:c r="C1971" s="3">
        <x:v>45880.3788425926</x:v>
      </x:c>
      <x:c r="D1971" s="4" t="inlineStr">
        <x:is>
          <x:t xml:space="preserve">108719211</x:t>
        </x:is>
      </x:c>
      <x:c r="E1971" s="5" t="inlineStr">
        <x:is>
          <x:t xml:space="preserve">Standard</x:t>
        </x:is>
      </x:c>
      <x:c r="F1971" s="6" t="inlineStr">
        <x:is>
          <x:t xml:space="preserve">DONGYING JIAYUE TRADING CO., LTD</x:t>
        </x:is>
      </x:c>
      <x:c r="G1971" s="7" t="inlineStr">
        <x:is>
          <x:t xml:space="preserve">Xiang Yu</x:t>
        </x:is>
      </x:c>
      <x:c r="H1971" s="8" t="inlineStr">
        <x:is>
          <x:t xml:space="preserve">Please provide a solution</x:t>
        </x:is>
      </x:c>
      <x:c r="I1971" s="9" t="inlineStr">
        <x:is>
          <x:t xml:space="preserve"/>
        </x:is>
      </x:c>
      <x:c r="J1971" s="10" t="inlineStr">
        <x:is>
          <x:t xml:space="preserve"/>
        </x:is>
      </x:c>
      <x:c r="K1971" s="11" t="inlineStr">
        <x:is>
          <x:t xml:space="preserve"/>
        </x:is>
      </x:c>
      <x:c r="L1971" s="12" t="inlineStr">
        <x:is>
          <x:t xml:space="preserve"/>
        </x:is>
      </x:c>
      <x:c r="M1971" s="13" t="inlineStr">
        <x:is>
          <x:t xml:space="preserve"/>
        </x:is>
      </x:c>
      <x:c r="N1971" s="14" t="inlineStr">
        <x:is>
          <x:t xml:space="preserve">The inlet and outlet pipes are incorrectly installed of UREA tank during device installation.</x:t>
        </x:is>
      </x:c>
      <x:c r="O1971" s="15" t="inlineStr">
        <x:is>
          <x:t xml:space="preserve">The problem has been solved through wechat video support</x:t>
        </x:is>
      </x:c>
      <x:c r="P1971" s="16" t="inlineStr">
        <x:is>
          <x:t xml:space="preserve">CHECK EXHAUST FUMES % - ADJUSTMENT</x:t>
        </x:is>
      </x:c>
      <x:c r="Q1971" s="17" t="inlineStr">
        <x:is>
          <x:t xml:space="preserve">3- Medium</x:t>
        </x:is>
      </x:c>
      <x:c r="R1971" s="18" t="inlineStr">
        <x:is>
          <x:t xml:space="preserve">China</x:t>
        </x:is>
      </x:c>
      <x:c r="S1971" s="19">
        <x:v>45659.1241898148</x:v>
      </x:c>
      <x:c r="T1971" s="20" t="inlineStr">
        <x:is>
          <x:t xml:space="preserve">FPT FM APAC</x:t>
        </x:is>
      </x:c>
      <x:c r="U1971" s="21" t="inlineStr">
        <x:is>
          <x:t xml:space="preserve">Xiang Yu</x:t>
        </x:is>
      </x:c>
      <x:c r="V1971" s="22" t="inlineStr">
        <x:is>
          <x:t xml:space="preserve">Closed</x:t>
        </x:is>
      </x:c>
      <x:c r="W1971" s="23">
        <x:v>45880.3788425926</x:v>
      </x:c>
      <x:c r="X1971" s="24" t="inlineStr">
        <x:is>
          <x:t xml:space="preserve">1062332</x:t>
        </x:is>
      </x:c>
      <x:c r="Y1971" s="25" t="inlineStr">
        <x:is>
          <x:t xml:space="preserve">Ind. Pivot (Telehandler - Forklift trucks - Aerial platforms - Dumper)</x:t>
        </x:is>
      </x:c>
    </x:row>
    <x:row r="1972">
      <x:c r="A1972" s="1" t="inlineStr">
        <x:is>
          <x:t xml:space="preserve">f1538901-ccc8-ef11-80f1-6045bd96e576</x:t>
        </x:is>
      </x:c>
      <x:c r="B1972" s="2" t="inlineStr">
        <x:is>
          <x:t xml:space="preserve">IdS0MWhGxJB0edMCiR9LwKjTnAKlBPWUV9CZhqbXJKusJtAeSQCu60Z6QnykEU3EYTcGbN2XFWzSO+vWGaLhPA==</x:t>
        </x:is>
      </x:c>
      <x:c r="C1972" s="3">
        <x:v>45659.2845949074</x:v>
      </x:c>
      <x:c r="D1972" s="4" t="inlineStr">
        <x:is>
          <x:t xml:space="preserve">108719228</x:t>
        </x:is>
      </x:c>
      <x:c r="E1972" s="5" t="inlineStr">
        <x:is>
          <x:t xml:space="preserve">Standard</x:t>
        </x:is>
      </x:c>
      <x:c r="F1972" s="6" t="inlineStr">
        <x:is>
          <x:t xml:space="preserve">YARDWAY ADWANCE POWER EQUIPMENT (Beijing) CO., LTD</x:t>
        </x:is>
      </x:c>
      <x:c r="G1972" s="7" t="inlineStr">
        <x:is>
          <x:t xml:space="preserve">BAO MANCHANG</x:t>
        </x:is>
      </x:c>
      <x:c r="H1972" s="8" t="inlineStr">
        <x:is>
          <x:t xml:space="preserve">报警后限扭</x:t>
        </x:is>
      </x:c>
      <x:c r="I1972" s="9" t="inlineStr">
        <x:is>
          <x:t xml:space="preserve"/>
        </x:is>
      </x:c>
      <x:c r="J1972" s="10" t="inlineStr">
        <x:is>
          <x:t xml:space="preserve"/>
        </x:is>
      </x:c>
      <x:c r="K1972" s="11" t="inlineStr">
        <x:is>
          <x:t xml:space="preserve"/>
        </x:is>
      </x:c>
      <x:c r="L1972" s="12" t="inlineStr">
        <x:is>
          <x:t xml:space="preserve"/>
        </x:is>
      </x:c>
      <x:c r="M1972" s="13" t="inlineStr">
        <x:is>
          <x:t xml:space="preserve"/>
        </x:is>
      </x:c>
      <x:c r="N1972" s="14" t="inlineStr">
        <x:is>
          <x:t xml:space="preserve">仪表报后处理故障，2DDA。</x:t>
        </x:is>
      </x:c>
      <x:c r="O1972" s="15" t="inlineStr">
        <x:is>
          <x:t xml:space="preserve">Changed the SCR.</x:t>
        </x:is>
      </x:c>
      <x:c r="P1972" s="16" t="inlineStr">
        <x:is>
          <x:t xml:space="preserve">CERAMIC FILTER - BLINK CODE</x:t>
        </x:is>
      </x:c>
      <x:c r="Q1972" s="17" t="inlineStr">
        <x:is>
          <x:t xml:space="preserve">3- Medium</x:t>
        </x:is>
      </x:c>
      <x:c r="R1972" s="18" t="inlineStr">
        <x:is>
          <x:t xml:space="preserve">China</x:t>
        </x:is>
      </x:c>
      <x:c r="S1972" s="19">
        <x:v>45659.2778009259</x:v>
      </x:c>
      <x:c r="T1972" s="20" t="inlineStr">
        <x:is>
          <x:t xml:space="preserve">FPT FM APAC</x:t>
        </x:is>
      </x:c>
      <x:c r="U1972" s="21" t="inlineStr">
        <x:is>
          <x:t xml:space="preserve">Baoying LI</x:t>
        </x:is>
      </x:c>
      <x:c r="V1972" s="22" t="inlineStr">
        <x:is>
          <x:t xml:space="preserve">Closed</x:t>
        </x:is>
      </x:c>
      <x:c r="W1972" s="23">
        <x:v>45659.2846064815</x:v>
      </x:c>
      <x:c r="X1972" s="24" t="inlineStr">
        <x:is>
          <x:t xml:space="preserve">1347311</x:t>
        </x:is>
      </x:c>
      <x:c r="Y1972" s="25" t="inlineStr">
        <x:is>
          <x:t xml:space="preserve">Bus</x:t>
        </x:is>
      </x:c>
    </x:row>
    <x:row r="1973">
      <x:c r="A1973" s="1" t="inlineStr">
        <x:is>
          <x:t xml:space="preserve">370336d2-f1c8-ef11-80f1-6045bd96e576</x:t>
        </x:is>
      </x:c>
      <x:c r="B1973" s="2" t="inlineStr">
        <x:is>
          <x:t xml:space="preserve">IcnF8VazmAMXV2H6EdpsNFwku6/rUpI3k6IaDJWPzF78EJTzwsbGvEQD3KH+HGEx6NN0DonAa2JEp9h0B52JQw==</x:t>
        </x:is>
      </x:c>
      <x:c r="C1973" s="3">
        <x:v>45722.5193171296</x:v>
      </x:c>
      <x:c r="D1973" s="4" t="inlineStr">
        <x:is>
          <x:t xml:space="preserve">108719688</x:t>
        </x:is>
      </x:c>
      <x:c r="E1973" s="5" t="inlineStr">
        <x:is>
          <x:t xml:space="preserve">Standard</x:t>
        </x:is>
      </x:c>
      <x:c r="F1973" s="6" t="inlineStr">
        <x:is>
          <x:t xml:space="preserve">Technopower Fzc</x:t>
        </x:is>
      </x:c>
      <x:c r="G1973" s="7" t="inlineStr">
        <x:is>
          <x:t xml:space="preserve">SAAD RAMADAN</x:t>
        </x:is>
      </x:c>
      <x:c r="H1973" s="8" t="inlineStr">
        <x:is>
          <x:t xml:space="preserve">we need to submit this case under warranty</x:t>
        </x:is>
      </x:c>
      <x:c r="I1973" s="9" t="inlineStr">
        <x:is>
          <x:t xml:space="preserve"/>
        </x:is>
      </x:c>
      <x:c r="J1973" s="10" t="inlineStr">
        <x:is>
          <x:t xml:space="preserve"/>
        </x:is>
      </x:c>
      <x:c r="K1973" s="11" t="inlineStr">
        <x:is>
          <x:t xml:space="preserve"/>
        </x:is>
      </x:c>
      <x:c r="L1973" s="12" t="inlineStr">
        <x:is>
          <x:t xml:space="preserve"/>
        </x:is>
      </x:c>
      <x:c r="M1973" s="13" t="inlineStr">
        <x:is>
          <x:t xml:space="preserve"/>
        </x:is>
      </x:c>
      <x:c r="N1973" s="14" t="inlineStr">
        <x:is>
          <x:t xml:space="preserve">Customer complain about crank cracked</x:t>
        </x:is>
      </x:c>
      <x:c r="O1973" s="15" t="inlineStr">
        <x:is>
          <x:t xml:space="preserve">hello
I closed this THD, it's managed to warranty assessor. thanks</x:t>
        </x:is>
      </x:c>
      <x:c r="P1973" s="16" t="inlineStr">
        <x:is>
          <x:t xml:space="preserve">MOTORE COMPLETO - DEFECT</x:t>
        </x:is>
      </x:c>
      <x:c r="Q1973" s="17" t="inlineStr">
        <x:is>
          <x:t xml:space="preserve">3- Medium</x:t>
        </x:is>
      </x:c>
      <x:c r="R1973" s="18" t="inlineStr">
        <x:is>
          <x:t xml:space="preserve">Unit Arab Emirates</x:t>
        </x:is>
      </x:c>
      <x:c r="S1973" s="19">
        <x:v>45659.4658101852</x:v>
      </x:c>
      <x:c r="T1973" s="20" t="inlineStr">
        <x:is>
          <x:t xml:space="preserve">FPT FM APAC</x:t>
        </x:is>
      </x:c>
      <x:c r="U1973" s="21" t="inlineStr">
        <x:is>
          <x:t xml:space="preserve">Marco Corbani</x:t>
        </x:is>
      </x:c>
      <x:c r="V1973" s="22" t="inlineStr">
        <x:is>
          <x:t xml:space="preserve">Closed</x:t>
        </x:is>
      </x:c>
      <x:c r="W1973" s="23">
        <x:v>45713.6628009259</x:v>
      </x:c>
      <x:c r="X1973" s="24" t="inlineStr">
        <x:is>
          <x:t xml:space="preserve">2058292</x:t>
        </x:is>
      </x:c>
      <x:c r="Y1973" s="25" t="inlineStr">
        <x:is>
          <x:t xml:space="preserve"/>
        </x:is>
      </x:c>
    </x:row>
    <x:row r="1974">
      <x:c r="A1974" s="1" t="inlineStr">
        <x:is>
          <x:t xml:space="preserve">f39b1612-fcc8-ef11-80f9-6045bd9068e4</x:t>
        </x:is>
      </x:c>
      <x:c r="B1974" s="2" t="inlineStr">
        <x:is>
          <x:t xml:space="preserve">LGrTbQZ3cR3i4dRXBm8/aSmGWhdwm9qV7mhcQZi4+NXhz2WdWngAjAhjpzbzMjNXTmM5m/WVhNIl2Xz+2NheVA==</x:t>
        </x:is>
      </x:c>
      <x:c r="C1974" s="3">
        <x:v>45699.3405092593</x:v>
      </x:c>
      <x:c r="D1974" s="4" t="inlineStr">
        <x:is>
          <x:t xml:space="preserve">108719879</x:t>
        </x:is>
      </x:c>
      <x:c r="E1974" s="5" t="inlineStr">
        <x:is>
          <x:t xml:space="preserve">Standard</x:t>
        </x:is>
      </x:c>
      <x:c r="F1974" s="6" t="inlineStr">
        <x:is>
          <x:t xml:space="preserve">Bimotor</x:t>
        </x:is>
      </x:c>
      <x:c r="G1974" s="7" t="inlineStr">
        <x:is>
          <x:t xml:space="preserve">FRANCESO PREVATO</x:t>
        </x:is>
      </x:c>
      <x:c r="H1974" s="8" t="inlineStr">
        <x:is>
          <x:t xml:space="preserve">So che non è la via corretta per questo tipo di richiesta ma senza questo codice siamo bloccati, inoltre è anche un modo per un eventuale correzione del sito power</x:t>
        </x:is>
      </x:c>
      <x:c r="I1974" s="9" t="inlineStr">
        <x:is>
          <x:t xml:space="preserve"/>
        </x:is>
      </x:c>
      <x:c r="J1974" s="10" t="inlineStr">
        <x:is>
          <x:t xml:space="preserve"/>
        </x:is>
      </x:c>
      <x:c r="K1974" s="11" t="inlineStr">
        <x:is>
          <x:t xml:space="preserve"/>
        </x:is>
      </x:c>
      <x:c r="L1974" s="12" t="inlineStr">
        <x:is>
          <x:t xml:space="preserve"/>
        </x:is>
      </x:c>
      <x:c r="M1974" s="13" t="inlineStr">
        <x:is>
          <x:t xml:space="preserve"/>
        </x:is>
      </x:c>
      <x:c r="N1974" s="14" t="inlineStr">
        <x:is>
          <x:t xml:space="preserve">Buongiorno, tengo a segnalare che, il motore di cui matricola nei dati motore, è arrivato senza il contro connettore sula spina di alimentazione centralina. Controllando il cd ricambi si nota che il codice riportato relativo al componente è sbagliato, in quanto è quello del nef 550-570 (colore blu 2 vie).</x:t>
        </x:is>
      </x:c>
      <x:c r="O1974" s="15" t="inlineStr">
        <x:is>
          <x:t xml:space="preserve">buongiorno
chiudo il THD. se avete bisogno di ulteriori informazioni, prego aprirne uno associato. grazie</x:t>
        </x:is>
      </x:c>
      <x:c r="P1974" s="16" t="inlineStr">
        <x:is>
          <x:t xml:space="preserve">MOTORE COMPLETO - CAB AND ELECTRIC COMPONEN</x:t>
        </x:is>
      </x:c>
      <x:c r="Q1974" s="17" t="inlineStr">
        <x:is>
          <x:t xml:space="preserve">3- Medium</x:t>
        </x:is>
      </x:c>
      <x:c r="R1974" s="18" t="inlineStr">
        <x:is>
          <x:t xml:space="preserve">Italy</x:t>
        </x:is>
      </x:c>
      <x:c r="S1974" s="19">
        <x:v>45659.5167824074</x:v>
      </x:c>
      <x:c r="T1974" s="20" t="inlineStr">
        <x:is>
          <x:t xml:space="preserve">FPT FM EMEA</x:t>
        </x:is>
      </x:c>
      <x:c r="U1974" s="21" t="inlineStr">
        <x:is>
          <x:t xml:space="preserve">Marco Corbani</x:t>
        </x:is>
      </x:c>
      <x:c r="V1974" s="22" t="inlineStr">
        <x:is>
          <x:t xml:space="preserve">Closed</x:t>
        </x:is>
      </x:c>
      <x:c r="W1974" s="23">
        <x:v>45699.3405208333</x:v>
      </x:c>
      <x:c r="X1974" s="24" t="inlineStr">
        <x:is>
          <x:t xml:space="preserve">10263</x:t>
        </x:is>
      </x:c>
      <x:c r="Y1974" s="25" t="inlineStr">
        <x:is>
          <x:t xml:space="preserve">Marine</x:t>
        </x:is>
      </x:c>
    </x:row>
    <x:row r="1975">
      <x:c r="A1975" s="1" t="inlineStr">
        <x:is>
          <x:t xml:space="preserve">a7fa1811-5cc9-ef11-80f1-6045bd96e576</x:t>
        </x:is>
      </x:c>
      <x:c r="B1975" s="2" t="inlineStr">
        <x:is>
          <x:t xml:space="preserve">0wshgHVFftxEqBZSnuVIHBy3mmRPIcxMcHykSR5kPIQcG9BOCHRt48WQ+Y+/KnWzsu5f8SzhiWi38pebGIj/cw==</x:t>
        </x:is>
      </x:c>
      <x:c r="C1975" s="3">
        <x:v>45660.9016087963</x:v>
      </x:c>
      <x:c r="D1975" s="4" t="inlineStr">
        <x:is>
          <x:t xml:space="preserve">108720688</x:t>
        </x:is>
      </x:c>
      <x:c r="E1975" s="5" t="inlineStr">
        <x:is>
          <x:t xml:space="preserve">Standard</x:t>
        </x:is>
      </x:c>
      <x:c r="F1975" s="6" t="inlineStr">
        <x:is>
          <x:t xml:space="preserve">Smith Power Products</x:t>
        </x:is>
      </x:c>
      <x:c r="G1975" s="7" t="inlineStr">
        <x:is>
          <x:t xml:space="preserve">LUIS ESCALONA</x:t>
        </x:is>
      </x:c>
      <x:c r="H1975" s="8" t="inlineStr">
        <x:is>
          <x:t xml:space="preserve">please check for latest updates</x:t>
        </x:is>
      </x:c>
      <x:c r="I1975" s="9" t="inlineStr">
        <x:is>
          <x:t xml:space="preserve"/>
        </x:is>
      </x:c>
      <x:c r="J1975" s="10" t="inlineStr">
        <x:is>
          <x:t xml:space="preserve"/>
        </x:is>
      </x:c>
      <x:c r="K1975" s="11" t="inlineStr">
        <x:is>
          <x:t xml:space="preserve"/>
        </x:is>
      </x:c>
      <x:c r="L1975" s="12" t="inlineStr">
        <x:is>
          <x:t xml:space="preserve"/>
        </x:is>
      </x:c>
      <x:c r="M1975" s="13" t="inlineStr">
        <x:is>
          <x:t xml:space="preserve"/>
        </x:is>
      </x:c>
      <x:c r="N1975" s="14" t="inlineStr">
        <x:is>
          <x:t xml:space="preserve">heated line codes</x:t>
        </x:is>
      </x:c>
      <x:c r="O1975" s="15" t="inlineStr">
        <x:is>
          <x:t xml:space="preserve">Luis, 
Thanks for reaching out, the requested teleservice is available on license F031333</x:t>
        </x:is>
      </x:c>
      <x:c r="P1975" s="16" t="inlineStr">
        <x:is>
          <x:t xml:space="preserve">ENGINE - GEN.QUESTION</x:t>
        </x:is>
      </x:c>
      <x:c r="Q1975" s="17" t="inlineStr">
        <x:is>
          <x:t xml:space="preserve">3- Medium</x:t>
        </x:is>
      </x:c>
      <x:c r="R1975" s="18" t="inlineStr">
        <x:is>
          <x:t xml:space="preserve">USA</x:t>
        </x:is>
      </x:c>
      <x:c r="S1975" s="19">
        <x:v>45659.993912037</x:v>
      </x:c>
      <x:c r="T1975" s="20" t="inlineStr">
        <x:is>
          <x:t xml:space="preserve">FPT FM NA</x:t>
        </x:is>
      </x:c>
      <x:c r="U1975" s="21" t="inlineStr">
        <x:is>
          <x:t xml:space="preserve">Jason Groves</x:t>
        </x:is>
      </x:c>
      <x:c r="V1975" s="22" t="inlineStr">
        <x:is>
          <x:t xml:space="preserve">Closed</x:t>
        </x:is>
      </x:c>
      <x:c r="W1975" s="23">
        <x:v>45660.8815277778</x:v>
      </x:c>
      <x:c r="X1975" s="24" t="inlineStr">
        <x:is>
          <x:t xml:space="preserve">137510</x:t>
        </x:is>
      </x:c>
      <x:c r="Y1975" s="25" t="inlineStr">
        <x:is>
          <x:t xml:space="preserve">Industrial Pivot</x:t>
        </x:is>
      </x:c>
    </x:row>
    <x:row r="1976">
      <x:c r="A1976" s="1" t="inlineStr">
        <x:is>
          <x:t xml:space="preserve">11ec6baa-d8c9-ef11-80f1-6045bd96e576</x:t>
        </x:is>
      </x:c>
      <x:c r="B1976" s="2" t="inlineStr">
        <x:is>
          <x:t xml:space="preserve">zKsGyeyO/LvWyo9CufCgwEJkhrk5FILiQl9XUavDbzMZVwaOMhJyYjapjOYyhTrxsfji4ZtKpIqnqoFHFob6aQ==</x:t>
        </x:is>
      </x:c>
      <x:c r="C1976" s="3">
        <x:v>45922.6097685185</x:v>
      </x:c>
      <x:c r="D1976" s="4" t="inlineStr">
        <x:is>
          <x:t xml:space="preserve">108721652</x:t>
        </x:is>
      </x:c>
      <x:c r="E1976" s="5" t="inlineStr">
        <x:is>
          <x:t xml:space="preserve">Standard</x:t>
        </x:is>
      </x:c>
      <x:c r="F1976" s="6" t="inlineStr">
        <x:is>
          <x:t xml:space="preserve">CLAAS TRACTOR S.A.S.</x:t>
        </x:is>
      </x:c>
      <x:c r="G1976" s="7" t="inlineStr">
        <x:is>
          <x:t xml:space="preserve">BENOIT HUGUET</x:t>
        </x:is>
      </x:c>
      <x:c r="H1976" s="8" t="inlineStr">
        <x:is>
          <x:t xml:space="preserve">First of all, Happy new year 2025!
Would it be possible to provide us the procedure to measure the backflow from injector and the maximum values that we should find?
Thanks in advance,
Best regards,</x:t>
        </x:is>
      </x:c>
      <x:c r="I1976" s="9" t="inlineStr">
        <x:is>
          <x:t xml:space="preserve"/>
        </x:is>
      </x:c>
      <x:c r="J1976" s="10" t="inlineStr">
        <x:is>
          <x:t xml:space="preserve"/>
        </x:is>
      </x:c>
      <x:c r="K1976" s="11" t="inlineStr">
        <x:is>
          <x:t xml:space="preserve"/>
        </x:is>
      </x:c>
      <x:c r="L1976" s="12" t="inlineStr">
        <x:is>
          <x:t xml:space="preserve"/>
        </x:is>
      </x:c>
      <x:c r="M1976" s="13" t="inlineStr">
        <x:is>
          <x:t xml:space="preserve"/>
        </x:is>
      </x:c>
      <x:c r="N1976" s="14" t="inlineStr">
        <x:is>
          <x:t xml:space="preserve">DTC A3A3 and A3A2 ECM detects a leak on the common rail</x:t>
        </x:is>
      </x:c>
      <x:c r="O1976" s="15" t="inlineStr">
        <x:is>
          <x:t xml:space="preserve">hello
I don't received any update. I think was resolved. THD closed. If do you need another support , please open a new THD associated. thanks for collaboration. Regards</x:t>
        </x:is>
      </x:c>
      <x:c r="P1976" s="16" t="inlineStr">
        <x:is>
          <x:t xml:space="preserve">INJECTOR SLEEVE - BLOCKAGE</x:t>
        </x:is>
      </x:c>
      <x:c r="Q1976" s="17" t="inlineStr">
        <x:is>
          <x:t xml:space="preserve">3- Medium</x:t>
        </x:is>
      </x:c>
      <x:c r="R1976" s="18" t="inlineStr">
        <x:is>
          <x:t xml:space="preserve">France</x:t>
        </x:is>
      </x:c>
      <x:c r="S1976" s="19">
        <x:v>45660.6133217593</x:v>
      </x:c>
      <x:c r="T1976" s="20" t="inlineStr">
        <x:is>
          <x:t xml:space="preserve">FPT FM EMEA</x:t>
        </x:is>
      </x:c>
      <x:c r="U1976" s="21" t="inlineStr">
        <x:is>
          <x:t xml:space="preserve">Marco Corbani</x:t>
        </x:is>
      </x:c>
      <x:c r="V1976" s="22" t="inlineStr">
        <x:is>
          <x:t xml:space="preserve">Closed</x:t>
        </x:is>
      </x:c>
      <x:c r="W1976" s="23">
        <x:v>45736.3959953704</x:v>
      </x:c>
      <x:c r="X1976" s="24" t="inlineStr">
        <x:is>
          <x:t xml:space="preserve">38357</x:t>
        </x:is>
      </x:c>
      <x:c r="Y1976" s="25" t="inlineStr">
        <x:is>
          <x:t xml:space="preserve">Agricultural</x:t>
        </x:is>
      </x:c>
    </x:row>
    <x:row r="1977">
      <x:c r="A1977" s="1" t="inlineStr">
        <x:is>
          <x:t xml:space="preserve">fab09f1c-f8c9-ef11-80f9-6045bd9068e4</x:t>
        </x:is>
      </x:c>
      <x:c r="B1977" s="2" t="inlineStr">
        <x:is>
          <x:t xml:space="preserve">tIEd1C5cQEQ6Ca7uvyMgUdIKFofripsJlShIe5+iRF5SetPb8g+NNPATldny7h9h5fu5PECNlbzs2OL57lPk4Q==</x:t>
        </x:is>
      </x:c>
      <x:c r="C1977" s="3">
        <x:v>45706.9660416667</x:v>
      </x:c>
      <x:c r="D1977" s="4" t="inlineStr">
        <x:is>
          <x:t xml:space="preserve">108722025</x:t>
        </x:is>
      </x:c>
      <x:c r="E1977" s="5" t="inlineStr">
        <x:is>
          <x:t xml:space="preserve">Standard</x:t>
        </x:is>
      </x:c>
      <x:c r="F1977" s="6" t="inlineStr">
        <x:is>
          <x:t xml:space="preserve">Smith Power Products - Sparks</x:t>
        </x:is>
      </x:c>
      <x:c r="G1977" s="7" t="inlineStr">
        <x:is>
          <x:t xml:space="preserve">TYLER VERMILLION</x:t>
        </x:is>
      </x:c>
      <x:c r="H1977" s="8" t="inlineStr">
        <x:is>
          <x:t xml:space="preserve">DEF tank is a 40L unit. Seems like we've seen this issue before. Can we confirm we have the correct data set for this tank and header.
If new data set is available, send to F033747</x:t>
        </x:is>
      </x:c>
      <x:c r="I1977" s="9" t="inlineStr">
        <x:is>
          <x:t xml:space="preserve"/>
        </x:is>
      </x:c>
      <x:c r="J1977" s="10" t="inlineStr">
        <x:is>
          <x:t xml:space="preserve"/>
        </x:is>
      </x:c>
      <x:c r="K1977" s="11" t="inlineStr">
        <x:is>
          <x:t xml:space="preserve"/>
        </x:is>
      </x:c>
      <x:c r="L1977" s="12" t="inlineStr">
        <x:is>
          <x:t xml:space="preserve"/>
        </x:is>
      </x:c>
      <x:c r="M1977" s="13" t="inlineStr">
        <x:is>
          <x:t xml:space="preserve"/>
        </x:is>
      </x:c>
      <x:c r="N1977" s="14" t="inlineStr">
        <x:is>
          <x:t xml:space="preserve">DEF tank temp reads low, -3F at 45F ambient. DEF level reads correct
Logs code for tank temp drifted low. DTC 0xD70B15</x:t>
        </x:is>
      </x:c>
      <x:c r="O1977" s="15" t="inlineStr">
        <x:is>
          <x:t xml:space="preserve">Tyler, 
This THD is being closed due to inactivity. If the issue is still present or it has not been resolved. please reopen this THD or if you start another please reference this THD.
Thank You for Using THD</x:t>
        </x:is>
      </x:c>
      <x:c r="P1977" s="16" t="inlineStr">
        <x:is>
          <x:t xml:space="preserve">ENGINE - GEN.QUESTION</x:t>
        </x:is>
      </x:c>
      <x:c r="Q1977" s="17" t="inlineStr">
        <x:is>
          <x:t xml:space="preserve">3- Medium</x:t>
        </x:is>
      </x:c>
      <x:c r="R1977" s="18" t="inlineStr">
        <x:is>
          <x:t xml:space="preserve">USA</x:t>
        </x:is>
      </x:c>
      <x:c r="S1977" s="19">
        <x:v>45660.7696990741</x:v>
      </x:c>
      <x:c r="T1977" s="20" t="inlineStr">
        <x:is>
          <x:t xml:space="preserve">FPT FM NA</x:t>
        </x:is>
      </x:c>
      <x:c r="U1977" s="21" t="inlineStr">
        <x:is>
          <x:t xml:space="preserve">Jason Groves</x:t>
        </x:is>
      </x:c>
      <x:c r="V1977" s="22" t="inlineStr">
        <x:is>
          <x:t xml:space="preserve">Closed</x:t>
        </x:is>
      </x:c>
      <x:c r="W1977" s="23">
        <x:v>45706.9493055556</x:v>
      </x:c>
      <x:c r="X1977" s="24" t="inlineStr">
        <x:is>
          <x:t xml:space="preserve">1789488</x:t>
        </x:is>
      </x:c>
      <x:c r="Y1977" s="25" t="inlineStr">
        <x:is>
          <x:t xml:space="preserve"/>
        </x:is>
      </x:c>
    </x:row>
    <x:row r="1978">
      <x:c r="A1978" s="1" t="inlineStr">
        <x:is>
          <x:t xml:space="preserve">8f643592-35cc-ef11-80f2-6045bd96e576</x:t>
        </x:is>
      </x:c>
      <x:c r="B1978" s="2" t="inlineStr">
        <x:is>
          <x:t xml:space="preserve">NOQg7HUzdKR/od2VLHXR/QcKgVkU1nT6KDTlyaLCpMsHOg2HBs3aRd+A1Sizl4FL4Y12WtRCnfvBqwwSfu42xQ==</x:t>
        </x:is>
      </x:c>
      <x:c r="C1978" s="3">
        <x:v>45765.0041782407</x:v>
      </x:c>
      <x:c r="D1978" s="4" t="inlineStr">
        <x:is>
          <x:t xml:space="preserve">108723032</x:t>
        </x:is>
      </x:c>
      <x:c r="E1978" s="5" t="inlineStr">
        <x:is>
          <x:t xml:space="preserve">Standard</x:t>
        </x:is>
      </x:c>
      <x:c r="F1978" s="6" t="inlineStr">
        <x:is>
          <x:t xml:space="preserve">Stauffer Diesel - Ephrata</x:t>
        </x:is>
      </x:c>
      <x:c r="G1978" s="7" t="inlineStr">
        <x:is>
          <x:t xml:space="preserve">PHILLIP CARLSON</x:t>
        </x:is>
      </x:c>
      <x:c r="H1978" s="8" t="inlineStr">
        <x:is>
          <x:t xml:space="preserve">I have attached the pictures we took showing everything mentioned above.</x:t>
        </x:is>
      </x:c>
      <x:c r="I1978" s="9" t="inlineStr">
        <x:is>
          <x:t xml:space="preserve"/>
        </x:is>
      </x:c>
      <x:c r="J1978" s="10" t="inlineStr">
        <x:is>
          <x:t xml:space="preserve"/>
        </x:is>
      </x:c>
      <x:c r="K1978" s="11" t="inlineStr">
        <x:is>
          <x:t xml:space="preserve"/>
        </x:is>
      </x:c>
      <x:c r="L1978" s="12" t="inlineStr">
        <x:is>
          <x:t xml:space="preserve"/>
        </x:is>
      </x:c>
      <x:c r="M1978" s="13" t="inlineStr">
        <x:is>
          <x:t xml:space="preserve"/>
        </x:is>
      </x:c>
      <x:c r="N1978" s="14" t="inlineStr">
        <x:is>
          <x:t xml:space="preserve">C16 has Simrad panel that does not read engine hours.</x:t>
        </x:is>
      </x:c>
      <x:c r="O1978" s="15" t="inlineStr">
        <x:is>
          <x:t xml:space="preserve">Hey Phil,
I do apologize on the delays on this case and its alternate - The customer's decision is understood, this case will be closed for the time being. 
Thank you for using THD</x:t>
        </x:is>
      </x:c>
      <x:c r="P1978" s="16" t="inlineStr">
        <x:is>
          <x:t xml:space="preserve">Customer Responsibility – Gen. Question</x:t>
        </x:is>
      </x:c>
      <x:c r="Q1978" s="17" t="inlineStr">
        <x:is>
          <x:t xml:space="preserve">3- Medium</x:t>
        </x:is>
      </x:c>
      <x:c r="R1978" s="18" t="inlineStr">
        <x:is>
          <x:t xml:space="preserve">USA</x:t>
        </x:is>
      </x:c>
      <x:c r="S1978" s="19">
        <x:v>45663.6203009259</x:v>
      </x:c>
      <x:c r="T1978" s="20" t="inlineStr">
        <x:is>
          <x:t xml:space="preserve">FPT FM NA</x:t>
        </x:is>
      </x:c>
      <x:c r="U1978" s="21" t="inlineStr">
        <x:is>
          <x:t xml:space="preserve">James Stanley</x:t>
        </x:is>
      </x:c>
      <x:c r="V1978" s="22" t="inlineStr">
        <x:is>
          <x:t xml:space="preserve">Closed</x:t>
        </x:is>
      </x:c>
      <x:c r="W1978" s="23">
        <x:v>45719.8694907407</x:v>
      </x:c>
      <x:c r="X1978" s="24" t="inlineStr">
        <x:is>
          <x:t xml:space="preserve">8773</x:t>
        </x:is>
      </x:c>
      <x:c r="Y1978" s="25" t="inlineStr">
        <x:is>
          <x:t xml:space="preserve">Marine</x:t>
        </x:is>
      </x:c>
    </x:row>
    <x:row r="1979">
      <x:c r="A1979" s="1" t="inlineStr">
        <x:is>
          <x:t xml:space="preserve">c42fc792-a5cc-ef11-80f2-6045bd96e576</x:t>
        </x:is>
      </x:c>
      <x:c r="B1979" s="2" t="inlineStr">
        <x:is>
          <x:t xml:space="preserve">vcw8tOzvUERCex20hrI2916Kq5qvTklD8b0jwoY+Nx/+ZyM05BUFjmIUd6E8SrHtL6stFyxlwVoX9e5ipYKnmg==</x:t>
        </x:is>
      </x:c>
      <x:c r="C1979" s="3">
        <x:v>45664.1826967593</x:v>
      </x:c>
      <x:c r="D1979" s="4" t="inlineStr">
        <x:is>
          <x:t xml:space="preserve">108723487</x:t>
        </x:is>
      </x:c>
      <x:c r="E1979" s="5" t="inlineStr">
        <x:is>
          <x:t xml:space="preserve">Standard</x:t>
        </x:is>
      </x:c>
      <x:c r="F1979" s="6" t="inlineStr">
        <x:is>
          <x:t xml:space="preserve">YARDWAY ADWANCE POWER EQUIPMENT (Beijing) CO., LTD</x:t>
        </x:is>
      </x:c>
      <x:c r="G1979" s="7" t="inlineStr">
        <x:is>
          <x:t xml:space="preserve">BAO MANCHANG</x:t>
        </x:is>
      </x:c>
      <x:c r="H1979" s="8" t="inlineStr">
        <x:is>
          <x:t xml:space="preserve">Support needed.</x:t>
        </x:is>
      </x:c>
      <x:c r="I1979" s="9" t="inlineStr">
        <x:is>
          <x:t xml:space="preserve"/>
        </x:is>
      </x:c>
      <x:c r="J1979" s="10" t="inlineStr">
        <x:is>
          <x:t xml:space="preserve"/>
        </x:is>
      </x:c>
      <x:c r="K1979" s="11" t="inlineStr">
        <x:is>
          <x:t xml:space="preserve"/>
        </x:is>
      </x:c>
      <x:c r="L1979" s="12" t="inlineStr">
        <x:is>
          <x:t xml:space="preserve"/>
        </x:is>
      </x:c>
      <x:c r="M1979" s="13" t="inlineStr">
        <x:is>
          <x:t xml:space="preserve"/>
        </x:is>
      </x:c>
      <x:c r="N1979" s="14" t="inlineStr">
        <x:is>
          <x:t xml:space="preserve">Engine can not start.</x:t>
        </x:is>
      </x:c>
      <x:c r="O1979" s="15" t="inlineStr">
        <x:is>
          <x:t xml:space="preserve">Engine rpm can reach 180 when start the engine, found that the clearance of spark plug is too small.</x:t>
        </x:is>
      </x:c>
      <x:c r="P1979" s="16" t="inlineStr">
        <x:is>
          <x:t xml:space="preserve">Spark plugs -Jerking / Misfire after service replacement with 5803068581</x:t>
        </x:is>
      </x:c>
      <x:c r="Q1979" s="17" t="inlineStr">
        <x:is>
          <x:t xml:space="preserve">3- Medium</x:t>
        </x:is>
      </x:c>
      <x:c r="R1979" s="18" t="inlineStr">
        <x:is>
          <x:t xml:space="preserve">China</x:t>
        </x:is>
      </x:c>
      <x:c r="S1979" s="19">
        <x:v>45664.1771296296</x:v>
      </x:c>
      <x:c r="T1979" s="20" t="inlineStr">
        <x:is>
          <x:t xml:space="preserve">FPT FM APAC</x:t>
        </x:is>
      </x:c>
      <x:c r="U1979" s="21" t="inlineStr">
        <x:is>
          <x:t xml:space="preserve">Baoying LI</x:t>
        </x:is>
      </x:c>
      <x:c r="V1979" s="22" t="inlineStr">
        <x:is>
          <x:t xml:space="preserve">Closed</x:t>
        </x:is>
      </x:c>
      <x:c r="W1979" s="23">
        <x:v>45664.1826967593</x:v>
      </x:c>
      <x:c r="X1979" s="24" t="inlineStr">
        <x:is>
          <x:t xml:space="preserve">3081634</x:t>
        </x:is>
      </x:c>
      <x:c r="Y1979" s="25" t="inlineStr">
        <x:is>
          <x:t xml:space="preserve">Bus</x:t>
        </x:is>
      </x:c>
    </x:row>
    <x:row r="1980">
      <x:c r="A1980" s="1" t="inlineStr">
        <x:is>
          <x:t xml:space="preserve">a918e95d-d1cc-ef11-80f2-6045bd96e576</x:t>
        </x:is>
      </x:c>
      <x:c r="B1980" s="2" t="inlineStr">
        <x:is>
          <x:t xml:space="preserve">iFdbRe2n9suZ5EG7gs2lLTFfudykOdzNvaQyOwtSLqVHzOcWKRtFFFd9MI5T+/ioAxWugLYawTUaYb0wkxY8UA==</x:t>
        </x:is>
      </x:c>
      <x:c r="C1980" s="3">
        <x:v>45679.6213078704</x:v>
      </x:c>
      <x:c r="D1980" s="4" t="inlineStr">
        <x:is>
          <x:t xml:space="preserve">108723824</x:t>
        </x:is>
      </x:c>
      <x:c r="E1980" s="5" t="inlineStr">
        <x:is>
          <x:t xml:space="preserve">Standard</x:t>
        </x:is>
      </x:c>
      <x:c r="F1980" s="6" t="inlineStr">
        <x:is>
          <x:t xml:space="preserve">Bimotor</x:t>
        </x:is>
      </x:c>
      <x:c r="G1980" s="7" t="inlineStr">
        <x:is>
          <x:t xml:space="preserve">ERMES ZANOTTO</x:t>
        </x:is>
      </x:c>
      <x:c r="H1980" s="8" t="inlineStr">
        <x:is>
          <x:t xml:space="preserve">chiedo se ci sono aggiornamenti DIS.
Grazie</x:t>
        </x:is>
      </x:c>
      <x:c r="I1980" s="9" t="inlineStr">
        <x:is>
          <x:t xml:space="preserve"/>
        </x:is>
      </x:c>
      <x:c r="J1980" s="10" t="inlineStr">
        <x:is>
          <x:t xml:space="preserve"/>
        </x:is>
      </x:c>
      <x:c r="K1980" s="11" t="inlineStr">
        <x:is>
          <x:t xml:space="preserve"/>
        </x:is>
      </x:c>
      <x:c r="L1980" s="12" t="inlineStr">
        <x:is>
          <x:t xml:space="preserve"/>
        </x:is>
      </x:c>
      <x:c r="M1980" s="13" t="inlineStr">
        <x:is>
          <x:t xml:space="preserve"/>
        </x:is>
      </x:c>
      <x:c r="N1980" s="14" t="inlineStr">
        <x:is>
          <x:t xml:space="preserve">inducement per efficienza catalizzatore</x:t>
        </x:is>
      </x:c>
      <x:c r="O1980" s="15" t="inlineStr">
        <x:is>
          <x:t xml:space="preserve">ok. chiudo il THD. nel caso dovesse ripresentarsi il problema , vi chiedo di aprire un nuovo THD associato. grazie</x:t>
        </x:is>
      </x:c>
      <x:c r="P1980" s="16" t="inlineStr">
        <x:is>
          <x:t xml:space="preserve">MOTORE COMPLETO - DEFECT</x:t>
        </x:is>
      </x:c>
      <x:c r="Q1980" s="17" t="inlineStr">
        <x:is>
          <x:t xml:space="preserve">3- Medium</x:t>
        </x:is>
      </x:c>
      <x:c r="R1980" s="18" t="inlineStr">
        <x:is>
          <x:t xml:space="preserve">Italy</x:t>
        </x:is>
      </x:c>
      <x:c r="S1980" s="19">
        <x:v>45664.3948726852</x:v>
      </x:c>
      <x:c r="T1980" s="20" t="inlineStr">
        <x:is>
          <x:t xml:space="preserve">FPT FM EMEA</x:t>
        </x:is>
      </x:c>
      <x:c r="U1980" s="21" t="inlineStr">
        <x:is>
          <x:t xml:space="preserve">Marco Corbani</x:t>
        </x:is>
      </x:c>
      <x:c r="V1980" s="22" t="inlineStr">
        <x:is>
          <x:t xml:space="preserve">Closed</x:t>
        </x:is>
      </x:c>
      <x:c r="W1980" s="23">
        <x:v>45679.6213194444</x:v>
      </x:c>
      <x:c r="X1980" s="24" t="inlineStr">
        <x:is>
          <x:t xml:space="preserve">1661124</x:t>
        </x:is>
      </x:c>
      <x:c r="Y1980" s="25" t="inlineStr">
        <x:is>
          <x:t xml:space="preserve">Industrial Pivot</x:t>
        </x:is>
      </x:c>
    </x:row>
    <x:row r="1981">
      <x:c r="A1981" s="1" t="inlineStr">
        <x:is>
          <x:t xml:space="preserve">7e41a8e1-dacc-ef11-80f2-6045bd96e576</x:t>
        </x:is>
      </x:c>
      <x:c r="B1981" s="2" t="inlineStr">
        <x:is>
          <x:t xml:space="preserve">E0a8UFxXgE0UzHobTQXVAAub+jd/Ry5u11VsAj+j8no0UbNRd9cN51MtoLTRAoX7Uv3VulJYgSr8GDwwzZ0o9A==</x:t>
        </x:is>
      </x:c>
      <x:c r="C1981" s="3">
        <x:v>45698.4352430556</x:v>
      </x:c>
      <x:c r="D1981" s="4" t="inlineStr">
        <x:is>
          <x:t xml:space="preserve">108724054</x:t>
        </x:is>
      </x:c>
      <x:c r="E1981" s="5" t="inlineStr">
        <x:is>
          <x:t xml:space="preserve">Standard</x:t>
        </x:is>
      </x:c>
      <x:c r="F1981" s="6" t="inlineStr">
        <x:is>
          <x:t xml:space="preserve">Naval Motor Botti S.r.l.</x:t>
        </x:is>
      </x:c>
      <x:c r="G1981" s="7" t="inlineStr">
        <x:is>
          <x:t xml:space="preserve">MAURO LUCARONI</x:t>
        </x:is>
      </x:c>
      <x:c r="H1981" s="8" t="inlineStr">
        <x:is>
          <x:t xml:space="preserve">in allegato scarico dati e memoria guasti, c'e aggiornamento sw da eseguire?
Saluti 
Mauro</x:t>
        </x:is>
      </x:c>
      <x:c r="I1981" s="9" t="inlineStr">
        <x:is>
          <x:t xml:space="preserve"/>
        </x:is>
      </x:c>
      <x:c r="J1981" s="10" t="inlineStr">
        <x:is>
          <x:t xml:space="preserve"/>
        </x:is>
      </x:c>
      <x:c r="K1981" s="11" t="inlineStr">
        <x:is>
          <x:t xml:space="preserve"/>
        </x:is>
      </x:c>
      <x:c r="L1981" s="12" t="inlineStr">
        <x:is>
          <x:t xml:space="preserve"/>
        </x:is>
      </x:c>
      <x:c r="M1981" s="13" t="inlineStr">
        <x:is>
          <x:t xml:space="preserve"/>
        </x:is>
      </x:c>
      <x:c r="N1981" s="14" t="inlineStr">
        <x:is>
          <x:t xml:space="preserve">motore in limitazione</x:t>
        </x:is>
      </x:c>
      <x:c r="O1981" s="15" t="inlineStr">
        <x:is>
          <x:t xml:space="preserve">ok , grazie . THD chiuso.</x:t>
        </x:is>
      </x:c>
      <x:c r="P1981" s="16" t="inlineStr">
        <x:is>
          <x:t xml:space="preserve">MOTORE COMPLETO - DEFECT</x:t>
        </x:is>
      </x:c>
      <x:c r="Q1981" s="17" t="inlineStr">
        <x:is>
          <x:t xml:space="preserve">3- Medium</x:t>
        </x:is>
      </x:c>
      <x:c r="R1981" s="18" t="inlineStr">
        <x:is>
          <x:t xml:space="preserve">Italy</x:t>
        </x:is>
      </x:c>
      <x:c r="S1981" s="19">
        <x:v>45664.4420717593</x:v>
      </x:c>
      <x:c r="T1981" s="20" t="inlineStr">
        <x:is>
          <x:t xml:space="preserve">FPT FM EMEA</x:t>
        </x:is>
      </x:c>
      <x:c r="U1981" s="21" t="inlineStr">
        <x:is>
          <x:t xml:space="preserve">Marco Corbani</x:t>
        </x:is>
      </x:c>
      <x:c r="V1981" s="22" t="inlineStr">
        <x:is>
          <x:t xml:space="preserve">Closed</x:t>
        </x:is>
      </x:c>
      <x:c r="W1981" s="23">
        <x:v>45695.6202546296</x:v>
      </x:c>
      <x:c r="X1981" s="24" t="inlineStr">
        <x:is>
          <x:t xml:space="preserve">688604</x:t>
        </x:is>
      </x:c>
      <x:c r="Y1981" s="25" t="inlineStr">
        <x:is>
          <x:t xml:space="preserve">Ind. Pivot (Telehandler - Forklift trucks - Aerial platforms - Dumper)</x:t>
        </x:is>
      </x:c>
    </x:row>
    <x:row r="1982">
      <x:c r="A1982" s="1" t="inlineStr">
        <x:is>
          <x:t xml:space="preserve">d0183707-f8cc-ef11-80fa-6045bd9068e4</x:t>
        </x:is>
      </x:c>
      <x:c r="B1982" s="2" t="inlineStr">
        <x:is>
          <x:t xml:space="preserve">/ccxTphrhJ/KyHf0+kzCN54jzcl9TaOqo89aqX2wGq6zthJemu8mc11gUMdfA6wKzsuEbhrZaVwTe9rJCynvWQ==</x:t>
        </x:is>
      </x:c>
      <x:c r="C1982" s="3">
        <x:v>45736.4020833333</x:v>
      </x:c>
      <x:c r="D1982" s="4" t="inlineStr">
        <x:is>
          <x:t xml:space="preserve">108724729</x:t>
        </x:is>
      </x:c>
      <x:c r="E1982" s="5" t="inlineStr">
        <x:is>
          <x:t xml:space="preserve">Standard</x:t>
        </x:is>
      </x:c>
      <x:c r="F1982" s="6" t="inlineStr">
        <x:is>
          <x:t xml:space="preserve">Sterki HTP</x:t>
        </x:is>
      </x:c>
      <x:c r="G1982" s="7" t="inlineStr">
        <x:is>
          <x:t xml:space="preserve">LARS STEPHAN</x:t>
        </x:is>
      </x:c>
      <x:c r="H1982" s="8" t="inlineStr">
        <x:is>
          <x:t xml:space="preserve">Hello,
We already had the problem we have with this engine with another engine where we were able to get help with a software update.
The THD for this has the number 108502847.
Attached is the error memory and the data.
Please download the update to the box with the license number F028829.</x:t>
        </x:is>
      </x:c>
      <x:c r="I1982" s="9" t="inlineStr">
        <x:is>
          <x:t xml:space="preserve"/>
        </x:is>
      </x:c>
      <x:c r="J1982" s="10" t="inlineStr">
        <x:is>
          <x:t xml:space="preserve"/>
        </x:is>
      </x:c>
      <x:c r="K1982" s="11" t="inlineStr">
        <x:is>
          <x:t xml:space="preserve"/>
        </x:is>
      </x:c>
      <x:c r="L1982" s="12" t="inlineStr">
        <x:is>
          <x:t xml:space="preserve"/>
        </x:is>
      </x:c>
      <x:c r="M1982" s="13" t="inlineStr">
        <x:is>
          <x:t xml:space="preserve"/>
        </x:is>
      </x:c>
      <x:c r="N1982" s="14" t="inlineStr">
        <x:is>
          <x:t xml:space="preserve">Error in control unit</x:t>
        </x:is>
      </x:c>
      <x:c r="O1982" s="15" t="inlineStr">
        <x:is>
          <x:t xml:space="preserve">hello
I don't received any update. I think was resolved. THD closed. If do you need another support , please open a new THD associated. thanks for collaboration. Regards</x:t>
        </x:is>
      </x:c>
      <x:c r="P1982" s="16" t="inlineStr">
        <x:is>
          <x:t xml:space="preserve">MOTORE COMPLETO - DEFECT</x:t>
        </x:is>
      </x:c>
      <x:c r="Q1982" s="17" t="inlineStr">
        <x:is>
          <x:t xml:space="preserve">3- Medium</x:t>
        </x:is>
      </x:c>
      <x:c r="R1982" s="18" t="inlineStr">
        <x:is>
          <x:t xml:space="preserve">Germany</x:t>
        </x:is>
      </x:c>
      <x:c r="S1982" s="19">
        <x:v>45664.587025463</x:v>
      </x:c>
      <x:c r="T1982" s="20" t="inlineStr">
        <x:is>
          <x:t xml:space="preserve">FPT FM EMEA</x:t>
        </x:is>
      </x:c>
      <x:c r="U1982" s="21" t="inlineStr">
        <x:is>
          <x:t xml:space="preserve">Marco Corbani</x:t>
        </x:is>
      </x:c>
      <x:c r="V1982" s="22" t="inlineStr">
        <x:is>
          <x:t xml:space="preserve">Closed</x:t>
        </x:is>
      </x:c>
      <x:c r="W1982" s="23">
        <x:v>45736.3977546296</x:v>
      </x:c>
      <x:c r="X1982" s="24" t="inlineStr">
        <x:is>
          <x:t xml:space="preserve">2153570</x:t>
        </x:is>
      </x:c>
      <x:c r="Y1982" s="25" t="inlineStr">
        <x:is>
          <x:t xml:space="preserve">Power Generation</x:t>
        </x:is>
      </x:c>
    </x:row>
    <x:row r="1983">
      <x:c r="A1983" s="1" t="inlineStr">
        <x:is>
          <x:t xml:space="preserve">aa7b2799-f8cc-ef11-80f2-6045bd96e576</x:t>
        </x:is>
      </x:c>
      <x:c r="B1983" s="2" t="inlineStr">
        <x:is>
          <x:t xml:space="preserve">S1o1MPZc77tLGPjeDp1pZFIvwfDTJDFEI+WkYwVMwGUn2ZWNMLcubIpFpCBHTOT9NFG5/2BITEdAGYAS86CZzw==</x:t>
        </x:is>
      </x:c>
      <x:c r="C1983" s="3">
        <x:v>45736.4022916667</x:v>
      </x:c>
      <x:c r="D1983" s="4" t="inlineStr">
        <x:is>
          <x:t xml:space="preserve">108724740</x:t>
        </x:is>
      </x:c>
      <x:c r="E1983" s="5" t="inlineStr">
        <x:is>
          <x:t xml:space="preserve">Standard</x:t>
        </x:is>
      </x:c>
      <x:c r="F1983" s="6" t="inlineStr">
        <x:is>
          <x:t xml:space="preserve">Sterki HTP</x:t>
        </x:is>
      </x:c>
      <x:c r="G1983" s="7" t="inlineStr">
        <x:is>
          <x:t xml:space="preserve">LARS STEPHAN</x:t>
        </x:is>
      </x:c>
      <x:c r="H1983" s="8" t="inlineStr">
        <x:is>
          <x:t xml:space="preserve">Hello,
We already had the problem we have with this engine with another engine where we were able to get help with a software update.
The THD for this has the number 108502847.
Attached is the error memory and the data.
Please download the update to the box with the license number F028829.</x:t>
        </x:is>
      </x:c>
      <x:c r="I1983" s="9" t="inlineStr">
        <x:is>
          <x:t xml:space="preserve"/>
        </x:is>
      </x:c>
      <x:c r="J1983" s="10" t="inlineStr">
        <x:is>
          <x:t xml:space="preserve"/>
        </x:is>
      </x:c>
      <x:c r="K1983" s="11" t="inlineStr">
        <x:is>
          <x:t xml:space="preserve"/>
        </x:is>
      </x:c>
      <x:c r="L1983" s="12" t="inlineStr">
        <x:is>
          <x:t xml:space="preserve"/>
        </x:is>
      </x:c>
      <x:c r="M1983" s="13" t="inlineStr">
        <x:is>
          <x:t xml:space="preserve"/>
        </x:is>
      </x:c>
      <x:c r="N1983" s="14" t="inlineStr">
        <x:is>
          <x:t xml:space="preserve">Error in control unit</x:t>
        </x:is>
      </x:c>
      <x:c r="O1983" s="15" t="inlineStr">
        <x:is>
          <x:t xml:space="preserve">hello
I don't received any update. I think was resolved. THD closed. If do you need another support , please open a new THD associated. thanks for collaboration. Regards</x:t>
        </x:is>
      </x:c>
      <x:c r="P1983" s="16" t="inlineStr">
        <x:is>
          <x:t xml:space="preserve">MOTORE COMPLETO - CAB AND ELECTRIC COMPONEN</x:t>
        </x:is>
      </x:c>
      <x:c r="Q1983" s="17" t="inlineStr">
        <x:is>
          <x:t xml:space="preserve">3- Medium</x:t>
        </x:is>
      </x:c>
      <x:c r="R1983" s="18" t="inlineStr">
        <x:is>
          <x:t xml:space="preserve">Germany</x:t>
        </x:is>
      </x:c>
      <x:c r="S1983" s="19">
        <x:v>45664.5898032407</x:v>
      </x:c>
      <x:c r="T1983" s="20" t="inlineStr">
        <x:is>
          <x:t xml:space="preserve">FPT FM EMEA</x:t>
        </x:is>
      </x:c>
      <x:c r="U1983" s="21" t="inlineStr">
        <x:is>
          <x:t xml:space="preserve">Marco Corbani</x:t>
        </x:is>
      </x:c>
      <x:c r="V1983" s="22" t="inlineStr">
        <x:is>
          <x:t xml:space="preserve">Closed</x:t>
        </x:is>
      </x:c>
      <x:c r="W1983" s="23">
        <x:v>45736.398912037</x:v>
      </x:c>
      <x:c r="X1983" s="24" t="inlineStr">
        <x:is>
          <x:t xml:space="preserve">2163648</x:t>
        </x:is>
      </x:c>
      <x:c r="Y1983" s="25" t="inlineStr">
        <x:is>
          <x:t xml:space="preserve">Power Generation</x:t>
        </x:is>
      </x:c>
    </x:row>
    <x:row r="1984">
      <x:c r="A1984" s="1" t="inlineStr">
        <x:is>
          <x:t xml:space="preserve">15474bc5-01cd-ef11-80f2-6045bd96e576</x:t>
        </x:is>
      </x:c>
      <x:c r="B1984" s="2" t="inlineStr">
        <x:is>
          <x:t xml:space="preserve">SRZTpT+AOkNN1X+rZSFTRAf2z7XXhlbKPfs8kl78Kmmj1tw1+5lNOT8jMWw5zVyp0pQMLTkzgv029s8HnbxSGQ==</x:t>
        </x:is>
      </x:c>
      <x:c r="C1984" s="3">
        <x:v>45891.1872800926</x:v>
      </x:c>
      <x:c r="D1984" s="4" t="inlineStr">
        <x:is>
          <x:t xml:space="preserve">108725007</x:t>
        </x:is>
      </x:c>
      <x:c r="E1984" s="5" t="inlineStr">
        <x:is>
          <x:t xml:space="preserve">Standard</x:t>
        </x:is>
      </x:c>
      <x:c r="F1984" s="6" t="inlineStr">
        <x:is>
          <x:t xml:space="preserve">Smith Power Products - Hobbs</x:t>
        </x:is>
      </x:c>
      <x:c r="G1984" s="7" t="inlineStr">
        <x:is>
          <x:t xml:space="preserve">LEONEL HAGELSIEB</x:t>
        </x:is>
      </x:c>
      <x:c r="H1984" s="8" t="inlineStr">
        <x:is>
          <x:t xml:space="preserve">I ran these engines again and I keep getting the same results.  At random times, when they are started, they sputter and will not attain full RPM.  Shut ignition off and reboot, and sometimes they clean up and other times they don't.  Do we have any further instructions for this?  Customer is needing this piece of equipment.</x:t>
        </x:is>
      </x:c>
      <x:c r="I1984" s="9" t="inlineStr">
        <x:is>
          <x:t xml:space="preserve"/>
        </x:is>
      </x:c>
      <x:c r="J1984" s="10" t="inlineStr">
        <x:is>
          <x:t xml:space="preserve"/>
        </x:is>
      </x:c>
      <x:c r="K1984" s="11" t="inlineStr">
        <x:is>
          <x:t xml:space="preserve"/>
        </x:is>
      </x:c>
      <x:c r="L1984" s="12" t="inlineStr">
        <x:is>
          <x:t xml:space="preserve"/>
        </x:is>
      </x:c>
      <x:c r="M1984" s="13" t="inlineStr">
        <x:is>
          <x:t xml:space="preserve"/>
        </x:is>
      </x:c>
      <x:c r="N1984" s="14" t="inlineStr">
        <x:is>
          <x:t xml:space="preserve">Engine sputters and wont idle corerctly at times</x:t>
        </x:is>
      </x:c>
      <x:c r="O1984" s="15" t="inlineStr">
        <x:is>
          <x:t xml:space="preserve">Hello Leonel,
Thank you for reaching out. Please let us continue the technical conversation on the original parent case 108707128, as this is a high priority unit/case and all technical detail needs to be contained to each ESN/case.
Thank you</x:t>
        </x:is>
      </x:c>
      <x:c r="P1984" s="16" t="inlineStr">
        <x:is>
          <x:t xml:space="preserve">Customer Responsibility – Gen. Question</x:t>
        </x:is>
      </x:c>
      <x:c r="Q1984" s="17" t="inlineStr">
        <x:is>
          <x:t xml:space="preserve">3- Medium</x:t>
        </x:is>
      </x:c>
      <x:c r="R1984" s="18" t="inlineStr">
        <x:is>
          <x:t xml:space="preserve">USA</x:t>
        </x:is>
      </x:c>
      <x:c r="S1984" s="19">
        <x:v>45664.635462963</x:v>
      </x:c>
      <x:c r="T1984" s="20" t="inlineStr">
        <x:is>
          <x:t xml:space="preserve">FPT FM NA</x:t>
        </x:is>
      </x:c>
      <x:c r="U1984" s="21" t="inlineStr">
        <x:is>
          <x:t xml:space="preserve">James Stanley</x:t>
        </x:is>
      </x:c>
      <x:c r="V1984" s="22" t="inlineStr">
        <x:is>
          <x:t xml:space="preserve">Closed</x:t>
        </x:is>
      </x:c>
      <x:c r="W1984" s="23">
        <x:v>45664.7103819444</x:v>
      </x:c>
      <x:c r="X1984" s="24" t="inlineStr">
        <x:is>
          <x:t xml:space="preserve">49590</x:t>
        </x:is>
      </x:c>
      <x:c r="Y1984" s="25" t="inlineStr">
        <x:is>
          <x:t xml:space="preserve">Unknown</x:t>
        </x:is>
      </x:c>
    </x:row>
    <x:row r="1985">
      <x:c r="A1985" s="1" t="inlineStr">
        <x:is>
          <x:t xml:space="preserve">139b1b10-27cd-ef11-80fa-6045bd9068e4</x:t>
        </x:is>
      </x:c>
      <x:c r="B1985" s="2" t="inlineStr">
        <x:is>
          <x:t xml:space="preserve">4K+R7vTavnNKQBbEN2svoqapvEjxxoGKmeIi1Nc54tE94gP5pdHmaaE113LLbOb6hCBs2qif3LNGLbNU0rCBgA==</x:t>
        </x:is>
      </x:c>
      <x:c r="C1985" s="3">
        <x:v>45754.9990740741</x:v>
      </x:c>
      <x:c r="D1985" s="4" t="inlineStr">
        <x:is>
          <x:t xml:space="preserve">108725498</x:t>
        </x:is>
      </x:c>
      <x:c r="E1985" s="5" t="inlineStr">
        <x:is>
          <x:t xml:space="preserve">Standard</x:t>
        </x:is>
      </x:c>
      <x:c r="F1985" s="6" t="inlineStr">
        <x:is>
          <x:t xml:space="preserve">Smith Power Products</x:t>
        </x:is>
      </x:c>
      <x:c r="G1985" s="7" t="inlineStr">
        <x:is>
          <x:t xml:space="preserve">ALLEN BEEBOUT</x:t>
        </x:is>
      </x:c>
      <x:c r="H1985" s="8" t="inlineStr">
        <x:is>
          <x:t xml:space="preserve">IS THIS MOTOR UNDER WARRANTY? HOW DO WE PROCEED WITH WARRANTY?</x:t>
        </x:is>
      </x:c>
      <x:c r="I1985" s="9" t="inlineStr">
        <x:is>
          <x:t xml:space="preserve"/>
        </x:is>
      </x:c>
      <x:c r="J1985" s="10" t="inlineStr">
        <x:is>
          <x:t xml:space="preserve"/>
        </x:is>
      </x:c>
      <x:c r="K1985" s="11" t="inlineStr">
        <x:is>
          <x:t xml:space="preserve"/>
        </x:is>
      </x:c>
      <x:c r="L1985" s="12" t="inlineStr">
        <x:is>
          <x:t xml:space="preserve"/>
        </x:is>
      </x:c>
      <x:c r="M1985" s="13" t="inlineStr">
        <x:is>
          <x:t xml:space="preserve"/>
        </x:is>
      </x:c>
      <x:c r="N1985" s="14" t="inlineStr">
        <x:is>
          <x:t xml:space="preserve">WPA: SPUSNVSPA202410302194 
REQUEST #108632451</x:t>
        </x:is>
      </x:c>
      <x:c r="O1985" s="15" t="inlineStr">
        <x:is>
          <x:t xml:space="preserve">Thank you for the attachment Allen, it is appreciated.
have a good day and thank you for using THD</x:t>
        </x:is>
      </x:c>
      <x:c r="P1985" s="16" t="inlineStr">
        <x:is>
          <x:t xml:space="preserve">ENGINE - TO ANALYZE</x:t>
        </x:is>
      </x:c>
      <x:c r="Q1985" s="17" t="inlineStr">
        <x:is>
          <x:t xml:space="preserve">3- Medium</x:t>
        </x:is>
      </x:c>
      <x:c r="R1985" s="18" t="inlineStr">
        <x:is>
          <x:t xml:space="preserve">USA</x:t>
        </x:is>
      </x:c>
      <x:c r="S1985" s="19">
        <x:v>45664.8207638889</x:v>
      </x:c>
      <x:c r="T1985" s="20" t="inlineStr">
        <x:is>
          <x:t xml:space="preserve">FPT FM NA</x:t>
        </x:is>
      </x:c>
      <x:c r="U1985" s="21" t="inlineStr">
        <x:is>
          <x:t xml:space="preserve">James Stanley</x:t>
        </x:is>
      </x:c>
      <x:c r="V1985" s="22" t="inlineStr">
        <x:is>
          <x:t xml:space="preserve">Closed</x:t>
        </x:is>
      </x:c>
      <x:c r="W1985" s="23">
        <x:v>45751.6858564815</x:v>
      </x:c>
      <x:c r="X1985" s="24" t="inlineStr">
        <x:is>
          <x:t xml:space="preserve">1763170</x:t>
        </x:is>
      </x:c>
      <x:c r="Y1985" s="25" t="inlineStr">
        <x:is>
          <x:t xml:space="preserve">Unknown</x:t>
        </x:is>
      </x:c>
    </x:row>
    <x:row r="1986">
      <x:c r="A1986" s="1" t="inlineStr">
        <x:is>
          <x:t xml:space="preserve">6b159472-6fcd-ef11-80fa-6045bd9068e4</x:t>
        </x:is>
      </x:c>
      <x:c r="B1986" s="2" t="inlineStr">
        <x:is>
          <x:t xml:space="preserve">1JVmacf67mxY+KRRmXw2ce+Sl8LyF+LMVN4YGtZdZgkUEw2mSVKw4NJMto+EM8RGeYoTt8nXrfv7DGluhUrNig==</x:t>
        </x:is>
      </x:c>
      <x:c r="C1986" s="3">
        <x:v>45674.3914930556</x:v>
      </x:c>
      <x:c r="D1986" s="4" t="inlineStr">
        <x:is>
          <x:t xml:space="preserve">108725611</x:t>
        </x:is>
      </x:c>
      <x:c r="E1986" s="5" t="inlineStr">
        <x:is>
          <x:t xml:space="preserve">Standard</x:t>
        </x:is>
      </x:c>
      <x:c r="F1986" s="6" t="inlineStr">
        <x:is>
          <x:t xml:space="preserve">FAMOUSÂ MACHINERYÂ &amp;Â ELECTRONICÂ CO. LTD</x:t>
        </x:is>
      </x:c>
      <x:c r="G1986" s="7" t="inlineStr">
        <x:is>
          <x:t xml:space="preserve">Conglin Jiang</x:t>
        </x:is>
      </x:c>
      <x:c r="H1986" s="8" t="inlineStr">
        <x:is>
          <x:t xml:space="preserve">Unable to solve the problem.</x:t>
        </x:is>
      </x:c>
      <x:c r="I1986" s="9" t="inlineStr">
        <x:is>
          <x:t xml:space="preserve"/>
        </x:is>
      </x:c>
      <x:c r="J1986" s="10" t="inlineStr">
        <x:is>
          <x:t xml:space="preserve"/>
        </x:is>
      </x:c>
      <x:c r="K1986" s="11" t="inlineStr">
        <x:is>
          <x:t xml:space="preserve"/>
        </x:is>
      </x:c>
      <x:c r="L1986" s="12" t="inlineStr">
        <x:is>
          <x:t xml:space="preserve"/>
        </x:is>
      </x:c>
      <x:c r="M1986" s="13" t="inlineStr">
        <x:is>
          <x:t xml:space="preserve"/>
        </x:is>
      </x:c>
      <x:c r="N1986" s="14" t="inlineStr">
        <x:is>
          <x:t xml:space="preserve">Engine running at idle speed and  can't stop.</x:t>
        </x:is>
      </x:c>
      <x:c r="O1986" s="15" t="inlineStr">
        <x:is>
          <x:t xml:space="preserve">Solved.</x:t>
        </x:is>
      </x:c>
      <x:c r="P1986" s="16" t="inlineStr">
        <x:is>
          <x:t xml:space="preserve">ENGINE - CAB AND ELECTRIC COMPONEN</x:t>
        </x:is>
      </x:c>
      <x:c r="Q1986" s="17" t="inlineStr">
        <x:is>
          <x:t xml:space="preserve">3- Medium</x:t>
        </x:is>
      </x:c>
      <x:c r="R1986" s="18" t="inlineStr">
        <x:is>
          <x:t xml:space="preserve">China</x:t>
        </x:is>
      </x:c>
      <x:c r="S1986" s="19">
        <x:v>45665.1805902778</x:v>
      </x:c>
      <x:c r="T1986" s="20" t="inlineStr">
        <x:is>
          <x:t xml:space="preserve">FPT FM APAC</x:t>
        </x:is>
      </x:c>
      <x:c r="U1986" s="21" t="inlineStr">
        <x:is>
          <x:t xml:space="preserve">Conglin Jiang</x:t>
        </x:is>
      </x:c>
      <x:c r="V1986" s="22" t="inlineStr">
        <x:is>
          <x:t xml:space="preserve">Closed</x:t>
        </x:is>
      </x:c>
      <x:c r="W1986" s="23">
        <x:v>45674.3914930556</x:v>
      </x:c>
      <x:c r="X1986" s="24" t="inlineStr">
        <x:is>
          <x:t xml:space="preserve">152577</x:t>
        </x:is>
      </x:c>
      <x:c r="Y1986" s="25" t="inlineStr">
        <x:is>
          <x:t xml:space="preserve"/>
        </x:is>
      </x:c>
    </x:row>
    <x:row r="1987">
      <x:c r="A1987" s="1" t="inlineStr">
        <x:is>
          <x:t xml:space="preserve">2c85bd04-9ccd-ef11-80fa-6045bd9068e4</x:t>
        </x:is>
      </x:c>
      <x:c r="B1987" s="2" t="inlineStr">
        <x:is>
          <x:t xml:space="preserve">lD0QcniGuNw7bC4TyONle7xiMVylJnSab6tKbE8RMYAT7ISed6fBTz9Rv4tnWk2fV2RyU/oCm7LOboVaXnnfBw==</x:t>
        </x:is>
      </x:c>
      <x:c r="C1987" s="3">
        <x:v>45736.4010648148</x:v>
      </x:c>
      <x:c r="D1987" s="4" t="inlineStr">
        <x:is>
          <x:t xml:space="preserve">108725970</x:t>
        </x:is>
      </x:c>
      <x:c r="E1987" s="5" t="inlineStr">
        <x:is>
          <x:t xml:space="preserve">Standard</x:t>
        </x:is>
      </x:c>
      <x:c r="F1987" s="6" t="inlineStr">
        <x:is>
          <x:t xml:space="preserve">Bimotor</x:t>
        </x:is>
      </x:c>
      <x:c r="G1987" s="7" t="inlineStr">
        <x:is>
          <x:t xml:space="preserve">ANTHONY GRONDIN</x:t>
        </x:is>
      </x:c>
      <x:c r="H1987" s="8" t="inlineStr">
        <x:is>
          <x:t xml:space="preserve">Buongiorno, Il motore in ogetto era dentro la campagan di risanamento software. A l'epoca la traabilita dei motori e l'organiosazione per farlo era molto fastidiosa. Oggi MATHIEU, mi chiama per diremi che sembra che questo motore non e stato aggiornato e hanno dei problemi di RGN. POtete confermarmi che il DIS 5802191713 non e quello aggiornato. Si non e aggiornato, pensate che e possibile di rendere possibile la prog sulla licenza F029863? Grazie
=&gt;La programmazione che avete lasciato crea dei problemi "engine stop protection". Dentro la lettura di guasti non c'e nessun errore pero su loro quaddro crea un errore. Hanno provato di metere su altri macchine simili la centralina e il problema si muove con la centralina.</x:t>
        </x:is>
      </x:c>
      <x:c r="I1987" s="9" t="inlineStr">
        <x:is>
          <x:t xml:space="preserve"/>
        </x:is>
      </x:c>
      <x:c r="J1987" s="10" t="inlineStr">
        <x:is>
          <x:t xml:space="preserve"/>
        </x:is>
      </x:c>
      <x:c r="K1987" s="11" t="inlineStr">
        <x:is>
          <x:t xml:space="preserve"/>
        </x:is>
      </x:c>
      <x:c r="L1987" s="12" t="inlineStr">
        <x:is>
          <x:t xml:space="preserve"/>
        </x:is>
      </x:c>
      <x:c r="M1987" s="13" t="inlineStr">
        <x:is>
          <x:t xml:space="preserve"/>
        </x:is>
      </x:c>
      <x:c r="N1987" s="14" t="inlineStr">
        <x:is>
          <x:t xml:space="preserve">Buongiorno,Il motore in ogetto era dentro la campagan di risanamento software. A l'epoca la traabilita dei motori e l'organiosazione per farlo era molto fastidiosa. Oggi MATHIEU, mi chiama per diremi che sembra che questo motore non e stato aggiornato e hanno dei problemi di RGN. POtete confermarmi che il DIS 5802191713 non e quello aggiornato.Si non e aggiornato, pensate che e possibile di rendere possibile la prog sulla licenza F029863? Grazie
=&gt;La programmazione che avete lasciato crea dei problemi "engine stop protection". Dentro la lettura di guasti non c'e nessun errore pero su loro quaddro crea un errore. Hanno provato di metere su altri macchine simili la centralina e il problema si muove con la centralina.</x:t>
        </x:is>
      </x:c>
      <x:c r="O1987" s="15" t="inlineStr">
        <x:is>
          <x:t xml:space="preserve">buongiorno
non avendo ricevuto nessun aggiornamento, pensiamo che sia risolto con agg. dataset. 
se avete bisogno di nuovo supporto prego aprire un nuovo thd. THD chiuso. saluti</x:t>
        </x:is>
      </x:c>
      <x:c r="P1987" s="16" t="inlineStr">
        <x:is>
          <x:t xml:space="preserve">MOTORE COMPLETO - CAB AND ELECTRIC COMPONEN</x:t>
        </x:is>
      </x:c>
      <x:c r="Q1987" s="17" t="inlineStr">
        <x:is>
          <x:t xml:space="preserve">3- Medium</x:t>
        </x:is>
      </x:c>
      <x:c r="R1987" s="18" t="inlineStr">
        <x:is>
          <x:t xml:space="preserve">Italy</x:t>
        </x:is>
      </x:c>
      <x:c r="S1987" s="19">
        <x:v>45665.4022569444</x:v>
      </x:c>
      <x:c r="T1987" s="20" t="inlineStr">
        <x:is>
          <x:t xml:space="preserve">FPT FM EMEA</x:t>
        </x:is>
      </x:c>
      <x:c r="U1987" s="21" t="inlineStr">
        <x:is>
          <x:t xml:space="preserve">Marco Corbani</x:t>
        </x:is>
      </x:c>
      <x:c r="V1987" s="22" t="inlineStr">
        <x:is>
          <x:t xml:space="preserve">Closed</x:t>
        </x:is>
      </x:c>
      <x:c r="W1987" s="23">
        <x:v>45736.4010648148</x:v>
      </x:c>
      <x:c r="X1987" s="24" t="inlineStr">
        <x:is>
          <x:t xml:space="preserve">1456131</x:t>
        </x:is>
      </x:c>
      <x:c r="Y1987" s="25" t="inlineStr">
        <x:is>
          <x:t xml:space="preserve"/>
        </x:is>
      </x:c>
    </x:row>
    <x:row r="1988">
      <x:c r="A1988" s="1" t="inlineStr">
        <x:is>
          <x:t xml:space="preserve">0353a958-bacd-ef11-80fa-6045bd9068e4</x:t>
        </x:is>
      </x:c>
      <x:c r="B1988" s="2" t="inlineStr">
        <x:is>
          <x:t xml:space="preserve">jZaZjvlnvHTwG+ZAKe+ihxcONy+2tTIhKA8YUuL9kqr9xVT+HhEggb7RtIu1KF8PrmAHkM1qG+lmXgzxiwJiyA==</x:t>
        </x:is>
      </x:c>
      <x:c r="C1988" s="3">
        <x:v>45750.7083333333</x:v>
      </x:c>
      <x:c r="D1988" s="4" t="inlineStr">
        <x:is>
          <x:t xml:space="preserve">108726693</x:t>
        </x:is>
      </x:c>
      <x:c r="E1988" s="5" t="inlineStr">
        <x:is>
          <x:t xml:space="preserve">Standard</x:t>
        </x:is>
      </x:c>
      <x:c r="F1988" s="6" t="inlineStr">
        <x:is>
          <x:t xml:space="preserve">Naval Motor Botti S.r.l.</x:t>
        </x:is>
      </x:c>
      <x:c r="G1988" s="7" t="inlineStr">
        <x:is>
          <x:t xml:space="preserve">DAVIDE BOCCELLA</x:t>
        </x:is>
      </x:c>
      <x:c r="H1988" s="8" t="inlineStr">
        <x:is>
          <x:t xml:space="preserve">POTREBBE ESSERE UN AGGIORNAMENTO SOFTWERE CENTRALINA MOTORE?</x:t>
        </x:is>
      </x:c>
      <x:c r="I1988" s="9" t="inlineStr">
        <x:is>
          <x:t xml:space="preserve"/>
        </x:is>
      </x:c>
      <x:c r="J1988" s="10" t="inlineStr">
        <x:is>
          <x:t xml:space="preserve"/>
        </x:is>
      </x:c>
      <x:c r="K1988" s="11" t="inlineStr">
        <x:is>
          <x:t xml:space="preserve"/>
        </x:is>
      </x:c>
      <x:c r="L1988" s="12" t="inlineStr">
        <x:is>
          <x:t xml:space="preserve"/>
        </x:is>
      </x:c>
      <x:c r="M1988" s="13" t="inlineStr">
        <x:is>
          <x:t xml:space="preserve"/>
        </x:is>
      </x:c>
      <x:c r="N1988" s="14" t="inlineStr">
        <x:is>
          <x:t xml:space="preserve">MACCHINA IN RECOVERY CODICE ERRORE SENSORE NH3 COMPONENTE DIFETTOSO DTC: 0X9DE00 FMI:0XEDTCFNR:0XE9DE00</x:t>
        </x:is>
      </x:c>
      <x:c r="O1988" s="15" t="inlineStr">
        <x:is>
          <x:t xml:space="preserve">buongiorno
non avendo ricevuto nessuna informazione, ritengo abbiate risolto. THD chiuso</x:t>
        </x:is>
      </x:c>
      <x:c r="P1988" s="16" t="inlineStr">
        <x:is>
          <x:t xml:space="preserve">MOTORE COMPLETO - DEFECT</x:t>
        </x:is>
      </x:c>
      <x:c r="Q1988" s="17" t="inlineStr">
        <x:is>
          <x:t xml:space="preserve">3- Medium</x:t>
        </x:is>
      </x:c>
      <x:c r="R1988" s="18" t="inlineStr">
        <x:is>
          <x:t xml:space="preserve">Italy</x:t>
        </x:is>
      </x:c>
      <x:c r="S1988" s="19">
        <x:v>45665.5529398148</x:v>
      </x:c>
      <x:c r="T1988" s="20" t="inlineStr">
        <x:is>
          <x:t xml:space="preserve">FPT FM EMEA</x:t>
        </x:is>
      </x:c>
      <x:c r="U1988" s="21" t="inlineStr">
        <x:is>
          <x:t xml:space="preserve">Marco Corbani</x:t>
        </x:is>
      </x:c>
      <x:c r="V1988" s="22" t="inlineStr">
        <x:is>
          <x:t xml:space="preserve">Closed</x:t>
        </x:is>
      </x:c>
      <x:c r="W1988" s="23">
        <x:v>45713.7029282407</x:v>
      </x:c>
      <x:c r="X1988" s="24" t="inlineStr">
        <x:is>
          <x:t xml:space="preserve">000001756941</x:t>
        </x:is>
      </x:c>
      <x:c r="Y1988" s="25" t="inlineStr">
        <x:is>
          <x:t xml:space="preserve">Industrial Pivot</x:t>
        </x:is>
      </x:c>
    </x:row>
    <x:row r="1989">
      <x:c r="A1989" s="1" t="inlineStr">
        <x:is>
          <x:t xml:space="preserve">3d062d96-c0cd-ef11-80fa-6045bd9068e4</x:t>
        </x:is>
      </x:c>
      <x:c r="B1989" s="2" t="inlineStr">
        <x:is>
          <x:t xml:space="preserve">tc4RIUe0sKCqwJiX5aSnB2NAoDYJ4TRB5YGl8+YEw6SpM+g+QdvnFiziSzQWwvwsYMsh51JCbrKEtwIxMVXiDw==</x:t>
        </x:is>
      </x:c>
      <x:c r="C1989" s="3">
        <x:v>45666.462037037</x:v>
      </x:c>
      <x:c r="D1989" s="4" t="inlineStr">
        <x:is>
          <x:t xml:space="preserve">108726819</x:t>
        </x:is>
      </x:c>
      <x:c r="E1989" s="5" t="inlineStr">
        <x:is>
          <x:t xml:space="preserve">Standard</x:t>
        </x:is>
      </x:c>
      <x:c r="F1989" s="6" t="inlineStr">
        <x:is>
          <x:t xml:space="preserve">Bimotor</x:t>
        </x:is>
      </x:c>
      <x:c r="G1989" s="7" t="inlineStr">
        <x:is>
          <x:t xml:space="preserve">ANTHONY GRONDIN</x:t>
        </x:is>
      </x:c>
      <x:c r="H1989" s="8" t="inlineStr">
        <x:is>
          <x:t xml:space="preserve">Buongiorno, ho 2 richiesta: 
1° Avete l'elenco dei codici errori EXCEL  in Francese et tedesco, per il stage N45NETVP - SATGE 5 MD1 CS101
2° avete in PDF tutti trouble shooting presente su Etim?
Grazie.</x:t>
        </x:is>
      </x:c>
      <x:c r="I1989" s="9" t="inlineStr">
        <x:is>
          <x:t xml:space="preserve"/>
        </x:is>
      </x:c>
      <x:c r="J1989" s="10" t="inlineStr">
        <x:is>
          <x:t xml:space="preserve"/>
        </x:is>
      </x:c>
      <x:c r="K1989" s="11" t="inlineStr">
        <x:is>
          <x:t xml:space="preserve"/>
        </x:is>
      </x:c>
      <x:c r="L1989" s="12" t="inlineStr">
        <x:is>
          <x:t xml:space="preserve"/>
        </x:is>
      </x:c>
      <x:c r="M1989" s="13" t="inlineStr">
        <x:is>
          <x:t xml:space="preserve"/>
        </x:is>
      </x:c>
      <x:c r="N1989" s="14" t="inlineStr">
        <x:is>
          <x:t xml:space="preserve">Buongiorno, ho 2 richiesta: 
1° Avete l'elenco dei codici errori EXCEL  in Francese et tedesco, per il stage N45NETVP - SATGE 5 MD1 CS101
2° avete in PDF tutti trouble shooting presente su Etim?
Grazie.</x:t>
        </x:is>
      </x:c>
      <x:c r="O1989" s="15" t="inlineStr">
        <x:is>
          <x:t xml:space="preserve">chiudo il THD. se hai bisogno di nuove informazioni di questo tipo, possiamo sentirci via email o telefono. grazie</x:t>
        </x:is>
      </x:c>
      <x:c r="P1989" s="16" t="inlineStr">
        <x:is>
          <x:t xml:space="preserve">MOTORE COMPLETO - ENGINE</x:t>
        </x:is>
      </x:c>
      <x:c r="Q1989" s="17" t="inlineStr">
        <x:is>
          <x:t xml:space="preserve">3- Medium</x:t>
        </x:is>
      </x:c>
      <x:c r="R1989" s="18" t="inlineStr">
        <x:is>
          <x:t xml:space="preserve">Italy</x:t>
        </x:is>
      </x:c>
      <x:c r="S1989" s="19">
        <x:v>45665.5840277778</x:v>
      </x:c>
      <x:c r="T1989" s="20" t="inlineStr">
        <x:is>
          <x:t xml:space="preserve">FPT FM EMEA</x:t>
        </x:is>
      </x:c>
      <x:c r="U1989" s="21" t="inlineStr">
        <x:is>
          <x:t xml:space="preserve">Marco Corbani</x:t>
        </x:is>
      </x:c>
      <x:c r="V1989" s="22" t="inlineStr">
        <x:is>
          <x:t xml:space="preserve">Closed</x:t>
        </x:is>
      </x:c>
      <x:c r="W1989" s="23">
        <x:v>45666.4615625</x:v>
      </x:c>
      <x:c r="X1989" s="24" t="inlineStr">
        <x:is>
          <x:t xml:space="preserve">1991279</x:t>
        </x:is>
      </x:c>
      <x:c r="Y1989" s="25" t="inlineStr">
        <x:is>
          <x:t xml:space="preserve"/>
        </x:is>
      </x:c>
    </x:row>
    <x:row r="1990">
      <x:c r="A1990" s="1" t="inlineStr">
        <x:is>
          <x:t xml:space="preserve">ecf09333-cecd-ef11-80f2-6045bd96e576</x:t>
        </x:is>
      </x:c>
      <x:c r="B1990" s="2" t="inlineStr">
        <x:is>
          <x:t xml:space="preserve">dfUPkflDlGYC6FT3oGw6xht8rb6Ll0bcPH9Kz6xUo4X02GfcZSkTqlofL6HByqcPkz2/2oZPdaWCLpCl5hRYrA==</x:t>
        </x:is>
      </x:c>
      <x:c r="C1990" s="3">
        <x:v>45666.6822916667</x:v>
      </x:c>
      <x:c r="D1990" s="4" t="inlineStr">
        <x:is>
          <x:t xml:space="preserve">108727153</x:t>
        </x:is>
      </x:c>
      <x:c r="E1990" s="5" t="inlineStr">
        <x:is>
          <x:t xml:space="preserve">Standard</x:t>
        </x:is>
      </x:c>
      <x:c r="F1990" s="6" t="inlineStr">
        <x:is>
          <x:t xml:space="preserve">CENTRAL POWER SYSTEMS - WICHITA (1)</x:t>
        </x:is>
      </x:c>
      <x:c r="G1990" s="7" t="inlineStr">
        <x:is>
          <x:t xml:space="preserve">JOSHUA SCHULTE</x:t>
        </x:is>
      </x:c>
      <x:c r="H1990" s="8" t="inlineStr">
        <x:is>
          <x:t xml:space="preserve">WHAT COULD BE CAUSING A EGR VALVE BLOCKED CODE ON A ENGINE WITH 1.8 HOURS 
I ATTACHED A SCREENSHOT OF THE CODES ON THE UNIT</x:t>
        </x:is>
      </x:c>
      <x:c r="I1990" s="9" t="inlineStr">
        <x:is>
          <x:t xml:space="preserve"/>
        </x:is>
      </x:c>
      <x:c r="J1990" s="10" t="inlineStr">
        <x:is>
          <x:t xml:space="preserve"/>
        </x:is>
      </x:c>
      <x:c r="K1990" s="11" t="inlineStr">
        <x:is>
          <x:t xml:space="preserve"/>
        </x:is>
      </x:c>
      <x:c r="L1990" s="12" t="inlineStr">
        <x:is>
          <x:t xml:space="preserve"/>
        </x:is>
      </x:c>
      <x:c r="M1990" s="13" t="inlineStr">
        <x:is>
          <x:t xml:space="preserve"/>
        </x:is>
      </x:c>
      <x:c r="N1990" s="14" t="inlineStr">
        <x:is>
          <x:t xml:space="preserve">UNIT IS THROWING A CODE AND DERATING DUE TO A (SPN:6819 FMI:31)</x:t>
        </x:is>
      </x:c>
      <x:c r="O1990" s="15" t="inlineStr">
        <x:is>
          <x:t xml:space="preserve">Joshua,
Thank you for the faults attachment - looking to the attached faults list, the current active inducements are related to the throttle valve and EGR related faults. As these valve faults appear to be inactive, we can attempt to clear the faults memory - once completed, please reset the inducements. This should address the #2, 3 and 4 faults on the list. A key cycle with starting the engine should clear the #1 inducement after this (be after a key off cycle to let the unit sit for 2-5 minutes for it to complete its afterrun cycle). We need to determine why exactly these inducements occurred, and the trigger faults that started it all - Looking to the faults page once again, The #8 fault is actually the first fault to trip (oldest fault), with the #1 fault being the most recent. As the #8 fault indicates "irregular switch off detected", with the ##5, 6 and 7 faults (with the same counter amount) becoming active after the ECU irregular switch off occurred. I have attached the FnR to this THD case - I have filtered the document to these faults in reference. The red fault on the excel is the #8 ECU fault - please verify all vehicle side wiring that supplies power as well as ground to the ECU. Once The #8 fault occurred, it opened the circuits for the EGR and TVA valves, producing the faults we are seeing. Another reason this #8 fault can occur is by interrupting the ECU's afterrun procedure after shutdown (disconnecting battery before the ECU has timed out). Once you are able to clear the faults, it is best to run the machine to verify the faults do not reappear - please also wiggle all harnesses with the machine keyed on and off to be sure there is not an intermittent wiring issue present. lastly, I am also seeing a dataset update in the system - the Teleservice has been assigned to your PT license F032220. Please update if support is still needed after these tasks have been completed.
Thank you</x:t>
        </x:is>
      </x:c>
      <x:c r="P1990" s="16" t="inlineStr">
        <x:is>
          <x:t xml:space="preserve">SCR SYSTEM DIAGNOSTICS - CONTROL,VERIFICATION</x:t>
        </x:is>
      </x:c>
      <x:c r="Q1990" s="17" t="inlineStr">
        <x:is>
          <x:t xml:space="preserve">3- Medium</x:t>
        </x:is>
      </x:c>
      <x:c r="R1990" s="18" t="inlineStr">
        <x:is>
          <x:t xml:space="preserve">USA</x:t>
        </x:is>
      </x:c>
      <x:c r="S1990" s="19">
        <x:v>45665.651712963</x:v>
      </x:c>
      <x:c r="T1990" s="20" t="inlineStr">
        <x:is>
          <x:t xml:space="preserve">FPT FM NA</x:t>
        </x:is>
      </x:c>
      <x:c r="U1990" s="21" t="inlineStr">
        <x:is>
          <x:t xml:space="preserve">James Stanley</x:t>
        </x:is>
      </x:c>
      <x:c r="V1990" s="22" t="inlineStr">
        <x:is>
          <x:t xml:space="preserve">Closed</x:t>
        </x:is>
      </x:c>
      <x:c r="W1990" s="23">
        <x:v>45665.8828240741</x:v>
      </x:c>
      <x:c r="X1990" s="24" t="inlineStr">
        <x:is>
          <x:t xml:space="preserve">1043905</x:t>
        </x:is>
      </x:c>
      <x:c r="Y1990" s="25" t="inlineStr">
        <x:is>
          <x:t xml:space="preserve">Ind. Pivot (Sweeper)</x:t>
        </x:is>
      </x:c>
    </x:row>
    <x:row r="1991">
      <x:c r="A1991" s="1" t="inlineStr">
        <x:is>
          <x:t xml:space="preserve">0ea699fe-d7cd-ef11-80f2-6045bd96e576</x:t>
        </x:is>
      </x:c>
      <x:c r="B1991" s="2" t="inlineStr">
        <x:is>
          <x:t xml:space="preserve">P2g+V3tkfN5XzeqNRtaAD+UJpZJhG10izA+hgLRuP7kqncNCfsXKZ2R19WbQ7lY01VAPt5BlsxqkBarRI+pnJw==</x:t>
        </x:is>
      </x:c>
      <x:c r="C1991" s="3">
        <x:v>45714.5905208333</x:v>
      </x:c>
      <x:c r="D1991" s="4" t="inlineStr">
        <x:is>
          <x:t xml:space="preserve">108727372</x:t>
        </x:is>
      </x:c>
      <x:c r="E1991" s="5" t="inlineStr">
        <x:is>
          <x:t xml:space="preserve">Standard</x:t>
        </x:is>
      </x:c>
      <x:c r="F1991" s="6" t="inlineStr">
        <x:is>
          <x:t xml:space="preserve">CLAAS TRACTOR S.A.S.</x:t>
        </x:is>
      </x:c>
      <x:c r="G1991" s="7" t="inlineStr">
        <x:is>
          <x:t xml:space="preserve">BENOIT HUGUET</x:t>
        </x:is>
      </x:c>
      <x:c r="H1991" s="8" t="inlineStr">
        <x:is>
          <x:t xml:space="preserve">4% is huge, it’s more like 10 times less than normal.
We can ask them to check the following points :
-the clogging of the air filter 
-the air filter clogging switch 
-check the hoses between the turbo and the intercooler, between the intercooler and the air intake manifold, condition and tightening of the clamps ?
-check the condition of the oil return circuit between the turbocharger and the hose housing to ensure that it is not clogged, pinched or damaged.
-check the mechanism of the turbo relief valve been checked and operates correctly ?
-maybe we can ask to :
-perform power/torque measurement on the test bench to check the torque to get an image of the specific consumption ?
-drain the engine, weigh the amount of oil recovered in kg: Weight of oil, reinsert all the oil into the engine. Inform the customer that no oil additions shall be made during the testing period. However, check the level of engine oil every day (if too much consumption is found to be too high, refill the level of engine oil and note the amount returned)
- Ask the customer to record the total fuel consumption in litres during the test period, and fil it in a table.
Would you tell us what do you feel about that ? What should we do more ?
Thanks.
Regards.
Pascal</x:t>
        </x:is>
      </x:c>
      <x:c r="I1991" s="9" t="inlineStr">
        <x:is>
          <x:t xml:space="preserve"/>
        </x:is>
      </x:c>
      <x:c r="J1991" s="10" t="inlineStr">
        <x:is>
          <x:t xml:space="preserve"/>
        </x:is>
      </x:c>
      <x:c r="K1991" s="11" t="inlineStr">
        <x:is>
          <x:t xml:space="preserve"/>
        </x:is>
      </x:c>
      <x:c r="L1991" s="12" t="inlineStr">
        <x:is>
          <x:t xml:space="preserve"/>
        </x:is>
      </x:c>
      <x:c r="M1991" s="13" t="inlineStr">
        <x:is>
          <x:t xml:space="preserve"/>
        </x:is>
      </x:c>
      <x:c r="N1991" s="14" t="inlineStr">
        <x:is>
          <x:t xml:space="preserve">Hello,
I wish you a Happy New Year.
On this engine, the customer says that the engine consumes too much engine oil. He says about 2 liters of oil for 10 hours of operation since the engine has 800 hours.
Taking a consumption of 5 liters of fuel per hour, they talk about a consumption of 4%.</x:t>
        </x:is>
      </x:c>
      <x:c r="O1991" s="15" t="inlineStr">
        <x:is>
          <x:t xml:space="preserve">WTY Case</x:t>
        </x:is>
      </x:c>
      <x:c r="P1991" s="16" t="inlineStr">
        <x:is>
          <x:t xml:space="preserve">ENGINE - GEN.QUESTION</x:t>
        </x:is>
      </x:c>
      <x:c r="Q1991" s="17" t="inlineStr">
        <x:is>
          <x:t xml:space="preserve">3- Medium</x:t>
        </x:is>
      </x:c>
      <x:c r="R1991" s="18" t="inlineStr">
        <x:is>
          <x:t xml:space="preserve">France</x:t>
        </x:is>
      </x:c>
      <x:c r="S1991" s="19">
        <x:v>45665.7003240741</x:v>
      </x:c>
      <x:c r="T1991" s="20" t="inlineStr">
        <x:is>
          <x:t xml:space="preserve">FPT FM EMEA</x:t>
        </x:is>
      </x:c>
      <x:c r="U1991" s="21" t="inlineStr">
        <x:is>
          <x:t xml:space="preserve">Matteo FONTANOT</x:t>
        </x:is>
      </x:c>
      <x:c r="V1991" s="22" t="inlineStr">
        <x:is>
          <x:t xml:space="preserve">Closed</x:t>
        </x:is>
      </x:c>
      <x:c r="W1991" s="23">
        <x:v>45714.5905324074</x:v>
      </x:c>
      <x:c r="X1991" s="24" t="inlineStr">
        <x:is>
          <x:t xml:space="preserve">676379</x:t>
        </x:is>
      </x:c>
      <x:c r="Y1991" s="25" t="inlineStr">
        <x:is>
          <x:t xml:space="preserve">Agricultural</x:t>
        </x:is>
      </x:c>
    </x:row>
    <x:row r="1992">
      <x:c r="A1992" s="1" t="inlineStr">
        <x:is>
          <x:t xml:space="preserve">7e28c28c-e0cd-ef11-80fa-6045bd9068e4</x:t>
        </x:is>
      </x:c>
      <x:c r="B1992" s="2" t="inlineStr">
        <x:is>
          <x:t xml:space="preserve">tzD/F4R06R8ielopxlyr1VK2prljWe/jq+sjWZKxuq4d/szourIIls3qYsGzLuHn3UhNLhrieNyY0QLzPydQHg==</x:t>
        </x:is>
      </x:c>
      <x:c r="C1992" s="3">
        <x:v>45671.837337963</x:v>
      </x:c>
      <x:c r="D1992" s="4" t="inlineStr">
        <x:is>
          <x:t xml:space="preserve">108727512</x:t>
        </x:is>
      </x:c>
      <x:c r="E1992" s="5" t="inlineStr">
        <x:is>
          <x:t xml:space="preserve">Standard</x:t>
        </x:is>
      </x:c>
      <x:c r="F1992" s="6" t="inlineStr">
        <x:is>
          <x:t xml:space="preserve">Klassen Diesel Sales LTD</x:t>
        </x:is>
      </x:c>
      <x:c r="G1992" s="7" t="inlineStr">
        <x:is>
          <x:t xml:space="preserve">NORM TUT</x:t>
        </x:is>
      </x:c>
      <x:c r="H1992" s="8" t="inlineStr">
        <x:is>
          <x:t xml:space="preserve">Please proved teleservice to change hp rating on this new engine. Please provide new engine power rating label.</x:t>
        </x:is>
      </x:c>
      <x:c r="I1992" s="9" t="inlineStr">
        <x:is>
          <x:t xml:space="preserve"/>
        </x:is>
      </x:c>
      <x:c r="J1992" s="10" t="inlineStr">
        <x:is>
          <x:t xml:space="preserve"/>
        </x:is>
      </x:c>
      <x:c r="K1992" s="11" t="inlineStr">
        <x:is>
          <x:t xml:space="preserve"/>
        </x:is>
      </x:c>
      <x:c r="L1992" s="12" t="inlineStr">
        <x:is>
          <x:t xml:space="preserve"/>
        </x:is>
      </x:c>
      <x:c r="M1992" s="13" t="inlineStr">
        <x:is>
          <x:t xml:space="preserve"/>
        </x:is>
      </x:c>
      <x:c r="N1992" s="14" t="inlineStr">
        <x:is>
          <x:t xml:space="preserve">Horsepower change required</x:t>
        </x:is>
      </x:c>
      <x:c r="O1992" s="15" t="inlineStr">
        <x:is>
          <x:t xml:space="preserve">Norm,
The dataset has been released to license ID F030481. Once the labels arrive and are placed on the engine will you please take pictures of the labels and attach them to this THD or open a New THD referencing this THD (THD# 108727512). 
Thank You for Using THD.</x:t>
        </x:is>
      </x:c>
      <x:c r="P1992" s="16" t="inlineStr">
        <x:is>
          <x:t xml:space="preserve">ENGINE - GEN.QUESTION</x:t>
        </x:is>
      </x:c>
      <x:c r="Q1992" s="17" t="inlineStr">
        <x:is>
          <x:t xml:space="preserve">3- Medium</x:t>
        </x:is>
      </x:c>
      <x:c r="R1992" s="18" t="inlineStr">
        <x:is>
          <x:t xml:space="preserve">Canada</x:t>
        </x:is>
      </x:c>
      <x:c r="S1992" s="19">
        <x:v>45665.7428240741</x:v>
      </x:c>
      <x:c r="T1992" s="20" t="inlineStr">
        <x:is>
          <x:t xml:space="preserve">FPT FM NA</x:t>
        </x:is>
      </x:c>
      <x:c r="U1992" s="21" t="inlineStr">
        <x:is>
          <x:t xml:space="preserve">Jason Groves</x:t>
        </x:is>
      </x:c>
      <x:c r="V1992" s="22" t="inlineStr">
        <x:is>
          <x:t xml:space="preserve">Closed</x:t>
        </x:is>
      </x:c>
      <x:c r="W1992" s="23">
        <x:v>45666.717025463</x:v>
      </x:c>
      <x:c r="X1992" s="24" t="inlineStr">
        <x:is>
          <x:t xml:space="preserve">67680</x:t>
        </x:is>
      </x:c>
      <x:c r="Y1992" s="25" t="inlineStr">
        <x:is>
          <x:t xml:space="preserve">Marine</x:t>
        </x:is>
      </x:c>
    </x:row>
    <x:row r="1993">
      <x:c r="A1993" s="1" t="inlineStr">
        <x:is>
          <x:t xml:space="preserve">e8e841c0-8ace-ef11-80fa-6045bd9068e4</x:t>
        </x:is>
      </x:c>
      <x:c r="B1993" s="2" t="inlineStr">
        <x:is>
          <x:t xml:space="preserve">b41z90Ek4MFGXrtE+UCM23zy5vS1f9gMBEifyoheVBbU0XfxfngC4mnEmY0zOMM6mRm3sMVzyfGEpHOoihbVnQ==</x:t>
        </x:is>
      </x:c>
      <x:c r="C1993" s="3">
        <x:v>45666.6659722222</x:v>
      </x:c>
      <x:c r="D1993" s="4" t="inlineStr">
        <x:is>
          <x:t xml:space="preserve">108729055</x:t>
        </x:is>
      </x:c>
      <x:c r="E1993" s="5" t="inlineStr">
        <x:is>
          <x:t xml:space="preserve">Standard</x:t>
        </x:is>
      </x:c>
      <x:c r="F1993" s="6" t="inlineStr">
        <x:is>
          <x:t xml:space="preserve">Kraft Power - Suwanee</x:t>
        </x:is>
      </x:c>
      <x:c r="G1993" s="7" t="inlineStr">
        <x:is>
          <x:t xml:space="preserve">JOHN DALERIO</x:t>
        </x:is>
      </x:c>
      <x:c r="H1993" s="8" t="inlineStr">
        <x:is>
          <x:t xml:space="preserve">can you provide me with the program to install.</x:t>
        </x:is>
      </x:c>
      <x:c r="I1993" s="9" t="inlineStr">
        <x:is>
          <x:t xml:space="preserve"/>
        </x:is>
      </x:c>
      <x:c r="J1993" s="10" t="inlineStr">
        <x:is>
          <x:t xml:space="preserve"/>
        </x:is>
      </x:c>
      <x:c r="K1993" s="11" t="inlineStr">
        <x:is>
          <x:t xml:space="preserve"/>
        </x:is>
      </x:c>
      <x:c r="L1993" s="12" t="inlineStr">
        <x:is>
          <x:t xml:space="preserve"/>
        </x:is>
      </x:c>
      <x:c r="M1993" s="13" t="inlineStr">
        <x:is>
          <x:t xml:space="preserve"/>
        </x:is>
      </x:c>
      <x:c r="N1993" s="14" t="inlineStr">
        <x:is>
          <x:t xml:space="preserve">unit has had random issues, but will not start. not sending power to turn fuel on.</x:t>
        </x:is>
      </x:c>
      <x:c r="O1993" s="15" t="inlineStr">
        <x:is>
          <x:t xml:space="preserve">Hey John,
This request is now available on your license F032755 - if a different license is needed, please let me know (I went off of the one you provided in an email a few months ag0).
James</x:t>
        </x:is>
      </x:c>
      <x:c r="P1993" s="16" t="inlineStr">
        <x:is>
          <x:t xml:space="preserve">EDC CONT.UNIT PROGR. - CAB AND ELECTRIC COMPONEN</x:t>
        </x:is>
      </x:c>
      <x:c r="Q1993" s="17" t="inlineStr">
        <x:is>
          <x:t xml:space="preserve">3- Medium</x:t>
        </x:is>
      </x:c>
      <x:c r="R1993" s="18" t="inlineStr">
        <x:is>
          <x:t xml:space="preserve">USA</x:t>
        </x:is>
      </x:c>
      <x:c r="S1993" s="19">
        <x:v>45666.588912037</x:v>
      </x:c>
      <x:c r="T1993" s="20" t="inlineStr">
        <x:is>
          <x:t xml:space="preserve">FPT FM NA</x:t>
        </x:is>
      </x:c>
      <x:c r="U1993" s="21" t="inlineStr">
        <x:is>
          <x:t xml:space="preserve">James Stanley</x:t>
        </x:is>
      </x:c>
      <x:c r="V1993" s="22" t="inlineStr">
        <x:is>
          <x:t xml:space="preserve">Closed</x:t>
        </x:is>
      </x:c>
      <x:c r="W1993" s="23">
        <x:v>45666.6659490741</x:v>
      </x:c>
      <x:c r="X1993" s="24" t="inlineStr">
        <x:is>
          <x:t xml:space="preserve">659915</x:t>
        </x:is>
      </x:c>
      <x:c r="Y1993" s="25" t="inlineStr">
        <x:is>
          <x:t xml:space="preserve"/>
        </x:is>
      </x:c>
    </x:row>
    <x:row r="1994">
      <x:c r="A1994" s="1" t="inlineStr">
        <x:is>
          <x:t xml:space="preserve">08e1f9b2-96ce-ef11-80fa-6045bd9068e4</x:t>
        </x:is>
      </x:c>
      <x:c r="B1994" s="2" t="inlineStr">
        <x:is>
          <x:t xml:space="preserve">nNDTaAkzmPsuja9UwkQVnTmEYSz36GGvATCRGsSZ65dLHgB/qziWbUIg29V49OLGNdc2NLReUIdt+SmkJalJzQ==</x:t>
        </x:is>
      </x:c>
      <x:c r="C1994" s="3">
        <x:v>45715.0075694444</x:v>
      </x:c>
      <x:c r="D1994" s="4" t="inlineStr">
        <x:is>
          <x:t xml:space="preserve">108729393</x:t>
        </x:is>
      </x:c>
      <x:c r="E1994" s="5" t="inlineStr">
        <x:is>
          <x:t xml:space="preserve">Standard</x:t>
        </x:is>
      </x:c>
      <x:c r="F1994" s="6" t="inlineStr">
        <x:is>
          <x:t xml:space="preserve">LABORDE PRODUCTS - COVINGTON</x:t>
        </x:is>
      </x:c>
      <x:c r="G1994" s="7" t="inlineStr">
        <x:is>
          <x:t xml:space="preserve">JESSE CUEVAS</x:t>
        </x:is>
      </x:c>
      <x:c r="H1994" s="8" t="inlineStr">
        <x:is>
          <x:t xml:space="preserve">I am inquiring in FTP technical team to look into this issue as we have a big problem with the pumps failing under 1000 hrs. We have a total of 6 pumps that we can ship back for evaluation. Please let me know if you need additional information.</x:t>
        </x:is>
      </x:c>
      <x:c r="I1994" s="9" t="inlineStr">
        <x:is>
          <x:t xml:space="preserve"/>
        </x:is>
      </x:c>
      <x:c r="J1994" s="10" t="inlineStr">
        <x:is>
          <x:t xml:space="preserve"/>
        </x:is>
      </x:c>
      <x:c r="K1994" s="11" t="inlineStr">
        <x:is>
          <x:t xml:space="preserve"/>
        </x:is>
      </x:c>
      <x:c r="L1994" s="12" t="inlineStr">
        <x:is>
          <x:t xml:space="preserve"/>
        </x:is>
      </x:c>
      <x:c r="M1994" s="13" t="inlineStr">
        <x:is>
          <x:t xml:space="preserve"/>
        </x:is>
      </x:c>
      <x:c r="N1994" s="14" t="inlineStr">
        <x:is>
          <x:t xml:space="preserve">The generator would not hold a load and is hard to start.</x:t>
        </x:is>
      </x:c>
      <x:c r="O1994" s="15" t="inlineStr">
        <x:is>
          <x:t xml:space="preserve">Jesse.
Many apologies on the delayed communication on this - please see the attached recall request document for all affected injection pumps. Please be sure to attach an information tag to every single pump, with the following information: Engine Serial number from which the pump originated and engine hours at time of replacement. Please also include a fuel analysis for every single pump, with identification information on each pump tag indicating which fuel analysis is paired to each pump. Please also be sure to visibly print "RGA YKP0201" on the outside of the shipping container/box. Once the pumps have been shipped and tracking information is obtained, please fill in the requested details within the recall request and reattach to this THD case.
Thank you for your time</x:t>
        </x:is>
      </x:c>
      <x:c r="P1994" s="16" t="inlineStr">
        <x:is>
          <x:t xml:space="preserve">Customer Responsibility – Gen. Question</x:t>
        </x:is>
      </x:c>
      <x:c r="Q1994" s="17" t="inlineStr">
        <x:is>
          <x:t xml:space="preserve">3- Medium</x:t>
        </x:is>
      </x:c>
      <x:c r="R1994" s="18" t="inlineStr">
        <x:is>
          <x:t xml:space="preserve">USA</x:t>
        </x:is>
      </x:c>
      <x:c r="S1994" s="19">
        <x:v>45666.6483912037</x:v>
      </x:c>
      <x:c r="T1994" s="20" t="inlineStr">
        <x:is>
          <x:t xml:space="preserve">FPT FM NA</x:t>
        </x:is>
      </x:c>
      <x:c r="U1994" s="21" t="inlineStr">
        <x:is>
          <x:t xml:space="preserve">James Stanley</x:t>
        </x:is>
      </x:c>
      <x:c r="V1994" s="22" t="inlineStr">
        <x:is>
          <x:t xml:space="preserve">Closed</x:t>
        </x:is>
      </x:c>
      <x:c r="W1994" s="23">
        <x:v>45667.7996990741</x:v>
      </x:c>
      <x:c r="X1994" s="24" t="inlineStr">
        <x:is>
          <x:t xml:space="preserve">2104207</x:t>
        </x:is>
      </x:c>
      <x:c r="Y1994" s="25" t="inlineStr">
        <x:is>
          <x:t xml:space="preserve">Ind. Pivot (Power Gen)</x:t>
        </x:is>
      </x:c>
    </x:row>
    <x:row r="1995">
      <x:c r="A1995" s="1" t="inlineStr">
        <x:is>
          <x:t xml:space="preserve">06c1a0d3-96ce-ef11-80f2-6045bd96e576</x:t>
        </x:is>
      </x:c>
      <x:c r="B1995" s="2" t="inlineStr">
        <x:is>
          <x:t xml:space="preserve">Hy96pLtPm2ZMRtlp2Y0ocnvkSVVqUAen7+KJzrdPqeouUfP2oqQJdnoat2iDgBQ+a2gA8VxQD+38xN2OzNyLbw==</x:t>
        </x:is>
      </x:c>
      <x:c r="C1995" s="3">
        <x:v>45713.7084143519</x:v>
      </x:c>
      <x:c r="D1995" s="4" t="inlineStr">
        <x:is>
          <x:t xml:space="preserve">108729398</x:t>
        </x:is>
      </x:c>
      <x:c r="E1995" s="5" t="inlineStr">
        <x:is>
          <x:t xml:space="preserve">Standard</x:t>
        </x:is>
      </x:c>
      <x:c r="F1995" s="6" t="inlineStr">
        <x:is>
          <x:t xml:space="preserve">Sterki HTP</x:t>
        </x:is>
      </x:c>
      <x:c r="G1995" s="7" t="inlineStr">
        <x:is>
          <x:t xml:space="preserve">KLAUS BUXMANN</x:t>
        </x:is>
      </x:c>
      <x:c r="H1995" s="8" t="inlineStr">
        <x:is>
          <x:t xml:space="preserve">From what can this faults come?
Best regards
Klaus Buxmann</x:t>
        </x:is>
      </x:c>
      <x:c r="I1995" s="9" t="inlineStr">
        <x:is>
          <x:t xml:space="preserve"/>
        </x:is>
      </x:c>
      <x:c r="J1995" s="10" t="inlineStr">
        <x:is>
          <x:t xml:space="preserve"/>
        </x:is>
      </x:c>
      <x:c r="K1995" s="11" t="inlineStr">
        <x:is>
          <x:t xml:space="preserve"/>
        </x:is>
      </x:c>
      <x:c r="L1995" s="12" t="inlineStr">
        <x:is>
          <x:t xml:space="preserve"/>
        </x:is>
      </x:c>
      <x:c r="M1995" s="13" t="inlineStr">
        <x:is>
          <x:t xml:space="preserve"/>
        </x:is>
      </x:c>
      <x:c r="N1995" s="14" t="inlineStr">
        <x:is>
          <x:t xml:space="preserve">Dear all,
we have fault from electrical heated AD-Blue Tank unit inside ECU.
The engine has a water heated AD-Blue tank</x:t>
        </x:is>
      </x:c>
      <x:c r="O1995" s="15" t="inlineStr">
        <x:is>
          <x:t xml:space="preserve">hello
I think the diagram was useful. THD closed. regards</x:t>
        </x:is>
      </x:c>
      <x:c r="P1995" s="16" t="inlineStr">
        <x:is>
          <x:t xml:space="preserve">MOTORE COMPLETO - DEFECT</x:t>
        </x:is>
      </x:c>
      <x:c r="Q1995" s="17" t="inlineStr">
        <x:is>
          <x:t xml:space="preserve">3- Medium</x:t>
        </x:is>
      </x:c>
      <x:c r="R1995" s="18" t="inlineStr">
        <x:is>
          <x:t xml:space="preserve">Germany</x:t>
        </x:is>
      </x:c>
      <x:c r="S1995" s="19">
        <x:v>45666.6489699074</x:v>
      </x:c>
      <x:c r="T1995" s="20" t="inlineStr">
        <x:is>
          <x:t xml:space="preserve">FPT FM EMEA</x:t>
        </x:is>
      </x:c>
      <x:c r="U1995" s="21" t="inlineStr">
        <x:is>
          <x:t xml:space="preserve">Marco Corbani</x:t>
        </x:is>
      </x:c>
      <x:c r="V1995" s="22" t="inlineStr">
        <x:is>
          <x:t xml:space="preserve">Closed</x:t>
        </x:is>
      </x:c>
      <x:c r="W1995" s="23">
        <x:v>45713.7052199074</x:v>
      </x:c>
      <x:c r="X1995" s="24" t="inlineStr">
        <x:is>
          <x:t xml:space="preserve">1660141</x:t>
        </x:is>
      </x:c>
      <x:c r="Y1995" s="25" t="inlineStr">
        <x:is>
          <x:t xml:space="preserve">Ind. Pivot (Sweeper)</x:t>
        </x:is>
      </x:c>
    </x:row>
    <x:row r="1996">
      <x:c r="A1996" s="1" t="inlineStr">
        <x:is>
          <x:t xml:space="preserve">cc6ce3e9-9dce-ef11-80fa-6045bd9068e4</x:t>
        </x:is>
      </x:c>
      <x:c r="B1996" s="2" t="inlineStr">
        <x:is>
          <x:t xml:space="preserve">7nk+0ObyE3p4ueUVY6ikDXFCc0oykLA2SgxhJOrXcxLPVAOIeNAICIKnBU0LSzpZyP+UgGms2Qei5fyIzz3KMQ==</x:t>
        </x:is>
      </x:c>
      <x:c r="C1996" s="3">
        <x:v>45666.7386458333</x:v>
      </x:c>
      <x:c r="D1996" s="4" t="inlineStr">
        <x:is>
          <x:t xml:space="preserve">108729587</x:t>
        </x:is>
      </x:c>
      <x:c r="E1996" s="5" t="inlineStr">
        <x:is>
          <x:t xml:space="preserve">Standard</x:t>
        </x:is>
      </x:c>
      <x:c r="F1996" s="6" t="inlineStr">
        <x:is>
          <x:t xml:space="preserve">CENTRAL POWER SYSTEMS - WICHITA (1)</x:t>
        </x:is>
      </x:c>
      <x:c r="G1996" s="7" t="inlineStr">
        <x:is>
          <x:t xml:space="preserve">JOSHUA SCHULTE</x:t>
        </x:is>
      </x:c>
      <x:c r="H1996" s="8" t="inlineStr">
        <x:is>
          <x:t xml:space="preserve">WHAT ACTIONS ARE NEEDED TO GET RID OF THESE CURRENT CODE</x:t>
        </x:is>
      </x:c>
      <x:c r="I1996" s="9" t="inlineStr">
        <x:is>
          <x:t xml:space="preserve"/>
        </x:is>
      </x:c>
      <x:c r="J1996" s="10" t="inlineStr">
        <x:is>
          <x:t xml:space="preserve"/>
        </x:is>
      </x:c>
      <x:c r="K1996" s="11" t="inlineStr">
        <x:is>
          <x:t xml:space="preserve"/>
        </x:is>
      </x:c>
      <x:c r="L1996" s="12" t="inlineStr">
        <x:is>
          <x:t xml:space="preserve"/>
        </x:is>
      </x:c>
      <x:c r="M1996" s="13" t="inlineStr">
        <x:is>
          <x:t xml:space="preserve"/>
        </x:is>
      </x:c>
      <x:c r="N1996" s="14" t="inlineStr">
        <x:is>
          <x:t xml:space="preserve">EGR CODES</x:t>
        </x:is>
      </x:c>
      <x:c r="O1996" s="15" t="inlineStr">
        <x:is>
          <x:t xml:space="preserve">Hello Josh,
Thank you for reaching out. Regarding the notes on parent THD case 108727153 - were all steps followed, and these faults reappeared? Or have the inducement counters not been reset yet? If they have not been reset, please let us do this - the inducement counter reset function should be under the "specific functions" tab within EASY. Once you have used this function, you may need to perform a few key cycles, with an engine start/shutoff sequence as well to clear the repeat offender fault. There is also still a teleservice assigned to this engine serial number/PT license, please perform this as well.
Thank you and please update once these tasks have been completed</x:t>
        </x:is>
      </x:c>
      <x:c r="P1996" s="16" t="inlineStr">
        <x:is>
          <x:t xml:space="preserve">Customer Responsibility – Gen. Question</x:t>
        </x:is>
      </x:c>
      <x:c r="Q1996" s="17" t="inlineStr">
        <x:is>
          <x:t xml:space="preserve">3- Medium</x:t>
        </x:is>
      </x:c>
      <x:c r="R1996" s="18" t="inlineStr">
        <x:is>
          <x:t xml:space="preserve">USA</x:t>
        </x:is>
      </x:c>
      <x:c r="S1996" s="19">
        <x:v>45666.684224537</x:v>
      </x:c>
      <x:c r="T1996" s="20" t="inlineStr">
        <x:is>
          <x:t xml:space="preserve">FPT FM NA</x:t>
        </x:is>
      </x:c>
      <x:c r="U1996" s="21" t="inlineStr">
        <x:is>
          <x:t xml:space="preserve">James Stanley</x:t>
        </x:is>
      </x:c>
      <x:c r="V1996" s="22" t="inlineStr">
        <x:is>
          <x:t xml:space="preserve">Closed</x:t>
        </x:is>
      </x:c>
      <x:c r="W1996" s="23">
        <x:v>45666.738587963</x:v>
      </x:c>
      <x:c r="X1996" s="24" t="inlineStr">
        <x:is>
          <x:t xml:space="preserve">1043905</x:t>
        </x:is>
      </x:c>
      <x:c r="Y1996" s="25" t="inlineStr">
        <x:is>
          <x:t xml:space="preserve">Ind. Pivot (Sweeper)</x:t>
        </x:is>
      </x:c>
    </x:row>
    <x:row r="1997">
      <x:c r="A1997" s="1" t="inlineStr">
        <x:is>
          <x:t xml:space="preserve">c2480924-a1ce-ef11-80fa-6045bd9068e4</x:t>
        </x:is>
      </x:c>
      <x:c r="B1997" s="2" t="inlineStr">
        <x:is>
          <x:t xml:space="preserve">McbIX8/qEm2Js2N/ymMsJRNz2W8HIU1eowF/wbtixosRGp4n3LxG2YrlKXgukIYY4gjjs30+v9tCJ5EKavnaQg==</x:t>
        </x:is>
      </x:c>
      <x:c r="C1997" s="3">
        <x:v>45680.0070601852</x:v>
      </x:c>
      <x:c r="D1997" s="4" t="inlineStr">
        <x:is>
          <x:t xml:space="preserve">108729655</x:t>
        </x:is>
      </x:c>
      <x:c r="E1997" s="5" t="inlineStr">
        <x:is>
          <x:t xml:space="preserve">Standard</x:t>
        </x:is>
      </x:c>
      <x:c r="F1997" s="6" t="inlineStr">
        <x:is>
          <x:t xml:space="preserve">Klassen Diesel Sales LTD</x:t>
        </x:is>
      </x:c>
      <x:c r="G1997" s="7" t="inlineStr">
        <x:is>
          <x:t xml:space="preserve">NORM TUT</x:t>
        </x:is>
      </x:c>
      <x:c r="H1997" s="8" t="inlineStr">
        <x:is>
          <x:t xml:space="preserve">I am trying to identify all the labels on the engine harness. Can you supply me with a engine harness breakdown. I have found some put they are incomplete. I have attached a page from the install manual. I have connections labeled, ECF, ECM, DF, 28F that are not shown.</x:t>
        </x:is>
      </x:c>
      <x:c r="I1997" s="9" t="inlineStr">
        <x:is>
          <x:t xml:space="preserve"/>
        </x:is>
      </x:c>
      <x:c r="J1997" s="10" t="inlineStr">
        <x:is>
          <x:t xml:space="preserve"/>
        </x:is>
      </x:c>
      <x:c r="K1997" s="11" t="inlineStr">
        <x:is>
          <x:t xml:space="preserve"/>
        </x:is>
      </x:c>
      <x:c r="L1997" s="12" t="inlineStr">
        <x:is>
          <x:t xml:space="preserve"/>
        </x:is>
      </x:c>
      <x:c r="M1997" s="13" t="inlineStr">
        <x:is>
          <x:t xml:space="preserve"/>
        </x:is>
      </x:c>
      <x:c r="N1997" s="14" t="inlineStr">
        <x:is>
          <x:t xml:space="preserve">Nor able to identify all the connections on the engine harness.</x:t>
        </x:is>
      </x:c>
      <x:c r="O1997" s="15" t="inlineStr">
        <x:is>
          <x:t xml:space="preserve">Norm,
Many apologies on the delayed response on this information - please see attached a wiring diagram that suffices the rest of the connectors in question. If additional information or support is needed, please do not hesitate to reach out.
Thank you for your time</x:t>
        </x:is>
      </x:c>
      <x:c r="P1997" s="16" t="inlineStr">
        <x:is>
          <x:t xml:space="preserve">Customer Responsibility – Gen. Question</x:t>
        </x:is>
      </x:c>
      <x:c r="Q1997" s="17" t="inlineStr">
        <x:is>
          <x:t xml:space="preserve">3- Medium</x:t>
        </x:is>
      </x:c>
      <x:c r="R1997" s="18" t="inlineStr">
        <x:is>
          <x:t xml:space="preserve">Canada</x:t>
        </x:is>
      </x:c>
      <x:c r="S1997" s="19">
        <x:v>45666.7001967593</x:v>
      </x:c>
      <x:c r="T1997" s="20" t="inlineStr">
        <x:is>
          <x:t xml:space="preserve">FPT FM NA</x:t>
        </x:is>
      </x:c>
      <x:c r="U1997" s="21" t="inlineStr">
        <x:is>
          <x:t xml:space="preserve">James Stanley</x:t>
        </x:is>
      </x:c>
      <x:c r="V1997" s="22" t="inlineStr">
        <x:is>
          <x:t xml:space="preserve">Closed</x:t>
        </x:is>
      </x:c>
      <x:c r="W1997" s="23">
        <x:v>45679.7513194444</x:v>
      </x:c>
      <x:c r="X1997" s="24" t="inlineStr">
        <x:is>
          <x:t xml:space="preserve">2176724</x:t>
        </x:is>
      </x:c>
      <x:c r="Y1997" s="25" t="inlineStr">
        <x:is>
          <x:t xml:space="preserve">Marine</x:t>
        </x:is>
      </x:c>
    </x:row>
    <x:row r="1998">
      <x:c r="A1998" s="1" t="inlineStr">
        <x:is>
          <x:t xml:space="preserve">8038920c-2acf-ef11-80f2-6045bd96e576</x:t>
        </x:is>
      </x:c>
      <x:c r="B1998" s="2" t="inlineStr">
        <x:is>
          <x:t xml:space="preserve">785QJp7phHxbR4dgSIOh+gqiZvPCgOuYK+poQ94enWdNVQMAUskkrK6GIbJtJi+QBeXD+BItQ7lZTT3Lj7nWdg==</x:t>
        </x:is>
      </x:c>
      <x:c r="C1998" s="3">
        <x:v>45679.49625</x:v>
      </x:c>
      <x:c r="D1998" s="4" t="inlineStr">
        <x:is>
          <x:t xml:space="preserve">108730239</x:t>
        </x:is>
      </x:c>
      <x:c r="E1998" s="5" t="inlineStr">
        <x:is>
          <x:t xml:space="preserve">Standard</x:t>
        </x:is>
      </x:c>
      <x:c r="F1998" s="6" t="inlineStr">
        <x:is>
          <x:t xml:space="preserve">Marant Motortechniek</x:t>
        </x:is>
      </x:c>
      <x:c r="G1998" s="7" t="inlineStr">
        <x:is>
          <x:t xml:space="preserve">JOOP DE BONT</x:t>
        </x:is>
      </x:c>
      <x:c r="H1998" s="8" t="inlineStr">
        <x:is>
          <x:t xml:space="preserve">m</x:t>
        </x:is>
      </x:c>
      <x:c r="I1998" s="9" t="inlineStr">
        <x:is>
          <x:t xml:space="preserve"/>
        </x:is>
      </x:c>
      <x:c r="J1998" s="10" t="inlineStr">
        <x:is>
          <x:t xml:space="preserve"/>
        </x:is>
      </x:c>
      <x:c r="K1998" s="11" t="inlineStr">
        <x:is>
          <x:t xml:space="preserve"/>
        </x:is>
      </x:c>
      <x:c r="L1998" s="12" t="inlineStr">
        <x:is>
          <x:t xml:space="preserve"/>
        </x:is>
      </x:c>
      <x:c r="M1998" s="13" t="inlineStr">
        <x:is>
          <x:t xml:space="preserve"/>
        </x:is>
      </x:c>
      <x:c r="N1998" s="14" t="inlineStr">
        <x:is>
          <x:t xml:space="preserve">WE KNOW THAT SERVICE MOTREN REVISIE STEINS ALREADY INTERVENED herunder their feedback
After starting the engine there is a noise present nearby the timing gears and crankshaft.
The noise is also present after removing the fan belt.
Seems the noise is coming from the inside of the engine (front of the engine)
ENGINE STILL  AT OEM FACTORY THEREFORE NO WARRANTY IS ACTIVE</x:t>
        </x:is>
      </x:c>
      <x:c r="O1998" s="15" t="inlineStr">
        <x:is>
          <x:t xml:space="preserve">THD closed. thanks for update.</x:t>
        </x:is>
      </x:c>
      <x:c r="P1998" s="16" t="inlineStr">
        <x:is>
          <x:t xml:space="preserve">MOTORE COMPLETO - DEFECT</x:t>
        </x:is>
      </x:c>
      <x:c r="Q1998" s="17" t="inlineStr">
        <x:is>
          <x:t xml:space="preserve">3- Medium</x:t>
        </x:is>
      </x:c>
      <x:c r="R1998" s="18" t="inlineStr">
        <x:is>
          <x:t xml:space="preserve">Netherlands</x:t>
        </x:is>
      </x:c>
      <x:c r="S1998" s="19">
        <x:v>45667.3808680556</x:v>
      </x:c>
      <x:c r="T1998" s="20" t="inlineStr">
        <x:is>
          <x:t xml:space="preserve">FPT FM EMEA</x:t>
        </x:is>
      </x:c>
      <x:c r="U1998" s="21" t="inlineStr">
        <x:is>
          <x:t xml:space="preserve">Marco Corbani</x:t>
        </x:is>
      </x:c>
      <x:c r="V1998" s="22" t="inlineStr">
        <x:is>
          <x:t xml:space="preserve">Closed</x:t>
        </x:is>
      </x:c>
      <x:c r="W1998" s="23">
        <x:v>45679.49625</x:v>
      </x:c>
      <x:c r="X1998" s="24" t="inlineStr">
        <x:is>
          <x:t xml:space="preserve">1035673</x:t>
        </x:is>
      </x:c>
      <x:c r="Y1998" s="25" t="inlineStr">
        <x:is>
          <x:t xml:space="preserve"/>
        </x:is>
      </x:c>
    </x:row>
    <x:row r="1999">
      <x:c r="A1999" s="1" t="inlineStr">
        <x:is>
          <x:t xml:space="preserve">42f3af14-5ccf-ef11-80fa-6045bd9068e4</x:t>
        </x:is>
      </x:c>
      <x:c r="B1999" s="2" t="inlineStr">
        <x:is>
          <x:t xml:space="preserve">VeRDu0jNvDKFUNBUuX9Puc3hDTKTG2XPu6sZPHjofqqm8+zAexeCRfuM6CAwUw5sTQMqAmJcwms5sNSTo7TA3Q==</x:t>
        </x:is>
      </x:c>
      <x:c r="C1999" s="3">
        <x:v>45667.7856828704</x:v>
      </x:c>
      <x:c r="D1999" s="4" t="inlineStr">
        <x:is>
          <x:t xml:space="preserve">108731328</x:t>
        </x:is>
      </x:c>
      <x:c r="E1999" s="5" t="inlineStr">
        <x:is>
          <x:t xml:space="preserve">Standard</x:t>
        </x:is>
      </x:c>
      <x:c r="F1999" s="6" t="inlineStr">
        <x:is>
          <x:t xml:space="preserve">BRASIF MÃQUINAS - SÃƒO PAULO</x:t>
        </x:is>
      </x:c>
      <x:c r="G1999" s="7" t="inlineStr">
        <x:is>
          <x:t xml:space="preserve">THAYMARA CONCEIÇÃO</x:t>
        </x:is>
      </x:c>
      <x:c r="H1999" s="8" t="inlineStr">
        <x:is>
          <x:t xml:space="preserve">Bom dia, Thd!
Recebemos a peça 500056635 - Kit de Embreagem, adquirida via balcão pela VEIGUA DIESEL COMERCIO DE AUTO PEÇAS LTDA, conforme a NF 000119403.
O cliente relatou que o componente apresenta uma folga na estria do disco, o que está causando um barulho alto e estranho durante o funcionamento.
Realizamos apenas uma análise visual e visualizamos através do vídeo a presença dessa folga. 
No entanto, não dispomos dos equipamentos necessários para realizar testes adicionais, nem temos acesso ao veículo para uma avaliação mais aprofundada.
Com base nas informações acima, gostaríamos de saber como devemos proceder</x:t>
        </x:is>
      </x:c>
      <x:c r="I1999" s="9" t="inlineStr">
        <x:is>
          <x:t xml:space="preserve"/>
        </x:is>
      </x:c>
      <x:c r="J1999" s="10" t="inlineStr">
        <x:is>
          <x:t xml:space="preserve"/>
        </x:is>
      </x:c>
      <x:c r="K1999" s="11" t="inlineStr">
        <x:is>
          <x:t xml:space="preserve"/>
        </x:is>
      </x:c>
      <x:c r="L1999" s="12" t="inlineStr">
        <x:is>
          <x:t xml:space="preserve"/>
        </x:is>
      </x:c>
      <x:c r="M1999" s="13" t="inlineStr">
        <x:is>
          <x:t xml:space="preserve"/>
        </x:is>
      </x:c>
      <x:c r="N1999" s="14" t="inlineStr">
        <x:is>
          <x:t xml:space="preserve">FOLGA NA ESTRIA DO DISCO, CAUSANDO BARULHO MUITO ALTO</x:t>
        </x:is>
      </x:c>
      <x:c r="O1999" s="15" t="inlineStr">
        <x:is>
          <x:t xml:space="preserve">Além das análises visuais não temos mais verificações técnica para recomendar.
Deve-se verificar com o time de garantia a continuidade do processo.
Att
FPT</x:t>
        </x:is>
      </x:c>
      <x:c r="P1999" s="16" t="inlineStr">
        <x:is>
          <x:t xml:space="preserve">CLUTCH - DEFECT</x:t>
        </x:is>
      </x:c>
      <x:c r="Q1999" s="17" t="inlineStr">
        <x:is>
          <x:t xml:space="preserve">3- Medium</x:t>
        </x:is>
      </x:c>
      <x:c r="R1999" s="18" t="inlineStr">
        <x:is>
          <x:t xml:space="preserve">Brazil</x:t>
        </x:is>
      </x:c>
      <x:c r="S1999" s="19">
        <x:v>45667.6295486111</x:v>
      </x:c>
      <x:c r="T1999" s="20" t="inlineStr">
        <x:is>
          <x:t xml:space="preserve">FPT FM LA</x:t>
        </x:is>
      </x:c>
      <x:c r="U1999" s="21" t="inlineStr">
        <x:is>
          <x:t xml:space="preserve">DIEGO Magalhães</x:t>
        </x:is>
      </x:c>
      <x:c r="V1999" s="22" t="inlineStr">
        <x:is>
          <x:t xml:space="preserve">Closed</x:t>
        </x:is>
      </x:c>
      <x:c r="W1999" s="23">
        <x:v>45667.7840162037</x:v>
      </x:c>
      <x:c r="X1999" s="24" t="inlineStr">
        <x:is>
          <x:t xml:space="preserve">8492987</x:t>
        </x:is>
      </x:c>
      <x:c r="Y1999" s="25" t="inlineStr">
        <x:is>
          <x:t xml:space="preserve"/>
        </x:is>
      </x:c>
    </x:row>
    <x:row r="2000">
      <x:c r="A2000" s="1" t="inlineStr">
        <x:is>
          <x:t xml:space="preserve">a7128c0e-5fcf-ef11-80f2-6045bd96e576</x:t>
        </x:is>
      </x:c>
      <x:c r="B2000" s="2" t="inlineStr">
        <x:is>
          <x:t xml:space="preserve">4GrjyhgmdIjci6EwCrkjFIDUiect0RWsHWDMv/iqUl7++TwTsCATUMO6LWLiSFu1BbSHz9GCuo+jLCDSok2LFQ==</x:t>
        </x:is>
      </x:c>
      <x:c r="C2000" s="3">
        <x:v>45672.521099537</x:v>
      </x:c>
      <x:c r="D2000" s="4" t="inlineStr">
        <x:is>
          <x:t xml:space="preserve">108731407</x:t>
        </x:is>
      </x:c>
      <x:c r="E2000" s="5" t="inlineStr">
        <x:is>
          <x:t xml:space="preserve">Standard</x:t>
        </x:is>
      </x:c>
      <x:c r="F2000" s="6" t="inlineStr">
        <x:is>
          <x:t xml:space="preserve">Madsen Power Systems - Dartmouth</x:t>
        </x:is>
      </x:c>
      <x:c r="G2000" s="7" t="inlineStr">
        <x:is>
          <x:t xml:space="preserve">FRANK BARRON</x:t>
        </x:is>
      </x:c>
      <x:c r="H2000" s="8" t="inlineStr">
        <x:is>
          <x:t xml:space="preserve">Good morning,
This engine has been commissioned now and I loaded the new dataset for the ECU. It did improve the condition. But it didn't clear it up completely. It still hesitates during low rpm operation. Mainly between changing forward and reverse. This of course is a daily occurrence  while fishing because its a lobster boat and it is continually operated in this manner during setting and harvesting lobster pots. The customer is happy with the engine but has a constant complaint about this issue and is withholding partial payment to our dealer until the matter is cleared up. 
Is there another dataset we can try or can you suggest some testing to isolate the issue further? Are there other customers that have had the same issue?
Regards,
Frank.</x:t>
        </x:is>
      </x:c>
      <x:c r="I2000" s="9" t="inlineStr">
        <x:is>
          <x:t xml:space="preserve"/>
        </x:is>
      </x:c>
      <x:c r="J2000" s="10" t="inlineStr">
        <x:is>
          <x:t xml:space="preserve"/>
        </x:is>
      </x:c>
      <x:c r="K2000" s="11" t="inlineStr">
        <x:is>
          <x:t xml:space="preserve"/>
        </x:is>
      </x:c>
      <x:c r="L2000" s="12" t="inlineStr">
        <x:is>
          <x:t xml:space="preserve"/>
        </x:is>
      </x:c>
      <x:c r="M2000" s="13" t="inlineStr">
        <x:is>
          <x:t xml:space="preserve"/>
        </x:is>
      </x:c>
      <x:c r="N2000" s="14" t="inlineStr">
        <x:is>
          <x:t xml:space="preserve">This is a preliminary inquiry and the customer is not aware yet. I noticed on my recent visit to the vessel that the engine sometimes stumbles going between forward and reverse. It sounds like the engine is going to stall and then it recovers again. I am wondering if there is a software update for the engine. I am currently working on the commissioning document and i have not submitted it yet</x:t>
        </x:is>
      </x:c>
      <x:c r="O2000" s="15" t="inlineStr">
        <x:is>
          <x:t xml:space="preserve">Thank you for the information Frank. Once the vessel has been tested, please update this THD.
Thank you for your time</x:t>
        </x:is>
      </x:c>
      <x:c r="P2000" s="16" t="inlineStr">
        <x:is>
          <x:t xml:space="preserve">EDC CONT.UNIT PROGR. - CAB AND ELECTRIC COMPONEN</x:t>
        </x:is>
      </x:c>
      <x:c r="Q2000" s="17" t="inlineStr">
        <x:is>
          <x:t xml:space="preserve">3- Medium</x:t>
        </x:is>
      </x:c>
      <x:c r="R2000" s="18" t="inlineStr">
        <x:is>
          <x:t xml:space="preserve">Canada</x:t>
        </x:is>
      </x:c>
      <x:c r="S2000" s="19">
        <x:v>45667.6443171296</x:v>
      </x:c>
      <x:c r="T2000" s="20" t="inlineStr">
        <x:is>
          <x:t xml:space="preserve">FPT FM NA</x:t>
        </x:is>
      </x:c>
      <x:c r="U2000" s="21" t="inlineStr">
        <x:is>
          <x:t xml:space="preserve">James Stanley</x:t>
        </x:is>
      </x:c>
      <x:c r="V2000" s="22" t="inlineStr">
        <x:is>
          <x:t xml:space="preserve">Closed</x:t>
        </x:is>
      </x:c>
      <x:c r="W2000" s="23">
        <x:v>45671.7608217593</x:v>
      </x:c>
      <x:c r="X2000" s="24" t="inlineStr">
        <x:is>
          <x:t xml:space="preserve"/>
        </x:is>
      </x:c>
      <x:c r="Y2000" s="25" t="inlineStr">
        <x:is>
          <x:t xml:space="preserve">Marine</x:t>
        </x:is>
      </x:c>
    </x:row>
    <x:row r="2001">
      <x:c r="A2001" s="1" t="inlineStr">
        <x:is>
          <x:t xml:space="preserve">c9c7b17f-64cf-ef11-80fa-6045bd9068e4</x:t>
        </x:is>
      </x:c>
      <x:c r="B2001" s="2" t="inlineStr">
        <x:is>
          <x:t xml:space="preserve">C55ezghHO58YlF2ye5bQ8JySbFAC2mmu2QMU0EI/5BFok8ew34qhQPT6sfpk8mj7AXzb7x3YCibCDDCq6blmlw==</x:t>
        </x:is>
      </x:c>
      <x:c r="C2001" s="3">
        <x:v>45706.4108101852</x:v>
      </x:c>
      <x:c r="D2001" s="4" t="inlineStr">
        <x:is>
          <x:t xml:space="preserve">108731525</x:t>
        </x:is>
      </x:c>
      <x:c r="E2001" s="5" t="inlineStr">
        <x:is>
          <x:t xml:space="preserve">Standard</x:t>
        </x:is>
      </x:c>
      <x:c r="F2001" s="6" t="inlineStr">
        <x:is>
          <x:t xml:space="preserve">Tezana</x:t>
        </x:is>
      </x:c>
      <x:c r="G2001" s="7" t="inlineStr">
        <x:is>
          <x:t xml:space="preserve">KRZYSZTOF ŻELEWSKI</x:t>
        </x:is>
      </x:c>
      <x:c r="H2001" s="8" t="inlineStr">
        <x:is>
          <x:t xml:space="preserve">Hello ASiST Team, we have the engine from Care &amp; Assistance | Dossier n. 8002217223 in our workshop and after dismantling and first analysis. This is a military truck made by Autobox with 248 working hours. The engine reached overspeed and they could not turn it of by ignition off. They managed to shut down the engine with clutch but burned it in the process. As you can see from the attached pictures the damage is: 
-the camshaft has chipped
-the pushrod got bent
-two pistons got burned out
-the liners are damaged
-the tappet is damaged
-oil nozzle chipped
Please advise how should we proceed. From our point of view this engine is beyond repair.</x:t>
        </x:is>
      </x:c>
      <x:c r="I2001" s="9" t="inlineStr">
        <x:is>
          <x:t xml:space="preserve"/>
        </x:is>
      </x:c>
      <x:c r="J2001" s="10" t="inlineStr">
        <x:is>
          <x:t xml:space="preserve"/>
        </x:is>
      </x:c>
      <x:c r="K2001" s="11" t="inlineStr">
        <x:is>
          <x:t xml:space="preserve"/>
        </x:is>
      </x:c>
      <x:c r="L2001" s="12" t="inlineStr">
        <x:is>
          <x:t xml:space="preserve"/>
        </x:is>
      </x:c>
      <x:c r="M2001" s="13" t="inlineStr">
        <x:is>
          <x:t xml:space="preserve"/>
        </x:is>
      </x:c>
      <x:c r="N2001" s="14" t="inlineStr">
        <x:is>
          <x:t xml:space="preserve">Care &amp; Assistance | Dossier n. 8002217223</x:t>
        </x:is>
      </x:c>
      <x:c r="O2001" s="15" t="inlineStr">
        <x:is>
          <x:t xml:space="preserve">hello
the warranty assesor was shipped to Tezana the information regarding the Warranty Pre Authorization procedure, please do this procedure. 
The THD will be closed, for any request about this problem contact directly your warranty assessor and use WPA. thanks</x:t>
        </x:is>
      </x:c>
      <x:c r="P2001" s="16" t="inlineStr">
        <x:is>
          <x:t xml:space="preserve">MOTORE COMPLETO - BREAK</x:t>
        </x:is>
      </x:c>
      <x:c r="Q2001" s="17" t="inlineStr">
        <x:is>
          <x:t xml:space="preserve">3- Medium</x:t>
        </x:is>
      </x:c>
      <x:c r="R2001" s="18" t="inlineStr">
        <x:is>
          <x:t xml:space="preserve">Poland</x:t>
        </x:is>
      </x:c>
      <x:c r="S2001" s="19">
        <x:v>45667.671412037</x:v>
      </x:c>
      <x:c r="T2001" s="20" t="inlineStr">
        <x:is>
          <x:t xml:space="preserve">FPT FM EMEA</x:t>
        </x:is>
      </x:c>
      <x:c r="U2001" s="21" t="inlineStr">
        <x:is>
          <x:t xml:space="preserve">Marco Corbani</x:t>
        </x:is>
      </x:c>
      <x:c r="V2001" s="22" t="inlineStr">
        <x:is>
          <x:t xml:space="preserve">Closed</x:t>
        </x:is>
      </x:c>
      <x:c r="W2001" s="23">
        <x:v>45698.4378125</x:v>
      </x:c>
      <x:c r="X2001" s="24" t="inlineStr">
        <x:is>
          <x:t xml:space="preserve">2099727</x:t>
        </x:is>
      </x:c>
      <x:c r="Y2001" s="25" t="inlineStr">
        <x:is>
          <x:t xml:space="preserve">Truck</x:t>
        </x:is>
      </x:c>
    </x:row>
    <x:row r="2002">
      <x:c r="A2002" s="1" t="inlineStr">
        <x:is>
          <x:t xml:space="preserve">1b33e697-70cf-ef11-80fa-6045bd9068e4</x:t>
        </x:is>
      </x:c>
      <x:c r="B2002" s="2" t="inlineStr">
        <x:is>
          <x:t xml:space="preserve">XDfOYA+a0EVgdcxnsQhDBSfx8D0y5QkiDy3NHyafhP3iMrLJy05GfMa9i+W8nGs9AyC3J6RCMp7tIPCp9ZeqNQ==</x:t>
        </x:is>
      </x:c>
      <x:c r="C2002" s="3">
        <x:v>45817.4380092593</x:v>
      </x:c>
      <x:c r="D2002" s="4" t="inlineStr">
        <x:is>
          <x:t xml:space="preserve">108731706</x:t>
        </x:is>
      </x:c>
      <x:c r="E2002" s="5" t="inlineStr">
        <x:is>
          <x:t xml:space="preserve">Standard</x:t>
        </x:is>
      </x:c>
      <x:c r="F2002" s="6" t="inlineStr">
        <x:is>
          <x:t xml:space="preserve">Hendy Power</x:t>
        </x:is>
      </x:c>
      <x:c r="G2002" s="7" t="inlineStr">
        <x:is>
          <x:t xml:space="preserve">NICK GUARD</x:t>
        </x:is>
      </x:c>
      <x:c r="H2002" s="8" t="inlineStr">
        <x:is>
          <x:t xml:space="preserve">Can you please tell me what SPN 30038 FMI 2 means? I have translated the other 2 codes on the attached screenshot but cant find this one in the FnR manual.</x:t>
        </x:is>
      </x:c>
      <x:c r="I2002" s="9" t="inlineStr">
        <x:is>
          <x:t xml:space="preserve"/>
        </x:is>
      </x:c>
      <x:c r="J2002" s="10" t="inlineStr">
        <x:is>
          <x:t xml:space="preserve"/>
        </x:is>
      </x:c>
      <x:c r="K2002" s="11" t="inlineStr">
        <x:is>
          <x:t xml:space="preserve"/>
        </x:is>
      </x:c>
      <x:c r="L2002" s="12" t="inlineStr">
        <x:is>
          <x:t xml:space="preserve"/>
        </x:is>
      </x:c>
      <x:c r="M2002" s="13" t="inlineStr">
        <x:is>
          <x:t xml:space="preserve"/>
        </x:is>
      </x:c>
      <x:c r="N2002" s="14" t="inlineStr">
        <x:is>
          <x:t xml:space="preserve">Engine shutting down on oil pressure fault on customers panel</x:t>
        </x:is>
      </x:c>
      <x:c r="O2002" s="15" t="inlineStr">
        <x:is>
          <x:t xml:space="preserve">Hi, 
THD closed due inactivity, 
Feel free to open a related THD if the issue return and you need any help on this engine 
Regards 
MF</x:t>
        </x:is>
      </x:c>
      <x:c r="P2002" s="16" t="inlineStr">
        <x:is>
          <x:t xml:space="preserve">ENGINE - GEN.QUESTION</x:t>
        </x:is>
      </x:c>
      <x:c r="Q2002" s="17" t="inlineStr">
        <x:is>
          <x:t xml:space="preserve">3- Medium</x:t>
        </x:is>
      </x:c>
      <x:c r="R2002" s="18" t="inlineStr">
        <x:is>
          <x:t xml:space="preserve">United Kingdom</x:t>
        </x:is>
      </x:c>
      <x:c r="S2002" s="19">
        <x:v>45667.7315277778</x:v>
      </x:c>
      <x:c r="T2002" s="20" t="inlineStr">
        <x:is>
          <x:t xml:space="preserve">FPT FM EMEA</x:t>
        </x:is>
      </x:c>
      <x:c r="U2002" s="21" t="inlineStr">
        <x:is>
          <x:t xml:space="preserve">Matteo FONTANOT</x:t>
        </x:is>
      </x:c>
      <x:c r="V2002" s="22" t="inlineStr">
        <x:is>
          <x:t xml:space="preserve">Closed</x:t>
        </x:is>
      </x:c>
      <x:c r="W2002" s="23">
        <x:v>45817.4380092593</x:v>
      </x:c>
      <x:c r="X2002" s="24" t="inlineStr">
        <x:is>
          <x:t xml:space="preserve">2021946</x:t>
        </x:is>
      </x:c>
      <x:c r="Y2002" s="25" t="inlineStr">
        <x:is>
          <x:t xml:space="preserve">Irrigation Power Units</x:t>
        </x:is>
      </x:c>
    </x:row>
    <x:row r="2003">
      <x:c r="A2003" s="1" t="inlineStr">
        <x:is>
          <x:t xml:space="preserve">d028bf80-80cf-ef11-80f2-6045bd96e576</x:t>
        </x:is>
      </x:c>
      <x:c r="B2003" s="2" t="inlineStr">
        <x:is>
          <x:t xml:space="preserve">Q5wNMUstNnZXBAVoYsFsinhr1xe/BHZTZrPYdtQm2va+HyVGe8YyaiEy+ckR8JV8EGL5atTitj1IiN+w3wJKdw==</x:t>
        </x:is>
      </x:c>
      <x:c r="C2003" s="3">
        <x:v>45674.8270601852</x:v>
      </x:c>
      <x:c r="D2003" s="4" t="inlineStr">
        <x:is>
          <x:t xml:space="preserve">108731805</x:t>
        </x:is>
      </x:c>
      <x:c r="E2003" s="5" t="inlineStr">
        <x:is>
          <x:t xml:space="preserve">Standard</x:t>
        </x:is>
      </x:c>
      <x:c r="F2003" s="6" t="inlineStr">
        <x:is>
          <x:t xml:space="preserve">BRASIF MÃQUINAS - SÃƒO PAULO</x:t>
        </x:is>
      </x:c>
      <x:c r="G2003" s="7" t="inlineStr">
        <x:is>
          <x:t xml:space="preserve">THAYMARA CONCEIÇÃO</x:t>
        </x:is>
      </x:c>
      <x:c r="H2003" s="8" t="inlineStr">
        <x:is>
          <x:t xml:space="preserve">thd, boa tarde
Recebemos a peça 5802335733 - Kit Corrente Superior, adquirida via balcão pela P.A. ALFA DISTRIBUIDORA, conforme a NF 417613.
Conforme relato do cliente, após percorrer 1.615 km com o veículo, houve o rompimento da corrente superior, o que afetou outros componentes do motor. 
O veículo estava com 408.922 km rodados, e o rompimento ocorreu quando atingiu 410.537 km.
Como não temos o veículo em questão para uma avaliação mais aprofundada, gostaríamos de saber como devemos proceder, com base nas informações acima:
O que pode ter causado o rompimento da corrente superior do eixo do comando de válvulas?
Quais são os passos para verificar se há uma falha no componente e identificar possíveis danos adicionais?
Observação: O cliente solicita garantia para todas as peças que precisaram ser substituídas devido ao rompimento da corrente, incluindo o valor da mão de obra necessária refazer a montagem do veiculo.</x:t>
        </x:is>
      </x:c>
      <x:c r="I2003" s="9" t="inlineStr">
        <x:is>
          <x:t xml:space="preserve"/>
        </x:is>
      </x:c>
      <x:c r="J2003" s="10" t="inlineStr">
        <x:is>
          <x:t xml:space="preserve"/>
        </x:is>
      </x:c>
      <x:c r="K2003" s="11" t="inlineStr">
        <x:is>
          <x:t xml:space="preserve"/>
        </x:is>
      </x:c>
      <x:c r="L2003" s="12" t="inlineStr">
        <x:is>
          <x:t xml:space="preserve"/>
        </x:is>
      </x:c>
      <x:c r="M2003" s="13" t="inlineStr">
        <x:is>
          <x:t xml:space="preserve"/>
        </x:is>
      </x:c>
      <x:c r="N2003" s="14" t="inlineStr">
        <x:is>
          <x:t xml:space="preserve">Corrente superior do eixo do comando de válvulas rompida</x:t>
        </x:is>
      </x:c>
      <x:c r="O2003" s="15" t="inlineStr">
        <x:is>
          <x:t xml:space="preserve">Boa tarde;
O contato será encerrado,
Para dar continuidade ao atendimento solicitamos que abra um novo THD e mencione que o mesmo refere-se a continuidade do atendimento iniciado no THD-108731805.
Suporte ao produto agradece o contato.</x:t>
        </x:is>
      </x:c>
      <x:c r="P2003" s="16" t="inlineStr">
        <x:is>
          <x:t xml:space="preserve">TIMING CHAIN - DEFECT</x:t>
        </x:is>
      </x:c>
      <x:c r="Q2003" s="17" t="inlineStr">
        <x:is>
          <x:t xml:space="preserve">3- Medium</x:t>
        </x:is>
      </x:c>
      <x:c r="R2003" s="18" t="inlineStr">
        <x:is>
          <x:t xml:space="preserve">Brazil</x:t>
        </x:is>
      </x:c>
      <x:c r="S2003" s="19">
        <x:v>45667.8105324074</x:v>
      </x:c>
      <x:c r="T2003" s="20" t="inlineStr">
        <x:is>
          <x:t xml:space="preserve">FPT FM LA</x:t>
        </x:is>
      </x:c>
      <x:c r="U2003" s="21" t="inlineStr">
        <x:is>
          <x:t xml:space="preserve">ADRIANO NUNES</x:t>
        </x:is>
      </x:c>
      <x:c r="V2003" s="22" t="inlineStr">
        <x:is>
          <x:t xml:space="preserve">Closed</x:t>
        </x:is>
      </x:c>
      <x:c r="W2003" s="23">
        <x:v>45673.8415509259</x:v>
      </x:c>
      <x:c r="X2003" s="24" t="inlineStr">
        <x:is>
          <x:t xml:space="preserve">93ZC35A0198408300</x:t>
        </x:is>
      </x:c>
      <x:c r="Y2003" s="25" t="inlineStr">
        <x:is>
          <x:t xml:space="preserve"/>
        </x:is>
      </x:c>
    </x:row>
    <x:row r="2004">
      <x:c r="A2004" s="1" t="inlineStr">
        <x:is>
          <x:t xml:space="preserve">124be027-88cf-ef11-80f2-6045bd96e576</x:t>
        </x:is>
      </x:c>
      <x:c r="B2004" s="2" t="inlineStr">
        <x:is>
          <x:t xml:space="preserve">EMctKkDc3mOMrJGLX4pHj6DrhhlswFDdMMTQgiX+Y3ldmZFOXhTzcr76tbMtbgY/8s3anyPs1KmHVDxEZEep6w==</x:t>
        </x:is>
      </x:c>
      <x:c r="C2004" s="3">
        <x:v>45673.8831828704</x:v>
      </x:c>
      <x:c r="D2004" s="4" t="inlineStr">
        <x:is>
          <x:t xml:space="preserve">108731816</x:t>
        </x:is>
      </x:c>
      <x:c r="E2004" s="5" t="inlineStr">
        <x:is>
          <x:t xml:space="preserve">Standard</x:t>
        </x:is>
      </x:c>
      <x:c r="F2004" s="6" t="inlineStr">
        <x:is>
          <x:t xml:space="preserve">BRASIF MÃQUINAS - SÃƒO PAULO</x:t>
        </x:is>
      </x:c>
      <x:c r="G2004" s="7" t="inlineStr">
        <x:is>
          <x:t xml:space="preserve">THAYMARA CONCEIÇÃO</x:t>
        </x:is>
      </x:c>
      <x:c r="H2004" s="8" t="inlineStr">
        <x:is>
          <x:t xml:space="preserve">boa tarde, Thd!
Recebemos a peça 5802071335 - Tensor da correia  adquirida via balcão pela GIOVANI JOÃO DA SILVA , conforme a NF 272543
O cliente relatou que o componente está com a correia solta, foi realizada a regulagem porem a mesma volta. 
CARRO RODOU MENOS DE 10 KM ;KM INSTALAÇÃO 127131 - KM DA QUEBRA 127139
Como não dispomos dos equipamentos necessários para realizar testes adicionais, nem temos acesso ao veículo para uma avaliação mais aprofundada.
Com base nas informações acima, gostaríamos de saber como devemos proceder</x:t>
        </x:is>
      </x:c>
      <x:c r="I2004" s="9" t="inlineStr">
        <x:is>
          <x:t xml:space="preserve"/>
        </x:is>
      </x:c>
      <x:c r="J2004" s="10" t="inlineStr">
        <x:is>
          <x:t xml:space="preserve"/>
        </x:is>
      </x:c>
      <x:c r="K2004" s="11" t="inlineStr">
        <x:is>
          <x:t xml:space="preserve"/>
        </x:is>
      </x:c>
      <x:c r="L2004" s="12" t="inlineStr">
        <x:is>
          <x:t xml:space="preserve"/>
        </x:is>
      </x:c>
      <x:c r="M2004" s="13" t="inlineStr">
        <x:is>
          <x:t xml:space="preserve"/>
        </x:is>
      </x:c>
      <x:c r="N2004" s="14" t="inlineStr">
        <x:is>
          <x:t xml:space="preserve">Rolamento esticador solto, o mesmo volto na hora da regulagem</x:t>
        </x:is>
      </x:c>
      <x:c r="O2004" s="15" t="inlineStr">
        <x:is>
          <x:t xml:space="preserve">Boa tarde;
O contato será encerrado;
Para dar continuidade ao atendimento recomendamos que você abra um novo THD informado que o mesmo se trata-se da continuidade ao atendimento iniciado no THD-108731816
Suporte ao produto agradece o contato.</x:t>
        </x:is>
      </x:c>
      <x:c r="P2004" s="16" t="inlineStr">
        <x:is>
          <x:t xml:space="preserve">RADIO -  DEFECT</x:t>
        </x:is>
      </x:c>
      <x:c r="Q2004" s="17" t="inlineStr">
        <x:is>
          <x:t xml:space="preserve">3- Medium</x:t>
        </x:is>
      </x:c>
      <x:c r="R2004" s="18" t="inlineStr">
        <x:is>
          <x:t xml:space="preserve">Brazil</x:t>
        </x:is>
      </x:c>
      <x:c r="S2004" s="19">
        <x:v>45667.8486226852</x:v>
      </x:c>
      <x:c r="T2004" s="20" t="inlineStr">
        <x:is>
          <x:t xml:space="preserve">FPT FM LA</x:t>
        </x:is>
      </x:c>
      <x:c r="U2004" s="21" t="inlineStr">
        <x:is>
          <x:t xml:space="preserve">ADRIANO NUNES</x:t>
        </x:is>
      </x:c>
      <x:c r="V2004" s="22" t="inlineStr">
        <x:is>
          <x:t xml:space="preserve">Closed</x:t>
        </x:is>
      </x:c>
      <x:c r="W2004" s="23">
        <x:v>45673.855150463</x:v>
      </x:c>
      <x:c r="X2004" s="24" t="inlineStr">
        <x:is>
          <x:t xml:space="preserve">93ZC35A01B8427798</x:t>
        </x:is>
      </x:c>
      <x:c r="Y2004" s="25" t="inlineStr">
        <x:is>
          <x:t xml:space="preserve"/>
        </x:is>
      </x:c>
    </x:row>
    <x:row r="2005">
      <x:c r="A2005" s="1" t="inlineStr">
        <x:is>
          <x:t xml:space="preserve">4a28d6c3-7cd1-ef11-80f2-6045bd96e576</x:t>
        </x:is>
      </x:c>
      <x:c r="B2005" s="2" t="inlineStr">
        <x:is>
          <x:t xml:space="preserve">L1sT6JC46im/YDgB9IcXThIw0rvY9bqrX0O8yCxDE35GHl9p0S0EQlGOTSFa8gTNajqoJISKJB/Ut98t9hAnxA==</x:t>
        </x:is>
      </x:c>
      <x:c r="C2005" s="3">
        <x:v>45708.3934375</x:v>
      </x:c>
      <x:c r="D2005" s="4" t="inlineStr">
        <x:is>
          <x:t xml:space="preserve">108732191</x:t>
        </x:is>
      </x:c>
      <x:c r="E2005" s="5" t="inlineStr">
        <x:is>
          <x:t xml:space="preserve">Standard</x:t>
        </x:is>
      </x:c>
      <x:c r="F2005" s="6" t="inlineStr">
        <x:is>
          <x:t xml:space="preserve">FrydenbÃ¸ Forward AS</x:t>
        </x:is>
      </x:c>
      <x:c r="G2005" s="7" t="inlineStr">
        <x:is>
          <x:t xml:space="preserve">RONNY STENSRUD</x:t>
        </x:is>
      </x:c>
      <x:c r="H2005" s="8" t="inlineStr">
        <x:is>
          <x:t xml:space="preserve">Good morning
I have changed the turbo on a N40ENTM25.12 Also changed the gasket between exhaust manifoil and turbo.
Started the engine and there was a full cooling water leakage out between the turbo and exhaust manifoil.
Turbo 8036080
Packing 8027510
New gasket I see that there are big differences ( see pictures )
Picture 1. is on the left old gasket and right new gasket.
Picture 2. old gasket against exhaust manifoil. 
Picture 3. new gasket against exhaust manifoil.
Picture 4. old gasket against turbo.
Picture 5. new gasket against turbo.
Has there been a new gasket for these engines?
Is this something you have seen before?</x:t>
        </x:is>
      </x:c>
      <x:c r="I2005" s="9" t="inlineStr">
        <x:is>
          <x:t xml:space="preserve"/>
        </x:is>
      </x:c>
      <x:c r="J2005" s="10" t="inlineStr">
        <x:is>
          <x:t xml:space="preserve"/>
        </x:is>
      </x:c>
      <x:c r="K2005" s="11" t="inlineStr">
        <x:is>
          <x:t xml:space="preserve"/>
        </x:is>
      </x:c>
      <x:c r="L2005" s="12" t="inlineStr">
        <x:is>
          <x:t xml:space="preserve"/>
        </x:is>
      </x:c>
      <x:c r="M2005" s="13" t="inlineStr">
        <x:is>
          <x:t xml:space="preserve"/>
        </x:is>
      </x:c>
      <x:c r="N2005" s="14" t="inlineStr">
        <x:is>
          <x:t xml:space="preserve">leaking coolant between exhaust manifoil and turbo after turbo change.</x:t>
        </x:is>
      </x:c>
      <x:c r="O2005" s="15" t="inlineStr">
        <x:is>
          <x:t xml:space="preserve">thanks Ronny. I close THD , engineering and parts was informed</x:t>
        </x:is>
      </x:c>
      <x:c r="P2005" s="16" t="inlineStr">
        <x:is>
          <x:t xml:space="preserve">EXHAUST PIPES ASSY - DEFECT</x:t>
        </x:is>
      </x:c>
      <x:c r="Q2005" s="17" t="inlineStr">
        <x:is>
          <x:t xml:space="preserve">3- Medium</x:t>
        </x:is>
      </x:c>
      <x:c r="R2005" s="18" t="inlineStr">
        <x:is>
          <x:t xml:space="preserve">Norway</x:t>
        </x:is>
      </x:c>
      <x:c r="S2005" s="19">
        <x:v>45670.3371875</x:v>
      </x:c>
      <x:c r="T2005" s="20" t="inlineStr">
        <x:is>
          <x:t xml:space="preserve">FPT FM EMEA</x:t>
        </x:is>
      </x:c>
      <x:c r="U2005" s="21" t="inlineStr">
        <x:is>
          <x:t xml:space="preserve">Marco Corbani</x:t>
        </x:is>
      </x:c>
      <x:c r="V2005" s="22" t="inlineStr">
        <x:is>
          <x:t xml:space="preserve">Closed</x:t>
        </x:is>
      </x:c>
      <x:c r="W2005" s="23">
        <x:v>45679.5827430556</x:v>
      </x:c>
      <x:c r="X2005" s="24" t="inlineStr">
        <x:is>
          <x:t xml:space="preserve">2144194</x:t>
        </x:is>
      </x:c>
      <x:c r="Y2005" s="25" t="inlineStr">
        <x:is>
          <x:t xml:space="preserve">Unknown</x:t>
        </x:is>
      </x:c>
    </x:row>
    <x:row r="2006">
      <x:c r="A2006" s="1" t="inlineStr">
        <x:is>
          <x:t xml:space="preserve">f52ed3a6-d1d1-ef11-80fa-6045bd9068e4</x:t>
        </x:is>
      </x:c>
      <x:c r="B2006" s="2" t="inlineStr">
        <x:is>
          <x:t xml:space="preserve">dwlmkltxf/b9BbG+3JwPZav/irHOPdGcWfTkef4T41sdfPexmI/QGtL7eJQvJaZ6aEz+Q+IrMaT7P/OdRB38VQ==</x:t>
        </x:is>
      </x:c>
      <x:c r="C2006" s="3">
        <x:v>45701.6250231481</x:v>
      </x:c>
      <x:c r="D2006" s="4" t="inlineStr">
        <x:is>
          <x:t xml:space="preserve">108734038</x:t>
        </x:is>
      </x:c>
      <x:c r="E2006" s="5" t="inlineStr">
        <x:is>
          <x:t xml:space="preserve">Standard</x:t>
        </x:is>
      </x:c>
      <x:c r="F2006" s="6" t="inlineStr">
        <x:is>
          <x:t xml:space="preserve">EVAPAR INC. - EVANSVILLE</x:t>
        </x:is>
      </x:c>
      <x:c r="G2006" s="7" t="inlineStr">
        <x:is>
          <x:t xml:space="preserve">DAN BALDWIN</x:t>
        </x:is>
      </x:c>
      <x:c r="H2006" s="8" t="inlineStr">
        <x:is>
          <x:t xml:space="preserve">Tank numbers shown on Power Site 5802181070  /  5803197233  neither setup -- Speaking with Archie and Dale suggest using a 12V WEMA and updating HEX file for 12 V parts. Also Dale wanted a test done after that update - please send details of test request. 
EMAIL STRING BELOW</x:t>
        </x:is>
      </x:c>
      <x:c r="I2006" s="9" t="inlineStr">
        <x:is>
          <x:t xml:space="preserve"/>
        </x:is>
      </x:c>
      <x:c r="J2006" s="10" t="inlineStr">
        <x:is>
          <x:t xml:space="preserve"/>
        </x:is>
      </x:c>
      <x:c r="K2006" s="11" t="inlineStr">
        <x:is>
          <x:t xml:space="preserve"/>
        </x:is>
      </x:c>
      <x:c r="L2006" s="12" t="inlineStr">
        <x:is>
          <x:t xml:space="preserve"/>
        </x:is>
      </x:c>
      <x:c r="M2006" s="13" t="inlineStr">
        <x:is>
          <x:t xml:space="preserve"/>
        </x:is>
      </x:c>
      <x:c r="N2006" s="14" t="inlineStr">
        <x:is>
          <x:t xml:space="preserve">Bad DEF quality sensor. unit is tank part number 5802167559  ELKAMET  ERRECINQUE 24V WEMA</x:t>
        </x:is>
      </x:c>
      <x:c r="O2006" s="15" t="inlineStr">
        <x:is>
          <x:t xml:space="preserve">Dan,
Thank you for the License number. The teleservice has been released to the designated license - please run the Teleservice when you have a chance, and update this THD with the engine's condition after the flash.
Thank you</x:t>
        </x:is>
      </x:c>
      <x:c r="P2006" s="16" t="inlineStr">
        <x:is>
          <x:t xml:space="preserve">EDC CONT.UNIT PROGR. - CAB AND ELECTRIC COMPONEN</x:t>
        </x:is>
      </x:c>
      <x:c r="Q2006" s="17" t="inlineStr">
        <x:is>
          <x:t xml:space="preserve">3- Medium</x:t>
        </x:is>
      </x:c>
      <x:c r="R2006" s="18" t="inlineStr">
        <x:is>
          <x:t xml:space="preserve">USA</x:t>
        </x:is>
      </x:c>
      <x:c r="S2006" s="19">
        <x:v>45670.7590972222</x:v>
      </x:c>
      <x:c r="T2006" s="20" t="inlineStr">
        <x:is>
          <x:t xml:space="preserve">FPT FM NA</x:t>
        </x:is>
      </x:c>
      <x:c r="U2006" s="21" t="inlineStr">
        <x:is>
          <x:t xml:space="preserve">James Stanley</x:t>
        </x:is>
      </x:c>
      <x:c r="V2006" s="22" t="inlineStr">
        <x:is>
          <x:t xml:space="preserve">Closed</x:t>
        </x:is>
      </x:c>
      <x:c r="W2006" s="23">
        <x:v>45670.8463657407</x:v>
      </x:c>
      <x:c r="X2006" s="24" t="inlineStr">
        <x:is>
          <x:t xml:space="preserve">2098677</x:t>
        </x:is>
      </x:c>
      <x:c r="Y2006" s="25" t="inlineStr">
        <x:is>
          <x:t xml:space="preserve"/>
        </x:is>
      </x:c>
    </x:row>
    <x:row r="2007">
      <x:c r="A2007" s="1" t="inlineStr">
        <x:is>
          <x:t xml:space="preserve">5fe36672-fbd1-ef11-80fa-6045bd9068e4</x:t>
        </x:is>
      </x:c>
      <x:c r="B2007" s="2" t="inlineStr">
        <x:is>
          <x:t xml:space="preserve">wEIiuv/GUIZ0s95LCMqF9Wkn02jxg7jam1EFIAluMZxnAKJM6JhdRYsHw+HCBtRQ8U7/ybjmvKXiaGAcNYfTiQ==</x:t>
        </x:is>
      </x:c>
      <x:c r="C2007" s="3">
        <x:v>45671.8158680556</x:v>
      </x:c>
      <x:c r="D2007" s="4" t="inlineStr">
        <x:is>
          <x:t xml:space="preserve">108734149</x:t>
        </x:is>
      </x:c>
      <x:c r="E2007" s="5" t="inlineStr">
        <x:is>
          <x:t xml:space="preserve">Standard</x:t>
        </x:is>
      </x:c>
      <x:c r="F2007" s="6" t="inlineStr">
        <x:is>
          <x:t xml:space="preserve">WINCO, INCORPORATED</x:t>
        </x:is>
      </x:c>
      <x:c r="G2007" s="7" t="inlineStr">
        <x:is>
          <x:t xml:space="preserve">MATT BRAUN</x:t>
        </x:is>
      </x:c>
      <x:c r="H2007" s="8" t="inlineStr">
        <x:is>
          <x:t xml:space="preserve">what does the code mean and what does the sensor look like/location looking for a pin lay out of the harness.</x:t>
        </x:is>
      </x:c>
      <x:c r="I2007" s="9" t="inlineStr">
        <x:is>
          <x:t xml:space="preserve"/>
        </x:is>
      </x:c>
      <x:c r="J2007" s="10" t="inlineStr">
        <x:is>
          <x:t xml:space="preserve"/>
        </x:is>
      </x:c>
      <x:c r="K2007" s="11" t="inlineStr">
        <x:is>
          <x:t xml:space="preserve"/>
        </x:is>
      </x:c>
      <x:c r="L2007" s="12" t="inlineStr">
        <x:is>
          <x:t xml:space="preserve"/>
        </x:is>
      </x:c>
      <x:c r="M2007" s="13" t="inlineStr">
        <x:is>
          <x:t xml:space="preserve"/>
        </x:is>
      </x:c>
      <x:c r="N2007" s="14" t="inlineStr">
        <x:is>
          <x:t xml:space="preserve">boost air temp. sensor</x:t>
        </x:is>
      </x:c>
      <x:c r="O2007" s="15" t="inlineStr">
        <x:is>
          <x:t xml:space="preserve">Matt,
Please see the attached service manual to address your questions - Page 365 indicates an overview of the engine harness, please see #16 for a description - this sensor is also called the "Air temperature and turbocharging pressure sensor". You can find the wiring diagram and information starting on page 328, specifically looking for "B-F48" in Sheet 1. 
As your fault is indicating a value beyond the threshold is detected, it is best to backprobe the signal wire and ground wires, taking a voltage drop of each of these legs, being sure we do not have more than .100mV collectively. Please update if support is still needed after you have analyzed this circuit in depth.
Thank you for your time</x:t>
        </x:is>
      </x:c>
      <x:c r="P2007" s="16" t="inlineStr">
        <x:is>
          <x:t xml:space="preserve">Customer Responsibility – Gen. Question</x:t>
        </x:is>
      </x:c>
      <x:c r="Q2007" s="17" t="inlineStr">
        <x:is>
          <x:t xml:space="preserve">3- Medium</x:t>
        </x:is>
      </x:c>
      <x:c r="R2007" s="18" t="inlineStr">
        <x:is>
          <x:t xml:space="preserve">USA</x:t>
        </x:is>
      </x:c>
      <x:c r="S2007" s="19">
        <x:v>45670.9668518519</x:v>
      </x:c>
      <x:c r="T2007" s="20" t="inlineStr">
        <x:is>
          <x:t xml:space="preserve">FPT FM NA</x:t>
        </x:is>
      </x:c>
      <x:c r="U2007" s="21" t="inlineStr">
        <x:is>
          <x:t xml:space="preserve">James Stanley</x:t>
        </x:is>
      </x:c>
      <x:c r="V2007" s="22" t="inlineStr">
        <x:is>
          <x:t xml:space="preserve">Closed</x:t>
        </x:is>
      </x:c>
      <x:c r="W2007" s="23">
        <x:v>45671.776099537</x:v>
      </x:c>
      <x:c r="X2007" s="24" t="inlineStr">
        <x:is>
          <x:t xml:space="preserve">1059997</x:t>
        </x:is>
      </x:c>
      <x:c r="Y2007" s="25" t="inlineStr">
        <x:is>
          <x:t xml:space="preserve"/>
        </x:is>
      </x:c>
    </x:row>
    <x:row r="2008">
      <x:c r="A2008" s="1" t="inlineStr">
        <x:is>
          <x:t xml:space="preserve">3c8f473c-66d2-ef11-80fa-6045bd9068e4</x:t>
        </x:is>
      </x:c>
      <x:c r="B2008" s="2" t="inlineStr">
        <x:is>
          <x:t xml:space="preserve">+p+yoEZrdnnRyD0ERIeQudz3szqfmBhtZql96fiBTVovr2KQjnt82x9BKB4D2sjf7ze9T/aQpkb8P7496sZZHQ==</x:t>
        </x:is>
      </x:c>
      <x:c r="C2008" s="3">
        <x:v>45799.3724305556</x:v>
      </x:c>
      <x:c r="D2008" s="4" t="inlineStr">
        <x:is>
          <x:t xml:space="preserve">108735123</x:t>
        </x:is>
      </x:c>
      <x:c r="E2008" s="5" t="inlineStr">
        <x:is>
          <x:t xml:space="preserve">Standard</x:t>
        </x:is>
      </x:c>
      <x:c r="F2008" s="6" t="inlineStr">
        <x:is>
          <x:t xml:space="preserve">Bimotor</x:t>
        </x:is>
      </x:c>
      <x:c r="G2008" s="7" t="inlineStr">
        <x:is>
          <x:t xml:space="preserve">ANTHONY GRONDIN</x:t>
        </x:is>
      </x:c>
      <x:c r="H2008" s="8" t="inlineStr">
        <x:is>
          <x:t xml:space="preserve">Potete per faovre lasciare a titolo gratuito il DIS di prima sulla licenza F015708. Il tecnico e sul posto adesso.
Grazie.</x:t>
        </x:is>
      </x:c>
      <x:c r="I2008" s="9" t="inlineStr">
        <x:is>
          <x:t xml:space="preserve"/>
        </x:is>
      </x:c>
      <x:c r="J2008" s="10" t="inlineStr">
        <x:is>
          <x:t xml:space="preserve"/>
        </x:is>
      </x:c>
      <x:c r="K2008" s="11" t="inlineStr">
        <x:is>
          <x:t xml:space="preserve"/>
        </x:is>
      </x:c>
      <x:c r="L2008" s="12" t="inlineStr">
        <x:is>
          <x:t xml:space="preserve"/>
        </x:is>
      </x:c>
      <x:c r="M2008" s="13" t="inlineStr">
        <x:is>
          <x:t xml:space="preserve"/>
        </x:is>
      </x:c>
      <x:c r="N2008" s="14" t="inlineStr">
        <x:is>
          <x:t xml:space="preserve">abbiamo l'errore : DEPOTS D'ADBLUE A HAUTE TEMPERATURE HORS GAMME
CONDITION EXISTANTE [DTC: 0xD0161F SPN: 0x016D0 FMI: 0x1F DTC FNR:
0xD0161F ]
e 
ECM GAZ - REGENERATION FORCEE DU FILTRE A PARTICULES
DONNEES VALABLES MAIS AU-DESSUS DU SEUIL DE FONCTIONNEMENT NORMAL -
NIVEAU MODERE DE GRAVITE [DTC: 0x870E10 SPN: 0x00E87 FMI: 0x10 DTC FNR:
0x870E10 ]</x:t>
        </x:is>
      </x:c>
      <x:c r="O2008" s="15" t="inlineStr">
        <x:is>
          <x:t xml:space="preserve">20250115.075920.579</x:t>
        </x:is>
      </x:c>
      <x:c r="P2008" s="16" t="inlineStr">
        <x:is>
          <x:t xml:space="preserve">EDC CONT. UNIT PROG. - GENERAL QUESTION</x:t>
        </x:is>
      </x:c>
      <x:c r="Q2008" s="17" t="inlineStr">
        <x:is>
          <x:t xml:space="preserve">3- Medium</x:t>
        </x:is>
      </x:c>
      <x:c r="R2008" s="18" t="inlineStr">
        <x:is>
          <x:t xml:space="preserve">Italy</x:t>
        </x:is>
      </x:c>
      <x:c r="S2008" s="19">
        <x:v>45671.4977546296</x:v>
      </x:c>
      <x:c r="T2008" s="20" t="inlineStr">
        <x:is>
          <x:t xml:space="preserve">FPT FM EMEA</x:t>
        </x:is>
      </x:c>
      <x:c r="U2008" s="21" t="inlineStr">
        <x:is>
          <x:t xml:space="preserve">Stella Ferrandino</x:t>
        </x:is>
      </x:c>
      <x:c r="V2008" s="22" t="inlineStr">
        <x:is>
          <x:t xml:space="preserve">Closed</x:t>
        </x:is>
      </x:c>
      <x:c r="W2008" s="23">
        <x:v>45716.4203240741</x:v>
      </x:c>
      <x:c r="X2008" s="24" t="inlineStr">
        <x:is>
          <x:t xml:space="preserve">2185872</x:t>
        </x:is>
      </x:c>
      <x:c r="Y2008" s="25" t="inlineStr">
        <x:is>
          <x:t xml:space="preserve"/>
        </x:is>
      </x:c>
    </x:row>
    <x:row r="2009">
      <x:c r="A2009" s="1" t="inlineStr">
        <x:is>
          <x:t xml:space="preserve">70af4c34-8ad2-ef11-80fa-6045bd9068e4</x:t>
        </x:is>
      </x:c>
      <x:c r="B2009" s="2" t="inlineStr">
        <x:is>
          <x:t xml:space="preserve">bTSxpqD/VL88n/TBDHmChQbFMccxQISl4QTBUylRUQeLC7ObDALsf0Bj/dHXhEYp45d75rd+A1L+rWb0cucUnw==</x:t>
        </x:is>
      </x:c>
      <x:c r="C2009" s="3">
        <x:v>45762.3274189815</x:v>
      </x:c>
      <x:c r="D2009" s="4" t="inlineStr">
        <x:is>
          <x:t xml:space="preserve">108736040</x:t>
        </x:is>
      </x:c>
      <x:c r="E2009" s="5" t="inlineStr">
        <x:is>
          <x:t xml:space="preserve">Standard</x:t>
        </x:is>
      </x:c>
      <x:c r="F2009" s="6" t="inlineStr">
        <x:is>
          <x:t xml:space="preserve">FrydenbÃ¸ Forward AS</x:t>
        </x:is>
      </x:c>
      <x:c r="G2009" s="7" t="inlineStr">
        <x:is>
          <x:t xml:space="preserve">KYRRE WIESE</x:t>
        </x:is>
      </x:c>
      <x:c r="H2009" s="8" t="inlineStr">
        <x:is>
          <x:t xml:space="preserve">Please read the attached time line and email. What is your sugestion to be next step?
Thank you.
Kyrre</x:t>
        </x:is>
      </x:c>
      <x:c r="I2009" s="9" t="inlineStr">
        <x:is>
          <x:t xml:space="preserve"/>
        </x:is>
      </x:c>
      <x:c r="J2009" s="10" t="inlineStr">
        <x:is>
          <x:t xml:space="preserve"/>
        </x:is>
      </x:c>
      <x:c r="K2009" s="11" t="inlineStr">
        <x:is>
          <x:t xml:space="preserve"/>
        </x:is>
      </x:c>
      <x:c r="L2009" s="12" t="inlineStr">
        <x:is>
          <x:t xml:space="preserve"/>
        </x:is>
      </x:c>
      <x:c r="M2009" s="13" t="inlineStr">
        <x:is>
          <x:t xml:space="preserve"/>
        </x:is>
      </x:c>
      <x:c r="N2009" s="14" t="inlineStr">
        <x:is>
          <x:t xml:space="preserve">DTC 3050</x:t>
        </x:is>
      </x:c>
      <x:c r="O2009" s="15" t="inlineStr">
        <x:is>
          <x:t xml:space="preserve">hello
no news, I think was resolved.
THD closed. If do you need another support , please open a new THD associated. thanks for collaboration. Regards</x:t>
        </x:is>
      </x:c>
      <x:c r="P2009" s="16" t="inlineStr">
        <x:is>
          <x:t xml:space="preserve">MOTORE COMPLETO - DEFECT</x:t>
        </x:is>
      </x:c>
      <x:c r="Q2009" s="17" t="inlineStr">
        <x:is>
          <x:t xml:space="preserve">3- Medium</x:t>
        </x:is>
      </x:c>
      <x:c r="R2009" s="18" t="inlineStr">
        <x:is>
          <x:t xml:space="preserve">Norway</x:t>
        </x:is>
      </x:c>
      <x:c r="S2009" s="19">
        <x:v>45671.6765625</x:v>
      </x:c>
      <x:c r="T2009" s="20" t="inlineStr">
        <x:is>
          <x:t xml:space="preserve">FPT FM EMEA</x:t>
        </x:is>
      </x:c>
      <x:c r="U2009" s="21" t="inlineStr">
        <x:is>
          <x:t xml:space="preserve">Marco Corbani</x:t>
        </x:is>
      </x:c>
      <x:c r="V2009" s="22" t="inlineStr">
        <x:is>
          <x:t xml:space="preserve">Closed</x:t>
        </x:is>
      </x:c>
      <x:c r="W2009" s="23">
        <x:v>45761.6496643519</x:v>
      </x:c>
      <x:c r="X2009" s="24" t="inlineStr">
        <x:is>
          <x:t xml:space="preserve">2020083</x:t>
        </x:is>
      </x:c>
      <x:c r="Y2009" s="25" t="inlineStr">
        <x:is>
          <x:t xml:space="preserve">Ind. Pivot (Sweeper)</x:t>
        </x:is>
      </x:c>
    </x:row>
    <x:row r="2010">
      <x:c r="A2010" s="1" t="inlineStr">
        <x:is>
          <x:t xml:space="preserve">a9424542-90d2-ef11-80f2-6045bd96e576</x:t>
        </x:is>
      </x:c>
      <x:c r="B2010" s="2" t="inlineStr">
        <x:is>
          <x:t xml:space="preserve">btZJW0Bos04oSNlSQGUwrfYfcJUOoeefrZDqBMsJAg076cnUVScZe2t8cjaFL0uZ92QCaiIjG4JY8RVAVNT0uQ==</x:t>
        </x:is>
      </x:c>
      <x:c r="C2010" s="3">
        <x:v>45678.1183449074</x:v>
      </x:c>
      <x:c r="D2010" s="4" t="inlineStr">
        <x:is>
          <x:t xml:space="preserve">108736169</x:t>
        </x:is>
      </x:c>
      <x:c r="E2010" s="5" t="inlineStr">
        <x:is>
          <x:t xml:space="preserve">Standard</x:t>
        </x:is>
      </x:c>
      <x:c r="F2010" s="6" t="inlineStr">
        <x:is>
          <x:t xml:space="preserve">Central Power Systems - OKC</x:t>
        </x:is>
      </x:c>
      <x:c r="G2010" s="7" t="inlineStr">
        <x:is>
          <x:t xml:space="preserve">JESSE MORGAN</x:t>
        </x:is>
      </x:c>
      <x:c r="H2010" s="8" t="inlineStr">
        <x:is>
          <x:t xml:space="preserve">any help would be great. i also need to go get another adapter for the diag cable</x:t>
        </x:is>
      </x:c>
      <x:c r="I2010" s="9" t="inlineStr">
        <x:is>
          <x:t xml:space="preserve"/>
        </x:is>
      </x:c>
      <x:c r="J2010" s="10" t="inlineStr">
        <x:is>
          <x:t xml:space="preserve"/>
        </x:is>
      </x:c>
      <x:c r="K2010" s="11" t="inlineStr">
        <x:is>
          <x:t xml:space="preserve"/>
        </x:is>
      </x:c>
      <x:c r="L2010" s="12" t="inlineStr">
        <x:is>
          <x:t xml:space="preserve"/>
        </x:is>
      </x:c>
      <x:c r="M2010" s="13" t="inlineStr">
        <x:is>
          <x:t xml:space="preserve"/>
        </x:is>
      </x:c>
      <x:c r="N2010" s="14" t="inlineStr">
        <x:is>
          <x:t xml:space="preserve">engine has a code of spn 5466 fmi 0
also flashing regen light and showing no def but the unit had no def compartment</x:t>
        </x:is>
      </x:c>
      <x:c r="O2010" s="15" t="inlineStr">
        <x:is>
          <x:t xml:space="preserve">Hello Jesse,
Thank you for the attachments. If additional support is needed on this unit in the future, please do not hesitate to reach out by opening a new THD case, with reference to this THD case in the necessary "parent" request fields.
Thank you for your time</x:t>
        </x:is>
      </x:c>
      <x:c r="P2010" s="16" t="inlineStr">
        <x:is>
          <x:t xml:space="preserve">SCR SYSTEM DIAGNOSTICS - CONTROL,VERIFICATION</x:t>
        </x:is>
      </x:c>
      <x:c r="Q2010" s="17" t="inlineStr">
        <x:is>
          <x:t xml:space="preserve">3- Medium</x:t>
        </x:is>
      </x:c>
      <x:c r="R2010" s="18" t="inlineStr">
        <x:is>
          <x:t xml:space="preserve">USA</x:t>
        </x:is>
      </x:c>
      <x:c r="S2010" s="19">
        <x:v>45671.7067013889</x:v>
      </x:c>
      <x:c r="T2010" s="20" t="inlineStr">
        <x:is>
          <x:t xml:space="preserve">FPT FM NA</x:t>
        </x:is>
      </x:c>
      <x:c r="U2010" s="21" t="inlineStr">
        <x:is>
          <x:t xml:space="preserve">James Stanley</x:t>
        </x:is>
      </x:c>
      <x:c r="V2010" s="22" t="inlineStr">
        <x:is>
          <x:t xml:space="preserve">Closed</x:t>
        </x:is>
      </x:c>
      <x:c r="W2010" s="23">
        <x:v>45673.8912268519</x:v>
      </x:c>
      <x:c r="X2010" s="24" t="inlineStr">
        <x:is>
          <x:t xml:space="preserve">f6hfl464c</x:t>
        </x:is>
      </x:c>
      <x:c r="Y2010" s="25" t="inlineStr">
        <x:is>
          <x:t xml:space="preserve"/>
        </x:is>
      </x:c>
    </x:row>
    <x:row r="2011">
      <x:c r="A2011" s="1" t="inlineStr">
        <x:is>
          <x:t xml:space="preserve">2d14b36b-05d3-ef11-80fa-6045bd9068e4</x:t>
        </x:is>
      </x:c>
      <x:c r="B2011" s="2" t="inlineStr">
        <x:is>
          <x:t xml:space="preserve">tlFtblMPK/+unYvXhhD663TBSQ9jzNRotb/vrQJm7dpeyZZTRGiS6Jci3zm6Pnau+BywXjS/OXu4MdiUF0xjwA==</x:t>
        </x:is>
      </x:c>
      <x:c r="C2011" s="3">
        <x:v>45695.2713194444</x:v>
      </x:c>
      <x:c r="D2011" s="4" t="inlineStr">
        <x:is>
          <x:t xml:space="preserve">108736538</x:t>
        </x:is>
      </x:c>
      <x:c r="E2011" s="5" t="inlineStr">
        <x:is>
          <x:t xml:space="preserve">Standard</x:t>
        </x:is>
      </x:c>
      <x:c r="F2011" s="6" t="inlineStr">
        <x:is>
          <x:t xml:space="preserve">YARDWAY ADWANCE POWER EQUIPMENT (Beijing) CO., LTD</x:t>
        </x:is>
      </x:c>
      <x:c r="G2011" s="7" t="inlineStr">
        <x:is>
          <x:t xml:space="preserve">BAO MANCHANG</x:t>
        </x:is>
      </x:c>
      <x:c r="H2011" s="8" t="inlineStr">
        <x:is>
          <x:t xml:space="preserve">删除故障码后，能否再去验车？</x:t>
        </x:is>
      </x:c>
      <x:c r="I2011" s="9" t="inlineStr">
        <x:is>
          <x:t xml:space="preserve"/>
        </x:is>
      </x:c>
      <x:c r="J2011" s="10" t="inlineStr">
        <x:is>
          <x:t xml:space="preserve"/>
        </x:is>
      </x:c>
      <x:c r="K2011" s="11" t="inlineStr">
        <x:is>
          <x:t xml:space="preserve"/>
        </x:is>
      </x:c>
      <x:c r="L2011" s="12" t="inlineStr">
        <x:is>
          <x:t xml:space="preserve"/>
        </x:is>
      </x:c>
      <x:c r="M2011" s="13" t="inlineStr">
        <x:is>
          <x:t xml:space="preserve"/>
        </x:is>
      </x:c>
      <x:c r="N2011" s="14" t="inlineStr">
        <x:is>
          <x:t xml:space="preserve">验车CO，HC 超标，回来连接EASY，发现有排温高故障。</x:t>
        </x:is>
      </x:c>
      <x:c r="O2011" s="15" t="inlineStr">
        <x:is>
          <x:t xml:space="preserve">Need to check spark plugs and ignition coils and injectors.</x:t>
        </x:is>
      </x:c>
      <x:c r="P2011" s="16" t="inlineStr">
        <x:is>
          <x:t xml:space="preserve">SPARK PLUG CABLES - POOR</x:t>
        </x:is>
      </x:c>
      <x:c r="Q2011" s="17" t="inlineStr">
        <x:is>
          <x:t xml:space="preserve">3- Medium</x:t>
        </x:is>
      </x:c>
      <x:c r="R2011" s="18" t="inlineStr">
        <x:is>
          <x:t xml:space="preserve">China</x:t>
        </x:is>
      </x:c>
      <x:c r="S2011" s="19">
        <x:v>45672.2890162037</x:v>
      </x:c>
      <x:c r="T2011" s="20" t="inlineStr">
        <x:is>
          <x:t xml:space="preserve">FPT FM APAC</x:t>
        </x:is>
      </x:c>
      <x:c r="U2011" s="21" t="inlineStr">
        <x:is>
          <x:t xml:space="preserve">Baoying LI</x:t>
        </x:is>
      </x:c>
      <x:c r="V2011" s="22" t="inlineStr">
        <x:is>
          <x:t xml:space="preserve">Closed</x:t>
        </x:is>
      </x:c>
      <x:c r="W2011" s="23">
        <x:v>45672.2941666667</x:v>
      </x:c>
      <x:c r="X2011" s="24" t="inlineStr">
        <x:is>
          <x:t xml:space="preserve">3081939</x:t>
        </x:is>
      </x:c>
      <x:c r="Y2011" s="25" t="inlineStr">
        <x:is>
          <x:t xml:space="preserve">Bus</x:t>
        </x:is>
      </x:c>
    </x:row>
    <x:row r="2012">
      <x:c r="A2012" s="1" t="inlineStr">
        <x:is>
          <x:t xml:space="preserve">c9a5a471-2ad3-ef11-80f2-6045bd96e576</x:t>
        </x:is>
      </x:c>
      <x:c r="B2012" s="2" t="inlineStr">
        <x:is>
          <x:t xml:space="preserve">VaOlEVrbXqz/C8PZ3HWCLEXD9A7gETTeV51iOnBsJ0uP2NNj+P7gEELPX6h/wnEegU78KcdMRv6iD2XqGEkOsQ==</x:t>
        </x:is>
      </x:c>
      <x:c r="C2012" s="3">
        <x:v>45673.2895023148</x:v>
      </x:c>
      <x:c r="D2012" s="4" t="inlineStr">
        <x:is>
          <x:t xml:space="preserve">108737310</x:t>
        </x:is>
      </x:c>
      <x:c r="E2012" s="5" t="inlineStr">
        <x:is>
          <x:t xml:space="preserve">Standard</x:t>
        </x:is>
      </x:c>
      <x:c r="F2012" s="6" t="inlineStr">
        <x:is>
          <x:t xml:space="preserve">Sterki HTP</x:t>
        </x:is>
      </x:c>
      <x:c r="G2012" s="7" t="inlineStr">
        <x:is>
          <x:t xml:space="preserve">LUKAS TRAENKLE</x:t>
        </x:is>
      </x:c>
      <x:c r="H2012" s="8" t="inlineStr">
        <x:is>
          <x:t xml:space="preserve">ffsd</x:t>
        </x:is>
      </x:c>
      <x:c r="I2012" s="9" t="inlineStr">
        <x:is>
          <x:t xml:space="preserve"/>
        </x:is>
      </x:c>
      <x:c r="J2012" s="10" t="inlineStr">
        <x:is>
          <x:t xml:space="preserve"/>
        </x:is>
      </x:c>
      <x:c r="K2012" s="11" t="inlineStr">
        <x:is>
          <x:t xml:space="preserve"/>
        </x:is>
      </x:c>
      <x:c r="L2012" s="12" t="inlineStr">
        <x:is>
          <x:t xml:space="preserve"/>
        </x:is>
      </x:c>
      <x:c r="M2012" s="13" t="inlineStr">
        <x:is>
          <x:t xml:space="preserve"/>
        </x:is>
      </x:c>
      <x:c r="N2012" s="14" t="inlineStr">
        <x:is>
          <x:t xml:space="preserve">Kühlwasserheizung defekt, Spannung liegt an.</x:t>
        </x:is>
      </x:c>
      <x:c r="O2012" s="15" t="inlineStr">
        <x:is>
          <x:t xml:space="preserve">ok. THD closed</x:t>
        </x:is>
      </x:c>
      <x:c r="P2012" s="16" t="inlineStr">
        <x:is>
          <x:t xml:space="preserve">MOTORE COMPLETO - DEFECT</x:t>
        </x:is>
      </x:c>
      <x:c r="Q2012" s="17" t="inlineStr">
        <x:is>
          <x:t xml:space="preserve">3- Medium</x:t>
        </x:is>
      </x:c>
      <x:c r="R2012" s="18" t="inlineStr">
        <x:is>
          <x:t xml:space="preserve">Germany</x:t>
        </x:is>
      </x:c>
      <x:c r="S2012" s="19">
        <x:v>45672.4730671296</x:v>
      </x:c>
      <x:c r="T2012" s="20" t="inlineStr">
        <x:is>
          <x:t xml:space="preserve">FPT FM EMEA</x:t>
        </x:is>
      </x:c>
      <x:c r="U2012" s="21" t="inlineStr">
        <x:is>
          <x:t xml:space="preserve">Marco Corbani</x:t>
        </x:is>
      </x:c>
      <x:c r="V2012" s="22" t="inlineStr">
        <x:is>
          <x:t xml:space="preserve">Closed</x:t>
        </x:is>
      </x:c>
      <x:c r="W2012" s="23">
        <x:v>45672.4806944444</x:v>
      </x:c>
      <x:c r="X2012" s="24" t="inlineStr">
        <x:is>
          <x:t xml:space="preserve">1997121</x:t>
        </x:is>
      </x:c>
      <x:c r="Y2012" s="25" t="inlineStr">
        <x:is>
          <x:t xml:space="preserve"/>
        </x:is>
      </x:c>
    </x:row>
    <x:row r="2013">
      <x:c r="A2013" s="1" t="inlineStr">
        <x:is>
          <x:t xml:space="preserve">659c2481-3ad3-ef11-80f2-6045bd96e576</x:t>
        </x:is>
      </x:c>
      <x:c r="B2013" s="2" t="inlineStr">
        <x:is>
          <x:t xml:space="preserve">g1eS1wv2j4mM3r0F6DAfItKAHx47ay6X/BR9rajpd3EXTrH94Wfj6XYilyD58wZ05Z7Qav5FnbBVpPSDgM0PJw==</x:t>
        </x:is>
      </x:c>
      <x:c r="C2013" s="3">
        <x:v>45673.8830902778</x:v>
      </x:c>
      <x:c r="D2013" s="4" t="inlineStr">
        <x:is>
          <x:t xml:space="preserve">108737680</x:t>
        </x:is>
      </x:c>
      <x:c r="E2013" s="5" t="inlineStr">
        <x:is>
          <x:t xml:space="preserve">Standard</x:t>
        </x:is>
      </x:c>
      <x:c r="F2013" s="6" t="inlineStr">
        <x:is>
          <x:t xml:space="preserve">BRASIF MÃQUINAS - SÃƒO PAULO</x:t>
        </x:is>
      </x:c>
      <x:c r="G2013" s="7" t="inlineStr">
        <x:is>
          <x:t xml:space="preserve">THAYMARA CONCEIÇÃO</x:t>
        </x:is>
      </x:c>
      <x:c r="H2013" s="8" t="inlineStr">
        <x:is>
          <x:t xml:space="preserve">Continuidade do THD 108688278
No THD anterior, foi solicitado o envio da planilha DOA referente à peça 5801457120. 
No entanto, ao consultar o valor da peça, verificamos que o mesmo é de R$ 1.438,07, conforme anexo. 
Nesse caso, é necessário o envio da planilha?</x:t>
        </x:is>
      </x:c>
      <x:c r="I2013" s="9" t="inlineStr">
        <x:is>
          <x:t xml:space="preserve"/>
        </x:is>
      </x:c>
      <x:c r="J2013" s="10" t="inlineStr">
        <x:is>
          <x:t xml:space="preserve"/>
        </x:is>
      </x:c>
      <x:c r="K2013" s="11" t="inlineStr">
        <x:is>
          <x:t xml:space="preserve"/>
        </x:is>
      </x:c>
      <x:c r="L2013" s="12" t="inlineStr">
        <x:is>
          <x:t xml:space="preserve"/>
        </x:is>
      </x:c>
      <x:c r="M2013" s="13" t="inlineStr">
        <x:is>
          <x:t xml:space="preserve"/>
        </x:is>
      </x:c>
      <x:c r="N2013" s="14" t="inlineStr">
        <x:is>
          <x:t xml:space="preserve">Rolamento Interior Estourado</x:t>
        </x:is>
      </x:c>
      <x:c r="O2013" s="15" t="inlineStr">
        <x:is>
          <x:t xml:space="preserve">Boa tarde;
Conforme conversamos, devido o valor da peça não ultrapassar 7K não é necessário aprovação do DOA para realizar a substituição do componente. 
Nota: A peça deve ser armazenada de acordo com as normas e a política de garantia da FPT. Caso necessário, ela poderá ser requisitada pelo time de garantia da FPT para análise na fábrica.
Suporte ao produto agradece o contato.</x:t>
        </x:is>
      </x:c>
      <x:c r="P2013" s="16" t="inlineStr">
        <x:is>
          <x:t xml:space="preserve">4 CYL. TURBO CHARGER - DEFECT</x:t>
        </x:is>
      </x:c>
      <x:c r="Q2013" s="17" t="inlineStr">
        <x:is>
          <x:t xml:space="preserve">3- Medium</x:t>
        </x:is>
      </x:c>
      <x:c r="R2013" s="18" t="inlineStr">
        <x:is>
          <x:t xml:space="preserve">Brazil</x:t>
        </x:is>
      </x:c>
      <x:c r="S2013" s="19">
        <x:v>45672.552974537</x:v>
      </x:c>
      <x:c r="T2013" s="20" t="inlineStr">
        <x:is>
          <x:t xml:space="preserve">FPT FM LA</x:t>
        </x:is>
      </x:c>
      <x:c r="U2013" s="21" t="inlineStr">
        <x:is>
          <x:t xml:space="preserve">ADRIANO NUNES</x:t>
        </x:is>
      </x:c>
      <x:c r="V2013" s="22" t="inlineStr">
        <x:is>
          <x:t xml:space="preserve">Closed</x:t>
        </x:is>
      </x:c>
      <x:c r="W2013" s="23">
        <x:v>45673.8593518519</x:v>
      </x:c>
      <x:c r="X2013" s="24" t="inlineStr">
        <x:is>
          <x:t xml:space="preserve">2068521</x:t>
        </x:is>
      </x:c>
      <x:c r="Y2013" s="25" t="inlineStr">
        <x:is>
          <x:t xml:space="preserve"/>
        </x:is>
      </x:c>
    </x:row>
    <x:row r="2014">
      <x:c r="A2014" s="1" t="inlineStr">
        <x:is>
          <x:t xml:space="preserve">8daa207b-59d3-ef11-80f2-6045bd96e576</x:t>
        </x:is>
      </x:c>
      <x:c r="B2014" s="2" t="inlineStr">
        <x:is>
          <x:t xml:space="preserve">JkWIHqQWP6sswJHbblEzlnETcm5fKp8QR8Zfycjrpofh3BVAdCmoSialoJ+4xhLlXGVh7NQeFVoUFbw2pdtsJQ==</x:t>
        </x:is>
      </x:c>
      <x:c r="C2014" s="3">
        <x:v>45930.2083912037</x:v>
      </x:c>
      <x:c r="D2014" s="4" t="inlineStr">
        <x:is>
          <x:t xml:space="preserve">108738382</x:t>
        </x:is>
      </x:c>
      <x:c r="E2014" s="5" t="inlineStr">
        <x:is>
          <x:t xml:space="preserve">Standard</x:t>
        </x:is>
      </x:c>
      <x:c r="F2014" s="6" t="inlineStr">
        <x:is>
          <x:t xml:space="preserve">Stauffer Diesel - Ephrata</x:t>
        </x:is>
      </x:c>
      <x:c r="G2014" s="7" t="inlineStr">
        <x:is>
          <x:t xml:space="preserve">JOHN PARISH</x:t>
        </x:is>
      </x:c>
      <x:c r="H2014" s="8" t="inlineStr">
        <x:is>
          <x:t xml:space="preserve">prototype engine? Generator came in for emission fault, while looking over the unit noticed coolant piping and CAC piping had bungs welded into them and coolant piping still had thermocouples installed in them. When load banking unit coolant temperature did not reach operating temp under load. Removed thermostat and found someone had made the thermostat stay open(see pictures). Contacted Winco and they informed me that's its nothing they did. Looking for information on this, was it done by FPT, FPT distributor? Is the dataset in the ECU correct for the application?
There is still an issue where the forced regeneration: normal mode does not function. It was attempted many times, tried initiating during load bank testing at full load, forced regen never started. The only way to start a forced regen is to run the engine under load, to get oil/coolant/EAT temp to raise so regen can start. After engine at temp, the load is removed, engine shut down, AVR and deep sea are disabled, override ignition for ecu, connect service tool, command forced regen, start engine when prompted, engine will run at idle speed. All start conditions will be green, in  the regen progress menu it progresses start phase-&gt;heat up 1 phase(engine rpm will increase, EAT temps begin to rise-&gt;after 5sec rpm drops to idle speed-&gt;heat up 2 phase (rpm at idle speed/EAT temps not increasing)-&gt;then stalls at heat up 2 phase after 40 min-&gt;I stop test due to EATs not increasing. This has been attempted 6 times with the same result. There are no faults but measure catalyst efficiency is 63% and required is 100% under load. I have sent a couple of messages from the closed THD, not sure why it was closed issue is not resolved.</x:t>
        </x:is>
      </x:c>
      <x:c r="I2014" s="9" t="inlineStr">
        <x:is>
          <x:t xml:space="preserve"/>
        </x:is>
      </x:c>
      <x:c r="J2014" s="10" t="inlineStr">
        <x:is>
          <x:t xml:space="preserve"/>
        </x:is>
      </x:c>
      <x:c r="K2014" s="11" t="inlineStr">
        <x:is>
          <x:t xml:space="preserve"/>
        </x:is>
      </x:c>
      <x:c r="L2014" s="12" t="inlineStr">
        <x:is>
          <x:t xml:space="preserve"/>
        </x:is>
      </x:c>
      <x:c r="M2014" s="13" t="inlineStr">
        <x:is>
          <x:t xml:space="preserve"/>
        </x:is>
      </x:c>
      <x:c r="N2014" s="14" t="inlineStr">
        <x:is>
          <x:t xml:space="preserve">thermostat open</x:t>
        </x:is>
      </x:c>
      <x:c r="O2014" s="15" t="inlineStr">
        <x:is>
          <x:t xml:space="preserve"/>
        </x:is>
      </x:c>
      <x:c r="P2014" s="16" t="inlineStr">
        <x:is>
          <x:t xml:space="preserve">SCR SYSTEM DIAGNOSTICS - CONTROL,VERIFICATION</x:t>
        </x:is>
      </x:c>
      <x:c r="Q2014" s="17" t="inlineStr">
        <x:is>
          <x:t xml:space="preserve">3- Medium</x:t>
        </x:is>
      </x:c>
      <x:c r="R2014" s="18" t="inlineStr">
        <x:is>
          <x:t xml:space="preserve">USA</x:t>
        </x:is>
      </x:c>
      <x:c r="S2014" s="19">
        <x:v>45672.7069212963</x:v>
      </x:c>
      <x:c r="T2014" s="20" t="inlineStr">
        <x:is>
          <x:t xml:space="preserve">FPT FM Global</x:t>
        </x:is>
      </x:c>
      <x:c r="U2014" s="21" t="inlineStr">
        <x:is>
          <x:t xml:space="preserve">Lucrezia Antenucci</x:t>
        </x:is>
      </x:c>
      <x:c r="V2014" s="22" t="inlineStr">
        <x:is>
          <x:t xml:space="preserve">Request for Additional Info</x:t>
        </x:is>
      </x:c>
      <x:c r="W2014" s="23">
        <x:v>45672.9211689815</x:v>
      </x:c>
      <x:c r="X2014" s="24" t="inlineStr">
        <x:is>
          <x:t xml:space="preserve">000001729627</x:t>
        </x:is>
      </x:c>
      <x:c r="Y2014" s="25" t="inlineStr">
        <x:is>
          <x:t xml:space="preserve">Ind. Pivot (Power Gen)</x:t>
        </x:is>
      </x:c>
    </x:row>
    <x:row r="2015">
      <x:c r="A2015" s="1" t="inlineStr">
        <x:is>
          <x:t xml:space="preserve">825ec539-e6d3-ef11-80fa-6045bd9068e4</x:t>
        </x:is>
      </x:c>
      <x:c r="B2015" s="2" t="inlineStr">
        <x:is>
          <x:t xml:space="preserve">55py1/+H2Hb+f3uNEcgl5nfKJHD4Tr0T4v3ZeeK+0Y8wyF2Put/PgOXUApIhMGkA8f1tZt1Ft3f0yeNAJjQRXA==</x:t>
        </x:is>
      </x:c>
      <x:c r="C2015" s="3">
        <x:v>45684.5387847222</x:v>
      </x:c>
      <x:c r="D2015" s="4" t="inlineStr">
        <x:is>
          <x:t xml:space="preserve">108739108</x:t>
        </x:is>
      </x:c>
      <x:c r="E2015" s="5" t="inlineStr">
        <x:is>
          <x:t xml:space="preserve">Standard</x:t>
        </x:is>
      </x:c>
      <x:c r="F2015" s="6" t="inlineStr">
        <x:is>
          <x:t xml:space="preserve">AS Labruna S.r.l.</x:t>
        </x:is>
      </x:c>
      <x:c r="G2015" s="7" t="inlineStr">
        <x:is>
          <x:t xml:space="preserve">ANTONIO INDIVERI</x:t>
        </x:is>
      </x:c>
      <x:c r="H2015" s="8" t="inlineStr">
        <x:is>
          <x:t xml:space="preserve">Buongiorno, un Ns. service sta eseguendo un intervento in garanzia sul seguente motore. Ci potete dire se per caso è necessario aggiornare il dis ? Se così fosse , Vi preghiamo rilasciare gratuitamente il nuovo DIS sulla seguante licenza F033636.
Grazie</x:t>
        </x:is>
      </x:c>
      <x:c r="I2015" s="9" t="inlineStr">
        <x:is>
          <x:t xml:space="preserve"/>
        </x:is>
      </x:c>
      <x:c r="J2015" s="10" t="inlineStr">
        <x:is>
          <x:t xml:space="preserve"/>
        </x:is>
      </x:c>
      <x:c r="K2015" s="11" t="inlineStr">
        <x:is>
          <x:t xml:space="preserve"/>
        </x:is>
      </x:c>
      <x:c r="L2015" s="12" t="inlineStr">
        <x:is>
          <x:t xml:space="preserve"/>
        </x:is>
      </x:c>
      <x:c r="M2015" s="13" t="inlineStr">
        <x:is>
          <x:t xml:space="preserve"/>
        </x:is>
      </x:c>
      <x:c r="N2015" s="14" t="inlineStr">
        <x:is>
          <x:t xml:space="preserve">Motore in inducement</x:t>
        </x:is>
      </x:c>
      <x:c r="O2015" s="15" t="inlineStr">
        <x:is>
          <x:t xml:space="preserve">Dataset update</x:t>
        </x:is>
      </x:c>
      <x:c r="P2015" s="16" t="inlineStr">
        <x:is>
          <x:t xml:space="preserve">EDC CONT. UNIT PROG. - GENERAL QUESTION</x:t>
        </x:is>
      </x:c>
      <x:c r="Q2015" s="17" t="inlineStr">
        <x:is>
          <x:t xml:space="preserve">3- Medium</x:t>
        </x:is>
      </x:c>
      <x:c r="R2015" s="18" t="inlineStr">
        <x:is>
          <x:t xml:space="preserve">Italy</x:t>
        </x:is>
      </x:c>
      <x:c r="S2015" s="19">
        <x:v>45673.4065509259</x:v>
      </x:c>
      <x:c r="T2015" s="20" t="inlineStr">
        <x:is>
          <x:t xml:space="preserve">FPT FM EMEA</x:t>
        </x:is>
      </x:c>
      <x:c r="U2015" s="21" t="inlineStr">
        <x:is>
          <x:t xml:space="preserve">Matteo FONTANOT</x:t>
        </x:is>
      </x:c>
      <x:c r="V2015" s="22" t="inlineStr">
        <x:is>
          <x:t xml:space="preserve">Closed</x:t>
        </x:is>
      </x:c>
      <x:c r="W2015" s="23">
        <x:v>45681.6375925926</x:v>
      </x:c>
      <x:c r="X2015" s="24" t="inlineStr">
        <x:is>
          <x:t xml:space="preserve">1057392</x:t>
        </x:is>
      </x:c>
      <x:c r="Y2015" s="25" t="inlineStr">
        <x:is>
          <x:t xml:space="preserve">Ind. Pivot (Telehandler - Forklift trucks - Aerial platforms - Dumper)</x:t>
        </x:is>
      </x:c>
    </x:row>
    <x:row r="2016">
      <x:c r="A2016" s="1" t="inlineStr">
        <x:is>
          <x:t xml:space="preserve">7aff1bbb-e9d3-ef11-80f2-6045bd96e576</x:t>
        </x:is>
      </x:c>
      <x:c r="B2016" s="2" t="inlineStr">
        <x:is>
          <x:t xml:space="preserve">YgLO+kSY2FLt/pXyvJwWQfcH59/gfSlTx281bsDD7yNfTAcBCFdTzAtojztGuMYNagi59l/MXwyDkBuKWHxMcA==</x:t>
        </x:is>
      </x:c>
      <x:c r="C2016" s="3">
        <x:v>45684.538599537</x:v>
      </x:c>
      <x:c r="D2016" s="4" t="inlineStr">
        <x:is>
          <x:t xml:space="preserve">108739214</x:t>
        </x:is>
      </x:c>
      <x:c r="E2016" s="5" t="inlineStr">
        <x:is>
          <x:t xml:space="preserve">Standard</x:t>
        </x:is>
      </x:c>
      <x:c r="F2016" s="6" t="inlineStr">
        <x:is>
          <x:t xml:space="preserve">AS Labruna S.r.l.</x:t>
        </x:is>
      </x:c>
      <x:c r="G2016" s="7" t="inlineStr">
        <x:is>
          <x:t xml:space="preserve">FARZAD JAMALI</x:t>
        </x:is>
      </x:c>
      <x:c r="H2016" s="8" t="inlineStr">
        <x:is>
          <x:t xml:space="preserve">Gentilmente mi potete dire se il Dataset è ok o da aggiornare per funzionamento di EGR ?
Grazie</x:t>
        </x:is>
      </x:c>
      <x:c r="I2016" s="9" t="inlineStr">
        <x:is>
          <x:t xml:space="preserve"/>
        </x:is>
      </x:c>
      <x:c r="J2016" s="10" t="inlineStr">
        <x:is>
          <x:t xml:space="preserve"/>
        </x:is>
      </x:c>
      <x:c r="K2016" s="11" t="inlineStr">
        <x:is>
          <x:t xml:space="preserve"/>
        </x:is>
      </x:c>
      <x:c r="L2016" s="12" t="inlineStr">
        <x:is>
          <x:t xml:space="preserve"/>
        </x:is>
      </x:c>
      <x:c r="M2016" s="13" t="inlineStr">
        <x:is>
          <x:t xml:space="preserve"/>
        </x:is>
      </x:c>
      <x:c r="N2016" s="14" t="inlineStr">
        <x:is>
          <x:t xml:space="preserve">Buongiorno,
sulla macchina AGRIWORLD abbiamo problmea di EGR.</x:t>
        </x:is>
      </x:c>
      <x:c r="O2016" s="15" t="inlineStr">
        <x:is>
          <x:t xml:space="preserve">Sostituita EGR</x:t>
        </x:is>
      </x:c>
      <x:c r="P2016" s="16" t="inlineStr">
        <x:is>
          <x:t xml:space="preserve">ENGINE - GEN.QUESTION</x:t>
        </x:is>
      </x:c>
      <x:c r="Q2016" s="17" t="inlineStr">
        <x:is>
          <x:t xml:space="preserve">3- Medium</x:t>
        </x:is>
      </x:c>
      <x:c r="R2016" s="18" t="inlineStr">
        <x:is>
          <x:t xml:space="preserve">Italy</x:t>
        </x:is>
      </x:c>
      <x:c r="S2016" s="19">
        <x:v>45673.4240625</x:v>
      </x:c>
      <x:c r="T2016" s="20" t="inlineStr">
        <x:is>
          <x:t xml:space="preserve">FPT FM EMEA</x:t>
        </x:is>
      </x:c>
      <x:c r="U2016" s="21" t="inlineStr">
        <x:is>
          <x:t xml:space="preserve">Matteo FONTANOT</x:t>
        </x:is>
      </x:c>
      <x:c r="V2016" s="22" t="inlineStr">
        <x:is>
          <x:t xml:space="preserve">Closed</x:t>
        </x:is>
      </x:c>
      <x:c r="W2016" s="23">
        <x:v>45673.523287037</x:v>
      </x:c>
      <x:c r="X2016" s="24" t="inlineStr">
        <x:is>
          <x:t xml:space="preserve">1035120</x:t>
        </x:is>
      </x:c>
      <x:c r="Y2016" s="25" t="inlineStr">
        <x:is>
          <x:t xml:space="preserve">Irrigation Power Units</x:t>
        </x:is>
      </x:c>
    </x:row>
    <x:row r="2017">
      <x:c r="A2017" s="1" t="inlineStr">
        <x:is>
          <x:t xml:space="preserve">dcc5427b-f9d3-ef11-80f2-6045bd96e576</x:t>
        </x:is>
      </x:c>
      <x:c r="B2017" s="2" t="inlineStr">
        <x:is>
          <x:t xml:space="preserve">h4tGBj7UEhqZti+DKIhbzTDwJwRiTp6wwqHhH08SpQd1kEqCpMkqBsJ71FB0tDqmmx5EjeZryoCgUxTjhYFy6w==</x:t>
        </x:is>
      </x:c>
      <x:c r="C2017" s="3">
        <x:v>45707.4833449074</x:v>
      </x:c>
      <x:c r="D2017" s="4" t="inlineStr">
        <x:is>
          <x:t xml:space="preserve">108739633</x:t>
        </x:is>
      </x:c>
      <x:c r="E2017" s="5" t="inlineStr">
        <x:is>
          <x:t xml:space="preserve">Standard</x:t>
        </x:is>
      </x:c>
      <x:c r="F2017" s="6" t="inlineStr">
        <x:is>
          <x:t xml:space="preserve">Avoni</x:t>
        </x:is>
      </x:c>
      <x:c r="G2017" s="7" t="inlineStr">
        <x:is>
          <x:t xml:space="preserve">NICOLA DIPALMA</x:t>
        </x:is>
      </x:c>
      <x:c r="H2017" s="8" t="inlineStr">
        <x:is>
          <x:t xml:space="preserve">POTETE PER CORTESIA INDICARCI COSA SIGNIFICA IL CODICE ERROE? COSì ANDIAMO PREPARATI, AL MOMENTO NON RIESCO AD ACCEDERE A POST, GRAZIE</x:t>
        </x:is>
      </x:c>
      <x:c r="I2017" s="9" t="inlineStr">
        <x:is>
          <x:t xml:space="preserve"/>
        </x:is>
      </x:c>
      <x:c r="J2017" s="10" t="inlineStr">
        <x:is>
          <x:t xml:space="preserve"/>
        </x:is>
      </x:c>
      <x:c r="K2017" s="11" t="inlineStr">
        <x:is>
          <x:t xml:space="preserve"/>
        </x:is>
      </x:c>
      <x:c r="L2017" s="12" t="inlineStr">
        <x:is>
          <x:t xml:space="preserve"/>
        </x:is>
      </x:c>
      <x:c r="M2017" s="13" t="inlineStr">
        <x:is>
          <x:t xml:space="preserve"/>
        </x:is>
      </x:c>
      <x:c r="N2017" s="14" t="inlineStr">
        <x:is>
          <x:t xml:space="preserve">ERRORE 65532 FMI 3</x:t>
        </x:is>
      </x:c>
      <x:c r="O2017" s="15" t="inlineStr">
        <x:is>
          <x:t xml:space="preserve">Info Given</x:t>
        </x:is>
      </x:c>
      <x:c r="P2017" s="16" t="inlineStr">
        <x:is>
          <x:t xml:space="preserve">ENGINE - GEN.QUESTION</x:t>
        </x:is>
      </x:c>
      <x:c r="Q2017" s="17" t="inlineStr">
        <x:is>
          <x:t xml:space="preserve">3- Medium</x:t>
        </x:is>
      </x:c>
      <x:c r="R2017" s="18" t="inlineStr">
        <x:is>
          <x:t xml:space="preserve">Italy</x:t>
        </x:is>
      </x:c>
      <x:c r="S2017" s="19">
        <x:v>45673.5023726852</x:v>
      </x:c>
      <x:c r="T2017" s="20" t="inlineStr">
        <x:is>
          <x:t xml:space="preserve">FPT FM EMEA</x:t>
        </x:is>
      </x:c>
      <x:c r="U2017" s="21" t="inlineStr">
        <x:is>
          <x:t xml:space="preserve">Matteo FONTANOT</x:t>
        </x:is>
      </x:c>
      <x:c r="V2017" s="22" t="inlineStr">
        <x:is>
          <x:t xml:space="preserve">Closed</x:t>
        </x:is>
      </x:c>
      <x:c r="W2017" s="23">
        <x:v>45684.4207175926</x:v>
      </x:c>
      <x:c r="X2017" s="24" t="inlineStr">
        <x:is>
          <x:t xml:space="preserve">264667</x:t>
        </x:is>
      </x:c>
      <x:c r="Y2017" s="25" t="inlineStr">
        <x:is>
          <x:t xml:space="preserve">Unknown</x:t>
        </x:is>
      </x:c>
    </x:row>
    <x:row r="2018">
      <x:c r="A2018" s="1" t="inlineStr">
        <x:is>
          <x:t xml:space="preserve">e0379db6-fad3-ef11-80fa-6045bd9068e4</x:t>
        </x:is>
      </x:c>
      <x:c r="B2018" s="2" t="inlineStr">
        <x:is>
          <x:t xml:space="preserve">f8n8buHLiONfEu/Z9gntp036mnNDushLtqCLeIyGpmHRlTvgeHCzw6mJ0lJLC9jpGuDaArzKGHyN6clCRyfLkw==</x:t>
        </x:is>
      </x:c>
      <x:c r="C2018" s="3">
        <x:v>45707.3326157407</x:v>
      </x:c>
      <x:c r="D2018" s="4" t="inlineStr">
        <x:is>
          <x:t xml:space="preserve">108739666</x:t>
        </x:is>
      </x:c>
      <x:c r="E2018" s="5" t="inlineStr">
        <x:is>
          <x:t xml:space="preserve">Standard</x:t>
        </x:is>
      </x:c>
      <x:c r="F2018" s="6" t="inlineStr">
        <x:is>
          <x:t xml:space="preserve">Avoni</x:t>
        </x:is>
      </x:c>
      <x:c r="G2018" s="7" t="inlineStr">
        <x:is>
          <x:t xml:space="preserve">DANIELE DALL'OLIO</x:t>
        </x:is>
      </x:c>
      <x:c r="H2018" s="8" t="inlineStr">
        <x:is>
          <x:t xml:space="preserve">Chiedo cortesemente se la centralina motore è da aggiornare.In allegato stampe.Resto in attesa.
Se da aggiornare potete scaricarla sul mio easy con licenza F016931.</x:t>
        </x:is>
      </x:c>
      <x:c r="I2018" s="9" t="inlineStr">
        <x:is>
          <x:t xml:space="preserve"/>
        </x:is>
      </x:c>
      <x:c r="J2018" s="10" t="inlineStr">
        <x:is>
          <x:t xml:space="preserve"/>
        </x:is>
      </x:c>
      <x:c r="K2018" s="11" t="inlineStr">
        <x:is>
          <x:t xml:space="preserve"/>
        </x:is>
      </x:c>
      <x:c r="L2018" s="12" t="inlineStr">
        <x:is>
          <x:t xml:space="preserve"/>
        </x:is>
      </x:c>
      <x:c r="M2018" s="13" t="inlineStr">
        <x:is>
          <x:t xml:space="preserve"/>
        </x:is>
      </x:c>
      <x:c r="N2018" s="14" t="inlineStr">
        <x:is>
          <x:t xml:space="preserve">Il motore è limitato,non fà la la rigenerazione forzata e non và su di temperatura liquido refrigerante.La temperatura non và oltre i 45 gradi ,</x:t>
        </x:is>
      </x:c>
      <x:c r="O2018" s="15" t="inlineStr">
        <x:is>
          <x:t xml:space="preserve">Info Given</x:t>
        </x:is>
      </x:c>
      <x:c r="P2018" s="16" t="inlineStr">
        <x:is>
          <x:t xml:space="preserve">ENGINE - GEN.QUESTION</x:t>
        </x:is>
      </x:c>
      <x:c r="Q2018" s="17" t="inlineStr">
        <x:is>
          <x:t xml:space="preserve">3- Medium</x:t>
        </x:is>
      </x:c>
      <x:c r="R2018" s="18" t="inlineStr">
        <x:is>
          <x:t xml:space="preserve">Italy</x:t>
        </x:is>
      </x:c>
      <x:c r="S2018" s="19">
        <x:v>45673.5084143519</x:v>
      </x:c>
      <x:c r="T2018" s="20" t="inlineStr">
        <x:is>
          <x:t xml:space="preserve">FPT FM EMEA</x:t>
        </x:is>
      </x:c>
      <x:c r="U2018" s="21" t="inlineStr">
        <x:is>
          <x:t xml:space="preserve">Matteo FONTANOT</x:t>
        </x:is>
      </x:c>
      <x:c r="V2018" s="22" t="inlineStr">
        <x:is>
          <x:t xml:space="preserve">Closed</x:t>
        </x:is>
      </x:c>
      <x:c r="W2018" s="23">
        <x:v>45707.3326273148</x:v>
      </x:c>
      <x:c r="X2018" s="24" t="inlineStr">
        <x:is>
          <x:t xml:space="preserve">717680</x:t>
        </x:is>
      </x:c>
      <x:c r="Y2018" s="25" t="inlineStr">
        <x:is>
          <x:t xml:space="preserve"/>
        </x:is>
      </x:c>
    </x:row>
    <x:row r="2019">
      <x:c r="A2019" s="1" t="inlineStr">
        <x:is>
          <x:t xml:space="preserve">44c4aeef-0dd4-ef11-80fa-6045bd9068e4</x:t>
        </x:is>
      </x:c>
      <x:c r="B2019" s="2" t="inlineStr">
        <x:is>
          <x:t xml:space="preserve">bpz789/rXx7YUUwldZ2mztWBp+vTY0XKTBLoWlHu8xzNkSi43yTvGgWD2RB3Xn5bSqEOZBSEkel0M/uXLogiNQ==</x:t>
        </x:is>
      </x:c>
      <x:c r="C2019" s="3">
        <x:v>45688.4006712963</x:v>
      </x:c>
      <x:c r="D2019" s="4" t="inlineStr">
        <x:is>
          <x:t xml:space="preserve">108740075</x:t>
        </x:is>
      </x:c>
      <x:c r="E2019" s="5" t="inlineStr">
        <x:is>
          <x:t xml:space="preserve">Standard</x:t>
        </x:is>
      </x:c>
      <x:c r="F2019" s="6" t="inlineStr">
        <x:is>
          <x:t xml:space="preserve">Bimotor</x:t>
        </x:is>
      </x:c>
      <x:c r="G2019" s="7" t="inlineStr">
        <x:is>
          <x:t xml:space="preserve">FABIO BARBISO</x:t>
        </x:is>
      </x:c>
      <x:c r="H2019" s="8" t="inlineStr">
        <x:is>
          <x:t xml:space="preserve">Allego scarichi dati.
fatemi sapere come procedere.
grazie e saluti.</x:t>
        </x:is>
      </x:c>
      <x:c r="I2019" s="9" t="inlineStr">
        <x:is>
          <x:t xml:space="preserve"/>
        </x:is>
      </x:c>
      <x:c r="J2019" s="10" t="inlineStr">
        <x:is>
          <x:t xml:space="preserve"/>
        </x:is>
      </x:c>
      <x:c r="K2019" s="11" t="inlineStr">
        <x:is>
          <x:t xml:space="preserve"/>
        </x:is>
      </x:c>
      <x:c r="L2019" s="12" t="inlineStr">
        <x:is>
          <x:t xml:space="preserve"/>
        </x:is>
      </x:c>
      <x:c r="M2019" s="13" t="inlineStr">
        <x:is>
          <x:t xml:space="preserve"/>
        </x:is>
      </x:c>
      <x:c r="N2019" s="14" t="inlineStr">
        <x:is>
          <x:t xml:space="preserve">buongiorno,
sul motore in oggetto il service ci comunica che ha già eseguito due interventi per errore D0161F urea deposit.
il DIS  installato è 5803275513.
durante i due interventi il service ha eseguito la verifica di funzionamento dell'iniettore, verificato la presenza di depositi interni al catalizzatore ed eseguito rigenerazioni forzate.
a termine delle rigenerazioni l'errore è possibile cancellarlo ma dopo poche ore di funzionamento il problema si ripresenta.</x:t>
        </x:is>
      </x:c>
      <x:c r="O2019" s="15" t="inlineStr">
        <x:is>
          <x:t xml:space="preserve">grazie della risposta.
Nel caso ci fosse bisogno di ulteriori verifiche , vi chiedo di aprire un nuovo thd associato. saluti</x:t>
        </x:is>
      </x:c>
      <x:c r="P2019" s="16" t="inlineStr">
        <x:is>
          <x:t xml:space="preserve">MOTORE COMPLETO - DEFECT</x:t>
        </x:is>
      </x:c>
      <x:c r="Q2019" s="17" t="inlineStr">
        <x:is>
          <x:t xml:space="preserve">3- Medium</x:t>
        </x:is>
      </x:c>
      <x:c r="R2019" s="18" t="inlineStr">
        <x:is>
          <x:t xml:space="preserve">Italy</x:t>
        </x:is>
      </x:c>
      <x:c r="S2019" s="19">
        <x:v>45673.6039699074</x:v>
      </x:c>
      <x:c r="T2019" s="20" t="inlineStr">
        <x:is>
          <x:t xml:space="preserve">FPT FM EMEA</x:t>
        </x:is>
      </x:c>
      <x:c r="U2019" s="21" t="inlineStr">
        <x:is>
          <x:t xml:space="preserve">Marco Corbani</x:t>
        </x:is>
      </x:c>
      <x:c r="V2019" s="22" t="inlineStr">
        <x:is>
          <x:t xml:space="preserve">Closed</x:t>
        </x:is>
      </x:c>
      <x:c r="W2019" s="23">
        <x:v>45687.6818634259</x:v>
      </x:c>
      <x:c r="X2019" s="24" t="inlineStr">
        <x:is>
          <x:t xml:space="preserve">2121394</x:t>
        </x:is>
      </x:c>
      <x:c r="Y2019" s="25" t="inlineStr">
        <x:is>
          <x:t xml:space="preserve">Industrial Pivot</x:t>
        </x:is>
      </x:c>
    </x:row>
    <x:row r="2020">
      <x:c r="A2020" s="1" t="inlineStr">
        <x:is>
          <x:t xml:space="preserve">f5bc9017-22d4-ef11-80fa-6045bd9068e4</x:t>
        </x:is>
      </x:c>
      <x:c r="B2020" s="2" t="inlineStr">
        <x:is>
          <x:t xml:space="preserve">WZFOI1gt1s+pn3YfNgUDWiIfkjZKkr2xGCPZkwlvRvSFVLBKqpB01+e9vSHegqnbXQusU/Yb9lflJqsqVa/qfA==</x:t>
        </x:is>
      </x:c>
      <x:c r="C2020" s="3">
        <x:v>45736.4040162037</x:v>
      </x:c>
      <x:c r="D2020" s="4" t="inlineStr">
        <x:is>
          <x:t xml:space="preserve">108740632</x:t>
        </x:is>
      </x:c>
      <x:c r="E2020" s="5" t="inlineStr">
        <x:is>
          <x:t xml:space="preserve">Standard</x:t>
        </x:is>
      </x:c>
      <x:c r="F2020" s="6" t="inlineStr">
        <x:is>
          <x:t xml:space="preserve">Marant Motortechniek</x:t>
        </x:is>
      </x:c>
      <x:c r="G2020" s="7" t="inlineStr">
        <x:is>
          <x:t xml:space="preserve">DIRK CHAVET</x:t>
        </x:is>
      </x:c>
      <x:c r="H2020" s="8" t="inlineStr">
        <x:is>
          <x:t xml:space="preserve">is this the good software DIS 5803004841 ?</x:t>
        </x:is>
      </x:c>
      <x:c r="I2020" s="9" t="inlineStr">
        <x:is>
          <x:t xml:space="preserve"/>
        </x:is>
      </x:c>
      <x:c r="J2020" s="10" t="inlineStr">
        <x:is>
          <x:t xml:space="preserve"/>
        </x:is>
      </x:c>
      <x:c r="K2020" s="11" t="inlineStr">
        <x:is>
          <x:t xml:space="preserve"/>
        </x:is>
      </x:c>
      <x:c r="L2020" s="12" t="inlineStr">
        <x:is>
          <x:t xml:space="preserve"/>
        </x:is>
      </x:c>
      <x:c r="M2020" s="13" t="inlineStr">
        <x:is>
          <x:t xml:space="preserve"/>
        </x:is>
      </x:c>
      <x:c r="N2020" s="14" t="inlineStr">
        <x:is>
          <x:t xml:space="preserve">Concerne FPT care and assistance dossier n°8002225141
The client is not sure if the engine has all his power in every range of charge.
Normaly all the engines for this client arrives with an modified specific software to improve the behavior of their engines .</x:t>
        </x:is>
      </x:c>
      <x:c r="O2020" s="15" t="inlineStr">
        <x:is>
          <x:t xml:space="preserve">hello
I don't received any update. I think was resolved. THD closed. If do you need another support , please open a new THD associated. thanks for collaboration. Regards</x:t>
        </x:is>
      </x:c>
      <x:c r="P2020" s="16" t="inlineStr">
        <x:is>
          <x:t xml:space="preserve">MOTORE COMPLETO - DEFECT</x:t>
        </x:is>
      </x:c>
      <x:c r="Q2020" s="17" t="inlineStr">
        <x:is>
          <x:t xml:space="preserve">3- Medium</x:t>
        </x:is>
      </x:c>
      <x:c r="R2020" s="18" t="inlineStr">
        <x:is>
          <x:t xml:space="preserve">Netherlands</x:t>
        </x:is>
      </x:c>
      <x:c r="S2020" s="19">
        <x:v>45673.7041782407</x:v>
      </x:c>
      <x:c r="T2020" s="20" t="inlineStr">
        <x:is>
          <x:t xml:space="preserve">FPT FM EMEA</x:t>
        </x:is>
      </x:c>
      <x:c r="U2020" s="21" t="inlineStr">
        <x:is>
          <x:t xml:space="preserve">Marco Corbani</x:t>
        </x:is>
      </x:c>
      <x:c r="V2020" s="22" t="inlineStr">
        <x:is>
          <x:t xml:space="preserve">Closed</x:t>
        </x:is>
      </x:c>
      <x:c r="W2020" s="23">
        <x:v>45736.4040277778</x:v>
      </x:c>
      <x:c r="X2020" s="24" t="inlineStr">
        <x:is>
          <x:t xml:space="preserve">1908173</x:t>
        </x:is>
      </x:c>
      <x:c r="Y2020" s="25" t="inlineStr">
        <x:is>
          <x:t xml:space="preserve">Industrial Pivot</x:t>
        </x:is>
      </x:c>
    </x:row>
    <x:row r="2021">
      <x:c r="A2021" s="1" t="inlineStr">
        <x:is>
          <x:t xml:space="preserve">7aa9171e-42d4-ef11-80f2-6045bd96e576</x:t>
        </x:is>
      </x:c>
      <x:c r="B2021" s="2" t="inlineStr">
        <x:is>
          <x:t xml:space="preserve">jK0DdjsXbIV48hEv256YMjl5Hhwg+VwUbN8FcEB1OArhbEpgEmELjkhLZJcns0d6GQkKaVFKDHZ9qvnSFOLC8Q==</x:t>
        </x:is>
      </x:c>
      <x:c r="C2021" s="3">
        <x:v>45674.8127083333</x:v>
      </x:c>
      <x:c r="D2021" s="4" t="inlineStr">
        <x:is>
          <x:t xml:space="preserve">108740897</x:t>
        </x:is>
      </x:c>
      <x:c r="E2021" s="5" t="inlineStr">
        <x:is>
          <x:t xml:space="preserve">Standard</x:t>
        </x:is>
      </x:c>
      <x:c r="F2021" s="6" t="inlineStr">
        <x:is>
          <x:t xml:space="preserve">BRASIF MÃQUINAS - SÃƒO PAULO</x:t>
        </x:is>
      </x:c>
      <x:c r="G2021" s="7" t="inlineStr">
        <x:is>
          <x:t xml:space="preserve">THAYMARA CONCEIÇÃO</x:t>
        </x:is>
      </x:c>
      <x:c r="H2021" s="8" t="inlineStr">
        <x:is>
          <x:t xml:space="preserve">Bom dia, Thd!
Recebemos a peça 5802177791, adquirida via balcão pelo nosso P.A AUTO VAN S DISTRIBUIDORA DE AUTO PECAS conforme a NF 264.194, e vendida ao seu cliente final JLL TRANSPORTE INTEGRADO EIRELI EPP
O componente foi instalado em uma DUCATO 
O cliente identificou que o componente está com um barulho anormal 
Realizamos apenas uma análise visual, pois não dispomos do ferramental necessário para efetuar testes no componente, além de não termos acesso ao veículo.
Com base nas informações acima, como podemos prosseguir para verificar se há uma falha no componente ?</x:t>
        </x:is>
      </x:c>
      <x:c r="I2021" s="9" t="inlineStr">
        <x:is>
          <x:t xml:space="preserve"/>
        </x:is>
      </x:c>
      <x:c r="J2021" s="10" t="inlineStr">
        <x:is>
          <x:t xml:space="preserve"/>
        </x:is>
      </x:c>
      <x:c r="K2021" s="11" t="inlineStr">
        <x:is>
          <x:t xml:space="preserve"/>
        </x:is>
      </x:c>
      <x:c r="L2021" s="12" t="inlineStr">
        <x:is>
          <x:t xml:space="preserve"/>
        </x:is>
      </x:c>
      <x:c r="M2021" s="13" t="inlineStr">
        <x:is>
          <x:t xml:space="preserve"/>
        </x:is>
      </x:c>
      <x:c r="N2021" s="14" t="inlineStr">
        <x:is>
          <x:t xml:space="preserve">Conforme relato do cliente, o componente está com barulho estranho</x:t>
        </x:is>
      </x:c>
      <x:c r="O2021" s="15" t="inlineStr">
        <x:is>
          <x:t xml:space="preserve">Boa tarde;
O contato será encerrado, para qualquer duvida técnica recomendamos abrir um novo THD.
Suporte ao produto agradece o contato.</x:t>
        </x:is>
      </x:c>
      <x:c r="P2021" s="16" t="inlineStr">
        <x:is>
          <x:t xml:space="preserve">OIL PUMP - DEFECT</x:t>
        </x:is>
      </x:c>
      <x:c r="Q2021" s="17" t="inlineStr">
        <x:is>
          <x:t xml:space="preserve">3- Medium</x:t>
        </x:is>
      </x:c>
      <x:c r="R2021" s="18" t="inlineStr">
        <x:is>
          <x:t xml:space="preserve">Brazil</x:t>
        </x:is>
      </x:c>
      <x:c r="S2021" s="19">
        <x:v>45673.8633333333</x:v>
      </x:c>
      <x:c r="T2021" s="20" t="inlineStr">
        <x:is>
          <x:t xml:space="preserve">FPT FM LA</x:t>
        </x:is>
      </x:c>
      <x:c r="U2021" s="21" t="inlineStr">
        <x:is>
          <x:t xml:space="preserve">ADRIANO NUNES</x:t>
        </x:is>
      </x:c>
      <x:c r="V2021" s="22" t="inlineStr">
        <x:is>
          <x:t xml:space="preserve">Closed</x:t>
        </x:is>
      </x:c>
      <x:c r="W2021" s="23">
        <x:v>45674.7955555556</x:v>
      </x:c>
      <x:c r="X2021" s="24" t="inlineStr">
        <x:is>
          <x:t xml:space="preserve">93W245H34B2068521</x:t>
        </x:is>
      </x:c>
      <x:c r="Y2021" s="25" t="inlineStr">
        <x:is>
          <x:t xml:space="preserve"/>
        </x:is>
      </x:c>
    </x:row>
    <x:row r="2022">
      <x:c r="A2022" s="1" t="inlineStr">
        <x:is>
          <x:t xml:space="preserve">fa44d4af-45d4-ef11-80fa-6045bd9068e4</x:t>
        </x:is>
      </x:c>
      <x:c r="B2022" s="2" t="inlineStr">
        <x:is>
          <x:t xml:space="preserve">SgwUOjP9GAU0N2LLbP4qLPu78Ue34lCSlb+Mq5DDyhPzwgNw8tXFeijbk7O+DmmsmV/JIOWImxlPVy32Tqoq7A==</x:t>
        </x:is>
      </x:c>
      <x:c r="C2022" s="3">
        <x:v>45684.6168634259</x:v>
      </x:c>
      <x:c r="D2022" s="4" t="inlineStr">
        <x:is>
          <x:t xml:space="preserve">108740916</x:t>
        </x:is>
      </x:c>
      <x:c r="E2022" s="5" t="inlineStr">
        <x:is>
          <x:t xml:space="preserve">Standard</x:t>
        </x:is>
      </x:c>
      <x:c r="F2022" s="6" t="inlineStr">
        <x:is>
          <x:t xml:space="preserve">BRASIF MÃQUINAS - SÃƒO PAULO</x:t>
        </x:is>
      </x:c>
      <x:c r="G2022" s="7" t="inlineStr">
        <x:is>
          <x:t xml:space="preserve">THAYMARA CONCEIÇÃO</x:t>
        </x:is>
      </x:c>
      <x:c r="H2022" s="8" t="inlineStr">
        <x:is>
          <x:t xml:space="preserve">Recebemos a peça 5801386699, adquirida via balcão pela nossa ALFA DISTRIBUIDORA, conforme a NF 170863, e posteriormente vendida ao cliente final JLL.
O componente foi instalado em uma DUCATO 2.3.
O cliente identificou perda de potência no veículo e, ao realizar a verificação, constatou vazamento de combustível no componente.
A instalação foi realizada com o veículo a 366.963 km, e a falha ocorreu aos 384.900 km.
Realizamos apenas uma análise visual, pois não dispomos do ferramental necessário para testar o componente e também não temos acesso ao veículo.
Com base nas informações fornecidas, gostaríamos de saber como podemos proceder ?</x:t>
        </x:is>
      </x:c>
      <x:c r="I2022" s="9" t="inlineStr">
        <x:is>
          <x:t xml:space="preserve"/>
        </x:is>
      </x:c>
      <x:c r="J2022" s="10" t="inlineStr">
        <x:is>
          <x:t xml:space="preserve"/>
        </x:is>
      </x:c>
      <x:c r="K2022" s="11" t="inlineStr">
        <x:is>
          <x:t xml:space="preserve"/>
        </x:is>
      </x:c>
      <x:c r="L2022" s="12" t="inlineStr">
        <x:is>
          <x:t xml:space="preserve"/>
        </x:is>
      </x:c>
      <x:c r="M2022" s="13" t="inlineStr">
        <x:is>
          <x:t xml:space="preserve"/>
        </x:is>
      </x:c>
      <x:c r="N2022" s="14" t="inlineStr">
        <x:is>
          <x:t xml:space="preserve">conforme relato do cliente, a flauta trincou parte inferior onde fica no veiculo 
OBS: Veiculo perde potencia, e ao verificar contatou vazamento de combustível no componente.</x:t>
        </x:is>
      </x:c>
      <x:c r="O2022" s="15" t="inlineStr">
        <x:is>
          <x:t xml:space="preserve">Bom dia;
O THD será encerrado, para dar continuidade ao atendimento recomendo abrir um novo THD informando que o mesmo se refere a continuidade do atendimento iniciado no THD-108740916
Suporte ao produto agradece o contato.</x:t>
        </x:is>
      </x:c>
      <x:c r="P2022" s="16" t="inlineStr">
        <x:is>
          <x:t xml:space="preserve">CNG RAIL - BREAK</x:t>
        </x:is>
      </x:c>
      <x:c r="Q2022" s="17" t="inlineStr">
        <x:is>
          <x:t xml:space="preserve">3- Medium</x:t>
        </x:is>
      </x:c>
      <x:c r="R2022" s="18" t="inlineStr">
        <x:is>
          <x:t xml:space="preserve">Brazil</x:t>
        </x:is>
      </x:c>
      <x:c r="S2022" s="19">
        <x:v>45673.8810763889</x:v>
      </x:c>
      <x:c r="T2022" s="20" t="inlineStr">
        <x:is>
          <x:t xml:space="preserve">FPT FM LA</x:t>
        </x:is>
      </x:c>
      <x:c r="U2022" s="21" t="inlineStr">
        <x:is>
          <x:t xml:space="preserve">ADRIANO NUNES</x:t>
        </x:is>
      </x:c>
      <x:c r="V2022" s="22" t="inlineStr">
        <x:is>
          <x:t xml:space="preserve">Closed</x:t>
        </x:is>
      </x:c>
      <x:c r="W2022" s="23">
        <x:v>45684.6111342593</x:v>
      </x:c>
      <x:c r="X2022" s="24" t="inlineStr">
        <x:is>
          <x:t xml:space="preserve">93W245G3RG215637</x:t>
        </x:is>
      </x:c>
      <x:c r="Y2022" s="25" t="inlineStr">
        <x:is>
          <x:t xml:space="preserve"/>
        </x:is>
      </x:c>
    </x:row>
    <x:row r="2023">
      <x:c r="A2023" s="1" t="inlineStr">
        <x:is>
          <x:t xml:space="preserve">cf6fd69e-99d4-ef11-80f2-6045bd96e576</x:t>
        </x:is>
      </x:c>
      <x:c r="B2023" s="2" t="inlineStr">
        <x:is>
          <x:t xml:space="preserve">SJKj8kovodB2xmOVTVGcwmqJu6HE/bW/Hl3lizD3AdsCSntg+bo/VolrKodQttTGdnoAW6JXVUM9dC4Vu4O/iA==</x:t>
        </x:is>
      </x:c>
      <x:c r="C2023" s="3">
        <x:v>45677.2645717593</x:v>
      </x:c>
      <x:c r="D2023" s="4" t="inlineStr">
        <x:is>
          <x:t xml:space="preserve">108741010</x:t>
        </x:is>
      </x:c>
      <x:c r="E2023" s="5" t="inlineStr">
        <x:is>
          <x:t xml:space="preserve">Standard</x:t>
        </x:is>
      </x:c>
      <x:c r="F2023" s="6" t="inlineStr">
        <x:is>
          <x:t xml:space="preserve">Power Zone Engineering &amp; Services Pvt. Ltd</x:t>
        </x:is>
      </x:c>
      <x:c r="G2023" s="7" t="inlineStr">
        <x:is>
          <x:t xml:space="preserve">QAISAR ABBAS</x:t>
        </x:is>
      </x:c>
      <x:c r="H2023" s="8" t="inlineStr">
        <x:is>
          <x:t xml:space="preserve">Hi,
Pl see the attached files. Yours guidance needed regarding rectifying the issue.
We have faulty HEAD and defected PISTONS.
Symptom: air intake back pressure due to  all valve seats pressure Leakage. 
                   defected pistons found after opening the head OF THE ENGINE.</x:t>
        </x:is>
      </x:c>
      <x:c r="I2023" s="9" t="inlineStr">
        <x:is>
          <x:t xml:space="preserve"/>
        </x:is>
      </x:c>
      <x:c r="J2023" s="10" t="inlineStr">
        <x:is>
          <x:t xml:space="preserve"/>
        </x:is>
      </x:c>
      <x:c r="K2023" s="11" t="inlineStr">
        <x:is>
          <x:t xml:space="preserve"/>
        </x:is>
      </x:c>
      <x:c r="L2023" s="12" t="inlineStr">
        <x:is>
          <x:t xml:space="preserve"/>
        </x:is>
      </x:c>
      <x:c r="M2023" s="13" t="inlineStr">
        <x:is>
          <x:t xml:space="preserve"/>
        </x:is>
      </x:c>
      <x:c r="N2023" s="14" t="inlineStr">
        <x:is>
          <x:t xml:space="preserve">Hi,
Pl see the attached files. Yours guidance needed regarding rectifying the issue.
We have faulty HEAD and defected PISTONS.
Symptom: air intake back pressure due to  all valve seats pressure Leakage. 
                   defected pistons found after opening the head OF THE ENGINE.</x:t>
        </x:is>
      </x:c>
      <x:c r="O2023" s="15" t="inlineStr">
        <x:is>
          <x:t xml:space="preserve">Solution Provided, to raise WPA</x:t>
        </x:is>
      </x:c>
      <x:c r="P2023" s="16" t="inlineStr">
        <x:is>
          <x:t xml:space="preserve">Engine to be analyzed</x:t>
        </x:is>
      </x:c>
      <x:c r="Q2023" s="17" t="inlineStr">
        <x:is>
          <x:t xml:space="preserve">3- Medium</x:t>
        </x:is>
      </x:c>
      <x:c r="R2023" s="18" t="inlineStr">
        <x:is>
          <x:t xml:space="preserve">Pakistan</x:t>
        </x:is>
      </x:c>
      <x:c r="S2023" s="19">
        <x:v>45674.2984143519</x:v>
      </x:c>
      <x:c r="T2023" s="20" t="inlineStr">
        <x:is>
          <x:t xml:space="preserve">FPT FM APAC</x:t>
        </x:is>
      </x:c>
      <x:c r="U2023" s="21" t="inlineStr">
        <x:is>
          <x:t xml:space="preserve">VIJAYAKUMAR SUNDARAM</x:t>
        </x:is>
      </x:c>
      <x:c r="V2023" s="22" t="inlineStr">
        <x:is>
          <x:t xml:space="preserve">Closed</x:t>
        </x:is>
      </x:c>
      <x:c r="W2023" s="23">
        <x:v>45675.3345138889</x:v>
      </x:c>
      <x:c r="X2023" s="24" t="inlineStr">
        <x:is>
          <x:t xml:space="preserve">2076066</x:t>
        </x:is>
      </x:c>
      <x:c r="Y2023" s="25" t="inlineStr">
        <x:is>
          <x:t xml:space="preserve"/>
        </x:is>
      </x:c>
    </x:row>
    <x:row r="2024">
      <x:c r="A2024" s="1" t="inlineStr">
        <x:is>
          <x:t xml:space="preserve">6b30c46d-a9d4-ef11-80f2-6045bd96e576</x:t>
        </x:is>
      </x:c>
      <x:c r="B2024" s="2" t="inlineStr">
        <x:is>
          <x:t xml:space="preserve">8OWoKQ/v39pZ9pZtxzebgja8vCbTz8b5nseud4uhMlUFzG9f8yYy9AXXXtzWfxsOay6cM9fSWQFLGFuj9Y3xtw==</x:t>
        </x:is>
      </x:c>
      <x:c r="C2024" s="3">
        <x:v>45730.6271990741</x:v>
      </x:c>
      <x:c r="D2024" s="4" t="inlineStr">
        <x:is>
          <x:t xml:space="preserve">108741212</x:t>
        </x:is>
      </x:c>
      <x:c r="E2024" s="5" t="inlineStr">
        <x:is>
          <x:t xml:space="preserve">Standard</x:t>
        </x:is>
      </x:c>
      <x:c r="F2024" s="6" t="inlineStr">
        <x:is>
          <x:t xml:space="preserve">Tezana</x:t>
        </x:is>
      </x:c>
      <x:c r="G2024" s="7" t="inlineStr">
        <x:is>
          <x:t xml:space="preserve">JACEK RATYNSKI</x:t>
        </x:is>
      </x:c>
      <x:c r="H2024" s="8" t="inlineStr">
        <x:is>
          <x:t xml:space="preserve">the service has a problem diagnosing the fault</x:t>
        </x:is>
      </x:c>
      <x:c r="I2024" s="9" t="inlineStr">
        <x:is>
          <x:t xml:space="preserve"/>
        </x:is>
      </x:c>
      <x:c r="J2024" s="10" t="inlineStr">
        <x:is>
          <x:t xml:space="preserve"/>
        </x:is>
      </x:c>
      <x:c r="K2024" s="11" t="inlineStr">
        <x:is>
          <x:t xml:space="preserve"/>
        </x:is>
      </x:c>
      <x:c r="L2024" s="12" t="inlineStr">
        <x:is>
          <x:t xml:space="preserve"/>
        </x:is>
      </x:c>
      <x:c r="M2024" s="13" t="inlineStr">
        <x:is>
          <x:t xml:space="preserve"/>
        </x:is>
      </x:c>
      <x:c r="N2024" s="14" t="inlineStr">
        <x:is>
          <x:t xml:space="preserve">The engine cannot be started. It only turns over but does not start. it started and stopped earlier
 The lubrication flash light on the machine is constantly on.
The display says that the hand throttle is not in the minimum position.- Even is on zero possition.
customer reports high oil consumption. 
59 / 5 000
the errors recorded are related to AdBlue but the engine does not have AdBlue</x:t>
        </x:is>
      </x:c>
      <x:c r="O2024" s="15" t="inlineStr">
        <x:is>
          <x:t xml:space="preserve">Info given</x:t>
        </x:is>
      </x:c>
      <x:c r="P2024" s="16" t="inlineStr">
        <x:is>
          <x:t xml:space="preserve">ENGINE - GEN.QUESTION</x:t>
        </x:is>
      </x:c>
      <x:c r="Q2024" s="17" t="inlineStr">
        <x:is>
          <x:t xml:space="preserve">3- Medium</x:t>
        </x:is>
      </x:c>
      <x:c r="R2024" s="18" t="inlineStr">
        <x:is>
          <x:t xml:space="preserve">Poland</x:t>
        </x:is>
      </x:c>
      <x:c r="S2024" s="19">
        <x:v>45674.3769907407</x:v>
      </x:c>
      <x:c r="T2024" s="20" t="inlineStr">
        <x:is>
          <x:t xml:space="preserve">FPT FM EMEA</x:t>
        </x:is>
      </x:c>
      <x:c r="U2024" s="21" t="inlineStr">
        <x:is>
          <x:t xml:space="preserve">Matteo FONTANOT</x:t>
        </x:is>
      </x:c>
      <x:c r="V2024" s="22" t="inlineStr">
        <x:is>
          <x:t xml:space="preserve">Closed</x:t>
        </x:is>
      </x:c>
      <x:c r="W2024" s="23">
        <x:v>45730.6261921296</x:v>
      </x:c>
      <x:c r="X2024" s="24" t="inlineStr">
        <x:is>
          <x:t xml:space="preserve">702329</x:t>
        </x:is>
      </x:c>
      <x:c r="Y2024" s="25" t="inlineStr">
        <x:is>
          <x:t xml:space="preserve">Industrial Pivot</x:t>
        </x:is>
      </x:c>
    </x:row>
    <x:row r="2025">
      <x:c r="A2025" s="1" t="inlineStr">
        <x:is>
          <x:t xml:space="preserve">597dd6f3-b2d4-ef11-80f2-6045bd96e576</x:t>
        </x:is>
      </x:c>
      <x:c r="B2025" s="2" t="inlineStr">
        <x:is>
          <x:t xml:space="preserve">Ztd4dhc6N8zZU/I7uI+xPWHXoX9gE1ACiwLwzOQAUPkmueUSCA+PqBrc5K82NFPYCkwpmCXOmxhCEaGDrUkcvg==</x:t>
        </x:is>
      </x:c>
      <x:c r="C2025" s="3">
        <x:v>45729.6743055556</x:v>
      </x:c>
      <x:c r="D2025" s="4" t="inlineStr">
        <x:is>
          <x:t xml:space="preserve">108741457</x:t>
        </x:is>
      </x:c>
      <x:c r="E2025" s="5" t="inlineStr">
        <x:is>
          <x:t xml:space="preserve">Standard</x:t>
        </x:is>
      </x:c>
      <x:c r="F2025" s="6" t="inlineStr">
        <x:is>
          <x:t xml:space="preserve">Cerdiesel srl</x:t>
        </x:is>
      </x:c>
      <x:c r="G2025" s="7" t="inlineStr">
        <x:is>
          <x:t xml:space="preserve">RICCARDO CERNI</x:t>
        </x:is>
      </x:c>
      <x:c r="H2025" s="8" t="inlineStr">
        <x:is>
          <x:t xml:space="preserve">CI POTETE INVIARE IL PROTOCOLLO CAN-BUS  ? 
IN ALLEGATO I DATI A NOI NOTI DEL MOTORE</x:t>
        </x:is>
      </x:c>
      <x:c r="I2025" s="9" t="inlineStr">
        <x:is>
          <x:t xml:space="preserve"/>
        </x:is>
      </x:c>
      <x:c r="J2025" s="10" t="inlineStr">
        <x:is>
          <x:t xml:space="preserve"/>
        </x:is>
      </x:c>
      <x:c r="K2025" s="11" t="inlineStr">
        <x:is>
          <x:t xml:space="preserve"/>
        </x:is>
      </x:c>
      <x:c r="L2025" s="12" t="inlineStr">
        <x:is>
          <x:t xml:space="preserve"/>
        </x:is>
      </x:c>
      <x:c r="M2025" s="13" t="inlineStr">
        <x:is>
          <x:t xml:space="preserve"/>
        </x:is>
      </x:c>
      <x:c r="N2025" s="14" t="inlineStr">
        <x:is>
          <x:t xml:space="preserve">IL QUADRO DEL MOTORE NON FUNZIONA PIù E NON VIENE PIù FORNITO DA FPT , IL CLIENTE PESCATORE PROFESSINALE NON PUò SOSTITUIRE IL MOTORE  PERCHE' NON FUNZIONA IL QUADRO COME POSSIAMO AIUTARE QUESTO CLIENTE CHE SI E' AFFIDATO AL MOTORE FPT ?</x:t>
        </x:is>
      </x:c>
      <x:c r="O2025" s="15" t="inlineStr">
        <x:is>
          <x:t xml:space="preserve">grazie per la risposta, chiudo il THD. se non fosse risolto, apritene uno associato . grazie</x:t>
        </x:is>
      </x:c>
      <x:c r="P2025" s="16" t="inlineStr">
        <x:is>
          <x:t xml:space="preserve">MOTORE COMPLETO - CAB AND ELECTRIC COMPONEN</x:t>
        </x:is>
      </x:c>
      <x:c r="Q2025" s="17" t="inlineStr">
        <x:is>
          <x:t xml:space="preserve">3- Medium</x:t>
        </x:is>
      </x:c>
      <x:c r="R2025" s="18" t="inlineStr">
        <x:is>
          <x:t xml:space="preserve">Italy</x:t>
        </x:is>
      </x:c>
      <x:c r="S2025" s="19">
        <x:v>45674.4243171296</x:v>
      </x:c>
      <x:c r="T2025" s="20" t="inlineStr">
        <x:is>
          <x:t xml:space="preserve">FPT FM EMEA</x:t>
        </x:is>
      </x:c>
      <x:c r="U2025" s="21" t="inlineStr">
        <x:is>
          <x:t xml:space="preserve">Marco Corbani</x:t>
        </x:is>
      </x:c>
      <x:c r="V2025" s="22" t="inlineStr">
        <x:is>
          <x:t xml:space="preserve">Closed</x:t>
        </x:is>
      </x:c>
      <x:c r="W2025" s="23">
        <x:v>45698.4300462963</x:v>
      </x:c>
      <x:c r="X2025" s="24" t="inlineStr">
        <x:is>
          <x:t xml:space="preserve">0047966</x:t>
        </x:is>
      </x:c>
      <x:c r="Y2025" s="25" t="inlineStr">
        <x:is>
          <x:t xml:space="preserve"/>
        </x:is>
      </x:c>
    </x:row>
    <x:row r="2026">
      <x:c r="A2026" s="1" t="inlineStr">
        <x:is>
          <x:t xml:space="preserve">10e73947-c9d4-ef11-80fa-6045bd9068e4</x:t>
        </x:is>
      </x:c>
      <x:c r="B2026" s="2" t="inlineStr">
        <x:is>
          <x:t xml:space="preserve">LOlg8b1Kb1l1dx2B4FDbEayPP/hU32nvIeaanGSMGjmokHiGOZIGNyI65jubd2x0dfZdqpcjiu/KitmVcRCzeQ==</x:t>
        </x:is>
      </x:c>
      <x:c r="C2026" s="3">
        <x:v>45731.9007523148</x:v>
      </x:c>
      <x:c r="D2026" s="4" t="inlineStr">
        <x:is>
          <x:t xml:space="preserve">108742026</x:t>
        </x:is>
      </x:c>
      <x:c r="E2026" s="5" t="inlineStr">
        <x:is>
          <x:t xml:space="preserve">Standard</x:t>
        </x:is>
      </x:c>
      <x:c r="F2026" s="6" t="inlineStr">
        <x:is>
          <x:t xml:space="preserve">Stauffer Diesel - Ephrata</x:t>
        </x:is>
      </x:c>
      <x:c r="G2026" s="7" t="inlineStr">
        <x:is>
          <x:t xml:space="preserve">JOSHUA GAY</x:t>
        </x:is>
      </x:c>
      <x:c r="H2026" s="8" t="inlineStr">
        <x:is>
          <x:t xml:space="preserve">just wondering while engine is out if there is any checks i can do now before we reinstall engine.</x:t>
        </x:is>
      </x:c>
      <x:c r="I2026" s="9" t="inlineStr">
        <x:is>
          <x:t xml:space="preserve"/>
        </x:is>
      </x:c>
      <x:c r="J2026" s="10" t="inlineStr">
        <x:is>
          <x:t xml:space="preserve"/>
        </x:is>
      </x:c>
      <x:c r="K2026" s="11" t="inlineStr">
        <x:is>
          <x:t xml:space="preserve"/>
        </x:is>
      </x:c>
      <x:c r="L2026" s="12" t="inlineStr">
        <x:is>
          <x:t xml:space="preserve"/>
        </x:is>
      </x:c>
      <x:c r="M2026" s="13" t="inlineStr">
        <x:is>
          <x:t xml:space="preserve"/>
        </x:is>
      </x:c>
      <x:c r="N2026" s="14" t="inlineStr">
        <x:is>
          <x:t xml:space="preserve">refer to older assist cases as i do not have any access to marine side of cases only ag side for some reason. but this customer has had issues with this engine sense day one. even had engineering laptop to record data while this issue and was told data looks normal. engine seems to be over fueling at idle causing film on water coming out of wet exhaust. does not seem to have any issues on cold start. air grid relay is not hooked up and engine starts ok in cold. no smoke at idle. if idled for long periods of time customer has told me that it rumbles and smokes then clears up, also on take off.</x:t>
        </x:is>
      </x:c>
      <x:c r="O2026" s="15" t="inlineStr">
        <x:is>
          <x:t xml:space="preserve">Josh,
Thank you for the follow up, I am very glad to hear you identified an issue. I can agree, if you are the first person to go under the valve cover of this engine in its lifetime, it could very well have been out of adjustment this whole time. A few things to note with any valvetrain assembly - valve lash will shrink over time, this is due to the valve seat being slammed into the head by the valve for thousands of hours. On engines with adjustable valve lash, there is a spec where they should be checked every couple thousand hours or so (I cant remember off the top of my head the exact time). I am very interested to see the running results of this once it is returned to the vessel (I wish I could come back out for a boat ride and another lobstah roll or 3) - please do update this THD with the results of the vessel's performance once you get it back in the water. 
James</x:t>
        </x:is>
      </x:c>
      <x:c r="P2026" s="16" t="inlineStr">
        <x:is>
          <x:t xml:space="preserve">Customer Responsibility – Gen. Question</x:t>
        </x:is>
      </x:c>
      <x:c r="Q2026" s="17" t="inlineStr">
        <x:is>
          <x:t xml:space="preserve">3- Medium</x:t>
        </x:is>
      </x:c>
      <x:c r="R2026" s="18" t="inlineStr">
        <x:is>
          <x:t xml:space="preserve">USA</x:t>
        </x:is>
      </x:c>
      <x:c r="S2026" s="19">
        <x:v>45674.5352314815</x:v>
      </x:c>
      <x:c r="T2026" s="20" t="inlineStr">
        <x:is>
          <x:t xml:space="preserve">FPT FM NA</x:t>
        </x:is>
      </x:c>
      <x:c r="U2026" s="21" t="inlineStr">
        <x:is>
          <x:t xml:space="preserve">James Stanley</x:t>
        </x:is>
      </x:c>
      <x:c r="V2026" s="22" t="inlineStr">
        <x:is>
          <x:t xml:space="preserve">Closed</x:t>
        </x:is>
      </x:c>
      <x:c r="W2026" s="23">
        <x:v>45701.9004398148</x:v>
      </x:c>
      <x:c r="X2026" s="24" t="inlineStr">
        <x:is>
          <x:t xml:space="preserve">5503</x:t>
        </x:is>
      </x:c>
      <x:c r="Y2026" s="25" t="inlineStr">
        <x:is>
          <x:t xml:space="preserve">Marine</x:t>
        </x:is>
      </x:c>
    </x:row>
    <x:row r="2027">
      <x:c r="A2027" s="1" t="inlineStr">
        <x:is>
          <x:t xml:space="preserve">264aebf0-d3d4-ef11-80fa-6045bd9068e4</x:t>
        </x:is>
      </x:c>
      <x:c r="B2027" s="2" t="inlineStr">
        <x:is>
          <x:t xml:space="preserve">8zA0YELA20jwyCLFpRdRFdbRVdLx9j9o9rIqnH9md5ZgS1NV/6ORwmR8+Mg4TBG7AMXRabzmFHwSVMxErF5OCg==</x:t>
        </x:is>
      </x:c>
      <x:c r="C2027" s="3">
        <x:v>45719.8936689815</x:v>
      </x:c>
      <x:c r="D2027" s="4" t="inlineStr">
        <x:is>
          <x:t xml:space="preserve">108742193</x:t>
        </x:is>
      </x:c>
      <x:c r="E2027" s="5" t="inlineStr">
        <x:is>
          <x:t xml:space="preserve">Standard</x:t>
        </x:is>
      </x:c>
      <x:c r="F2027" s="6" t="inlineStr">
        <x:is>
          <x:t xml:space="preserve">Stauffer Diesel - Ephrata</x:t>
        </x:is>
      </x:c>
      <x:c r="G2027" s="7" t="inlineStr">
        <x:is>
          <x:t xml:space="preserve">PHILLIP CARLSON</x:t>
        </x:is>
      </x:c>
      <x:c r="H2027" s="8" t="inlineStr">
        <x:is>
          <x:t xml:space="preserve">this is his four pump that has been replaced. The first couple the customer never had a strainer, and we assumed FOD was getting in there causing the issue. that problem has been fixed but yet another failure. What is the run time for this seal on the water pump.</x:t>
        </x:is>
      </x:c>
      <x:c r="I2027" s="9" t="inlineStr">
        <x:is>
          <x:t xml:space="preserve"/>
        </x:is>
      </x:c>
      <x:c r="J2027" s="10" t="inlineStr">
        <x:is>
          <x:t xml:space="preserve"/>
        </x:is>
      </x:c>
      <x:c r="K2027" s="11" t="inlineStr">
        <x:is>
          <x:t xml:space="preserve"/>
        </x:is>
      </x:c>
      <x:c r="L2027" s="12" t="inlineStr">
        <x:is>
          <x:t xml:space="preserve"/>
        </x:is>
      </x:c>
      <x:c r="M2027" s="13" t="inlineStr">
        <x:is>
          <x:t xml:space="preserve"/>
        </x:is>
      </x:c>
      <x:c r="N2027" s="14" t="inlineStr">
        <x:is>
          <x:t xml:space="preserve">customer has a seal failure on the water side of the raw water pump and is leaking water.</x:t>
        </x:is>
      </x:c>
      <x:c r="O2027" s="15" t="inlineStr">
        <x:is>
          <x:t xml:space="preserve">Phillip, 
This THD is being closed due to inactivity. If you require further assistance, please reach out to us at any time. 
Thak You for Using THD</x:t>
        </x:is>
      </x:c>
      <x:c r="P2027" s="16" t="inlineStr">
        <x:is>
          <x:t xml:space="preserve">ENGINE - GEN.QUESTION</x:t>
        </x:is>
      </x:c>
      <x:c r="Q2027" s="17" t="inlineStr">
        <x:is>
          <x:t xml:space="preserve">3- Medium</x:t>
        </x:is>
      </x:c>
      <x:c r="R2027" s="18" t="inlineStr">
        <x:is>
          <x:t xml:space="preserve">USA</x:t>
        </x:is>
      </x:c>
      <x:c r="S2027" s="19">
        <x:v>45674.5882291667</x:v>
      </x:c>
      <x:c r="T2027" s="20" t="inlineStr">
        <x:is>
          <x:t xml:space="preserve">FPT FM NA</x:t>
        </x:is>
      </x:c>
      <x:c r="U2027" s="21" t="inlineStr">
        <x:is>
          <x:t xml:space="preserve">Jason Groves</x:t>
        </x:is>
      </x:c>
      <x:c r="V2027" s="22" t="inlineStr">
        <x:is>
          <x:t xml:space="preserve">Closed</x:t>
        </x:is>
      </x:c>
      <x:c r="W2027" s="23">
        <x:v>45719.8936574074</x:v>
      </x:c>
      <x:c r="X2027" s="24" t="inlineStr">
        <x:is>
          <x:t xml:space="preserve">49093</x:t>
        </x:is>
      </x:c>
      <x:c r="Y2027" s="25" t="inlineStr">
        <x:is>
          <x:t xml:space="preserve">Unknown</x:t>
        </x:is>
      </x:c>
    </x:row>
    <x:row r="2028">
      <x:c r="A2028" s="1" t="inlineStr">
        <x:is>
          <x:t xml:space="preserve">d61008c9-e1d4-ef11-80f2-6045bd96e576</x:t>
        </x:is>
      </x:c>
      <x:c r="B2028" s="2" t="inlineStr">
        <x:is>
          <x:t xml:space="preserve">rt9aKsMUIm8dcwpSIKAr93ry+OvL0Ejo9u3yoZCHIgyZhGmLRyDj17bt3Dpp5qXnryNPbDW3/Htd1TRRZ15MfA==</x:t>
        </x:is>
      </x:c>
      <x:c r="C2028" s="3">
        <x:v>45677.8669097222</x:v>
      </x:c>
      <x:c r="D2028" s="4" t="inlineStr">
        <x:is>
          <x:t xml:space="preserve">108742453</x:t>
        </x:is>
      </x:c>
      <x:c r="E2028" s="5" t="inlineStr">
        <x:is>
          <x:t xml:space="preserve">Standard</x:t>
        </x:is>
      </x:c>
      <x:c r="F2028" s="6" t="inlineStr">
        <x:is>
          <x:t xml:space="preserve">BRASIF MÃQUINAS - SÃƒO PAULO</x:t>
        </x:is>
      </x:c>
      <x:c r="G2028" s="7" t="inlineStr">
        <x:is>
          <x:t xml:space="preserve">THAYMARA CONCEIÇÃO</x:t>
        </x:is>
      </x:c>
      <x:c r="H2028" s="8" t="inlineStr">
        <x:is>
          <x:t xml:space="preserve">THD, bom dia 
No relatório técnico, foi mencionado que a Wastegate apresenta a membrana rompida, o que está causando a falha na turbina. 
Em nosso contato, identificamos (video e foto anexo) que isso pode se tratar de uma falha de produto, uma vez que o problema ocorreu logo após a instalação do componente, o que corresponde ao caso em questão. 
O item foi vendido em 22/07 e o cliente informou que a falha ocorreu em 27/07, o que não deixa tempo hábil para uma falha operacional, considerando o baixo nível de utilização.
Modelo do veículo: IVECO/DAILY 70C17HDCS 2012/2013
Chassi: 93ZC70C01D8443645
Nº de série do motor: F1CE34811*7153174
Data da aplicação: 27/07/2024
Km na montagem: 220.613 km
Km do defeito: 220.617 km
O veículo rodou apenas 4 km após a montagem até a ocorrência do defeito.
Segue anexos e planilha para analise e aprovação do DOA</x:t>
        </x:is>
      </x:c>
      <x:c r="I2028" s="9" t="inlineStr">
        <x:is>
          <x:t xml:space="preserve"/>
        </x:is>
      </x:c>
      <x:c r="J2028" s="10" t="inlineStr">
        <x:is>
          <x:t xml:space="preserve"/>
        </x:is>
      </x:c>
      <x:c r="K2028" s="11" t="inlineStr">
        <x:is>
          <x:t xml:space="preserve"/>
        </x:is>
      </x:c>
      <x:c r="L2028" s="12" t="inlineStr">
        <x:is>
          <x:t xml:space="preserve"/>
        </x:is>
      </x:c>
      <x:c r="M2028" s="13" t="inlineStr">
        <x:is>
          <x:t xml:space="preserve"/>
        </x:is>
      </x:c>
      <x:c r="N2028" s="14" t="inlineStr">
        <x:is>
          <x:t xml:space="preserve">Falha na válvula Wastegate e erro no sensor de pressão absoluta, com código de erro no scanner EDC17CP52. O diagnóstico aponta que a membrana da válvula está rompida.</x:t>
        </x:is>
      </x:c>
      <x:c r="O2028" s="15" t="inlineStr">
        <x:is>
          <x:t xml:space="preserve">Boa tarde;
Segue código de autorização junto a planilha em PDF
Conforme reunião realizada na data de 16/01/2025 entre FPT/BRASIF toda peça de balcão que apresentar algum tipo de defeito deve ser armazenada de acordo com as normas e a política de garantia da FPT e caso necessário, ela poderá ser requisitada pelo time de garantia da FPT para análise na fábrica.
Nota: Aprovação da planilha DOA não garante aprovação de garantia.</x:t>
        </x:is>
      </x:c>
      <x:c r="P2028" s="16" t="inlineStr">
        <x:is>
          <x:t xml:space="preserve">4 CYL. TURBO CHARGER - DEFECT</x:t>
        </x:is>
      </x:c>
      <x:c r="Q2028" s="17" t="inlineStr">
        <x:is>
          <x:t xml:space="preserve">3- Medium</x:t>
        </x:is>
      </x:c>
      <x:c r="R2028" s="18" t="inlineStr">
        <x:is>
          <x:t xml:space="preserve">Brazil</x:t>
        </x:is>
      </x:c>
      <x:c r="S2028" s="19">
        <x:v>45674.6570949074</x:v>
      </x:c>
      <x:c r="T2028" s="20" t="inlineStr">
        <x:is>
          <x:t xml:space="preserve">FPT FM LA</x:t>
        </x:is>
      </x:c>
      <x:c r="U2028" s="21" t="inlineStr">
        <x:is>
          <x:t xml:space="preserve">ADRIANO NUNES</x:t>
        </x:is>
      </x:c>
      <x:c r="V2028" s="22" t="inlineStr">
        <x:is>
          <x:t xml:space="preserve">Closed</x:t>
        </x:is>
      </x:c>
      <x:c r="W2028" s="23">
        <x:v>45677.7802430556</x:v>
      </x:c>
      <x:c r="X2028" s="24" t="inlineStr">
        <x:is>
          <x:t xml:space="preserve">93ZC70C1D8443645</x:t>
        </x:is>
      </x:c>
      <x:c r="Y2028" s="25" t="inlineStr">
        <x:is>
          <x:t xml:space="preserve"/>
        </x:is>
      </x:c>
    </x:row>
    <x:row r="2029">
      <x:c r="A2029" s="1" t="inlineStr">
        <x:is>
          <x:t xml:space="preserve">3e481827-e9d4-ef11-80fa-6045bd9068e4</x:t>
        </x:is>
      </x:c>
      <x:c r="B2029" s="2" t="inlineStr">
        <x:is>
          <x:t xml:space="preserve">5ar2qDVZknQ8V+wImNaJKgZinel2hLf9h88ZrxicxuIEPyVFXa2manyRfJHfKe6LNKBCOTHBAKtG5rauesgkEQ==</x:t>
        </x:is>
      </x:c>
      <x:c r="C2029" s="3">
        <x:v>45677.6142824074</x:v>
      </x:c>
      <x:c r="D2029" s="4" t="inlineStr">
        <x:is>
          <x:t xml:space="preserve">108742638</x:t>
        </x:is>
      </x:c>
      <x:c r="E2029" s="5" t="inlineStr">
        <x:is>
          <x:t xml:space="preserve">Standard</x:t>
        </x:is>
      </x:c>
      <x:c r="F2029" s="6" t="inlineStr">
        <x:is>
          <x:t xml:space="preserve">BRASIF MÃQUINAS - SÃƒO PAULO</x:t>
        </x:is>
      </x:c>
      <x:c r="G2029" s="7" t="inlineStr">
        <x:is>
          <x:t xml:space="preserve">THAYMARA CONCEIÇÃO</x:t>
        </x:is>
      </x:c>
      <x:c r="H2029" s="8" t="inlineStr">
        <x:is>
          <x:t xml:space="preserve">THD, bom dia 
dando continuidade ao atendimento iniciado no THD-108731816
Segue devolutiva que tivemos do cliente: 
1) Foi verificado alinhamento do tensor junto os demais componentes do sistema de distribuição (polias e demais tensionadores)?
R: Sim, foi realizada a verificação do alinhamento do tensor com todas as polias e tensionadores. 
2) O cliente instalou algum compressor de ar ou outra polia externa?
R: Não, não houve a instalação de nenhum compressor de ar ou polia externa adicional ao sistema. 
3) O tensionador foi instalado corretamente conforme manual técnico na posição de tensionamento?
R: Sim, o tensionador foi instalado de acordo com as especificações do manual técnico, sendo posicionado corretamente. 
De acordo com a devolutiva do cliente, como devemos prosseguir ?</x:t>
        </x:is>
      </x:c>
      <x:c r="I2029" s="9" t="inlineStr">
        <x:is>
          <x:t xml:space="preserve"/>
        </x:is>
      </x:c>
      <x:c r="J2029" s="10" t="inlineStr">
        <x:is>
          <x:t xml:space="preserve"/>
        </x:is>
      </x:c>
      <x:c r="K2029" s="11" t="inlineStr">
        <x:is>
          <x:t xml:space="preserve"/>
        </x:is>
      </x:c>
      <x:c r="L2029" s="12" t="inlineStr">
        <x:is>
          <x:t xml:space="preserve"/>
        </x:is>
      </x:c>
      <x:c r="M2029" s="13" t="inlineStr">
        <x:is>
          <x:t xml:space="preserve"/>
        </x:is>
      </x:c>
      <x:c r="N2029" s="14" t="inlineStr">
        <x:is>
          <x:t xml:space="preserve">Rolamento esticador solto, o mesmo volto na hora da regulagem</x:t>
        </x:is>
      </x:c>
      <x:c r="O2029" s="15" t="inlineStr">
        <x:is>
          <x:t xml:space="preserve">Boa tarde;
O contato será encerrado, para qualquer dúvida técnica recomendamos abrir um novo THD.
Suporte ao produto agradece o contato.</x:t>
        </x:is>
      </x:c>
      <x:c r="P2029" s="16" t="inlineStr">
        <x:is>
          <x:t xml:space="preserve">ENGINE - DEFECT</x:t>
        </x:is>
      </x:c>
      <x:c r="Q2029" s="17" t="inlineStr">
        <x:is>
          <x:t xml:space="preserve">3- Medium</x:t>
        </x:is>
      </x:c>
      <x:c r="R2029" s="18" t="inlineStr">
        <x:is>
          <x:t xml:space="preserve">Brazil</x:t>
        </x:is>
      </x:c>
      <x:c r="S2029" s="19">
        <x:v>45674.6936689815</x:v>
      </x:c>
      <x:c r="T2029" s="20" t="inlineStr">
        <x:is>
          <x:t xml:space="preserve">FPT FM LA</x:t>
        </x:is>
      </x:c>
      <x:c r="U2029" s="21" t="inlineStr">
        <x:is>
          <x:t xml:space="preserve">ADRIANO NUNES</x:t>
        </x:is>
      </x:c>
      <x:c r="V2029" s="22" t="inlineStr">
        <x:is>
          <x:t xml:space="preserve">Closed</x:t>
        </x:is>
      </x:c>
      <x:c r="W2029" s="23">
        <x:v>45677.6066782407</x:v>
      </x:c>
      <x:c r="X2029" s="24" t="inlineStr">
        <x:is>
          <x:t xml:space="preserve">93ZC35A01B8427798</x:t>
        </x:is>
      </x:c>
      <x:c r="Y2029" s="25" t="inlineStr">
        <x:is>
          <x:t xml:space="preserve"/>
        </x:is>
      </x:c>
    </x:row>
    <x:row r="2030">
      <x:c r="A2030" s="1" t="inlineStr">
        <x:is>
          <x:t xml:space="preserve">260bbabd-f9d4-ef11-80fa-6045bd9068e4</x:t>
        </x:is>
      </x:c>
      <x:c r="B2030" s="2" t="inlineStr">
        <x:is>
          <x:t xml:space="preserve">4XWPbo3L6xMEpM0rPx7c5GV8sIroHX/lnwpElDlT54FyCB/fTWJuv2GRA2cL0PoNIrrHVI98INwUbI8R7plF1A==</x:t>
        </x:is>
      </x:c>
      <x:c r="C2030" s="3">
        <x:v>45887.7068518518</x:v>
      </x:c>
      <x:c r="D2030" s="4" t="inlineStr">
        <x:is>
          <x:t xml:space="preserve">108742835</x:t>
        </x:is>
      </x:c>
      <x:c r="E2030" s="5" t="inlineStr">
        <x:is>
          <x:t xml:space="preserve">Standard</x:t>
        </x:is>
      </x:c>
      <x:c r="F2030" s="6" t="inlineStr">
        <x:is>
          <x:t xml:space="preserve">Stauffer Diesel - Ephrata</x:t>
        </x:is>
      </x:c>
      <x:c r="G2030" s="7" t="inlineStr">
        <x:is>
          <x:t xml:space="preserve">ROB SALVAGGIO</x:t>
        </x:is>
      </x:c>
      <x:c r="H2030" s="8" t="inlineStr">
        <x:is>
          <x:t xml:space="preserve">Is there a known issue we should look for? Otherwise, we will need some time to disconnect the intake, exhaust, part of the exhaust manifold and potentially the turbo to find out of it is coming from the turbo or from one of the exhaust ports.</x:t>
        </x:is>
      </x:c>
      <x:c r="I2030" s="9" t="inlineStr">
        <x:is>
          <x:t xml:space="preserve"/>
        </x:is>
      </x:c>
      <x:c r="J2030" s="10" t="inlineStr">
        <x:is>
          <x:t xml:space="preserve"/>
        </x:is>
      </x:c>
      <x:c r="K2030" s="11" t="inlineStr">
        <x:is>
          <x:t xml:space="preserve"/>
        </x:is>
      </x:c>
      <x:c r="L2030" s="12" t="inlineStr">
        <x:is>
          <x:t xml:space="preserve"/>
        </x:is>
      </x:c>
      <x:c r="M2030" s="13" t="inlineStr">
        <x:is>
          <x:t xml:space="preserve"/>
        </x:is>
      </x:c>
      <x:c r="N2030" s="14" t="inlineStr">
        <x:is>
          <x:t xml:space="preserve">Oil leaking over the engine.</x:t>
        </x:is>
      </x:c>
      <x:c r="O2030" s="15" t="inlineStr">
        <x:is>
          <x:t xml:space="preserve">Rob,
This case will be suspended again following our most recent virtual onsite call - the data collection obtained was sufficient. Please use the attached shipping label to return the diagnostic box and its contents.
Thank you for your support on this matter</x:t>
        </x:is>
      </x:c>
      <x:c r="P2030" s="16" t="inlineStr">
        <x:is>
          <x:t xml:space="preserve">ENGINE - GEN.QUESTION</x:t>
        </x:is>
      </x:c>
      <x:c r="Q2030" s="17" t="inlineStr">
        <x:is>
          <x:t xml:space="preserve">3- Medium</x:t>
        </x:is>
      </x:c>
      <x:c r="R2030" s="18" t="inlineStr">
        <x:is>
          <x:t xml:space="preserve">USA</x:t>
        </x:is>
      </x:c>
      <x:c r="S2030" s="19">
        <x:v>45674.7762037037</x:v>
      </x:c>
      <x:c r="T2030" s="20" t="inlineStr">
        <x:is>
          <x:t xml:space="preserve">FPT FM NA</x:t>
        </x:is>
      </x:c>
      <x:c r="U2030" s="21" t="inlineStr">
        <x:is>
          <x:t xml:space="preserve">James Stanley</x:t>
        </x:is>
      </x:c>
      <x:c r="V2030" s="22" t="inlineStr">
        <x:is>
          <x:t xml:space="preserve">Closed</x:t>
        </x:is>
      </x:c>
      <x:c r="W2030" s="23">
        <x:v>45884.9011111111</x:v>
      </x:c>
      <x:c r="X2030" s="24" t="inlineStr">
        <x:is>
          <x:t xml:space="preserve">363721</x:t>
        </x:is>
      </x:c>
      <x:c r="Y2030" s="25" t="inlineStr">
        <x:is>
          <x:t xml:space="preserve">Power Generation</x:t>
        </x:is>
      </x:c>
    </x:row>
    <x:row r="2031">
      <x:c r="A2031" s="1" t="inlineStr">
        <x:is>
          <x:t xml:space="preserve">195d2de8-ffd4-ef11-80f2-6045bd96e576</x:t>
        </x:is>
      </x:c>
      <x:c r="B2031" s="2" t="inlineStr">
        <x:is>
          <x:t xml:space="preserve">whuHDH3LAsyMRhU4fANodHD07ZQ8HLxlDyc3+ZE9u5T/vxcW5fhudJ1qaD78Sw9xVxtA2yGmnIe06gi2b15vqw==</x:t>
        </x:is>
      </x:c>
      <x:c r="C2031" s="3">
        <x:v>45750.7083333333</x:v>
      </x:c>
      <x:c r="D2031" s="4" t="inlineStr">
        <x:is>
          <x:t xml:space="preserve">108742858</x:t>
        </x:is>
      </x:c>
      <x:c r="E2031" s="5" t="inlineStr">
        <x:is>
          <x:t xml:space="preserve">Standard</x:t>
        </x:is>
      </x:c>
      <x:c r="F2031" s="6" t="inlineStr">
        <x:is>
          <x:t xml:space="preserve">Stauffer Diesel - Ephrata</x:t>
        </x:is>
      </x:c>
      <x:c r="G2031" s="7" t="inlineStr">
        <x:is>
          <x:t xml:space="preserve">JOHN TALBOT</x:t>
        </x:is>
      </x:c>
      <x:c r="H2031" s="8" t="inlineStr">
        <x:is>
          <x:t xml:space="preserve">Engine is at Global Pumps assembly site. It has zero hours on it but has logged this code. Because of urgency I will be on site Saturday Jan 18. Will I be able to get tech support by phone? What number should I call?</x:t>
        </x:is>
      </x:c>
      <x:c r="I2031" s="9" t="inlineStr">
        <x:is>
          <x:t xml:space="preserve"/>
        </x:is>
      </x:c>
      <x:c r="J2031" s="10" t="inlineStr">
        <x:is>
          <x:t xml:space="preserve"/>
        </x:is>
      </x:c>
      <x:c r="K2031" s="11" t="inlineStr">
        <x:is>
          <x:t xml:space="preserve"/>
        </x:is>
      </x:c>
      <x:c r="L2031" s="12" t="inlineStr">
        <x:is>
          <x:t xml:space="preserve"/>
        </x:is>
      </x:c>
      <x:c r="M2031" s="13" t="inlineStr">
        <x:is>
          <x:t xml:space="preserve"/>
        </x:is>
      </x:c>
      <x:c r="N2031" s="14" t="inlineStr">
        <x:is>
          <x:t xml:space="preserve">Inducement Severe DEF Failure</x:t>
        </x:is>
      </x:c>
      <x:c r="O2031" s="15" t="inlineStr">
        <x:is>
          <x:t xml:space="preserve">Case being closed due to inactivity.
If further assistance is needed, please open a new case and reference this case as a parent case.
Thank you.</x:t>
        </x:is>
      </x:c>
      <x:c r="P2031" s="16" t="inlineStr">
        <x:is>
          <x:t xml:space="preserve">Customer Responsibility – Gen. Question</x:t>
        </x:is>
      </x:c>
      <x:c r="Q2031" s="17" t="inlineStr">
        <x:is>
          <x:t xml:space="preserve">3- Medium</x:t>
        </x:is>
      </x:c>
      <x:c r="R2031" s="18" t="inlineStr">
        <x:is>
          <x:t xml:space="preserve">USA</x:t>
        </x:is>
      </x:c>
      <x:c r="S2031" s="19">
        <x:v>45674.8067824074</x:v>
      </x:c>
      <x:c r="T2031" s="20" t="inlineStr">
        <x:is>
          <x:t xml:space="preserve">FPT FM NA</x:t>
        </x:is>
      </x:c>
      <x:c r="U2031" s="21" t="inlineStr">
        <x:is>
          <x:t xml:space="preserve">Rodolfo MEJIA</x:t>
        </x:is>
      </x:c>
      <x:c r="V2031" s="22" t="inlineStr">
        <x:is>
          <x:t xml:space="preserve">Closed</x:t>
        </x:is>
      </x:c>
      <x:c r="W2031" s="23">
        <x:v>45741.8510763889</x:v>
      </x:c>
      <x:c r="X2031" s="24" t="inlineStr">
        <x:is>
          <x:t xml:space="preserve">11695</x:t>
        </x:is>
      </x:c>
      <x:c r="Y2031" s="25" t="inlineStr">
        <x:is>
          <x:t xml:space="preserve">Industrial Pivot</x:t>
        </x:is>
      </x:c>
    </x:row>
    <x:row r="2032">
      <x:c r="A2032" s="1" t="inlineStr">
        <x:is>
          <x:t xml:space="preserve">4f5cbb56-00d5-ef11-80f2-6045bd96e576</x:t>
        </x:is>
      </x:c>
      <x:c r="B2032" s="2" t="inlineStr">
        <x:is>
          <x:t xml:space="preserve">5kk5CnyAQNUNpLCktK0M9QLbY8kbOFuCgpvy8pVQcQNEJJx6X06nSV3LiYL3XKwWk/kgBYUuesMxH0r6pyrXvg==</x:t>
        </x:is>
      </x:c>
      <x:c r="C2032" s="3">
        <x:v>45750.7083333333</x:v>
      </x:c>
      <x:c r="D2032" s="4" t="inlineStr">
        <x:is>
          <x:t xml:space="preserve">108742859</x:t>
        </x:is>
      </x:c>
      <x:c r="E2032" s="5" t="inlineStr">
        <x:is>
          <x:t xml:space="preserve">Standard</x:t>
        </x:is>
      </x:c>
      <x:c r="F2032" s="6" t="inlineStr">
        <x:is>
          <x:t xml:space="preserve">Klassen Diesel Sales LTD</x:t>
        </x:is>
      </x:c>
      <x:c r="G2032" s="7" t="inlineStr">
        <x:is>
          <x:t xml:space="preserve">NORM TUT</x:t>
        </x:is>
      </x:c>
      <x:c r="H2032" s="8" t="inlineStr">
        <x:is>
          <x:t xml:space="preserve">Parts technical has asked for a picture of the engine name tag to verify proper injection pump part number</x:t>
        </x:is>
      </x:c>
      <x:c r="I2032" s="9" t="inlineStr">
        <x:is>
          <x:t xml:space="preserve"/>
        </x:is>
      </x:c>
      <x:c r="J2032" s="10" t="inlineStr">
        <x:is>
          <x:t xml:space="preserve"/>
        </x:is>
      </x:c>
      <x:c r="K2032" s="11" t="inlineStr">
        <x:is>
          <x:t xml:space="preserve"/>
        </x:is>
      </x:c>
      <x:c r="L2032" s="12" t="inlineStr">
        <x:is>
          <x:t xml:space="preserve"/>
        </x:is>
      </x:c>
      <x:c r="M2032" s="13" t="inlineStr">
        <x:is>
          <x:t xml:space="preserve"/>
        </x:is>
      </x:c>
      <x:c r="N2032" s="14" t="inlineStr">
        <x:is>
          <x:t xml:space="preserve">Require high pressure fuel pump part number</x:t>
        </x:is>
      </x:c>
      <x:c r="O2032" s="15" t="inlineStr">
        <x:is>
          <x:t xml:space="preserve">Norm, 
I apologize for the delay. Please see attached for the part numbers for the pump. If you need any other assistance, please contact us at any time. 
Thank You for Using THD</x:t>
        </x:is>
      </x:c>
      <x:c r="P2032" s="16" t="inlineStr">
        <x:is>
          <x:t xml:space="preserve">ENGINE - GEN.QUESTION</x:t>
        </x:is>
      </x:c>
      <x:c r="Q2032" s="17" t="inlineStr">
        <x:is>
          <x:t xml:space="preserve">3- Medium</x:t>
        </x:is>
      </x:c>
      <x:c r="R2032" s="18" t="inlineStr">
        <x:is>
          <x:t xml:space="preserve">Canada</x:t>
        </x:is>
      </x:c>
      <x:c r="S2032" s="19">
        <x:v>45674.8089699074</x:v>
      </x:c>
      <x:c r="T2032" s="20" t="inlineStr">
        <x:is>
          <x:t xml:space="preserve">FPT FM NA</x:t>
        </x:is>
      </x:c>
      <x:c r="U2032" s="21" t="inlineStr">
        <x:is>
          <x:t xml:space="preserve">Jason Groves</x:t>
        </x:is>
      </x:c>
      <x:c r="V2032" s="22" t="inlineStr">
        <x:is>
          <x:t xml:space="preserve">Closed</x:t>
        </x:is>
      </x:c>
      <x:c r="W2032" s="23">
        <x:v>45678.6304513889</x:v>
      </x:c>
      <x:c r="X2032" s="24" t="inlineStr">
        <x:is>
          <x:t xml:space="preserve">2163276</x:t>
        </x:is>
      </x:c>
      <x:c r="Y2032" s="25" t="inlineStr">
        <x:is>
          <x:t xml:space="preserve">Power Generation</x:t>
        </x:is>
      </x:c>
    </x:row>
    <x:row r="2033">
      <x:c r="A2033" s="1" t="inlineStr">
        <x:is>
          <x:t xml:space="preserve">a68bdde2-0bd5-ef11-80fa-6045bd9068e4</x:t>
        </x:is>
      </x:c>
      <x:c r="B2033" s="2" t="inlineStr">
        <x:is>
          <x:t xml:space="preserve">95GKjLJpR5V6ZB5eCSzPaosEkkzQiq6JEw8DfIxQ4xM/TwDJEDm5DDRa4S7iwKdpu0kZvH/BIt0Nsak1ogTQaQ==</x:t>
        </x:is>
      </x:c>
      <x:c r="C2033" s="3">
        <x:v>45718.7086458333</x:v>
      </x:c>
      <x:c r="D2033" s="4" t="inlineStr">
        <x:is>
          <x:t xml:space="preserve">108742887</x:t>
        </x:is>
      </x:c>
      <x:c r="E2033" s="5" t="inlineStr">
        <x:is>
          <x:t xml:space="preserve">Standard</x:t>
        </x:is>
      </x:c>
      <x:c r="F2033" s="6" t="inlineStr">
        <x:is>
          <x:t xml:space="preserve">Smith Power Products - Sparks</x:t>
        </x:is>
      </x:c>
      <x:c r="G2033" s="7" t="inlineStr">
        <x:is>
          <x:t xml:space="preserve">JAMISON HARMON</x:t>
        </x:is>
      </x:c>
      <x:c r="H2033" s="8" t="inlineStr">
        <x:is>
          <x:t xml:space="preserve">The engine does start and run.  The codes have been troubleshot so far.  The customer is using a KAR-TECH controller to operate the engine from the cab.  We are unable to get the throttle to work for this unit.  Can I speak with someone who can clear up the confusion on what throttle signal is needed on this unit so that I can get that information to Kar-Tech.  Normally we will use a Murcal PV500 as a body control module, I do not think that this will work.  Assistance will be needed.</x:t>
        </x:is>
      </x:c>
      <x:c r="I2033" s="9" t="inlineStr">
        <x:is>
          <x:t xml:space="preserve"/>
        </x:is>
      </x:c>
      <x:c r="J2033" s="10" t="inlineStr">
        <x:is>
          <x:t xml:space="preserve"/>
        </x:is>
      </x:c>
      <x:c r="K2033" s="11" t="inlineStr">
        <x:is>
          <x:t xml:space="preserve"/>
        </x:is>
      </x:c>
      <x:c r="L2033" s="12" t="inlineStr">
        <x:is>
          <x:t xml:space="preserve"/>
        </x:is>
      </x:c>
      <x:c r="M2033" s="13" t="inlineStr">
        <x:is>
          <x:t xml:space="preserve"/>
        </x:is>
      </x:c>
      <x:c r="N2033" s="14" t="inlineStr">
        <x:is>
          <x:t xml:space="preserve">New engine startup</x:t>
        </x:is>
      </x:c>
      <x:c r="O2033" s="15" t="inlineStr">
        <x:is>
          <x:t xml:space="preserve">JJ,
I have dug up some alternate information regarding the TSC1 CAN communication located in the Electronic specifications guide for the stage 5 Cursor/NEF. I have also brought this to some engineering colleagues - They note the CAN spec document contains all of the expected TSC1 messages (VE/PE/TE/VER) from the VCM. The TSC1 VE is the typical message used by the end customer to control the throttle with the CAN ID address being 0c 00 00 27 (circled in red in the #2 screenshot). The other TSC messages (PE/TE/VER) still have to be sent by the VCM in passive/disabled mode to avoid time out errors and with rolling counter check sum (RCCS) working for each one - there are more details in the ESS on page 18, section 8.1. The actual RCCS formula is in the ESS, on page 19 (#4 screenshot). Please update with any questions once this material has been reviewed.</x:t>
        </x:is>
      </x:c>
      <x:c r="P2033" s="16" t="inlineStr">
        <x:is>
          <x:t xml:space="preserve">BATTERY - GEN.QUESTION</x:t>
        </x:is>
      </x:c>
      <x:c r="Q2033" s="17" t="inlineStr">
        <x:is>
          <x:t xml:space="preserve">3- Medium</x:t>
        </x:is>
      </x:c>
      <x:c r="R2033" s="18" t="inlineStr">
        <x:is>
          <x:t xml:space="preserve">USA</x:t>
        </x:is>
      </x:c>
      <x:c r="S2033" s="19">
        <x:v>45674.8663310185</x:v>
      </x:c>
      <x:c r="T2033" s="20" t="inlineStr">
        <x:is>
          <x:t xml:space="preserve">FPT FM NA</x:t>
        </x:is>
      </x:c>
      <x:c r="U2033" s="21" t="inlineStr">
        <x:is>
          <x:t xml:space="preserve">James Stanley</x:t>
        </x:is>
      </x:c>
      <x:c r="V2033" s="22" t="inlineStr">
        <x:is>
          <x:t xml:space="preserve">Closed</x:t>
        </x:is>
      </x:c>
      <x:c r="W2033" s="23">
        <x:v>45688.7084143519</x:v>
      </x:c>
      <x:c r="X2033" s="24" t="inlineStr">
        <x:is>
          <x:t xml:space="preserve">458629</x:t>
        </x:is>
      </x:c>
      <x:c r="Y2033" s="25" t="inlineStr">
        <x:is>
          <x:t xml:space="preserve">Irrigation Power Units</x:t>
        </x:is>
      </x:c>
    </x:row>
    <x:row r="2034">
      <x:c r="A2034" s="1" t="inlineStr">
        <x:is>
          <x:t xml:space="preserve">2ee4042a-15d5-ef11-80f2-6045bd96e576</x:t>
        </x:is>
      </x:c>
      <x:c r="B2034" s="2" t="inlineStr">
        <x:is>
          <x:t xml:space="preserve">abk+l5wYPzxA1CjaocDAfzXiv9rgxk63LNNr2BQM8v9KAUYfiymdqjpIbfWU3bKigvXTuEWxWxLAwPIUvaS6ng==</x:t>
        </x:is>
      </x:c>
      <x:c r="C2034" s="3">
        <x:v>45698.7197569444</x:v>
      </x:c>
      <x:c r="D2034" s="4" t="inlineStr">
        <x:is>
          <x:t xml:space="preserve">108742929</x:t>
        </x:is>
      </x:c>
      <x:c r="E2034" s="5" t="inlineStr">
        <x:is>
          <x:t xml:space="preserve">Standard</x:t>
        </x:is>
      </x:c>
      <x:c r="F2034" s="6" t="inlineStr">
        <x:is>
          <x:t xml:space="preserve">Stauffer Diesel - Ephrata</x:t>
        </x:is>
      </x:c>
      <x:c r="G2034" s="7" t="inlineStr">
        <x:is>
          <x:t xml:space="preserve">MIKE MERISKO</x:t>
        </x:is>
      </x:c>
      <x:c r="H2034" s="8" t="inlineStr">
        <x:is>
          <x:t xml:space="preserve">This engine is not equipped with EGR. What would cause it to throw an EGR blocked fault and where do I start diagnosing since this system is not present on the machine? I have attached the fault log.</x:t>
        </x:is>
      </x:c>
      <x:c r="I2034" s="9" t="inlineStr">
        <x:is>
          <x:t xml:space="preserve"/>
        </x:is>
      </x:c>
      <x:c r="J2034" s="10" t="inlineStr">
        <x:is>
          <x:t xml:space="preserve"/>
        </x:is>
      </x:c>
      <x:c r="K2034" s="11" t="inlineStr">
        <x:is>
          <x:t xml:space="preserve"/>
        </x:is>
      </x:c>
      <x:c r="L2034" s="12" t="inlineStr">
        <x:is>
          <x:t xml:space="preserve"/>
        </x:is>
      </x:c>
      <x:c r="M2034" s="13" t="inlineStr">
        <x:is>
          <x:t xml:space="preserve"/>
        </x:is>
      </x:c>
      <x:c r="N2034" s="14" t="inlineStr">
        <x:is>
          <x:t xml:space="preserve">Level 3 SCR inducement for Blocked EGR</x:t>
        </x:is>
      </x:c>
      <x:c r="O2034" s="15" t="inlineStr">
        <x:is>
          <x:t xml:space="preserve">Case being closed due to inactivity.</x:t>
        </x:is>
      </x:c>
      <x:c r="P2034" s="16" t="inlineStr">
        <x:is>
          <x:t xml:space="preserve">Customer Responsibility – Gen. Question</x:t>
        </x:is>
      </x:c>
      <x:c r="Q2034" s="17" t="inlineStr">
        <x:is>
          <x:t xml:space="preserve">3- Medium</x:t>
        </x:is>
      </x:c>
      <x:c r="R2034" s="18" t="inlineStr">
        <x:is>
          <x:t xml:space="preserve">USA</x:t>
        </x:is>
      </x:c>
      <x:c r="S2034" s="19">
        <x:v>45674.9125578704</x:v>
      </x:c>
      <x:c r="T2034" s="20" t="inlineStr">
        <x:is>
          <x:t xml:space="preserve">FPT FM NA</x:t>
        </x:is>
      </x:c>
      <x:c r="U2034" s="21" t="inlineStr">
        <x:is>
          <x:t xml:space="preserve">Rodolfo MEJIA</x:t>
        </x:is>
      </x:c>
      <x:c r="V2034" s="22" t="inlineStr">
        <x:is>
          <x:t xml:space="preserve">Closed</x:t>
        </x:is>
      </x:c>
      <x:c r="W2034" s="23">
        <x:v>45687.0075578704</x:v>
      </x:c>
      <x:c r="X2034" s="24" t="inlineStr">
        <x:is>
          <x:t xml:space="preserve">1860537</x:t>
        </x:is>
      </x:c>
      <x:c r="Y2034" s="25" t="inlineStr">
        <x:is>
          <x:t xml:space="preserve">Ind. Pivot (Telehandler - Forklift trucks - Aerial platforms - Dumper)</x:t>
        </x:is>
      </x:c>
    </x:row>
    <x:row r="2035">
      <x:c r="A2035" s="1" t="inlineStr">
        <x:is>
          <x:t xml:space="preserve">d63d634b-98d5-ef11-80fa-6045bd9068e4</x:t>
        </x:is>
      </x:c>
      <x:c r="B2035" s="2" t="inlineStr">
        <x:is>
          <x:t xml:space="preserve">6R4of/AcMsSZYsqVcbblg/enRV/2Zit/FMOrd9qQnWWR/LgREgks2eB8sQ3Bv89Kq8m3/+JEYUx3/HJuWk/HcA==</x:t>
        </x:is>
      </x:c>
      <x:c r="C2035" s="3">
        <x:v>45750.7083333333</x:v>
      </x:c>
      <x:c r="D2035" s="4" t="inlineStr">
        <x:is>
          <x:t xml:space="preserve">108743047</x:t>
        </x:is>
      </x:c>
      <x:c r="E2035" s="5" t="inlineStr">
        <x:is>
          <x:t xml:space="preserve">Standard</x:t>
        </x:is>
      </x:c>
      <x:c r="F2035" s="6" t="inlineStr">
        <x:is>
          <x:t xml:space="preserve">Marant Motortechniek</x:t>
        </x:is>
      </x:c>
      <x:c r="G2035" s="7" t="inlineStr">
        <x:is>
          <x:t xml:space="preserve">ARNO STEVENS</x:t>
        </x:is>
      </x:c>
      <x:c r="H2035" s="8" t="inlineStr">
        <x:is>
          <x:t xml:space="preserve">im looking for mantanance manual for a 8140.43 engine and cant find any thing om Etim</x:t>
        </x:is>
      </x:c>
      <x:c r="I2035" s="9" t="inlineStr">
        <x:is>
          <x:t xml:space="preserve"/>
        </x:is>
      </x:c>
      <x:c r="J2035" s="10" t="inlineStr">
        <x:is>
          <x:t xml:space="preserve"/>
        </x:is>
      </x:c>
      <x:c r="K2035" s="11" t="inlineStr">
        <x:is>
          <x:t xml:space="preserve"/>
        </x:is>
      </x:c>
      <x:c r="L2035" s="12" t="inlineStr">
        <x:is>
          <x:t xml:space="preserve"/>
        </x:is>
      </x:c>
      <x:c r="M2035" s="13" t="inlineStr">
        <x:is>
          <x:t xml:space="preserve"/>
        </x:is>
      </x:c>
      <x:c r="N2035" s="14" t="inlineStr">
        <x:is>
          <x:t xml:space="preserve">none</x:t>
        </x:is>
      </x:c>
      <x:c r="O2035" s="15" t="inlineStr">
        <x:is>
          <x:t xml:space="preserve">No info available for this engine</x:t>
        </x:is>
      </x:c>
      <x:c r="P2035" s="16" t="inlineStr">
        <x:is>
          <x:t xml:space="preserve">ENGINE - GEN.QUESTION</x:t>
        </x:is>
      </x:c>
      <x:c r="Q2035" s="17" t="inlineStr">
        <x:is>
          <x:t xml:space="preserve">3- Medium</x:t>
        </x:is>
      </x:c>
      <x:c r="R2035" s="18" t="inlineStr">
        <x:is>
          <x:t xml:space="preserve">Netherlands</x:t>
        </x:is>
      </x:c>
      <x:c r="S2035" s="19">
        <x:v>45675.5643055556</x:v>
      </x:c>
      <x:c r="T2035" s="20" t="inlineStr">
        <x:is>
          <x:t xml:space="preserve">FPT FM EMEA</x:t>
        </x:is>
      </x:c>
      <x:c r="U2035" s="21" t="inlineStr">
        <x:is>
          <x:t xml:space="preserve">Matteo FONTANOT</x:t>
        </x:is>
      </x:c>
      <x:c r="V2035" s="22" t="inlineStr">
        <x:is>
          <x:t xml:space="preserve">Closed</x:t>
        </x:is>
      </x:c>
      <x:c r="W2035" s="23">
        <x:v>45748.6550578704</x:v>
      </x:c>
      <x:c r="X2035" s="24" t="inlineStr">
        <x:is>
          <x:t xml:space="preserve">none</x:t>
        </x:is>
      </x:c>
      <x:c r="Y2035" s="25" t="inlineStr">
        <x:is>
          <x:t xml:space="preserve"/>
        </x:is>
      </x:c>
    </x:row>
    <x:row r="2036">
      <x:c r="A2036" s="1" t="inlineStr">
        <x:is>
          <x:t xml:space="preserve">d1581c67-d7d6-ef11-80fa-6045bd9068e4</x:t>
        </x:is>
      </x:c>
      <x:c r="B2036" s="2" t="inlineStr">
        <x:is>
          <x:t xml:space="preserve">qpjuoJYeOjIUOI9abzKKagA5RtK9S0SCrl4WHCnpemPENlY1rXp1Tfa3+Y5C8Ellsr7jcpiMoIMl9wXbJxx7yQ==</x:t>
        </x:is>
      </x:c>
      <x:c r="C2036" s="3">
        <x:v>45677.1584722222</x:v>
      </x:c>
      <x:c r="D2036" s="4" t="inlineStr">
        <x:is>
          <x:t xml:space="preserve">108743160</x:t>
        </x:is>
      </x:c>
      <x:c r="E2036" s="5" t="inlineStr">
        <x:is>
          <x:t xml:space="preserve">Standard</x:t>
        </x:is>
      </x:c>
      <x:c r="F2036" s="6" t="inlineStr">
        <x:is>
          <x:t xml:space="preserve">FAMOUSÂ MACHINERYÂ &amp;Â ELECTRONICÂ CO. LTD</x:t>
        </x:is>
      </x:c>
      <x:c r="G2036" s="7" t="inlineStr">
        <x:is>
          <x:t xml:space="preserve">Conglin Jiang</x:t>
        </x:is>
      </x:c>
      <x:c r="H2036" s="8" t="inlineStr">
        <x:is>
          <x:t xml:space="preserve">Need support.</x:t>
        </x:is>
      </x:c>
      <x:c r="I2036" s="9" t="inlineStr">
        <x:is>
          <x:t xml:space="preserve"/>
        </x:is>
      </x:c>
      <x:c r="J2036" s="10" t="inlineStr">
        <x:is>
          <x:t xml:space="preserve"/>
        </x:is>
      </x:c>
      <x:c r="K2036" s="11" t="inlineStr">
        <x:is>
          <x:t xml:space="preserve"/>
        </x:is>
      </x:c>
      <x:c r="L2036" s="12" t="inlineStr">
        <x:is>
          <x:t xml:space="preserve"/>
        </x:is>
      </x:c>
      <x:c r="M2036" s="13" t="inlineStr">
        <x:is>
          <x:t xml:space="preserve"/>
        </x:is>
      </x:c>
      <x:c r="N2036" s="14" t="inlineStr">
        <x:is>
          <x:t xml:space="preserve">Monitor displaying error code with 171-03</x:t>
        </x:is>
      </x:c>
      <x:c r="O2036" s="15" t="inlineStr">
        <x:is>
          <x:t xml:space="preserve">Solved.</x:t>
        </x:is>
      </x:c>
      <x:c r="P2036" s="16" t="inlineStr">
        <x:is>
          <x:t xml:space="preserve">ENGINE - CAB AND ELECTRIC COMPONEN</x:t>
        </x:is>
      </x:c>
      <x:c r="Q2036" s="17" t="inlineStr">
        <x:is>
          <x:t xml:space="preserve">3- Medium</x:t>
        </x:is>
      </x:c>
      <x:c r="R2036" s="18" t="inlineStr">
        <x:is>
          <x:t xml:space="preserve">China</x:t>
        </x:is>
      </x:c>
      <x:c r="S2036" s="19">
        <x:v>45677.1506018518</x:v>
      </x:c>
      <x:c r="T2036" s="20" t="inlineStr">
        <x:is>
          <x:t xml:space="preserve">FPT FM APAC</x:t>
        </x:is>
      </x:c>
      <x:c r="U2036" s="21" t="inlineStr">
        <x:is>
          <x:t xml:space="preserve">Conglin Jiang</x:t>
        </x:is>
      </x:c>
      <x:c r="V2036" s="22" t="inlineStr">
        <x:is>
          <x:t xml:space="preserve">Closed</x:t>
        </x:is>
      </x:c>
      <x:c r="W2036" s="23">
        <x:v>45677.1584953704</x:v>
      </x:c>
      <x:c r="X2036" s="24" t="inlineStr">
        <x:is>
          <x:t xml:space="preserve">1030877</x:t>
        </x:is>
      </x:c>
      <x:c r="Y2036" s="25" t="inlineStr">
        <x:is>
          <x:t xml:space="preserve"/>
        </x:is>
      </x:c>
    </x:row>
    <x:row r="2037">
      <x:c r="A2037" s="1" t="inlineStr">
        <x:is>
          <x:t xml:space="preserve">5b028f40-0bd7-ef11-80fa-6045bd9068e4</x:t>
        </x:is>
      </x:c>
      <x:c r="B2037" s="2" t="inlineStr">
        <x:is>
          <x:t xml:space="preserve">fh8p8eG6dhlFYHRQUYQ4bZTU3HDgHhRLbhokCRg9H8qTHIuFkZtjI8gUIef9lLjC9PM2nwV7qBT3IcMcum0WIg==</x:t>
        </x:is>
      </x:c>
      <x:c r="C2037" s="3">
        <x:v>45677.4345138889</x:v>
      </x:c>
      <x:c r="D2037" s="4" t="inlineStr">
        <x:is>
          <x:t xml:space="preserve">108743585</x:t>
        </x:is>
      </x:c>
      <x:c r="E2037" s="5" t="inlineStr">
        <x:is>
          <x:t xml:space="preserve">Standard</x:t>
        </x:is>
      </x:c>
      <x:c r="F2037" s="6" t="inlineStr">
        <x:is>
          <x:t xml:space="preserve">Sterki HTP</x:t>
        </x:is>
      </x:c>
      <x:c r="G2037" s="7" t="inlineStr">
        <x:is>
          <x:t xml:space="preserve">LARS STEPHAN</x:t>
        </x:is>
      </x:c>
      <x:c r="H2037" s="8" t="inlineStr">
        <x:is>
          <x:t xml:space="preserve">In the following days we had an appointment with a customer where this error had already occurred and we wanted to ask whether this was the current software version.
Error memory from last use.</x:t>
        </x:is>
      </x:c>
      <x:c r="I2037" s="9" t="inlineStr">
        <x:is>
          <x:t xml:space="preserve"/>
        </x:is>
      </x:c>
      <x:c r="J2037" s="10" t="inlineStr">
        <x:is>
          <x:t xml:space="preserve"/>
        </x:is>
      </x:c>
      <x:c r="K2037" s="11" t="inlineStr">
        <x:is>
          <x:t xml:space="preserve"/>
        </x:is>
      </x:c>
      <x:c r="L2037" s="12" t="inlineStr">
        <x:is>
          <x:t xml:space="preserve"/>
        </x:is>
      </x:c>
      <x:c r="M2037" s="13" t="inlineStr">
        <x:is>
          <x:t xml:space="preserve"/>
        </x:is>
      </x:c>
      <x:c r="N2037" s="14" t="inlineStr">
        <x:is>
          <x:t xml:space="preserve">Particulate filter full and regeneration not carried out for too long SPN 4781-0</x:t>
        </x:is>
      </x:c>
      <x:c r="O2037" s="15" t="inlineStr">
        <x:is>
          <x:t xml:space="preserve">Info Given</x:t>
        </x:is>
      </x:c>
      <x:c r="P2037" s="16" t="inlineStr">
        <x:is>
          <x:t xml:space="preserve">EDC CONT. UNIT PROG. - GENERAL QUESTION</x:t>
        </x:is>
      </x:c>
      <x:c r="Q2037" s="17" t="inlineStr">
        <x:is>
          <x:t xml:space="preserve">3- Medium</x:t>
        </x:is>
      </x:c>
      <x:c r="R2037" s="18" t="inlineStr">
        <x:is>
          <x:t xml:space="preserve">Germany</x:t>
        </x:is>
      </x:c>
      <x:c r="S2037" s="19">
        <x:v>45677.4084490741</x:v>
      </x:c>
      <x:c r="T2037" s="20" t="inlineStr">
        <x:is>
          <x:t xml:space="preserve">FPT FM EMEA</x:t>
        </x:is>
      </x:c>
      <x:c r="U2037" s="21" t="inlineStr">
        <x:is>
          <x:t xml:space="preserve">Matteo FONTANOT</x:t>
        </x:is>
      </x:c>
      <x:c r="V2037" s="22" t="inlineStr">
        <x:is>
          <x:t xml:space="preserve">Closed</x:t>
        </x:is>
      </x:c>
      <x:c r="W2037" s="23">
        <x:v>45677.4343518519</x:v>
      </x:c>
      <x:c r="X2037" s="24" t="inlineStr">
        <x:is>
          <x:t xml:space="preserve">2082855</x:t>
        </x:is>
      </x:c>
      <x:c r="Y2037" s="25" t="inlineStr">
        <x:is>
          <x:t xml:space="preserve">Industrial Pivot</x:t>
        </x:is>
      </x:c>
    </x:row>
    <x:row r="2038">
      <x:c r="A2038" s="1" t="inlineStr">
        <x:is>
          <x:t xml:space="preserve">cef1f961-4bd7-ef11-80f2-6045bd96e576</x:t>
        </x:is>
      </x:c>
      <x:c r="B2038" s="2" t="inlineStr">
        <x:is>
          <x:t xml:space="preserve">WRZHPYa2EkhW/08QwjrZSy8283Ov9rkt9pPPfHS+eFzr79NTRZV0FN02btNvr9YrcJ7tI5S4P0Ulsr+fM+shIQ==</x:t>
        </x:is>
      </x:c>
      <x:c r="C2038" s="3">
        <x:v>45688.8919907407</x:v>
      </x:c>
      <x:c r="D2038" s="4" t="inlineStr">
        <x:is>
          <x:t xml:space="preserve">108745071</x:t>
        </x:is>
      </x:c>
      <x:c r="E2038" s="5" t="inlineStr">
        <x:is>
          <x:t xml:space="preserve">Standard</x:t>
        </x:is>
      </x:c>
      <x:c r="F2038" s="6" t="inlineStr">
        <x:is>
          <x:t xml:space="preserve">Madsen Power Systems - Dartmouth</x:t>
        </x:is>
      </x:c>
      <x:c r="G2038" s="7" t="inlineStr">
        <x:is>
          <x:t xml:space="preserve">PIERRE BOUCHER</x:t>
        </x:is>
      </x:c>
      <x:c r="H2038" s="8" t="inlineStr">
        <x:is>
          <x:t xml:space="preserve">WE ARE STUNNED BY THIS ISSUE. WE HYAVE HAD ISSUES IN THE PAST SOMETIMES WITH ONE, TWO, ONCE UPO TO 3 , BUT AFTER CHANGING POWER SUPPLY TO SENSOR , IT FIXED THE ISSUE. NOW WE DO NOT KNOW WHAT TO DO WITH THIS ISSUE AND CAN'T AFFORD TO INSTALL A NEW NOX SENSOR ON IT , BUT YET WE HAVE CHANGED EVERYTHING THAT HAD TO DO WITH THIS NOX SENSOR. ANY IDEAS AS TO WHAT COULD CAUSE THIS?</x:t>
        </x:is>
      </x:c>
      <x:c r="I2038" s="9" t="inlineStr">
        <x:is>
          <x:t xml:space="preserve"/>
        </x:is>
      </x:c>
      <x:c r="J2038" s="10" t="inlineStr">
        <x:is>
          <x:t xml:space="preserve"/>
        </x:is>
      </x:c>
      <x:c r="K2038" s="11" t="inlineStr">
        <x:is>
          <x:t xml:space="preserve"/>
        </x:is>
      </x:c>
      <x:c r="L2038" s="12" t="inlineStr">
        <x:is>
          <x:t xml:space="preserve"/>
        </x:is>
      </x:c>
      <x:c r="M2038" s="13" t="inlineStr">
        <x:is>
          <x:t xml:space="preserve"/>
        </x:is>
      </x:c>
      <x:c r="N2038" s="14" t="inlineStr">
        <x:is>
          <x:t xml:space="preserve">THE DOWNSTREAM NOX SENSOR KEEPS ON GOING DEFECTIVE.ERROR CODES DIFFER BUT ALWAYS HAVE TO DO WITH DOWNSTREAM NOX SENSOR
(E28E-1F) IS THE LATEST ONE</x:t>
        </x:is>
      </x:c>
      <x:c r="O2038" s="15" t="inlineStr">
        <x:is>
          <x:t xml:space="preserve">Thank you for the update Pierre. If the DOC was not changed, it may be worth inspecting if the issue arises in the future - the white residue you observed could be crystallized DEF. If additional support is needed with this unit in the future, please do not hesitate to reach out with a new THD case, with reference to this THD case in the necessary "parent" request fields.
Thank you for your time</x:t>
        </x:is>
      </x:c>
      <x:c r="P2038" s="16" t="inlineStr">
        <x:is>
          <x:t xml:space="preserve">SCR SYSTEM DIAGNOSTICS - GENERAL QUESTION</x:t>
        </x:is>
      </x:c>
      <x:c r="Q2038" s="17" t="inlineStr">
        <x:is>
          <x:t xml:space="preserve">3- Medium</x:t>
        </x:is>
      </x:c>
      <x:c r="R2038" s="18" t="inlineStr">
        <x:is>
          <x:t xml:space="preserve">Canada</x:t>
        </x:is>
      </x:c>
      <x:c r="S2038" s="19">
        <x:v>45677.7271412037</x:v>
      </x:c>
      <x:c r="T2038" s="20" t="inlineStr">
        <x:is>
          <x:t xml:space="preserve">FPT FM NA</x:t>
        </x:is>
      </x:c>
      <x:c r="U2038" s="21" t="inlineStr">
        <x:is>
          <x:t xml:space="preserve">James Stanley</x:t>
        </x:is>
      </x:c>
      <x:c r="V2038" s="22" t="inlineStr">
        <x:is>
          <x:t xml:space="preserve">Closed</x:t>
        </x:is>
      </x:c>
      <x:c r="W2038" s="23">
        <x:v>45688.8562731482</x:v>
      </x:c>
      <x:c r="X2038" s="24" t="inlineStr">
        <x:is>
          <x:t xml:space="preserve">1973669</x:t>
        </x:is>
      </x:c>
      <x:c r="Y2038" s="25" t="inlineStr">
        <x:is>
          <x:t xml:space="preserve">Ind. Pivot (Telehandler - Forklift trucks - Aerial platforms - Dumper)</x:t>
        </x:is>
      </x:c>
    </x:row>
    <x:row r="2039">
      <x:c r="A2039" s="1" t="inlineStr">
        <x:is>
          <x:t xml:space="preserve">b25ed847-4cd7-ef11-80fa-6045bd9068e4</x:t>
        </x:is>
      </x:c>
      <x:c r="B2039" s="2" t="inlineStr">
        <x:is>
          <x:t xml:space="preserve">MltIM9UmQ9WRoblKBH+mVKmZD14Q/a9BURlEaqbwToTH00wwitx+laY89Z2JdIwKbJ0Ttp18sPzvEQoXimPhaQ==</x:t>
        </x:is>
      </x:c>
      <x:c r="C2039" s="3">
        <x:v>45782.7047453704</x:v>
      </x:c>
      <x:c r="D2039" s="4" t="inlineStr">
        <x:is>
          <x:t xml:space="preserve">108745095</x:t>
        </x:is>
      </x:c>
      <x:c r="E2039" s="5" t="inlineStr">
        <x:is>
          <x:t xml:space="preserve">Standard</x:t>
        </x:is>
      </x:c>
      <x:c r="F2039" s="6" t="inlineStr">
        <x:is>
          <x:t xml:space="preserve">Bimotor</x:t>
        </x:is>
      </x:c>
      <x:c r="G2039" s="7" t="inlineStr">
        <x:is>
          <x:t xml:space="preserve">RAFAEL LOPEZ MUÑOZ</x:t>
        </x:is>
      </x:c>
      <x:c r="H2039" s="8" t="inlineStr">
        <x:is>
          <x:t xml:space="preserve">QUE ES ESTE CODIGOP QUE NO SALE EN EL PORTAL DE FPT
LÁMPARA SERVICIO CUADRO DE INSTRUMENTOS
TENSIÓN POR ENCIMA DEL UMBRAL O CORTO CIRCUITO A POSITIVO [DTC:
0xDB0303 SPN: 0x003DB FMI: 0x03 DTC FNR: 0xDB0303 ]
A SALIDO 106 VECES</x:t>
        </x:is>
      </x:c>
      <x:c r="I2039" s="9" t="inlineStr">
        <x:is>
          <x:t xml:space="preserve"/>
        </x:is>
      </x:c>
      <x:c r="J2039" s="10" t="inlineStr">
        <x:is>
          <x:t xml:space="preserve"/>
        </x:is>
      </x:c>
      <x:c r="K2039" s="11" t="inlineStr">
        <x:is>
          <x:t xml:space="preserve"/>
        </x:is>
      </x:c>
      <x:c r="L2039" s="12" t="inlineStr">
        <x:is>
          <x:t xml:space="preserve"/>
        </x:is>
      </x:c>
      <x:c r="M2039" s="13" t="inlineStr">
        <x:is>
          <x:t xml:space="preserve"/>
        </x:is>
      </x:c>
      <x:c r="N2039" s="14" t="inlineStr">
        <x:is>
          <x:t xml:space="preserve">LA MAQUINA SE BLOQUEA POR CODIGOS DE ERROR</x:t>
        </x:is>
      </x:c>
      <x:c r="O2039" s="15" t="inlineStr">
        <x:is>
          <x:t xml:space="preserve">Hi, 
THD closed due inactivity, 
Feel free to open a related THD if the issue return and you need any help 
Regards 
MF</x:t>
        </x:is>
      </x:c>
      <x:c r="P2039" s="16" t="inlineStr">
        <x:is>
          <x:t xml:space="preserve">COMPONENTI ELETTRICI - GENERAL QUESTION</x:t>
        </x:is>
      </x:c>
      <x:c r="Q2039" s="17" t="inlineStr">
        <x:is>
          <x:t xml:space="preserve">3- Medium</x:t>
        </x:is>
      </x:c>
      <x:c r="R2039" s="18" t="inlineStr">
        <x:is>
          <x:t xml:space="preserve">Italy</x:t>
        </x:is>
      </x:c>
      <x:c r="S2039" s="19">
        <x:v>45677.7316550926</x:v>
      </x:c>
      <x:c r="T2039" s="20" t="inlineStr">
        <x:is>
          <x:t xml:space="preserve">FPT FM EMEA</x:t>
        </x:is>
      </x:c>
      <x:c r="U2039" s="21" t="inlineStr">
        <x:is>
          <x:t xml:space="preserve">Matteo FONTANOT</x:t>
        </x:is>
      </x:c>
      <x:c r="V2039" s="22" t="inlineStr">
        <x:is>
          <x:t xml:space="preserve">Closed</x:t>
        </x:is>
      </x:c>
      <x:c r="W2039" s="23">
        <x:v>45782.7047569444</x:v>
      </x:c>
      <x:c r="X2039" s="24" t="inlineStr">
        <x:is>
          <x:t xml:space="preserve">2092842</x:t>
        </x:is>
      </x:c>
      <x:c r="Y2039" s="25" t="inlineStr">
        <x:is>
          <x:t xml:space="preserve"/>
        </x:is>
      </x:c>
    </x:row>
    <x:row r="2040">
      <x:c r="A2040" s="1" t="inlineStr">
        <x:is>
          <x:t xml:space="preserve">8ad2aa19-5dd7-ef11-80f2-6045bd96e576</x:t>
        </x:is>
      </x:c>
      <x:c r="B2040" s="2" t="inlineStr">
        <x:is>
          <x:t xml:space="preserve">LjqZ1z/LFDtp8ZX6tM+hnFZcSlWxSOUU/2UQP/0tOY4tL5Lv2m60KeCOH22Xp7oJnrUTrF2zQ2DxseRHkbC3Kg==</x:t>
        </x:is>
      </x:c>
      <x:c r="C2040" s="3">
        <x:v>45687.8778125</x:v>
      </x:c>
      <x:c r="D2040" s="4" t="inlineStr">
        <x:is>
          <x:t xml:space="preserve">108745202</x:t>
        </x:is>
      </x:c>
      <x:c r="E2040" s="5" t="inlineStr">
        <x:is>
          <x:t xml:space="preserve">Standard</x:t>
        </x:is>
      </x:c>
      <x:c r="F2040" s="6" t="inlineStr">
        <x:is>
          <x:t xml:space="preserve">ROCKY MOUNTAIN EQUIPMENT - EDMONTON</x:t>
        </x:is>
      </x:c>
      <x:c r="G2040" s="7" t="inlineStr">
        <x:is>
          <x:t xml:space="preserve">TYLER HOLDEN</x:t>
        </x:is>
      </x:c>
      <x:c r="H2040" s="8" t="inlineStr">
        <x:is>
          <x:t xml:space="preserve">Please look at the attached stored data and fault codes and advise on suspect issue causing the unit to derate
If easier my direct phone # is 7808875489</x:t>
        </x:is>
      </x:c>
      <x:c r="I2040" s="9" t="inlineStr">
        <x:is>
          <x:t xml:space="preserve"/>
        </x:is>
      </x:c>
      <x:c r="J2040" s="10" t="inlineStr">
        <x:is>
          <x:t xml:space="preserve"/>
        </x:is>
      </x:c>
      <x:c r="K2040" s="11" t="inlineStr">
        <x:is>
          <x:t xml:space="preserve"/>
        </x:is>
      </x:c>
      <x:c r="L2040" s="12" t="inlineStr">
        <x:is>
          <x:t xml:space="preserve"/>
        </x:is>
      </x:c>
      <x:c r="M2040" s="13" t="inlineStr">
        <x:is>
          <x:t xml:space="preserve"/>
        </x:is>
      </x:c>
      <x:c r="N2040" s="14" t="inlineStr">
        <x:is>
          <x:t xml:space="preserve">Unit derated, our Easy tool will not decode the faults, cannot tell what is causing the derate</x:t>
        </x:is>
      </x:c>
      <x:c r="O2040" s="15" t="inlineStr">
        <x:is>
          <x:t xml:space="preserve">Tyler,
Good find on the crystallized DEF - it sounds like you have the unit running correctly at this point. If additional support is needed with this unit in the future, please do not hesitate to reach out, either through this THD, or by opening a new THD case with reference to this THD in the necessary "parent" request fields.
Thank you for your time</x:t>
        </x:is>
      </x:c>
      <x:c r="P2040" s="16" t="inlineStr">
        <x:is>
          <x:t xml:space="preserve">SCR SYSTEM DIAGNOSTICS - CONTROL,VERIFICATION</x:t>
        </x:is>
      </x:c>
      <x:c r="Q2040" s="17" t="inlineStr">
        <x:is>
          <x:t xml:space="preserve">3- Medium</x:t>
        </x:is>
      </x:c>
      <x:c r="R2040" s="18" t="inlineStr">
        <x:is>
          <x:t xml:space="preserve">Canada</x:t>
        </x:is>
      </x:c>
      <x:c r="S2040" s="19">
        <x:v>45677.8152893518</x:v>
      </x:c>
      <x:c r="T2040" s="20" t="inlineStr">
        <x:is>
          <x:t xml:space="preserve">FPT FM NA</x:t>
        </x:is>
      </x:c>
      <x:c r="U2040" s="21" t="inlineStr">
        <x:is>
          <x:t xml:space="preserve">James Stanley</x:t>
        </x:is>
      </x:c>
      <x:c r="V2040" s="22" t="inlineStr">
        <x:is>
          <x:t xml:space="preserve">Closed</x:t>
        </x:is>
      </x:c>
      <x:c r="W2040" s="23">
        <x:v>45686.9493055556</x:v>
      </x:c>
      <x:c r="X2040" s="24" t="inlineStr">
        <x:is>
          <x:t xml:space="preserve">11799</x:t>
        </x:is>
      </x:c>
      <x:c r="Y2040" s="25" t="inlineStr">
        <x:is>
          <x:t xml:space="preserve">Industrial Pivot</x:t>
        </x:is>
      </x:c>
    </x:row>
    <x:row r="2041">
      <x:c r="A2041" s="1" t="inlineStr">
        <x:is>
          <x:t xml:space="preserve">0cde58cc-6dd7-ef11-80fa-6045bd9068e4</x:t>
        </x:is>
      </x:c>
      <x:c r="B2041" s="2" t="inlineStr">
        <x:is>
          <x:t xml:space="preserve">ksNX1p+dHmCsGoWYnGqpEZzUwgDbszHI6ncXKOPjwVHD9IsPeqPGxn2NoQIjp9lO9sZZextFYb74x7SrwLUEUg==</x:t>
        </x:is>
      </x:c>
      <x:c r="C2041" s="3">
        <x:v>45679.8111689815</x:v>
      </x:c>
      <x:c r="D2041" s="4" t="inlineStr">
        <x:is>
          <x:t xml:space="preserve">108745251</x:t>
        </x:is>
      </x:c>
      <x:c r="E2041" s="5" t="inlineStr">
        <x:is>
          <x:t xml:space="preserve">Standard</x:t>
        </x:is>
      </x:c>
      <x:c r="F2041" s="6" t="inlineStr">
        <x:is>
          <x:t xml:space="preserve">Smith Power Products - Sparks</x:t>
        </x:is>
      </x:c>
      <x:c r="G2041" s="7" t="inlineStr">
        <x:is>
          <x:t xml:space="preserve">JEFF EATON</x:t>
        </x:is>
      </x:c>
      <x:c r="H2041" s="8" t="inlineStr">
        <x:is>
          <x:t xml:space="preserve">requesting emissions label replacement for this engine</x:t>
        </x:is>
      </x:c>
      <x:c r="I2041" s="9" t="inlineStr">
        <x:is>
          <x:t xml:space="preserve"/>
        </x:is>
      </x:c>
      <x:c r="J2041" s="10" t="inlineStr">
        <x:is>
          <x:t xml:space="preserve"/>
        </x:is>
      </x:c>
      <x:c r="K2041" s="11" t="inlineStr">
        <x:is>
          <x:t xml:space="preserve"/>
        </x:is>
      </x:c>
      <x:c r="L2041" s="12" t="inlineStr">
        <x:is>
          <x:t xml:space="preserve"/>
        </x:is>
      </x:c>
      <x:c r="M2041" s="13" t="inlineStr">
        <x:is>
          <x:t xml:space="preserve"/>
        </x:is>
      </x:c>
      <x:c r="N2041" s="14" t="inlineStr">
        <x:is>
          <x:t xml:space="preserve">emissions label replacement</x:t>
        </x:is>
      </x:c>
      <x:c r="O2041" s="15" t="inlineStr">
        <x:is>
          <x:t xml:space="preserve">Jeff, 
I have requested the labels be printed and sent to you. I have also attached the label request form. Please use this form when requesting labels. 
Thank You for Using THD.</x:t>
        </x:is>
      </x:c>
      <x:c r="P2041" s="16" t="inlineStr">
        <x:is>
          <x:t xml:space="preserve">ENGINE - GEN.QUESTION</x:t>
        </x:is>
      </x:c>
      <x:c r="Q2041" s="17" t="inlineStr">
        <x:is>
          <x:t xml:space="preserve">3- Medium</x:t>
        </x:is>
      </x:c>
      <x:c r="R2041" s="18" t="inlineStr">
        <x:is>
          <x:t xml:space="preserve">USA</x:t>
        </x:is>
      </x:c>
      <x:c r="S2041" s="19">
        <x:v>45677.8982523148</x:v>
      </x:c>
      <x:c r="T2041" s="20" t="inlineStr">
        <x:is>
          <x:t xml:space="preserve">FPT FM NA</x:t>
        </x:is>
      </x:c>
      <x:c r="U2041" s="21" t="inlineStr">
        <x:is>
          <x:t xml:space="preserve">Jason Groves</x:t>
        </x:is>
      </x:c>
      <x:c r="V2041" s="22" t="inlineStr">
        <x:is>
          <x:t xml:space="preserve">Closed</x:t>
        </x:is>
      </x:c>
      <x:c r="W2041" s="23">
        <x:v>45678.6953472222</x:v>
      </x:c>
      <x:c r="X2041" s="24" t="inlineStr">
        <x:is>
          <x:t xml:space="preserve">60906</x:t>
        </x:is>
      </x:c>
      <x:c r="Y2041" s="25" t="inlineStr">
        <x:is>
          <x:t xml:space="preserve">Irrigation Power Units</x:t>
        </x:is>
      </x:c>
    </x:row>
    <x:row r="2042">
      <x:c r="A2042" s="1" t="inlineStr">
        <x:is>
          <x:t xml:space="preserve">79b81111-78d7-ef11-80fa-6045bd9068e4</x:t>
        </x:is>
      </x:c>
      <x:c r="B2042" s="2" t="inlineStr">
        <x:is>
          <x:t xml:space="preserve">i40zfshPiDE3E8XOGeNFlibgNAKJAeQwoCCfC/ZqcIZXrZxIOkwiuDDK+5g345Wnl9z57K3silVGg+bJGVxqew==</x:t>
        </x:is>
      </x:c>
      <x:c r="C2042" s="3">
        <x:v>45678.9430902778</x:v>
      </x:c>
      <x:c r="D2042" s="4" t="inlineStr">
        <x:is>
          <x:t xml:space="preserve">108745281</x:t>
        </x:is>
      </x:c>
      <x:c r="E2042" s="5" t="inlineStr">
        <x:is>
          <x:t xml:space="preserve">Standard</x:t>
        </x:is>
      </x:c>
      <x:c r="F2042" s="6" t="inlineStr">
        <x:is>
          <x:t xml:space="preserve">Smith Power Products</x:t>
        </x:is>
      </x:c>
      <x:c r="G2042" s="7" t="inlineStr">
        <x:is>
          <x:t xml:space="preserve">LUIS ESCALONA</x:t>
        </x:is>
      </x:c>
      <x:c r="H2042" s="8" t="inlineStr">
        <x:is>
          <x:t xml:space="preserve">please check for latest updates</x:t>
        </x:is>
      </x:c>
      <x:c r="I2042" s="9" t="inlineStr">
        <x:is>
          <x:t xml:space="preserve"/>
        </x:is>
      </x:c>
      <x:c r="J2042" s="10" t="inlineStr">
        <x:is>
          <x:t xml:space="preserve"/>
        </x:is>
      </x:c>
      <x:c r="K2042" s="11" t="inlineStr">
        <x:is>
          <x:t xml:space="preserve"/>
        </x:is>
      </x:c>
      <x:c r="L2042" s="12" t="inlineStr">
        <x:is>
          <x:t xml:space="preserve"/>
        </x:is>
      </x:c>
      <x:c r="M2042" s="13" t="inlineStr">
        <x:is>
          <x:t xml:space="preserve"/>
        </x:is>
      </x:c>
      <x:c r="N2042" s="14" t="inlineStr">
        <x:is>
          <x:t xml:space="preserve">def tank level sensor</x:t>
        </x:is>
      </x:c>
      <x:c r="O2042" s="15" t="inlineStr">
        <x:is>
          <x:t xml:space="preserve">Luis,
Apologies on the delay - this Teleservice with the updated 80Lt DEF tank sizing has been released to license F031333.
Thank you for using THD</x:t>
        </x:is>
      </x:c>
      <x:c r="P2042" s="16" t="inlineStr">
        <x:is>
          <x:t xml:space="preserve">EDC CONT.UNIT PROGR. - CAB AND ELECTRIC COMPONEN</x:t>
        </x:is>
      </x:c>
      <x:c r="Q2042" s="17" t="inlineStr">
        <x:is>
          <x:t xml:space="preserve">3- Medium</x:t>
        </x:is>
      </x:c>
      <x:c r="R2042" s="18" t="inlineStr">
        <x:is>
          <x:t xml:space="preserve">USA</x:t>
        </x:is>
      </x:c>
      <x:c r="S2042" s="19">
        <x:v>45677.9492592593</x:v>
      </x:c>
      <x:c r="T2042" s="20" t="inlineStr">
        <x:is>
          <x:t xml:space="preserve">FPT FM NA</x:t>
        </x:is>
      </x:c>
      <x:c r="U2042" s="21" t="inlineStr">
        <x:is>
          <x:t xml:space="preserve">James Stanley</x:t>
        </x:is>
      </x:c>
      <x:c r="V2042" s="22" t="inlineStr">
        <x:is>
          <x:t xml:space="preserve">Closed</x:t>
        </x:is>
      </x:c>
      <x:c r="W2042" s="23">
        <x:v>45678.7435763889</x:v>
      </x:c>
      <x:c r="X2042" s="24" t="inlineStr">
        <x:is>
          <x:t xml:space="preserve">2101179</x:t>
        </x:is>
      </x:c>
      <x:c r="Y2042" s="25" t="inlineStr">
        <x:is>
          <x:t xml:space="preserve">Power Generation</x:t>
        </x:is>
      </x:c>
    </x:row>
    <x:row r="2043">
      <x:c r="A2043" s="1" t="inlineStr">
        <x:is>
          <x:t xml:space="preserve">defe05b9-80d7-ef11-80fa-6045bd9068e4</x:t>
        </x:is>
      </x:c>
      <x:c r="B2043" s="2" t="inlineStr">
        <x:is>
          <x:t xml:space="preserve">BLJUHzCu9Iy28bGVRJg8W3g9fDp2+x/tU8oD7x8qzX+/jEvrM3cQNFVzJaP/lOe0VJNaQ0zxsIH6k6cXcQG9xA==</x:t>
        </x:is>
      </x:c>
      <x:c r="C2043" s="3">
        <x:v>45679.7201736111</x:v>
      </x:c>
      <x:c r="D2043" s="4" t="inlineStr">
        <x:is>
          <x:t xml:space="preserve">108745314</x:t>
        </x:is>
      </x:c>
      <x:c r="E2043" s="5" t="inlineStr">
        <x:is>
          <x:t xml:space="preserve">Standard</x:t>
        </x:is>
      </x:c>
      <x:c r="F2043" s="6" t="inlineStr">
        <x:is>
          <x:t xml:space="preserve">Smith Power Products - Sparks</x:t>
        </x:is>
      </x:c>
      <x:c r="G2043" s="7" t="inlineStr">
        <x:is>
          <x:t xml:space="preserve">JAMISON HARMON</x:t>
        </x:is>
      </x:c>
      <x:c r="H2043" s="8" t="inlineStr">
        <x:is>
          <x:t xml:space="preserve">Is this the latest dataset?  Are these part numbers the correct part numbers for this serial number?  Why are all of the C16 programs not decoding faults?  Thank you.</x:t>
        </x:is>
      </x:c>
      <x:c r="I2043" s="9" t="inlineStr">
        <x:is>
          <x:t xml:space="preserve"/>
        </x:is>
      </x:c>
      <x:c r="J2043" s="10" t="inlineStr">
        <x:is>
          <x:t xml:space="preserve"/>
        </x:is>
      </x:c>
      <x:c r="K2043" s="11" t="inlineStr">
        <x:is>
          <x:t xml:space="preserve"/>
        </x:is>
      </x:c>
      <x:c r="L2043" s="12" t="inlineStr">
        <x:is>
          <x:t xml:space="preserve"/>
        </x:is>
      </x:c>
      <x:c r="M2043" s="13" t="inlineStr">
        <x:is>
          <x:t xml:space="preserve"/>
        </x:is>
      </x:c>
      <x:c r="N2043" s="14" t="inlineStr">
        <x:is>
          <x:t xml:space="preserve">New engine startup</x:t>
        </x:is>
      </x:c>
      <x:c r="O2043" s="15" t="inlineStr">
        <x:is>
          <x:t xml:space="preserve">Thank you JJ. If assistance or diagnostic direction is needed at anytime on these undecoded faults, please do not hesitate to reach out. Once the EASY Team has finalized the updates and they are available, you will be the first to know.
Thank you
James</x:t>
        </x:is>
      </x:c>
      <x:c r="P2043" s="16" t="inlineStr">
        <x:is>
          <x:t xml:space="preserve">Easy Guide App - General info on APP</x:t>
        </x:is>
      </x:c>
      <x:c r="Q2043" s="17" t="inlineStr">
        <x:is>
          <x:t xml:space="preserve">3- Medium</x:t>
        </x:is>
      </x:c>
      <x:c r="R2043" s="18" t="inlineStr">
        <x:is>
          <x:t xml:space="preserve">USA</x:t>
        </x:is>
      </x:c>
      <x:c r="S2043" s="19">
        <x:v>45677.9922916667</x:v>
      </x:c>
      <x:c r="T2043" s="20" t="inlineStr">
        <x:is>
          <x:t xml:space="preserve">FPT FM NA</x:t>
        </x:is>
      </x:c>
      <x:c r="U2043" s="21" t="inlineStr">
        <x:is>
          <x:t xml:space="preserve">James Stanley</x:t>
        </x:is>
      </x:c>
      <x:c r="V2043" s="22" t="inlineStr">
        <x:is>
          <x:t xml:space="preserve">Closed</x:t>
        </x:is>
      </x:c>
      <x:c r="W2043" s="23">
        <x:v>45679.6797337963</x:v>
      </x:c>
      <x:c r="X2043" s="24" t="inlineStr">
        <x:is>
          <x:t xml:space="preserve">8707</x:t>
        </x:is>
      </x:c>
      <x:c r="Y2043" s="25" t="inlineStr">
        <x:is>
          <x:t xml:space="preserve">Industrial Pivot</x:t>
        </x:is>
      </x:c>
    </x:row>
    <x:row r="2044">
      <x:c r="A2044" s="1" t="inlineStr">
        <x:is>
          <x:t xml:space="preserve">40d942e0-d9d7-ef11-80f2-6045bd96e576</x:t>
        </x:is>
      </x:c>
      <x:c r="B2044" s="2" t="inlineStr">
        <x:is>
          <x:t xml:space="preserve">rt9jEUhMYt2iDSKXoivhBTA39vp5ufye2wgftsr1LlhnAwgfr5SKK8M3ELHFxdAhhIHeGNIUqxVL3DwjELXm8g==</x:t>
        </x:is>
      </x:c>
      <x:c r="C2044" s="3">
        <x:v>45705.5581481481</x:v>
      </x:c>
      <x:c r="D2044" s="4" t="inlineStr">
        <x:is>
          <x:t xml:space="preserve">108745864</x:t>
        </x:is>
      </x:c>
      <x:c r="E2044" s="5" t="inlineStr">
        <x:is>
          <x:t xml:space="preserve">Standard</x:t>
        </x:is>
      </x:c>
      <x:c r="F2044" s="6" t="inlineStr">
        <x:is>
          <x:t xml:space="preserve">Hendy Power</x:t>
        </x:is>
      </x:c>
      <x:c r="G2044" s="7" t="inlineStr">
        <x:is>
          <x:t xml:space="preserve">TOM RUSSELL</x:t>
        </x:is>
      </x:c>
      <x:c r="H2044" s="8" t="inlineStr">
        <x:is>
          <x:t xml:space="preserve">does the heaterbank switch off over timed or is it temp censored</x:t>
        </x:is>
      </x:c>
      <x:c r="I2044" s="9" t="inlineStr">
        <x:is>
          <x:t xml:space="preserve"/>
        </x:is>
      </x:c>
      <x:c r="J2044" s="10" t="inlineStr">
        <x:is>
          <x:t xml:space="preserve"/>
        </x:is>
      </x:c>
      <x:c r="K2044" s="11" t="inlineStr">
        <x:is>
          <x:t xml:space="preserve"/>
        </x:is>
      </x:c>
      <x:c r="L2044" s="12" t="inlineStr">
        <x:is>
          <x:t xml:space="preserve"/>
        </x:is>
      </x:c>
      <x:c r="M2044" s="13" t="inlineStr">
        <x:is>
          <x:t xml:space="preserve"/>
        </x:is>
      </x:c>
      <x:c r="N2044" s="14" t="inlineStr">
        <x:is>
          <x:t xml:space="preserve">alternator not charging. starts charging when heater bank is disconnected.</x:t>
        </x:is>
      </x:c>
      <x:c r="O2044" s="15" t="inlineStr">
        <x:is>
          <x:t xml:space="preserve">Wrong wiring to Alternator 
Virtual Visit Performed</x:t>
        </x:is>
      </x:c>
      <x:c r="P2044" s="16" t="inlineStr">
        <x:is>
          <x:t xml:space="preserve">ENGINE - GEN.QUESTION</x:t>
        </x:is>
      </x:c>
      <x:c r="Q2044" s="17" t="inlineStr">
        <x:is>
          <x:t xml:space="preserve">3- Medium</x:t>
        </x:is>
      </x:c>
      <x:c r="R2044" s="18" t="inlineStr">
        <x:is>
          <x:t xml:space="preserve">United Kingdom</x:t>
        </x:is>
      </x:c>
      <x:c r="S2044" s="19">
        <x:v>45678.4354861111</x:v>
      </x:c>
      <x:c r="T2044" s="20" t="inlineStr">
        <x:is>
          <x:t xml:space="preserve">FPT FM EMEA</x:t>
        </x:is>
      </x:c>
      <x:c r="U2044" s="21" t="inlineStr">
        <x:is>
          <x:t xml:space="preserve">Matteo FONTANOT</x:t>
        </x:is>
      </x:c>
      <x:c r="V2044" s="22" t="inlineStr">
        <x:is>
          <x:t xml:space="preserve">Closed</x:t>
        </x:is>
      </x:c>
      <x:c r="W2044" s="23">
        <x:v>45702.6547916667</x:v>
      </x:c>
      <x:c r="X2044" s="24" t="inlineStr">
        <x:is>
          <x:t xml:space="preserve">2137135</x:t>
        </x:is>
      </x:c>
      <x:c r="Y2044" s="25" t="inlineStr">
        <x:is>
          <x:t xml:space="preserve">Unknown</x:t>
        </x:is>
      </x:c>
    </x:row>
    <x:row r="2045">
      <x:c r="A2045" s="1" t="inlineStr">
        <x:is>
          <x:t xml:space="preserve">3a20c370-efd7-ef11-80f2-6045bd96e576</x:t>
        </x:is>
      </x:c>
      <x:c r="B2045" s="2" t="inlineStr">
        <x:is>
          <x:t xml:space="preserve">i/ujXnlqi+qbZVfVIpva5PixE2TxEsNN48T+l5X5644QrzjvfPrg2LbCq//dWp86XPmB14scq4W6jxRtt75TQA==</x:t>
        </x:is>
      </x:c>
      <x:c r="C2045" s="3">
        <x:v>45687.6202777778</x:v>
      </x:c>
      <x:c r="D2045" s="4" t="inlineStr">
        <x:is>
          <x:t xml:space="preserve">108746390</x:t>
        </x:is>
      </x:c>
      <x:c r="E2045" s="5" t="inlineStr">
        <x:is>
          <x:t xml:space="preserve">Standard</x:t>
        </x:is>
      </x:c>
      <x:c r="F2045" s="6" t="inlineStr">
        <x:is>
          <x:t xml:space="preserve">FrydenbÃ¸ Forward AS</x:t>
        </x:is>
      </x:c>
      <x:c r="G2045" s="7" t="inlineStr">
        <x:is>
          <x:t xml:space="preserve">KYRRE WIESE</x:t>
        </x:is>
      </x:c>
      <x:c r="H2045" s="8" t="inlineStr">
        <x:is>
          <x:t xml:space="preserve">Can you please help, see if any or all of these 3 gensets require a new dataset?
We will visit all 3 gensets same day, therefore we need to prepare.
Grazie mille.
Kyrre</x:t>
        </x:is>
      </x:c>
      <x:c r="I2045" s="9" t="inlineStr">
        <x:is>
          <x:t xml:space="preserve"/>
        </x:is>
      </x:c>
      <x:c r="J2045" s="10" t="inlineStr">
        <x:is>
          <x:t xml:space="preserve"/>
        </x:is>
      </x:c>
      <x:c r="K2045" s="11" t="inlineStr">
        <x:is>
          <x:t xml:space="preserve"/>
        </x:is>
      </x:c>
      <x:c r="L2045" s="12" t="inlineStr">
        <x:is>
          <x:t xml:space="preserve"/>
        </x:is>
      </x:c>
      <x:c r="M2045" s="13" t="inlineStr">
        <x:is>
          <x:t xml:space="preserve"/>
        </x:is>
      </x:c>
      <x:c r="N2045" s="14" t="inlineStr">
        <x:is>
          <x:t xml:space="preserve">ESN 1031682   Limp mode. engine in inducement
ESN 1038193   ERROR CODE - 520498-7 - SCR heater relay stuck open
ESN 2012995  do not know what problem</x:t>
        </x:is>
      </x:c>
      <x:c r="O2045" s="15" t="inlineStr">
        <x:is>
          <x:t xml:space="preserve">Info given &amp; dataset update</x:t>
        </x:is>
      </x:c>
      <x:c r="P2045" s="16" t="inlineStr">
        <x:is>
          <x:t xml:space="preserve">EDC CONT. UNIT PROG. - GENERAL QUESTION</x:t>
        </x:is>
      </x:c>
      <x:c r="Q2045" s="17" t="inlineStr">
        <x:is>
          <x:t xml:space="preserve">3- Medium</x:t>
        </x:is>
      </x:c>
      <x:c r="R2045" s="18" t="inlineStr">
        <x:is>
          <x:t xml:space="preserve">Norway</x:t>
        </x:is>
      </x:c>
      <x:c r="S2045" s="19">
        <x:v>45678.5427662037</x:v>
      </x:c>
      <x:c r="T2045" s="20" t="inlineStr">
        <x:is>
          <x:t xml:space="preserve">FPT FM EMEA</x:t>
        </x:is>
      </x:c>
      <x:c r="U2045" s="21" t="inlineStr">
        <x:is>
          <x:t xml:space="preserve">Matteo FONTANOT</x:t>
        </x:is>
      </x:c>
      <x:c r="V2045" s="22" t="inlineStr">
        <x:is>
          <x:t xml:space="preserve">Closed</x:t>
        </x:is>
      </x:c>
      <x:c r="W2045" s="23">
        <x:v>45687.618587963</x:v>
      </x:c>
      <x:c r="X2045" s="24" t="inlineStr">
        <x:is>
          <x:t xml:space="preserve">1031682</x:t>
        </x:is>
      </x:c>
      <x:c r="Y2045" s="25" t="inlineStr">
        <x:is>
          <x:t xml:space="preserve">Power Generation</x:t>
        </x:is>
      </x:c>
    </x:row>
    <x:row r="2046">
      <x:c r="A2046" s="1" t="inlineStr">
        <x:is>
          <x:t xml:space="preserve">4f2a15cb-00d8-ef11-80f2-6045bd96e576</x:t>
        </x:is>
      </x:c>
      <x:c r="B2046" s="2" t="inlineStr">
        <x:is>
          <x:t xml:space="preserve">gRs84HVvMgVU9b6aAbISHQaFl06h2y/bTM51XKJhneqa6A5yGTaLWosCQjz/6f2WFIlH4F5cFCJ15A/V3l/f6Q==</x:t>
        </x:is>
      </x:c>
      <x:c r="C2046" s="3">
        <x:v>45750.7083333333</x:v>
      </x:c>
      <x:c r="D2046" s="4" t="inlineStr">
        <x:is>
          <x:t xml:space="preserve">108746758</x:t>
        </x:is>
      </x:c>
      <x:c r="E2046" s="5" t="inlineStr">
        <x:is>
          <x:t xml:space="preserve">Standard</x:t>
        </x:is>
      </x:c>
      <x:c r="F2046" s="6" t="inlineStr">
        <x:is>
          <x:t xml:space="preserve">Sterki HTP</x:t>
        </x:is>
      </x:c>
      <x:c r="G2046" s="7" t="inlineStr">
        <x:is>
          <x:t xml:space="preserve">KLAUS BUXMANN</x:t>
        </x:is>
      </x:c>
      <x:c r="H2046" s="8" t="inlineStr">
        <x:is>
          <x:t xml:space="preserve">How can we see if the AWP is installed on the engine?
Best regards
Klaus Buxmann</x:t>
        </x:is>
      </x:c>
      <x:c r="I2046" s="9" t="inlineStr">
        <x:is>
          <x:t xml:space="preserve"/>
        </x:is>
      </x:c>
      <x:c r="J2046" s="10" t="inlineStr">
        <x:is>
          <x:t xml:space="preserve"/>
        </x:is>
      </x:c>
      <x:c r="K2046" s="11" t="inlineStr">
        <x:is>
          <x:t xml:space="preserve"/>
        </x:is>
      </x:c>
      <x:c r="L2046" s="12" t="inlineStr">
        <x:is>
          <x:t xml:space="preserve"/>
        </x:is>
      </x:c>
      <x:c r="M2046" s="13" t="inlineStr">
        <x:is>
          <x:t xml:space="preserve"/>
        </x:is>
      </x:c>
      <x:c r="N2046" s="14" t="inlineStr">
        <x:is>
          <x:t xml:space="preserve">Dear all,
we get request if HVO can be used with this engine?</x:t>
        </x:is>
      </x:c>
      <x:c r="O2046" s="15" t="inlineStr">
        <x:is>
          <x:t xml:space="preserve">Info given</x:t>
        </x:is>
      </x:c>
      <x:c r="P2046" s="16" t="inlineStr">
        <x:is>
          <x:t xml:space="preserve">GEN. QUESTION</x:t>
        </x:is>
      </x:c>
      <x:c r="Q2046" s="17" t="inlineStr">
        <x:is>
          <x:t xml:space="preserve">3- Medium</x:t>
        </x:is>
      </x:c>
      <x:c r="R2046" s="18" t="inlineStr">
        <x:is>
          <x:t xml:space="preserve">Germany</x:t>
        </x:is>
      </x:c>
      <x:c r="S2046" s="19">
        <x:v>45678.6289467593</x:v>
      </x:c>
      <x:c r="T2046" s="20" t="inlineStr">
        <x:is>
          <x:t xml:space="preserve">FPT FM EMEA</x:t>
        </x:is>
      </x:c>
      <x:c r="U2046" s="21" t="inlineStr">
        <x:is>
          <x:t xml:space="preserve">Matteo FONTANOT</x:t>
        </x:is>
      </x:c>
      <x:c r="V2046" s="22" t="inlineStr">
        <x:is>
          <x:t xml:space="preserve">Closed</x:t>
        </x:is>
      </x:c>
      <x:c r="W2046" s="23">
        <x:v>45748.3392476852</x:v>
      </x:c>
      <x:c r="X2046" s="24" t="inlineStr">
        <x:is>
          <x:t xml:space="preserve">1731643</x:t>
        </x:is>
      </x:c>
      <x:c r="Y2046" s="25" t="inlineStr">
        <x:is>
          <x:t xml:space="preserve"/>
        </x:is>
      </x:c>
    </x:row>
    <x:row r="2047">
      <x:c r="A2047" s="1" t="inlineStr">
        <x:is>
          <x:t xml:space="preserve">500e84dd-14d8-ef11-80f2-6045bd96e576</x:t>
        </x:is>
      </x:c>
      <x:c r="B2047" s="2" t="inlineStr">
        <x:is>
          <x:t xml:space="preserve">cg1rLdvOXyVo1qYgp7rjgsD0X57xJn0jUKd28L4IcjPC/I2zE/smKzBxiO72bWUFn5xZoIlkpn2MuLCGcEl1Ug==</x:t>
        </x:is>
      </x:c>
      <x:c r="C2047" s="3">
        <x:v>45750.7083333333</x:v>
      </x:c>
      <x:c r="D2047" s="4" t="inlineStr">
        <x:is>
          <x:t xml:space="preserve">108747213</x:t>
        </x:is>
      </x:c>
      <x:c r="E2047" s="5" t="inlineStr">
        <x:is>
          <x:t xml:space="preserve">Standard</x:t>
        </x:is>
      </x:c>
      <x:c r="F2047" s="6" t="inlineStr">
        <x:is>
          <x:t xml:space="preserve">Stauffer Diesel - Ephrata</x:t>
        </x:is>
      </x:c>
      <x:c r="G2047" s="7" t="inlineStr">
        <x:is>
          <x:t xml:space="preserve">PHILLIP CARLSON</x:t>
        </x:is>
      </x:c>
      <x:c r="H2047" s="8" t="inlineStr">
        <x:is>
          <x:t xml:space="preserve">This boat has a history! we replaced multiple turbos on it, FPT was directly involved trying to figure out why it was failing turbos. In the end it was the CCV filter getting clogged because of the unique situation. Engine has been in service less then 3 years and the optics would suggest the excessive head pressure was a contributing factor in the raw water leak.</x:t>
        </x:is>
      </x:c>
      <x:c r="I2047" s="9" t="inlineStr">
        <x:is>
          <x:t xml:space="preserve"/>
        </x:is>
      </x:c>
      <x:c r="J2047" s="10" t="inlineStr">
        <x:is>
          <x:t xml:space="preserve"/>
        </x:is>
      </x:c>
      <x:c r="K2047" s="11" t="inlineStr">
        <x:is>
          <x:t xml:space="preserve"/>
        </x:is>
      </x:c>
      <x:c r="L2047" s="12" t="inlineStr">
        <x:is>
          <x:t xml:space="preserve"/>
        </x:is>
      </x:c>
      <x:c r="M2047" s="13" t="inlineStr">
        <x:is>
          <x:t xml:space="preserve"/>
        </x:is>
      </x:c>
      <x:c r="N2047" s="14" t="inlineStr">
        <x:is>
          <x:t xml:space="preserve">Customer is leaking oil from the raw water pump.</x:t>
        </x:is>
      </x:c>
      <x:c r="O2047" s="15" t="inlineStr">
        <x:is>
          <x:t xml:space="preserve">Thank you for the update on the situation Phil. Once the engine finds its new home, please do open a new THD (with this as the parent request case) to continue the repower process.
Thank you for your time
James</x:t>
        </x:is>
      </x:c>
      <x:c r="P2047" s="16" t="inlineStr">
        <x:is>
          <x:t xml:space="preserve">EDC CONT.UNIT PROGR. - CAB AND ELECTRIC COMPONEN</x:t>
        </x:is>
      </x:c>
      <x:c r="Q2047" s="17" t="inlineStr">
        <x:is>
          <x:t xml:space="preserve">3- Medium</x:t>
        </x:is>
      </x:c>
      <x:c r="R2047" s="18" t="inlineStr">
        <x:is>
          <x:t xml:space="preserve">USA</x:t>
        </x:is>
      </x:c>
      <x:c r="S2047" s="19">
        <x:v>45678.7287384259</x:v>
      </x:c>
      <x:c r="T2047" s="20" t="inlineStr">
        <x:is>
          <x:t xml:space="preserve">FPT FM NA</x:t>
        </x:is>
      </x:c>
      <x:c r="U2047" s="21" t="inlineStr">
        <x:is>
          <x:t xml:space="preserve">James Stanley</x:t>
        </x:is>
      </x:c>
      <x:c r="V2047" s="22" t="inlineStr">
        <x:is>
          <x:t xml:space="preserve">Closed</x:t>
        </x:is>
      </x:c>
      <x:c r="W2047" s="23">
        <x:v>45740.8087268519</x:v>
      </x:c>
      <x:c r="X2047" s="24" t="inlineStr">
        <x:is>
          <x:t xml:space="preserve">54996</x:t>
        </x:is>
      </x:c>
      <x:c r="Y2047" s="25" t="inlineStr">
        <x:is>
          <x:t xml:space="preserve">Marine</x:t>
        </x:is>
      </x:c>
    </x:row>
    <x:row r="2048">
      <x:c r="A2048" s="1" t="inlineStr">
        <x:is>
          <x:t xml:space="preserve">cb035caa-1fd8-ef11-80f2-6045bd96e576</x:t>
        </x:is>
      </x:c>
      <x:c r="B2048" s="2" t="inlineStr">
        <x:is>
          <x:t xml:space="preserve">EldXP4pL3seTFUrJBCJB1ioDT5M5EIvZSKR4kZX2JVH/t7JWhLl5cOsKvdvaTasy2uaMR8yqJ527s0mQjb0ImA==</x:t>
        </x:is>
      </x:c>
      <x:c r="C2048" s="3">
        <x:v>45684.5350115741</x:v>
      </x:c>
      <x:c r="D2048" s="4" t="inlineStr">
        <x:is>
          <x:t xml:space="preserve">108747329</x:t>
        </x:is>
      </x:c>
      <x:c r="E2048" s="5" t="inlineStr">
        <x:is>
          <x:t xml:space="preserve">Standard</x:t>
        </x:is>
      </x:c>
      <x:c r="F2048" s="6" t="inlineStr">
        <x:is>
          <x:t xml:space="preserve">BRASIF MÃQUINAS - SÃƒO PAULO</x:t>
        </x:is>
      </x:c>
      <x:c r="G2048" s="7" t="inlineStr">
        <x:is>
          <x:t xml:space="preserve">THAYMARA CONCEIÇÃO</x:t>
        </x:is>
      </x:c>
      <x:c r="H2048" s="8" t="inlineStr">
        <x:is>
          <x:t xml:space="preserve">THD, boa tarde 
 foi vendido o item Turbina Sistema Bi-Turbo Motor F1C (PN 5801928238) no balcão e aplicada no veículo City Class 70C71 (Chassi: 93ZL68C01D8452521).
O cliente relatou a presença de barulho anormal e folga interna no componente.
Diante dessa situação, realizamos apenas uma análise visual, pois não dispomos das ferramentas adequadas para efetuar testes detalhados no componente, além de não termos acesso ao veículo para realizar uma avaliação completa.
Solicitamos, portanto, a aprovação do DOA para que possamos dar sequência ao processo de atendimento e resolver o problema relatado pelo cliente.</x:t>
        </x:is>
      </x:c>
      <x:c r="I2048" s="9" t="inlineStr">
        <x:is>
          <x:t xml:space="preserve"/>
        </x:is>
      </x:c>
      <x:c r="J2048" s="10" t="inlineStr">
        <x:is>
          <x:t xml:space="preserve"/>
        </x:is>
      </x:c>
      <x:c r="K2048" s="11" t="inlineStr">
        <x:is>
          <x:t xml:space="preserve"/>
        </x:is>
      </x:c>
      <x:c r="L2048" s="12" t="inlineStr">
        <x:is>
          <x:t xml:space="preserve"/>
        </x:is>
      </x:c>
      <x:c r="M2048" s="13" t="inlineStr">
        <x:is>
          <x:t xml:space="preserve"/>
        </x:is>
      </x:c>
      <x:c r="N2048" s="14" t="inlineStr">
        <x:is>
          <x:t xml:space="preserve">TURBINA APRESENTOU GRANDE BARULHO E ESTÁ COM FOLGA INTERNA</x:t>
        </x:is>
      </x:c>
      <x:c r="O2048" s="15" t="inlineStr">
        <x:is>
          <x:t xml:space="preserve">Boa tarde;
Segue código de autorização junto a planilha em PDF
Conforme reunião realizada na data de 16/01/2025 entre FPT/BRASIF toda peça de balcão que apresentar algum tipo de defeito deve ser armazenada de acordo com as normas e a política de garantia da FPT e caso necessário, ela poderá ser requisitada pelo time de garantia da FPT para análise na fábrica.
Nota: Aprovação da planilha DOA não garante aprovação de garantia.</x:t>
        </x:is>
      </x:c>
      <x:c r="P2048" s="16" t="inlineStr">
        <x:is>
          <x:t xml:space="preserve">TURBO CHARGER - DEFECT</x:t>
        </x:is>
      </x:c>
      <x:c r="Q2048" s="17" t="inlineStr">
        <x:is>
          <x:t xml:space="preserve">3- Medium</x:t>
        </x:is>
      </x:c>
      <x:c r="R2048" s="18" t="inlineStr">
        <x:is>
          <x:t xml:space="preserve">Brazil</x:t>
        </x:is>
      </x:c>
      <x:c r="S2048" s="19">
        <x:v>45678.7824652778</x:v>
      </x:c>
      <x:c r="T2048" s="20" t="inlineStr">
        <x:is>
          <x:t xml:space="preserve">FPT FM LA</x:t>
        </x:is>
      </x:c>
      <x:c r="U2048" s="21" t="inlineStr">
        <x:is>
          <x:t xml:space="preserve">ADRIANO NUNES</x:t>
        </x:is>
      </x:c>
      <x:c r="V2048" s="22" t="inlineStr">
        <x:is>
          <x:t xml:space="preserve">Closed</x:t>
        </x:is>
      </x:c>
      <x:c r="W2048" s="23">
        <x:v>45684.5247337963</x:v>
      </x:c>
      <x:c r="X2048" s="24" t="inlineStr">
        <x:is>
          <x:t xml:space="preserve">93ZL68C01D8452521</x:t>
        </x:is>
      </x:c>
      <x:c r="Y2048" s="25" t="inlineStr">
        <x:is>
          <x:t xml:space="preserve"/>
        </x:is>
      </x:c>
    </x:row>
    <x:row r="2049">
      <x:c r="A2049" s="1" t="inlineStr">
        <x:is>
          <x:t xml:space="preserve">e9f57a40-89d8-ef11-80fa-6045bd9068e4</x:t>
        </x:is>
      </x:c>
      <x:c r="B2049" s="2" t="inlineStr">
        <x:is>
          <x:t xml:space="preserve">ge2+p1XJHIMlgx+MAkW6v8nkpY/luNY/NkwY1cwGIj08X+72+iaf3vVnFT9TnVy5E7zrXm5pDly3yEwa72U/Lw==</x:t>
        </x:is>
      </x:c>
      <x:c r="C2049" s="3">
        <x:v>45720.5408680556</x:v>
      </x:c>
      <x:c r="D2049" s="4" t="inlineStr">
        <x:is>
          <x:t xml:space="preserve">108747526</x:t>
        </x:is>
      </x:c>
      <x:c r="E2049" s="5" t="inlineStr">
        <x:is>
          <x:t xml:space="preserve">Standard</x:t>
        </x:is>
      </x:c>
      <x:c r="F2049" s="6" t="inlineStr">
        <x:is>
          <x:t xml:space="preserve">ROTATOR OY</x:t>
        </x:is>
      </x:c>
      <x:c r="G2049" s="7" t="inlineStr">
        <x:is>
          <x:t xml:space="preserve">SAMI MUSTONEN</x:t>
        </x:is>
      </x:c>
      <x:c r="H2049" s="8" t="inlineStr">
        <x:is>
          <x:t xml:space="preserve">For this reason an Acco Power engineer asked if it is possible to perform manual DPF regeneration at any time, regardless of the soot load level. , they would like to perform manual DPF regeneration in advance, before the soot mass reaches the level where manual regeneration is possible.</x:t>
        </x:is>
      </x:c>
      <x:c r="I2049" s="9" t="inlineStr">
        <x:is>
          <x:t xml:space="preserve"/>
        </x:is>
      </x:c>
      <x:c r="J2049" s="10" t="inlineStr">
        <x:is>
          <x:t xml:space="preserve"/>
        </x:is>
      </x:c>
      <x:c r="K2049" s="11" t="inlineStr">
        <x:is>
          <x:t xml:space="preserve"/>
        </x:is>
      </x:c>
      <x:c r="L2049" s="12" t="inlineStr">
        <x:is>
          <x:t xml:space="preserve"/>
        </x:is>
      </x:c>
      <x:c r="M2049" s="13" t="inlineStr">
        <x:is>
          <x:t xml:space="preserve"/>
        </x:is>
      </x:c>
      <x:c r="N2049" s="14" t="inlineStr">
        <x:is>
          <x:t xml:space="preserve">Currently, the issue is that the unit operates a lot without load or under low load, which results coolant temperature stay low, which cause the need for manual regeneration whenever the unit is required for power generation.</x:t>
        </x:is>
      </x:c>
      <x:c r="O2049" s="15" t="inlineStr">
        <x:is>
          <x:t xml:space="preserve">thanks for update. THD closed. regards</x:t>
        </x:is>
      </x:c>
      <x:c r="P2049" s="16" t="inlineStr">
        <x:is>
          <x:t xml:space="preserve">MOTORE COMPLETO - DEFECT</x:t>
        </x:is>
      </x:c>
      <x:c r="Q2049" s="17" t="inlineStr">
        <x:is>
          <x:t xml:space="preserve">3- Medium</x:t>
        </x:is>
      </x:c>
      <x:c r="R2049" s="18" t="inlineStr">
        <x:is>
          <x:t xml:space="preserve">Finland</x:t>
        </x:is>
      </x:c>
      <x:c r="S2049" s="19">
        <x:v>45679.3072685185</x:v>
      </x:c>
      <x:c r="T2049" s="20" t="inlineStr">
        <x:is>
          <x:t xml:space="preserve">FPT FM EMEA</x:t>
        </x:is>
      </x:c>
      <x:c r="U2049" s="21" t="inlineStr">
        <x:is>
          <x:t xml:space="preserve">Marco Corbani</x:t>
        </x:is>
      </x:c>
      <x:c r="V2049" s="22" t="inlineStr">
        <x:is>
          <x:t xml:space="preserve">Closed</x:t>
        </x:is>
      </x:c>
      <x:c r="W2049" s="23">
        <x:v>45715.3360763889</x:v>
      </x:c>
      <x:c r="X2049" s="24" t="inlineStr">
        <x:is>
          <x:t xml:space="preserve">680446</x:t>
        </x:is>
      </x:c>
      <x:c r="Y2049" s="25" t="inlineStr">
        <x:is>
          <x:t xml:space="preserve">Power Generation</x:t>
        </x:is>
      </x:c>
    </x:row>
    <x:row r="2050">
      <x:c r="A2050" s="1" t="inlineStr">
        <x:is>
          <x:t xml:space="preserve">6b2fd32f-94d8-ef11-80f2-6045bd96e576</x:t>
        </x:is>
      </x:c>
      <x:c r="B2050" s="2" t="inlineStr">
        <x:is>
          <x:t xml:space="preserve">6+w8yHTMbDMVAc0xF+kccP1FE4zYUoseAcDZA+o2l1bhj6HK1aGJOxueOTMaRbBF9n8ZK0ZuCtlWCvgVsSlzNg==</x:t>
        </x:is>
      </x:c>
      <x:c r="C2050" s="3">
        <x:v>45685.5739236111</x:v>
      </x:c>
      <x:c r="D2050" s="4" t="inlineStr">
        <x:is>
          <x:t xml:space="preserve">108747655</x:t>
        </x:is>
      </x:c>
      <x:c r="E2050" s="5" t="inlineStr">
        <x:is>
          <x:t xml:space="preserve">Standard</x:t>
        </x:is>
      </x:c>
      <x:c r="F2050" s="6" t="inlineStr">
        <x:is>
          <x:t xml:space="preserve">Avoni</x:t>
        </x:is>
      </x:c>
      <x:c r="G2050" s="7" t="inlineStr">
        <x:is>
          <x:t xml:space="preserve">DANIELE DALL'OLIO</x:t>
        </x:is>
      </x:c>
      <x:c r="H2050" s="8" t="inlineStr">
        <x:is>
          <x:t xml:space="preserve">Cosa posso controllare?</x:t>
        </x:is>
      </x:c>
      <x:c r="I2050" s="9" t="inlineStr">
        <x:is>
          <x:t xml:space="preserve"/>
        </x:is>
      </x:c>
      <x:c r="J2050" s="10" t="inlineStr">
        <x:is>
          <x:t xml:space="preserve"/>
        </x:is>
      </x:c>
      <x:c r="K2050" s="11" t="inlineStr">
        <x:is>
          <x:t xml:space="preserve"/>
        </x:is>
      </x:c>
      <x:c r="L2050" s="12" t="inlineStr">
        <x:is>
          <x:t xml:space="preserve"/>
        </x:is>
      </x:c>
      <x:c r="M2050" s="13" t="inlineStr">
        <x:is>
          <x:t xml:space="preserve"/>
        </x:is>
      </x:c>
      <x:c r="N2050" s="14" t="inlineStr">
        <x:is>
          <x:t xml:space="preserve">il motore non si avvia</x:t>
        </x:is>
      </x:c>
      <x:c r="O2050" s="15" t="inlineStr">
        <x:is>
          <x:t xml:space="preserve">Wiring to EGR issue</x:t>
        </x:is>
      </x:c>
      <x:c r="P2050" s="16" t="inlineStr">
        <x:is>
          <x:t xml:space="preserve">COMPONENTI ELETTRICI - GENERAL QUESTION</x:t>
        </x:is>
      </x:c>
      <x:c r="Q2050" s="17" t="inlineStr">
        <x:is>
          <x:t xml:space="preserve">3- Medium</x:t>
        </x:is>
      </x:c>
      <x:c r="R2050" s="18" t="inlineStr">
        <x:is>
          <x:t xml:space="preserve">Italy</x:t>
        </x:is>
      </x:c>
      <x:c r="S2050" s="19">
        <x:v>45679.361724537</x:v>
      </x:c>
      <x:c r="T2050" s="20" t="inlineStr">
        <x:is>
          <x:t xml:space="preserve">FPT FM EMEA</x:t>
        </x:is>
      </x:c>
      <x:c r="U2050" s="21" t="inlineStr">
        <x:is>
          <x:t xml:space="preserve">Matteo FONTANOT</x:t>
        </x:is>
      </x:c>
      <x:c r="V2050" s="22" t="inlineStr">
        <x:is>
          <x:t xml:space="preserve">Closed</x:t>
        </x:is>
      </x:c>
      <x:c r="W2050" s="23">
        <x:v>45684.5030439815</x:v>
      </x:c>
      <x:c r="X2050" s="24" t="inlineStr">
        <x:is>
          <x:t xml:space="preserve">714000</x:t>
        </x:is>
      </x:c>
      <x:c r="Y2050" s="25" t="inlineStr">
        <x:is>
          <x:t xml:space="preserve"/>
        </x:is>
      </x:c>
    </x:row>
    <x:row r="2051">
      <x:c r="A2051" s="1" t="inlineStr">
        <x:is>
          <x:t xml:space="preserve">82edfbb0-9cd8-ef11-80f2-6045bd96e576</x:t>
        </x:is>
      </x:c>
      <x:c r="B2051" s="2" t="inlineStr">
        <x:is>
          <x:t xml:space="preserve">Ya8cCWbBfBBSDlAA6corkNhhd0FDq4F47st+ldWK8C1wpjsdu0Wcqrrt+dx36v7QOCSUxPMvU+xQ+eXiDYysXw==</x:t>
        </x:is>
      </x:c>
      <x:c r="C2051" s="3">
        <x:v>45679.4940972222</x:v>
      </x:c>
      <x:c r="D2051" s="4" t="inlineStr">
        <x:is>
          <x:t xml:space="preserve">108747857</x:t>
        </x:is>
      </x:c>
      <x:c r="E2051" s="5" t="inlineStr">
        <x:is>
          <x:t xml:space="preserve">Standard</x:t>
        </x:is>
      </x:c>
      <x:c r="F2051" s="6" t="inlineStr">
        <x:is>
          <x:t xml:space="preserve">Marant Motortechniek</x:t>
        </x:is>
      </x:c>
      <x:c r="G2051" s="7" t="inlineStr">
        <x:is>
          <x:t xml:space="preserve">HANS BEEKSMA</x:t>
        </x:is>
      </x:c>
      <x:c r="H2051" s="8" t="inlineStr">
        <x:is>
          <x:t xml:space="preserve">Can you check if these options are in the dataset of these engines? If not correct I can order correct datasets, and will come back with all engines in my stock to check as well. Also, I will check how our sales dept. has ordered the engines, to see where it went wrong.</x:t>
        </x:is>
      </x:c>
      <x:c r="I2051" s="9" t="inlineStr">
        <x:is>
          <x:t xml:space="preserve"/>
        </x:is>
      </x:c>
      <x:c r="J2051" s="10" t="inlineStr">
        <x:is>
          <x:t xml:space="preserve"/>
        </x:is>
      </x:c>
      <x:c r="K2051" s="11" t="inlineStr">
        <x:is>
          <x:t xml:space="preserve"/>
        </x:is>
      </x:c>
      <x:c r="L2051" s="12" t="inlineStr">
        <x:is>
          <x:t xml:space="preserve"/>
        </x:is>
      </x:c>
      <x:c r="M2051" s="13" t="inlineStr">
        <x:is>
          <x:t xml:space="preserve"/>
        </x:is>
      </x:c>
      <x:c r="N2051" s="14" t="inlineStr">
        <x:is>
          <x:t xml:space="preserve">Trioliet reports a number of engines that a incorrect reading of the WEMA data at startup. Possibly the wrong option is programmed, but I can not check. The DIS number is correct, but that is all I can see.</x:t>
        </x:is>
      </x:c>
      <x:c r="O2051" s="15" t="inlineStr">
        <x:is>
          <x:t xml:space="preserve">Info given</x:t>
        </x:is>
      </x:c>
      <x:c r="P2051" s="16" t="inlineStr">
        <x:is>
          <x:t xml:space="preserve">EDC CONT. UNIT PROG. - GENERAL QUESTION</x:t>
        </x:is>
      </x:c>
      <x:c r="Q2051" s="17" t="inlineStr">
        <x:is>
          <x:t xml:space="preserve">3- Medium</x:t>
        </x:is>
      </x:c>
      <x:c r="R2051" s="18" t="inlineStr">
        <x:is>
          <x:t xml:space="preserve">Netherlands</x:t>
        </x:is>
      </x:c>
      <x:c r="S2051" s="19">
        <x:v>45679.4039236111</x:v>
      </x:c>
      <x:c r="T2051" s="20" t="inlineStr">
        <x:is>
          <x:t xml:space="preserve">FPT FM EMEA</x:t>
        </x:is>
      </x:c>
      <x:c r="U2051" s="21" t="inlineStr">
        <x:is>
          <x:t xml:space="preserve">Matteo FONTANOT</x:t>
        </x:is>
      </x:c>
      <x:c r="V2051" s="22" t="inlineStr">
        <x:is>
          <x:t xml:space="preserve">Closed</x:t>
        </x:is>
      </x:c>
      <x:c r="W2051" s="23">
        <x:v>45679.4931712963</x:v>
      </x:c>
      <x:c r="X2051" s="24" t="inlineStr">
        <x:is>
          <x:t xml:space="preserve">2206520</x:t>
        </x:is>
      </x:c>
      <x:c r="Y2051" s="25" t="inlineStr">
        <x:is>
          <x:t xml:space="preserve">Industrial Pivot</x:t>
        </x:is>
      </x:c>
    </x:row>
    <x:row r="2052">
      <x:c r="A2052" s="1" t="inlineStr">
        <x:is>
          <x:t xml:space="preserve">2f54d2e6-9fd8-ef11-80f2-6045bd96e576</x:t>
        </x:is>
      </x:c>
      <x:c r="B2052" s="2" t="inlineStr">
        <x:is>
          <x:t xml:space="preserve">lVSFzh/a+NEtYMlMTQ8BRUjwxB4Bbn2ypz3/hJHx/8QWMp9Sc5vyZTybwwMpAJBNocwwtxmFOX4+kGkyCgmxfA==</x:t>
        </x:is>
      </x:c>
      <x:c r="C2052" s="3">
        <x:v>45782.7110763889</x:v>
      </x:c>
      <x:c r="D2052" s="4" t="inlineStr">
        <x:is>
          <x:t xml:space="preserve">108747965</x:t>
        </x:is>
      </x:c>
      <x:c r="E2052" s="5" t="inlineStr">
        <x:is>
          <x:t xml:space="preserve">Standard</x:t>
        </x:is>
      </x:c>
      <x:c r="F2052" s="6" t="inlineStr">
        <x:is>
          <x:t xml:space="preserve">Mitchell Powersystems</x:t>
        </x:is>
      </x:c>
      <x:c r="G2052" s="7" t="inlineStr">
        <x:is>
          <x:t xml:space="preserve">NICK GUARD</x:t>
        </x:is>
      </x:c>
      <x:c r="H2052" s="8" t="inlineStr">
        <x:is>
          <x:t xml:space="preserve">Seems to me when the sensor is maxed out at 5999 Bar is when we have the issue?</x:t>
        </x:is>
      </x:c>
      <x:c r="I2052" s="9" t="inlineStr">
        <x:is>
          <x:t xml:space="preserve"/>
        </x:is>
      </x:c>
      <x:c r="J2052" s="10" t="inlineStr">
        <x:is>
          <x:t xml:space="preserve"/>
        </x:is>
      </x:c>
      <x:c r="K2052" s="11" t="inlineStr">
        <x:is>
          <x:t xml:space="preserve"/>
        </x:is>
      </x:c>
      <x:c r="L2052" s="12" t="inlineStr">
        <x:is>
          <x:t xml:space="preserve"/>
        </x:is>
      </x:c>
      <x:c r="M2052" s="13" t="inlineStr">
        <x:is>
          <x:t xml:space="preserve"/>
        </x:is>
      </x:c>
      <x:c r="N2052" s="14" t="inlineStr">
        <x:is>
          <x:t xml:space="preserve">When engine is running at 2200 rpm the engine shuts down with oil pressure sensor fault DTC 138. Oil pressure reading on EASY seems high, 5999 bar at 2200rpm with oil temperature at 80 degC. Once the oil temp gets to 90 degC the oil pressure drops to 5722 and the oil pressure sensor fault does not become active and engine runs without shutting down. Engine is new and in build with our customer.</x:t>
        </x:is>
      </x:c>
      <x:c r="O2052" s="15" t="inlineStr">
        <x:is>
          <x:t xml:space="preserve">Hi, 
THD closed due inactivity, 
Feel free to open a related THD if the issue return and you need any help 
Regards 
MF</x:t>
        </x:is>
      </x:c>
      <x:c r="P2052" s="16" t="inlineStr">
        <x:is>
          <x:t xml:space="preserve">ENGINE - GEN.QUESTION</x:t>
        </x:is>
      </x:c>
      <x:c r="Q2052" s="17" t="inlineStr">
        <x:is>
          <x:t xml:space="preserve">3- Medium</x:t>
        </x:is>
      </x:c>
      <x:c r="R2052" s="18" t="inlineStr">
        <x:is>
          <x:t xml:space="preserve">United Kingdom</x:t>
        </x:is>
      </x:c>
      <x:c r="S2052" s="19">
        <x:v>45679.4198958333</x:v>
      </x:c>
      <x:c r="T2052" s="20" t="inlineStr">
        <x:is>
          <x:t xml:space="preserve">FPT FM EMEA</x:t>
        </x:is>
      </x:c>
      <x:c r="U2052" s="21" t="inlineStr">
        <x:is>
          <x:t xml:space="preserve">Matteo FONTANOT</x:t>
        </x:is>
      </x:c>
      <x:c r="V2052" s="22" t="inlineStr">
        <x:is>
          <x:t xml:space="preserve">Closed</x:t>
        </x:is>
      </x:c>
      <x:c r="W2052" s="23">
        <x:v>45782.7110763889</x:v>
      </x:c>
      <x:c r="X2052" s="24" t="inlineStr">
        <x:is>
          <x:t xml:space="preserve">2050557</x:t>
        </x:is>
      </x:c>
      <x:c r="Y2052" s="25" t="inlineStr">
        <x:is>
          <x:t xml:space="preserve">Irrigation Power Units</x:t>
        </x:is>
      </x:c>
    </x:row>
    <x:row r="2053">
      <x:c r="A2053" s="1" t="inlineStr">
        <x:is>
          <x:t xml:space="preserve">7fe1252d-cad8-ef11-80fa-6045bd9068e4</x:t>
        </x:is>
      </x:c>
      <x:c r="B2053" s="2" t="inlineStr">
        <x:is>
          <x:t xml:space="preserve">TsZy1bKRzWFQgAlXUhXSj2x4iDogiQc0U4GP8zcB4hS+CaxOHKLNDNvxhProe0h2qE5Tew/yZNzXaq6RizgM8A==</x:t>
        </x:is>
      </x:c>
      <x:c r="C2053" s="3">
        <x:v>45930.6242476852</x:v>
      </x:c>
      <x:c r="D2053" s="4" t="inlineStr">
        <x:is>
          <x:t xml:space="preserve">108748986</x:t>
        </x:is>
      </x:c>
      <x:c r="E2053" s="5" t="inlineStr">
        <x:is>
          <x:t xml:space="preserve">Standard</x:t>
        </x:is>
      </x:c>
      <x:c r="F2053" s="6" t="inlineStr">
        <x:is>
          <x:t xml:space="preserve">Marant Motortechniek</x:t>
        </x:is>
      </x:c>
      <x:c r="G2053" s="7" t="inlineStr">
        <x:is>
          <x:t xml:space="preserve">HANS BEEKSMA</x:t>
        </x:is>
      </x:c>
      <x:c r="H2053" s="8" t="inlineStr">
        <x:is>
          <x:t xml:space="preserve">Can you check if these options are in the dataset of these engines? If not correct I can order correct datasets, and will come back with all engines in my stock to check as well. Also, I will check how our sales dept. has ordered the engines, to see where it went wrong.
I had Trioliet check the actual parts in the machine. The Urea Tank Sensor is the 30L Errecinque p/n 5803014024, as in the attached picture. This should work correctly with dataset option A72180583. Am I right?</x:t>
        </x:is>
      </x:c>
      <x:c r="I2053" s="9" t="inlineStr">
        <x:is>
          <x:t xml:space="preserve"/>
        </x:is>
      </x:c>
      <x:c r="J2053" s="10" t="inlineStr">
        <x:is>
          <x:t xml:space="preserve"/>
        </x:is>
      </x:c>
      <x:c r="K2053" s="11" t="inlineStr">
        <x:is>
          <x:t xml:space="preserve"/>
        </x:is>
      </x:c>
      <x:c r="L2053" s="12" t="inlineStr">
        <x:is>
          <x:t xml:space="preserve"/>
        </x:is>
      </x:c>
      <x:c r="M2053" s="13" t="inlineStr">
        <x:is>
          <x:t xml:space="preserve"/>
        </x:is>
      </x:c>
      <x:c r="N2053" s="14" t="inlineStr">
        <x:is>
          <x:t xml:space="preserve">Trioliet reports a number of engines that a incorrect reading of the WEMA data at startup. Possibly the wrong option is programmed, but I can not check. The DIS number is correct, but that is all I can see.</x:t>
        </x:is>
      </x:c>
      <x:c r="O2053" s="15" t="inlineStr">
        <x:is>
          <x:t xml:space="preserve"/>
        </x:is>
      </x:c>
      <x:c r="P2053" s="16" t="inlineStr">
        <x:is>
          <x:t xml:space="preserve"/>
        </x:is>
      </x:c>
      <x:c r="Q2053" s="17" t="inlineStr">
        <x:is>
          <x:t xml:space="preserve">3- Medium</x:t>
        </x:is>
      </x:c>
      <x:c r="R2053" s="18" t="inlineStr">
        <x:is>
          <x:t xml:space="preserve">Netherlands</x:t>
        </x:is>
      </x:c>
      <x:c r="S2053" s="19">
        <x:v>45679.6300810185</x:v>
      </x:c>
      <x:c r="T2053" s="20" t="inlineStr">
        <x:is>
          <x:t xml:space="preserve">FPT FM EMEA</x:t>
        </x:is>
      </x:c>
      <x:c r="U2053" s="21" t="inlineStr">
        <x:is>
          <x:t xml:space="preserve">FPT FM EMEA</x:t>
        </x:is>
      </x:c>
      <x:c r="V2053" s="22" t="inlineStr">
        <x:is>
          <x:t xml:space="preserve">Request for Additional Info</x:t>
        </x:is>
      </x:c>
      <x:c r="W2053" s="23">
        <x:v/>
      </x:c>
      <x:c r="X2053" s="24" t="inlineStr">
        <x:is>
          <x:t xml:space="preserve">2206520</x:t>
        </x:is>
      </x:c>
      <x:c r="Y2053" s="25" t="inlineStr">
        <x:is>
          <x:t xml:space="preserve">Industrial Pivot</x:t>
        </x:is>
      </x:c>
    </x:row>
    <x:row r="2054">
      <x:c r="A2054" s="1" t="inlineStr">
        <x:is>
          <x:t xml:space="preserve">f130f739-cad8-ef11-80fa-6045bd9068e4</x:t>
        </x:is>
      </x:c>
      <x:c r="B2054" s="2" t="inlineStr">
        <x:is>
          <x:t xml:space="preserve">qO6/iuVaUzKlV1a+TAPx4JbSiPCDGhtKPRAHrAedK4f1X1/L/SGeFf6ldRdH+RGzUJ8gdXDYhAcZv1oJSBgwsA==</x:t>
        </x:is>
      </x:c>
      <x:c r="C2054" s="3">
        <x:v>45782.7816666667</x:v>
      </x:c>
      <x:c r="D2054" s="4" t="inlineStr">
        <x:is>
          <x:t xml:space="preserve">108748988</x:t>
        </x:is>
      </x:c>
      <x:c r="E2054" s="5" t="inlineStr">
        <x:is>
          <x:t xml:space="preserve">Standard</x:t>
        </x:is>
      </x:c>
      <x:c r="F2054" s="6" t="inlineStr">
        <x:is>
          <x:t xml:space="preserve">Copenhagen Global A/S</x:t>
        </x:is>
      </x:c>
      <x:c r="G2054" s="7" t="inlineStr">
        <x:is>
          <x:t xml:space="preserve">JIMMY MIKANDER</x:t>
        </x:is>
      </x:c>
      <x:c r="H2054" s="8" t="inlineStr">
        <x:is>
          <x:t xml:space="preserve">what too do?
The canbus errors is because i have removed the heater relay</x:t>
        </x:is>
      </x:c>
      <x:c r="I2054" s="9" t="inlineStr">
        <x:is>
          <x:t xml:space="preserve"/>
        </x:is>
      </x:c>
      <x:c r="J2054" s="10" t="inlineStr">
        <x:is>
          <x:t xml:space="preserve"/>
        </x:is>
      </x:c>
      <x:c r="K2054" s="11" t="inlineStr">
        <x:is>
          <x:t xml:space="preserve"/>
        </x:is>
      </x:c>
      <x:c r="L2054" s="12" t="inlineStr">
        <x:is>
          <x:t xml:space="preserve"/>
        </x:is>
      </x:c>
      <x:c r="M2054" s="13" t="inlineStr">
        <x:is>
          <x:t xml:space="preserve"/>
        </x:is>
      </x:c>
      <x:c r="N2054" s="14" t="inlineStr">
        <x:is>
          <x:t xml:space="preserve">engine first in idle then shut down</x:t>
        </x:is>
      </x:c>
      <x:c r="O2054" s="15" t="inlineStr">
        <x:is>
          <x:t xml:space="preserve">Hi, 
THD closed due inactivity, 
Feel free to open a related THD if the issue return and you need any help 
Regards 
MF</x:t>
        </x:is>
      </x:c>
      <x:c r="P2054" s="16" t="inlineStr">
        <x:is>
          <x:t xml:space="preserve">COMPONENTI ELETTRICI - GENERAL QUESTION</x:t>
        </x:is>
      </x:c>
      <x:c r="Q2054" s="17" t="inlineStr">
        <x:is>
          <x:t xml:space="preserve">3- Medium</x:t>
        </x:is>
      </x:c>
      <x:c r="R2054" s="18" t="inlineStr">
        <x:is>
          <x:t xml:space="preserve">Denmark</x:t>
        </x:is>
      </x:c>
      <x:c r="S2054" s="19">
        <x:v>45679.6303703704</x:v>
      </x:c>
      <x:c r="T2054" s="20" t="inlineStr">
        <x:is>
          <x:t xml:space="preserve">FPT FM EMEA</x:t>
        </x:is>
      </x:c>
      <x:c r="U2054" s="21" t="inlineStr">
        <x:is>
          <x:t xml:space="preserve">Matteo FONTANOT</x:t>
        </x:is>
      </x:c>
      <x:c r="V2054" s="22" t="inlineStr">
        <x:is>
          <x:t xml:space="preserve">Closed</x:t>
        </x:is>
      </x:c>
      <x:c r="W2054" s="23">
        <x:v>45782.7120601852</x:v>
      </x:c>
      <x:c r="X2054" s="24" t="inlineStr">
        <x:is>
          <x:t xml:space="preserve">692941</x:t>
        </x:is>
      </x:c>
      <x:c r="Y2054" s="25" t="inlineStr">
        <x:is>
          <x:t xml:space="preserve">Power Generation</x:t>
        </x:is>
      </x:c>
    </x:row>
    <x:row r="2055">
      <x:c r="A2055" s="1" t="inlineStr">
        <x:is>
          <x:t xml:space="preserve">d4a08909-05d9-ef11-80f2-6045bd96e576</x:t>
        </x:is>
      </x:c>
      <x:c r="B2055" s="2" t="inlineStr">
        <x:is>
          <x:t xml:space="preserve">msHqso9vXSEkZXgNMJnXdlqlk/Oh4+R3QHLc8duReZzPsBsr3mO0X84Tz79GZubLRirIIFTr7fHT/LFJMxmYdg==</x:t>
        </x:is>
      </x:c>
      <x:c r="C2055" s="3">
        <x:v>45750.7083333333</x:v>
      </x:c>
      <x:c r="D2055" s="4" t="inlineStr">
        <x:is>
          <x:t xml:space="preserve">108749601</x:t>
        </x:is>
      </x:c>
      <x:c r="E2055" s="5" t="inlineStr">
        <x:is>
          <x:t xml:space="preserve">Standard</x:t>
        </x:is>
      </x:c>
      <x:c r="F2055" s="6" t="inlineStr">
        <x:is>
          <x:t xml:space="preserve">Klassen Diesel Sales LTD</x:t>
        </x:is>
      </x:c>
      <x:c r="G2055" s="7" t="inlineStr">
        <x:is>
          <x:t xml:space="preserve">NORM TUT</x:t>
        </x:is>
      </x:c>
      <x:c r="H2055" s="8" t="inlineStr">
        <x:is>
          <x:t xml:space="preserve">On this engine in the installation directive it states to control engine speed there are 2 values of diodes used. These are tied to the engine harness as loose parts. Can you confirm that the Harness terminal marked RS is were I would plug in to control the speed. I can not seem to find the engine wiring harness on POST.</x:t>
        </x:is>
      </x:c>
      <x:c r="I2055" s="9" t="inlineStr">
        <x:is>
          <x:t xml:space="preserve"/>
        </x:is>
      </x:c>
      <x:c r="J2055" s="10" t="inlineStr">
        <x:is>
          <x:t xml:space="preserve"/>
        </x:is>
      </x:c>
      <x:c r="K2055" s="11" t="inlineStr">
        <x:is>
          <x:t xml:space="preserve"/>
        </x:is>
      </x:c>
      <x:c r="L2055" s="12" t="inlineStr">
        <x:is>
          <x:t xml:space="preserve"/>
        </x:is>
      </x:c>
      <x:c r="M2055" s="13" t="inlineStr">
        <x:is>
          <x:t xml:space="preserve"/>
        </x:is>
      </x:c>
      <x:c r="N2055" s="14" t="inlineStr">
        <x:is>
          <x:t xml:space="preserve">Engine speed control</x:t>
        </x:is>
      </x:c>
      <x:c r="O2055" s="15" t="inlineStr">
        <x:is>
          <x:t xml:space="preserve">Norm,                                                                                                                                                                                                
The instruction on this appears to be a little confusing. We have requested the POST Team review the instructions. You will have to find the "R3 connector in the harness and apply a resistor not a diode. The value is 1200ohm for 1800rpms. I have attached a drawing of the harness showing connector "R3".
The 2nd issue regarding the Glow Lamp, maybe able to be corrected with an updated dataset. I have released the dataset to License ID F030481, as you have used this one previously. If you have any further issues, please reach out to us at any time.                                                                                                  
Thank You for Using THD</x:t>
        </x:is>
      </x:c>
      <x:c r="P2055" s="16" t="inlineStr">
        <x:is>
          <x:t xml:space="preserve">ENGINE - GEN.QUESTION</x:t>
        </x:is>
      </x:c>
      <x:c r="Q2055" s="17" t="inlineStr">
        <x:is>
          <x:t xml:space="preserve">3- Medium</x:t>
        </x:is>
      </x:c>
      <x:c r="R2055" s="18" t="inlineStr">
        <x:is>
          <x:t xml:space="preserve">Canada</x:t>
        </x:is>
      </x:c>
      <x:c r="S2055" s="19">
        <x:v>45679.9226967593</x:v>
      </x:c>
      <x:c r="T2055" s="20" t="inlineStr">
        <x:is>
          <x:t xml:space="preserve">FPT FM NA</x:t>
        </x:is>
      </x:c>
      <x:c r="U2055" s="21" t="inlineStr">
        <x:is>
          <x:t xml:space="preserve">Jason Groves</x:t>
        </x:is>
      </x:c>
      <x:c r="V2055" s="22" t="inlineStr">
        <x:is>
          <x:t xml:space="preserve">Closed</x:t>
        </x:is>
      </x:c>
      <x:c r="W2055" s="23">
        <x:v>45680.712349537</x:v>
      </x:c>
      <x:c r="X2055" s="24" t="inlineStr">
        <x:is>
          <x:t xml:space="preserve">2163276</x:t>
        </x:is>
      </x:c>
      <x:c r="Y2055" s="25" t="inlineStr">
        <x:is>
          <x:t xml:space="preserve">Power Generation</x:t>
        </x:is>
      </x:c>
    </x:row>
    <x:row r="2056">
      <x:c r="A2056" s="1" t="inlineStr">
        <x:is>
          <x:t xml:space="preserve">934fd703-63d9-ef11-80f2-6045bd96e576</x:t>
        </x:is>
      </x:c>
      <x:c r="B2056" s="2" t="inlineStr">
        <x:is>
          <x:t xml:space="preserve">kTVnlv23wRN5BvX6d10jicwqx/kjqbNYuw5qQvk0S0cu2zkGI7EO4xm/he36RccsrJlG+0rRbACu6/qls1t1UA==</x:t>
        </x:is>
      </x:c>
      <x:c r="C2056" s="3">
        <x:v>45712.6863657407</x:v>
      </x:c>
      <x:c r="D2056" s="4" t="inlineStr">
        <x:is>
          <x:t xml:space="preserve">108750017</x:t>
        </x:is>
      </x:c>
      <x:c r="E2056" s="5" t="inlineStr">
        <x:is>
          <x:t xml:space="preserve">Standard</x:t>
        </x:is>
      </x:c>
      <x:c r="F2056" s="6" t="inlineStr">
        <x:is>
          <x:t xml:space="preserve">Avoni</x:t>
        </x:is>
      </x:c>
      <x:c r="G2056" s="7" t="inlineStr">
        <x:is>
          <x:t xml:space="preserve">NICOLA DIPALMA</x:t>
        </x:is>
      </x:c>
      <x:c r="H2056" s="8" t="inlineStr">
        <x:is>
          <x:t xml:space="preserve">il cliente chiede una soluzione definitiva, secondo voi a cosa è attribuibile il danno? cosa possiamo consigliare al cliente per fare in modo che questo problema non si ripresenti più? vi allego anche tutti gli scarichi</x:t>
        </x:is>
      </x:c>
      <x:c r="I2056" s="9" t="inlineStr">
        <x:is>
          <x:t xml:space="preserve"/>
        </x:is>
      </x:c>
      <x:c r="J2056" s="10" t="inlineStr">
        <x:is>
          <x:t xml:space="preserve"/>
        </x:is>
      </x:c>
      <x:c r="K2056" s="11" t="inlineStr">
        <x:is>
          <x:t xml:space="preserve"/>
        </x:is>
      </x:c>
      <x:c r="L2056" s="12" t="inlineStr">
        <x:is>
          <x:t xml:space="preserve"/>
        </x:is>
      </x:c>
      <x:c r="M2056" s="13" t="inlineStr">
        <x:is>
          <x:t xml:space="preserve"/>
        </x:is>
      </x:c>
      <x:c r="N2056" s="14" t="inlineStr">
        <x:is>
          <x:t xml:space="preserve">ogni 30/40 ore la macchina va in blocco, spesso per cristallizzazione urea su iniettore</x:t>
        </x:is>
      </x:c>
      <x:c r="O2056" s="15" t="inlineStr">
        <x:is>
          <x:t xml:space="preserve">Info Given</x:t>
        </x:is>
      </x:c>
      <x:c r="P2056" s="16" t="inlineStr">
        <x:is>
          <x:t xml:space="preserve">ENGINE - GEN.QUESTION</x:t>
        </x:is>
      </x:c>
      <x:c r="Q2056" s="17" t="inlineStr">
        <x:is>
          <x:t xml:space="preserve">3- Medium</x:t>
        </x:is>
      </x:c>
      <x:c r="R2056" s="18" t="inlineStr">
        <x:is>
          <x:t xml:space="preserve">Italy</x:t>
        </x:is>
      </x:c>
      <x:c r="S2056" s="19">
        <x:v>45680.3898263889</x:v>
      </x:c>
      <x:c r="T2056" s="20" t="inlineStr">
        <x:is>
          <x:t xml:space="preserve">FPT FM EMEA</x:t>
        </x:is>
      </x:c>
      <x:c r="U2056" s="21" t="inlineStr">
        <x:is>
          <x:t xml:space="preserve">Matteo FONTANOT</x:t>
        </x:is>
      </x:c>
      <x:c r="V2056" s="22" t="inlineStr">
        <x:is>
          <x:t xml:space="preserve">Closed</x:t>
        </x:is>
      </x:c>
      <x:c r="W2056" s="23">
        <x:v>45712.6863425926</x:v>
      </x:c>
      <x:c r="X2056" s="24" t="inlineStr">
        <x:is>
          <x:t xml:space="preserve">616298</x:t>
        </x:is>
      </x:c>
      <x:c r="Y2056" s="25" t="inlineStr">
        <x:is>
          <x:t xml:space="preserve">Irrigation Power Units</x:t>
        </x:is>
      </x:c>
    </x:row>
    <x:row r="2057">
      <x:c r="A2057" s="1" t="inlineStr">
        <x:is>
          <x:t xml:space="preserve">c013c498-65d9-ef11-80f2-6045bd96e576</x:t>
        </x:is>
      </x:c>
      <x:c r="B2057" s="2" t="inlineStr">
        <x:is>
          <x:t xml:space="preserve">YB1v8uhzqTSXvaJ7uvjwUm7GEj9VZMCq9HW6hoqtBXTQgUJsQ2uDJIbloqudeRUetz7b0E76mQM6kw1mAayzbQ==</x:t>
        </x:is>
      </x:c>
      <x:c r="C2057" s="3">
        <x:v>45680.4113888889</x:v>
      </x:c>
      <x:c r="D2057" s="4" t="inlineStr">
        <x:is>
          <x:t xml:space="preserve">108750081</x:t>
        </x:is>
      </x:c>
      <x:c r="E2057" s="5" t="inlineStr">
        <x:is>
          <x:t xml:space="preserve">Standard</x:t>
        </x:is>
      </x:c>
      <x:c r="F2057" s="6" t="inlineStr">
        <x:is>
          <x:t xml:space="preserve">Marant Motortechniek</x:t>
        </x:is>
      </x:c>
      <x:c r="G2057" s="7" t="inlineStr">
        <x:is>
          <x:t xml:space="preserve">HANS BEEKSMA</x:t>
        </x:is>
      </x:c>
      <x:c r="H2057" s="8" t="inlineStr">
        <x:is>
          <x:t xml:space="preserve">Possible to check if the N45 reflash for this engine (and the others) has been released for license F001308?</x:t>
        </x:is>
      </x:c>
      <x:c r="I2057" s="9" t="inlineStr">
        <x:is>
          <x:t xml:space="preserve"/>
        </x:is>
      </x:c>
      <x:c r="J2057" s="10" t="inlineStr">
        <x:is>
          <x:t xml:space="preserve"/>
        </x:is>
      </x:c>
      <x:c r="K2057" s="11" t="inlineStr">
        <x:is>
          <x:t xml:space="preserve"/>
        </x:is>
      </x:c>
      <x:c r="L2057" s="12" t="inlineStr">
        <x:is>
          <x:t xml:space="preserve"/>
        </x:is>
      </x:c>
      <x:c r="M2057" s="13" t="inlineStr">
        <x:is>
          <x:t xml:space="preserve"/>
        </x:is>
      </x:c>
      <x:c r="N2057" s="14" t="inlineStr">
        <x:is>
          <x:t xml:space="preserve">We were informed that this engine was subject to a massive update campaign. (also 2095548, 1986016 and 1996726).</x:t>
        </x:is>
      </x:c>
      <x:c r="O2057" s="15" t="inlineStr">
        <x:is>
          <x:t xml:space="preserve">Wrong process // THD Teleservice nedded</x:t>
        </x:is>
      </x:c>
      <x:c r="P2057" s="16" t="inlineStr">
        <x:is>
          <x:t xml:space="preserve">EDC CONT. UNIT PROG. - GENERAL QUESTION</x:t>
        </x:is>
      </x:c>
      <x:c r="Q2057" s="17" t="inlineStr">
        <x:is>
          <x:t xml:space="preserve">3- Medium</x:t>
        </x:is>
      </x:c>
      <x:c r="R2057" s="18" t="inlineStr">
        <x:is>
          <x:t xml:space="preserve">Netherlands</x:t>
        </x:is>
      </x:c>
      <x:c r="S2057" s="19">
        <x:v>45680.4026157407</x:v>
      </x:c>
      <x:c r="T2057" s="20" t="inlineStr">
        <x:is>
          <x:t xml:space="preserve">FPT FM EMEA</x:t>
        </x:is>
      </x:c>
      <x:c r="U2057" s="21" t="inlineStr">
        <x:is>
          <x:t xml:space="preserve">Matteo FONTANOT</x:t>
        </x:is>
      </x:c>
      <x:c r="V2057" s="22" t="inlineStr">
        <x:is>
          <x:t xml:space="preserve">Closed</x:t>
        </x:is>
      </x:c>
      <x:c r="W2057" s="23">
        <x:v>45680.4089467593</x:v>
      </x:c>
      <x:c r="X2057" s="24" t="inlineStr">
        <x:is>
          <x:t xml:space="preserve">2096387</x:t>
        </x:is>
      </x:c>
      <x:c r="Y2057" s="25" t="inlineStr">
        <x:is>
          <x:t xml:space="preserve">Industrial Pivot</x:t>
        </x:is>
      </x:c>
    </x:row>
    <x:row r="2058">
      <x:c r="A2058" s="1" t="inlineStr">
        <x:is>
          <x:t xml:space="preserve">90b4e015-6ed9-ef11-80fa-6045bd9068e4</x:t>
        </x:is>
      </x:c>
      <x:c r="B2058" s="2" t="inlineStr">
        <x:is>
          <x:t xml:space="preserve">6dPyGbyq3ZEpYWz1WiCHHP8ptbo2vdVCARGgNQBs+ETw8Axk65H19c4ycISGTp9sM/RlGxWkvjGTXj9dOWbQtg==</x:t>
        </x:is>
      </x:c>
      <x:c r="C2058" s="3">
        <x:v>45681.3479398148</x:v>
      </x:c>
      <x:c r="D2058" s="4" t="inlineStr">
        <x:is>
          <x:t xml:space="preserve">108750295</x:t>
        </x:is>
      </x:c>
      <x:c r="E2058" s="5" t="inlineStr">
        <x:is>
          <x:t xml:space="preserve">Standard</x:t>
        </x:is>
      </x:c>
      <x:c r="F2058" s="6" t="inlineStr">
        <x:is>
          <x:t xml:space="preserve">Sterki HTP</x:t>
        </x:is>
      </x:c>
      <x:c r="G2058" s="7" t="inlineStr">
        <x:is>
          <x:t xml:space="preserve">PAUL PFLUEGER</x:t>
        </x:is>
      </x:c>
      <x:c r="H2058" s="8" t="inlineStr">
        <x:is>
          <x:t xml:space="preserve">Hello together. 
I can't find this engine in our System and I need a Repair manual for this Engine: F5AE9484M*A001.
Can you help me here. Thank you in advance!
Best regards</x:t>
        </x:is>
      </x:c>
      <x:c r="I2058" s="9" t="inlineStr">
        <x:is>
          <x:t xml:space="preserve"/>
        </x:is>
      </x:c>
      <x:c r="J2058" s="10" t="inlineStr">
        <x:is>
          <x:t xml:space="preserve"/>
        </x:is>
      </x:c>
      <x:c r="K2058" s="11" t="inlineStr">
        <x:is>
          <x:t xml:space="preserve"/>
        </x:is>
      </x:c>
      <x:c r="L2058" s="12" t="inlineStr">
        <x:is>
          <x:t xml:space="preserve"/>
        </x:is>
      </x:c>
      <x:c r="M2058" s="13" t="inlineStr">
        <x:is>
          <x:t xml:space="preserve"/>
        </x:is>
      </x:c>
      <x:c r="N2058" s="14" t="inlineStr">
        <x:is>
          <x:t xml:space="preserve">Hello together. 
I can't find this engine in our System and I need a Repair manual for this Engine: F5AE9484M*A001.
Can you help me here. Thank you in advance!
Best regards</x:t>
        </x:is>
      </x:c>
      <x:c r="O2058" s="15" t="inlineStr">
        <x:is>
          <x:t xml:space="preserve">thanks . THD closed.</x:t>
        </x:is>
      </x:c>
      <x:c r="P2058" s="16" t="inlineStr">
        <x:is>
          <x:t xml:space="preserve">MOTORE COMPLETO - ENGINE</x:t>
        </x:is>
      </x:c>
      <x:c r="Q2058" s="17" t="inlineStr">
        <x:is>
          <x:t xml:space="preserve">3- Medium</x:t>
        </x:is>
      </x:c>
      <x:c r="R2058" s="18" t="inlineStr">
        <x:is>
          <x:t xml:space="preserve">Germany</x:t>
        </x:is>
      </x:c>
      <x:c r="S2058" s="19">
        <x:v>45680.4448148148</x:v>
      </x:c>
      <x:c r="T2058" s="20" t="inlineStr">
        <x:is>
          <x:t xml:space="preserve">FPT FM EMEA</x:t>
        </x:is>
      </x:c>
      <x:c r="U2058" s="21" t="inlineStr">
        <x:is>
          <x:t xml:space="preserve">Marco Corbani</x:t>
        </x:is>
      </x:c>
      <x:c r="V2058" s="22" t="inlineStr">
        <x:is>
          <x:t xml:space="preserve">Closed</x:t>
        </x:is>
      </x:c>
      <x:c r="W2058" s="23">
        <x:v>45680.6985532407</x:v>
      </x:c>
      <x:c r="X2058" s="24" t="inlineStr">
        <x:is>
          <x:t xml:space="preserve">34984</x:t>
        </x:is>
      </x:c>
      <x:c r="Y2058" s="25" t="inlineStr">
        <x:is>
          <x:t xml:space="preserve"/>
        </x:is>
      </x:c>
    </x:row>
    <x:row r="2059">
      <x:c r="A2059" s="1" t="inlineStr">
        <x:is>
          <x:t xml:space="preserve">89b35afb-89d9-ef11-80f2-6045bd96e576</x:t>
        </x:is>
      </x:c>
      <x:c r="B2059" s="2" t="inlineStr">
        <x:is>
          <x:t xml:space="preserve">9uMb2k7I67hQWXjGfUtV05tXjJjlFpC2VTEhQucR0oUSRZLY7MRnNLPuR5QbSU36xZ+7E0j2YPoVGqfiifOWaQ==</x:t>
        </x:is>
      </x:c>
      <x:c r="C2059" s="3">
        <x:v>45737.3190740741</x:v>
      </x:c>
      <x:c r="D2059" s="4" t="inlineStr">
        <x:is>
          <x:t xml:space="preserve">108750889</x:t>
        </x:is>
      </x:c>
      <x:c r="E2059" s="5" t="inlineStr">
        <x:is>
          <x:t xml:space="preserve">Standard</x:t>
        </x:is>
      </x:c>
      <x:c r="F2059" s="6" t="inlineStr">
        <x:is>
          <x:t xml:space="preserve">Sterki HTP</x:t>
        </x:is>
      </x:c>
      <x:c r="G2059" s="7" t="inlineStr">
        <x:is>
          <x:t xml:space="preserve">PAUL PFLUEGER</x:t>
        </x:is>
      </x:c>
      <x:c r="H2059" s="8" t="inlineStr">
        <x:is>
          <x:t xml:space="preserve">Hello together. 
This Engine has a Air preheating error, even though there is no air preheating installed. 
The Datasheet tells us, we have to install a resistor, but i have been told, that there is a Dataset Update available that fixes this problem. 
is that correct, or do we have to insatll a resistor and if so, what kind of resistor do we need?
Thank you in advance!</x:t>
        </x:is>
      </x:c>
      <x:c r="I2059" s="9" t="inlineStr">
        <x:is>
          <x:t xml:space="preserve"/>
        </x:is>
      </x:c>
      <x:c r="J2059" s="10" t="inlineStr">
        <x:is>
          <x:t xml:space="preserve"/>
        </x:is>
      </x:c>
      <x:c r="K2059" s="11" t="inlineStr">
        <x:is>
          <x:t xml:space="preserve"/>
        </x:is>
      </x:c>
      <x:c r="L2059" s="12" t="inlineStr">
        <x:is>
          <x:t xml:space="preserve"/>
        </x:is>
      </x:c>
      <x:c r="M2059" s="13" t="inlineStr">
        <x:is>
          <x:t xml:space="preserve"/>
        </x:is>
      </x:c>
      <x:c r="N2059" s="14" t="inlineStr">
        <x:is>
          <x:t xml:space="preserve">Hello together. 
This Engine has a Air preheating error, even though there is no air preheating installed. 
The Datasheet tells us, we have to install a resistor, but i have been told, that there is a Dataset Update available that fixes this problem. 
is that correct, or do we have to insatll a resistor and if so, what kind of resistor do we need?
Thank you in advance!</x:t>
        </x:is>
      </x:c>
      <x:c r="O2059" s="15" t="inlineStr">
        <x:is>
          <x:t xml:space="preserve">Info given</x:t>
        </x:is>
      </x:c>
      <x:c r="P2059" s="16" t="inlineStr">
        <x:is>
          <x:t xml:space="preserve">ENGINE - GEN.QUESTION</x:t>
        </x:is>
      </x:c>
      <x:c r="Q2059" s="17" t="inlineStr">
        <x:is>
          <x:t xml:space="preserve">3- Medium</x:t>
        </x:is>
      </x:c>
      <x:c r="R2059" s="18" t="inlineStr">
        <x:is>
          <x:t xml:space="preserve">Germany</x:t>
        </x:is>
      </x:c>
      <x:c r="S2059" s="19">
        <x:v>45680.5835763889</x:v>
      </x:c>
      <x:c r="T2059" s="20" t="inlineStr">
        <x:is>
          <x:t xml:space="preserve">FPT FM EMEA</x:t>
        </x:is>
      </x:c>
      <x:c r="U2059" s="21" t="inlineStr">
        <x:is>
          <x:t xml:space="preserve">Matteo FONTANOT</x:t>
        </x:is>
      </x:c>
      <x:c r="V2059" s="22" t="inlineStr">
        <x:is>
          <x:t xml:space="preserve">Closed</x:t>
        </x:is>
      </x:c>
      <x:c r="W2059" s="23">
        <x:v>45736.6018865741</x:v>
      </x:c>
      <x:c r="X2059" s="24" t="inlineStr">
        <x:is>
          <x:t xml:space="preserve">2183708</x:t>
        </x:is>
      </x:c>
      <x:c r="Y2059" s="25" t="inlineStr">
        <x:is>
          <x:t xml:space="preserve">Power Generation</x:t>
        </x:is>
      </x:c>
    </x:row>
    <x:row r="2060">
      <x:c r="A2060" s="1" t="inlineStr">
        <x:is>
          <x:t xml:space="preserve">7ce496f6-91d9-ef11-80fa-6045bd9068e4</x:t>
        </x:is>
      </x:c>
      <x:c r="B2060" s="2" t="inlineStr">
        <x:is>
          <x:t xml:space="preserve">B/nWfBzhifh69JmsNfUSvmtDY4mmm3qdOPiRzfFB21YKnZGPBjsvQuhUkHPoJzqU7ExV+iiUDsEeO97H4HAY8A==</x:t>
        </x:is>
      </x:c>
      <x:c r="C2060" s="3">
        <x:v>45688.389537037</x:v>
      </x:c>
      <x:c r="D2060" s="4" t="inlineStr">
        <x:is>
          <x:t xml:space="preserve">108751103</x:t>
        </x:is>
      </x:c>
      <x:c r="E2060" s="5" t="inlineStr">
        <x:is>
          <x:t xml:space="preserve">Standard</x:t>
        </x:is>
      </x:c>
      <x:c r="F2060" s="6" t="inlineStr">
        <x:is>
          <x:t xml:space="preserve">Tezana</x:t>
        </x:is>
      </x:c>
      <x:c r="G2060" s="7" t="inlineStr">
        <x:is>
          <x:t xml:space="preserve">JACEK RATYNSKI</x:t>
        </x:is>
      </x:c>
      <x:c r="H2060" s="8" t="inlineStr">
        <x:is>
          <x:t xml:space="preserve">any suggestions</x:t>
        </x:is>
      </x:c>
      <x:c r="I2060" s="9" t="inlineStr">
        <x:is>
          <x:t xml:space="preserve"/>
        </x:is>
      </x:c>
      <x:c r="J2060" s="10" t="inlineStr">
        <x:is>
          <x:t xml:space="preserve"/>
        </x:is>
      </x:c>
      <x:c r="K2060" s="11" t="inlineStr">
        <x:is>
          <x:t xml:space="preserve"/>
        </x:is>
      </x:c>
      <x:c r="L2060" s="12" t="inlineStr">
        <x:is>
          <x:t xml:space="preserve"/>
        </x:is>
      </x:c>
      <x:c r="M2060" s="13" t="inlineStr">
        <x:is>
          <x:t xml:space="preserve"/>
        </x:is>
      </x:c>
      <x:c r="N2060" s="14" t="inlineStr">
        <x:is>
          <x:t xml:space="preserve">DPF soot level is high and on the dashboard are shown that the forced regeneration is needed.
We started to perform the regeneration manually step by step like the guide showed us. On display there is shown that DPF regeneration has started and shows also the icon that conforms it.
But for some reason it was not complete correctly and the temperature did not rise as high it should be.
Also it shows that there is ECU Amber alert. If I checked what is causing the alert it showed two error codes 3727-31 and 5466-16.</x:t>
        </x:is>
      </x:c>
      <x:c r="O2060" s="15" t="inlineStr">
        <x:is>
          <x:t xml:space="preserve">Information about Regen an Parts given</x:t>
        </x:is>
      </x:c>
      <x:c r="P2060" s="16" t="inlineStr">
        <x:is>
          <x:t xml:space="preserve">ENGINE - GEN.QUESTION</x:t>
        </x:is>
      </x:c>
      <x:c r="Q2060" s="17" t="inlineStr">
        <x:is>
          <x:t xml:space="preserve">3- Medium</x:t>
        </x:is>
      </x:c>
      <x:c r="R2060" s="18" t="inlineStr">
        <x:is>
          <x:t xml:space="preserve">Poland</x:t>
        </x:is>
      </x:c>
      <x:c r="S2060" s="19">
        <x:v>45680.6231597222</x:v>
      </x:c>
      <x:c r="T2060" s="20" t="inlineStr">
        <x:is>
          <x:t xml:space="preserve">FPT FM EMEA</x:t>
        </x:is>
      </x:c>
      <x:c r="U2060" s="21" t="inlineStr">
        <x:is>
          <x:t xml:space="preserve">Matteo FONTANOT</x:t>
        </x:is>
      </x:c>
      <x:c r="V2060" s="22" t="inlineStr">
        <x:is>
          <x:t xml:space="preserve">Closed</x:t>
        </x:is>
      </x:c>
      <x:c r="W2060" s="23">
        <x:v>45688.389537037</x:v>
      </x:c>
      <x:c r="X2060" s="24" t="inlineStr">
        <x:is>
          <x:t xml:space="preserve">1028720</x:t>
        </x:is>
      </x:c>
      <x:c r="Y2060" s="25" t="inlineStr">
        <x:is>
          <x:t xml:space="preserve"/>
        </x:is>
      </x:c>
    </x:row>
    <x:row r="2061">
      <x:c r="A2061" s="1" t="inlineStr">
        <x:is>
          <x:t xml:space="preserve">e0bdfe16-97d9-ef11-80f2-6045bd96e576</x:t>
        </x:is>
      </x:c>
      <x:c r="B2061" s="2" t="inlineStr">
        <x:is>
          <x:t xml:space="preserve">ynddCcyznpiM1lsOV1+aFDjyHp6pwNGbjoz+fGZPeEYFcKKRwuiwCTEsvFKcIfZZqgvdgVbmdVmKxhFmrPx0Eg==</x:t>
        </x:is>
      </x:c>
      <x:c r="C2061" s="3">
        <x:v>45930.2083912037</x:v>
      </x:c>
      <x:c r="D2061" s="4" t="inlineStr">
        <x:is>
          <x:t xml:space="preserve">108751241</x:t>
        </x:is>
      </x:c>
      <x:c r="E2061" s="5" t="inlineStr">
        <x:is>
          <x:t xml:space="preserve">Standard</x:t>
        </x:is>
      </x:c>
      <x:c r="F2061" s="6" t="inlineStr">
        <x:is>
          <x:t xml:space="preserve">Sterki HTP</x:t>
        </x:is>
      </x:c>
      <x:c r="G2061" s="7" t="inlineStr">
        <x:is>
          <x:t xml:space="preserve">HANNES HOCKENBERGER</x:t>
        </x:is>
      </x:c>
      <x:c r="H2061" s="8" t="inlineStr">
        <x:is>
          <x:t xml:space="preserve">Good Morning, 
customer uses several FPT Engines (8000, 8060, NEF; Cursor, F, ...) and requests Information about which Engine Oil to use. 
They want to use  either 10W40 or 10W30, both by the Brand Fuchs TITAN Cargo MAXX. Its more of a general Question which Oil FPT would rather use.
Thanks in advance and best regards,
Hannes</x:t>
        </x:is>
      </x:c>
      <x:c r="I2061" s="9" t="inlineStr">
        <x:is>
          <x:t xml:space="preserve"/>
        </x:is>
      </x:c>
      <x:c r="J2061" s="10" t="inlineStr">
        <x:is>
          <x:t xml:space="preserve"/>
        </x:is>
      </x:c>
      <x:c r="K2061" s="11" t="inlineStr">
        <x:is>
          <x:t xml:space="preserve"/>
        </x:is>
      </x:c>
      <x:c r="L2061" s="12" t="inlineStr">
        <x:is>
          <x:t xml:space="preserve"/>
        </x:is>
      </x:c>
      <x:c r="M2061" s="13" t="inlineStr">
        <x:is>
          <x:t xml:space="preserve"/>
        </x:is>
      </x:c>
      <x:c r="N2061" s="14" t="inlineStr">
        <x:is>
          <x:t xml:space="preserve">Good Morning, 
customer uses several FPT Engines (8000, 8060, NEF; Cursor, F, ...) and requests Information about which Engine Oil to use. 
They want to use  either 10W40 or 10W30, both by the Brand Fuchs TITAN Cargo MAXX. Its more of a general Question which Oil FPT would rather use.
Thanks in advance and best regards,
Hannes</x:t>
        </x:is>
      </x:c>
      <x:c r="O2061" s="15" t="inlineStr">
        <x:is>
          <x:t xml:space="preserve"/>
        </x:is>
      </x:c>
      <x:c r="P2061" s="16" t="inlineStr">
        <x:is>
          <x:t xml:space="preserve">MOTORE COMPLETO - DEFECT</x:t>
        </x:is>
      </x:c>
      <x:c r="Q2061" s="17" t="inlineStr">
        <x:is>
          <x:t xml:space="preserve">3- Medium</x:t>
        </x:is>
      </x:c>
      <x:c r="R2061" s="18" t="inlineStr">
        <x:is>
          <x:t xml:space="preserve">Germany</x:t>
        </x:is>
      </x:c>
      <x:c r="S2061" s="19">
        <x:v>45680.6487268519</x:v>
      </x:c>
      <x:c r="T2061" s="20" t="inlineStr">
        <x:is>
          <x:t xml:space="preserve">FPT FM EMEA</x:t>
        </x:is>
      </x:c>
      <x:c r="U2061" s="21" t="inlineStr">
        <x:is>
          <x:t xml:space="preserve">FPT FM EMEA</x:t>
        </x:is>
      </x:c>
      <x:c r="V2061" s="22" t="inlineStr">
        <x:is>
          <x:t xml:space="preserve">Request for Additional Info</x:t>
        </x:is>
      </x:c>
      <x:c r="W2061" s="23">
        <x:v>45680.7017824074</x:v>
      </x:c>
      <x:c r="X2061" s="24" t="inlineStr">
        <x:is>
          <x:t xml:space="preserve">1087069</x:t>
        </x:is>
      </x:c>
      <x:c r="Y2061" s="25" t="inlineStr">
        <x:is>
          <x:t xml:space="preserve">Power Generation</x:t>
        </x:is>
      </x:c>
    </x:row>
    <x:row r="2062">
      <x:c r="A2062" s="1" t="inlineStr">
        <x:is>
          <x:t xml:space="preserve">a164868e-9fd9-ef11-80fa-6045bd9068e4</x:t>
        </x:is>
      </x:c>
      <x:c r="B2062" s="2" t="inlineStr">
        <x:is>
          <x:t xml:space="preserve">xIHda2eiD4COMWih4iW37p59joCZPwibxDtUMFS9+s7AFzsE+uTmfMghfbxraVAH6ImJLx6Pvhyo6GYur3TM0g==</x:t>
        </x:is>
      </x:c>
      <x:c r="C2062" s="3">
        <x:v>45918.5122453704</x:v>
      </x:c>
      <x:c r="D2062" s="4" t="inlineStr">
        <x:is>
          <x:t xml:space="preserve">108751468</x:t>
        </x:is>
      </x:c>
      <x:c r="E2062" s="5" t="inlineStr">
        <x:is>
          <x:t xml:space="preserve">Standard</x:t>
        </x:is>
      </x:c>
      <x:c r="F2062" s="6" t="inlineStr">
        <x:is>
          <x:t xml:space="preserve">Bimotor</x:t>
        </x:is>
      </x:c>
      <x:c r="G2062" s="7" t="inlineStr">
        <x:is>
          <x:t xml:space="preserve">FRANCESO PREVATO</x:t>
        </x:is>
      </x:c>
      <x:c r="H2062" s="8" t="inlineStr">
        <x:is>
          <x:t xml:space="preserve">Come possiamo risolvere la situazione?</x:t>
        </x:is>
      </x:c>
      <x:c r="I2062" s="9" t="inlineStr">
        <x:is>
          <x:t xml:space="preserve"/>
        </x:is>
      </x:c>
      <x:c r="J2062" s="10" t="inlineStr">
        <x:is>
          <x:t xml:space="preserve"/>
        </x:is>
      </x:c>
      <x:c r="K2062" s="11" t="inlineStr">
        <x:is>
          <x:t xml:space="preserve"/>
        </x:is>
      </x:c>
      <x:c r="L2062" s="12" t="inlineStr">
        <x:is>
          <x:t xml:space="preserve"/>
        </x:is>
      </x:c>
      <x:c r="M2062" s="13" t="inlineStr">
        <x:is>
          <x:t xml:space="preserve"/>
        </x:is>
      </x:c>
      <x:c r="N2062" s="14" t="inlineStr">
        <x:is>
          <x:t xml:space="preserve">Scaldiglia aria motore surriscalda al punto di fondere la plastica a negativo dell'involucro.
il motore è arrivato 125Kw stage V.</x:t>
        </x:is>
      </x:c>
      <x:c r="O2062" s="15" t="inlineStr">
        <x:is>
          <x:t xml:space="preserve">Buongiorno Francesco, 
Chiudo il THD visto che il tema è in mano a qualita'. 
Vi chiederei: 
-- Per info sull'avanzamento della soluzione del problema di contattare i colleghi del service che ho personalmente informato sul tema e terranno le fila con qualità 
-- Per segnalare nuovi casi di aprire nuovi THD in modo che noi dell'helpdesk possiamo poi aggiungere casistiche al problema e dare più materiale ai colleghi di qualità su cui lavorare 
Vi ringrazio per la pazienza 
Matteo F.</x:t>
        </x:is>
      </x:c>
      <x:c r="P2062" s="16" t="inlineStr">
        <x:is>
          <x:t xml:space="preserve">COMPONENTI ELETTRICI - POOR</x:t>
        </x:is>
      </x:c>
      <x:c r="Q2062" s="17" t="inlineStr">
        <x:is>
          <x:t xml:space="preserve">3- Medium</x:t>
        </x:is>
      </x:c>
      <x:c r="R2062" s="18" t="inlineStr">
        <x:is>
          <x:t xml:space="preserve">Italy</x:t>
        </x:is>
      </x:c>
      <x:c r="S2062" s="19">
        <x:v>45680.6907291667</x:v>
      </x:c>
      <x:c r="T2062" s="20" t="inlineStr">
        <x:is>
          <x:t xml:space="preserve">FPT FM EMEA</x:t>
        </x:is>
      </x:c>
      <x:c r="U2062" s="21" t="inlineStr">
        <x:is>
          <x:t xml:space="preserve">Matteo FONTANOT</x:t>
        </x:is>
      </x:c>
      <x:c r="V2062" s="22" t="inlineStr">
        <x:is>
          <x:t xml:space="preserve">Closed</x:t>
        </x:is>
      </x:c>
      <x:c r="W2062" s="23">
        <x:v>45817.4617013889</x:v>
      </x:c>
      <x:c r="X2062" s="24" t="inlineStr">
        <x:is>
          <x:t xml:space="preserve">2183621</x:t>
        </x:is>
      </x:c>
      <x:c r="Y2062" s="25" t="inlineStr">
        <x:is>
          <x:t xml:space="preserve">Marine</x:t>
        </x:is>
      </x:c>
    </x:row>
    <x:row r="2063">
      <x:c r="A2063" s="1" t="inlineStr">
        <x:is>
          <x:t xml:space="preserve">1da44cc5-9fd9-ef11-80f2-6045bd96e576</x:t>
        </x:is>
      </x:c>
      <x:c r="B2063" s="2" t="inlineStr">
        <x:is>
          <x:t xml:space="preserve">KgyxFL1LnuX3YNpYrL4cwKRLexlsOqVqwWvENzDMu6CLHoLF9nOqEEh4c9raahKsWuxKb+3DjJfg2VGCoVsnJA==</x:t>
        </x:is>
      </x:c>
      <x:c r="C2063" s="3">
        <x:v>45918.5127430556</x:v>
      </x:c>
      <x:c r="D2063" s="4" t="inlineStr">
        <x:is>
          <x:t xml:space="preserve">108751476</x:t>
        </x:is>
      </x:c>
      <x:c r="E2063" s="5" t="inlineStr">
        <x:is>
          <x:t xml:space="preserve">Standard</x:t>
        </x:is>
      </x:c>
      <x:c r="F2063" s="6" t="inlineStr">
        <x:is>
          <x:t xml:space="preserve">Bimotor</x:t>
        </x:is>
      </x:c>
      <x:c r="G2063" s="7" t="inlineStr">
        <x:is>
          <x:t xml:space="preserve">FRANCESO PREVATO</x:t>
        </x:is>
      </x:c>
      <x:c r="H2063" s="8" t="inlineStr">
        <x:is>
          <x:t xml:space="preserve">Come possiamo risolvere la situazione?</x:t>
        </x:is>
      </x:c>
      <x:c r="I2063" s="9" t="inlineStr">
        <x:is>
          <x:t xml:space="preserve"/>
        </x:is>
      </x:c>
      <x:c r="J2063" s="10" t="inlineStr">
        <x:is>
          <x:t xml:space="preserve"/>
        </x:is>
      </x:c>
      <x:c r="K2063" s="11" t="inlineStr">
        <x:is>
          <x:t xml:space="preserve"/>
        </x:is>
      </x:c>
      <x:c r="L2063" s="12" t="inlineStr">
        <x:is>
          <x:t xml:space="preserve"/>
        </x:is>
      </x:c>
      <x:c r="M2063" s="13" t="inlineStr">
        <x:is>
          <x:t xml:space="preserve"/>
        </x:is>
      </x:c>
      <x:c r="N2063" s="14" t="inlineStr">
        <x:is>
          <x:t xml:space="preserve">Abbiamo provato a sostituire la scaldiglia ed il relativo relais ma con esito negativo visto che la stessa continuava a sciogliere l'involucro.
sostituendo la centralina con una non StageV il problema viene risolto.</x:t>
        </x:is>
      </x:c>
      <x:c r="O2063" s="15" t="inlineStr">
        <x:is>
          <x:t xml:space="preserve">Buongiorno Francesco, 
Chiudo il THD visto che il tema è in mano a qualita'. 
Vi chiederei: 
-- Per info sull'avanzamento della soluzione del problema di contattare i colleghi del service che ho personalmente informato sul tema e terranno le fila con qualità 
-- Per segnalare nuovi casi di aprire nuovi THD in modo che noi dell'helpdesk possiamo poi aggiungere casistiche al problema e dare più materiale ai colleghi di qualità su cui lavorare 
Vi ringrazio per la pazienza 
Matteo F.</x:t>
        </x:is>
      </x:c>
      <x:c r="P2063" s="16" t="inlineStr">
        <x:is>
          <x:t xml:space="preserve">COMPONENTI ELETTRICI - POOR</x:t>
        </x:is>
      </x:c>
      <x:c r="Q2063" s="17" t="inlineStr">
        <x:is>
          <x:t xml:space="preserve">3- Medium</x:t>
        </x:is>
      </x:c>
      <x:c r="R2063" s="18" t="inlineStr">
        <x:is>
          <x:t xml:space="preserve">Italy</x:t>
        </x:is>
      </x:c>
      <x:c r="S2063" s="19">
        <x:v>45680.6918055556</x:v>
      </x:c>
      <x:c r="T2063" s="20" t="inlineStr">
        <x:is>
          <x:t xml:space="preserve">FPT FM EMEA</x:t>
        </x:is>
      </x:c>
      <x:c r="U2063" s="21" t="inlineStr">
        <x:is>
          <x:t xml:space="preserve">Matteo FONTANOT</x:t>
        </x:is>
      </x:c>
      <x:c r="V2063" s="22" t="inlineStr">
        <x:is>
          <x:t xml:space="preserve">Closed</x:t>
        </x:is>
      </x:c>
      <x:c r="W2063" s="23">
        <x:v>45817.4634027778</x:v>
      </x:c>
      <x:c r="X2063" s="24" t="inlineStr">
        <x:is>
          <x:t xml:space="preserve">2184398</x:t>
        </x:is>
      </x:c>
      <x:c r="Y2063" s="25" t="inlineStr">
        <x:is>
          <x:t xml:space="preserve">Marine</x:t>
        </x:is>
      </x:c>
    </x:row>
    <x:row r="2064">
      <x:c r="A2064" s="1" t="inlineStr">
        <x:is>
          <x:t xml:space="preserve">15104977-c7d9-ef11-80f2-6045bd96e576</x:t>
        </x:is>
      </x:c>
      <x:c r="B2064" s="2" t="inlineStr">
        <x:is>
          <x:t xml:space="preserve">V5MovJaGIBoIp1jA7akXgy4jNCaqTCuoBkC1VKZw2hRX7QFZMr+A34szeL109wlp/JOrgDTWfNy3AEMhAuhseQ==</x:t>
        </x:is>
      </x:c>
      <x:c r="C2064" s="3">
        <x:v>45750.7083333333</x:v>
      </x:c>
      <x:c r="D2064" s="4" t="inlineStr">
        <x:is>
          <x:t xml:space="preserve">108751749</x:t>
        </x:is>
      </x:c>
      <x:c r="E2064" s="5" t="inlineStr">
        <x:is>
          <x:t xml:space="preserve">Standard</x:t>
        </x:is>
      </x:c>
      <x:c r="F2064" s="6" t="inlineStr">
        <x:is>
          <x:t xml:space="preserve">Klassen Diesel Sales LTD</x:t>
        </x:is>
      </x:c>
      <x:c r="G2064" s="7" t="inlineStr">
        <x:is>
          <x:t xml:space="preserve">NORM TUT</x:t>
        </x:is>
      </x:c>
      <x:c r="H2064" s="8" t="inlineStr">
        <x:is>
          <x:t xml:space="preserve">On this engine in the installation directive it states to control engine speed there are 2 values of diodes used. These are tied to the engine harness as loose parts. Can you confirm that the Harness terminal marked RS is were I would plug in to control the speed. I can not seem to find the engine wiring harness on POST.</x:t>
        </x:is>
      </x:c>
      <x:c r="I2064" s="9" t="inlineStr">
        <x:is>
          <x:t xml:space="preserve"/>
        </x:is>
      </x:c>
      <x:c r="J2064" s="10" t="inlineStr">
        <x:is>
          <x:t xml:space="preserve"/>
        </x:is>
      </x:c>
      <x:c r="K2064" s="11" t="inlineStr">
        <x:is>
          <x:t xml:space="preserve"/>
        </x:is>
      </x:c>
      <x:c r="L2064" s="12" t="inlineStr">
        <x:is>
          <x:t xml:space="preserve"/>
        </x:is>
      </x:c>
      <x:c r="M2064" s="13" t="inlineStr">
        <x:is>
          <x:t xml:space="preserve"/>
        </x:is>
      </x:c>
      <x:c r="N2064" s="14" t="inlineStr">
        <x:is>
          <x:t xml:space="preserve">Engine speed control</x:t>
        </x:is>
      </x:c>
      <x:c r="O2064" s="15" t="inlineStr">
        <x:is>
          <x:t xml:space="preserve">Norm,
Looking to the diagram, regarding your fault for the Pre/Post air heater, you are correct, this will require a 346-ohm resistor across the GH connector. To confirm the "RS" issue, the diagram is noting the connector to be labeled "R3", which can easily be mistaken. The 1200-ohm resistance should be used in the R3 connector to enable the desired 1800 RPM. The datasets for ESN#2175493, &amp; 2175475 have released to License ID F030481. I apologize for the confusion and the delay in providing the requested information on this THD and the previous THD regarding this issue. Please update if additional information is needed.
Thank You for Using THD</x:t>
        </x:is>
      </x:c>
      <x:c r="P2064" s="16" t="inlineStr">
        <x:is>
          <x:t xml:space="preserve">ENGINE - GEN.QUESTION</x:t>
        </x:is>
      </x:c>
      <x:c r="Q2064" s="17" t="inlineStr">
        <x:is>
          <x:t xml:space="preserve">3- Medium</x:t>
        </x:is>
      </x:c>
      <x:c r="R2064" s="18" t="inlineStr">
        <x:is>
          <x:t xml:space="preserve">Canada</x:t>
        </x:is>
      </x:c>
      <x:c r="S2064" s="19">
        <x:v>45680.8891550926</x:v>
      </x:c>
      <x:c r="T2064" s="20" t="inlineStr">
        <x:is>
          <x:t xml:space="preserve">FPT FM NA</x:t>
        </x:is>
      </x:c>
      <x:c r="U2064" s="21" t="inlineStr">
        <x:is>
          <x:t xml:space="preserve">Jason Groves</x:t>
        </x:is>
      </x:c>
      <x:c r="V2064" s="22" t="inlineStr">
        <x:is>
          <x:t xml:space="preserve">Closed</x:t>
        </x:is>
      </x:c>
      <x:c r="W2064" s="23">
        <x:v>45681.7394907407</x:v>
      </x:c>
      <x:c r="X2064" s="24" t="inlineStr">
        <x:is>
          <x:t xml:space="preserve">2163276</x:t>
        </x:is>
      </x:c>
      <x:c r="Y2064" s="25" t="inlineStr">
        <x:is>
          <x:t xml:space="preserve">Power Generation</x:t>
        </x:is>
      </x:c>
    </x:row>
    <x:row r="2065">
      <x:c r="A2065" s="1" t="inlineStr">
        <x:is>
          <x:t xml:space="preserve">c922dbcf-14da-ef11-80fa-6045bd9068e4</x:t>
        </x:is>
      </x:c>
      <x:c r="B2065" s="2" t="inlineStr">
        <x:is>
          <x:t xml:space="preserve">2UilNwSobcDcQ6dmBEugNMFBsNTcqmDXpwuVaz1DTkvd5Y2XqTxcR4sJCvUsJ+ZZz9QB0TEyRoyoWleKo8tupg==</x:t>
        </x:is>
      </x:c>
      <x:c r="C2065" s="3">
        <x:v>45681.275787037</x:v>
      </x:c>
      <x:c r="D2065" s="4" t="inlineStr">
        <x:is>
          <x:t xml:space="preserve">108751865</x:t>
        </x:is>
      </x:c>
      <x:c r="E2065" s="5" t="inlineStr">
        <x:is>
          <x:t xml:space="preserve">Standard</x:t>
        </x:is>
      </x:c>
      <x:c r="F2065" s="6" t="inlineStr">
        <x:is>
          <x:t xml:space="preserve">FAMOUSÂ MACHINERYÂ &amp;Â ELECTRONICÂ CO. LTD</x:t>
        </x:is>
      </x:c>
      <x:c r="G2065" s="7" t="inlineStr">
        <x:is>
          <x:t xml:space="preserve">Conglin Jiang</x:t>
        </x:is>
      </x:c>
      <x:c r="H2065" s="8" t="inlineStr">
        <x:is>
          <x:t xml:space="preserve">Need support.</x:t>
        </x:is>
      </x:c>
      <x:c r="I2065" s="9" t="inlineStr">
        <x:is>
          <x:t xml:space="preserve"/>
        </x:is>
      </x:c>
      <x:c r="J2065" s="10" t="inlineStr">
        <x:is>
          <x:t xml:space="preserve"/>
        </x:is>
      </x:c>
      <x:c r="K2065" s="11" t="inlineStr">
        <x:is>
          <x:t xml:space="preserve"/>
        </x:is>
      </x:c>
      <x:c r="L2065" s="12" t="inlineStr">
        <x:is>
          <x:t xml:space="preserve"/>
        </x:is>
      </x:c>
      <x:c r="M2065" s="13" t="inlineStr">
        <x:is>
          <x:t xml:space="preserve"/>
        </x:is>
      </x:c>
      <x:c r="N2065" s="14" t="inlineStr">
        <x:is>
          <x:t xml:space="preserve">Engine poor power when load test, with error code 1374 and 1D64</x:t>
        </x:is>
      </x:c>
      <x:c r="O2065" s="15" t="inlineStr">
        <x:is>
          <x:t xml:space="preserve">ok</x:t>
        </x:is>
      </x:c>
      <x:c r="P2065" s="16" t="inlineStr">
        <x:is>
          <x:t xml:space="preserve">ENGINE - CAB AND ELECTRIC COMPONEN</x:t>
        </x:is>
      </x:c>
      <x:c r="Q2065" s="17" t="inlineStr">
        <x:is>
          <x:t xml:space="preserve">3- Medium</x:t>
        </x:is>
      </x:c>
      <x:c r="R2065" s="18" t="inlineStr">
        <x:is>
          <x:t xml:space="preserve">China</x:t>
        </x:is>
      </x:c>
      <x:c r="S2065" s="19">
        <x:v>45681.2736111111</x:v>
      </x:c>
      <x:c r="T2065" s="20" t="inlineStr">
        <x:is>
          <x:t xml:space="preserve">FPT FM APAC</x:t>
        </x:is>
      </x:c>
      <x:c r="U2065" s="21" t="inlineStr">
        <x:is>
          <x:t xml:space="preserve">Conglin Jiang</x:t>
        </x:is>
      </x:c>
      <x:c r="V2065" s="22" t="inlineStr">
        <x:is>
          <x:t xml:space="preserve">Closed</x:t>
        </x:is>
      </x:c>
      <x:c r="W2065" s="23">
        <x:v>45681.275787037</x:v>
      </x:c>
      <x:c r="X2065" s="24" t="inlineStr">
        <x:is>
          <x:t xml:space="preserve">000000152593</x:t>
        </x:is>
      </x:c>
      <x:c r="Y2065" s="25" t="inlineStr">
        <x:is>
          <x:t xml:space="preserve"/>
        </x:is>
      </x:c>
    </x:row>
    <x:row r="2066">
      <x:c r="A2066" s="1" t="inlineStr">
        <x:is>
          <x:t xml:space="preserve">7b59b50d-24da-ef11-80f2-6045bd96e576</x:t>
        </x:is>
      </x:c>
      <x:c r="B2066" s="2" t="inlineStr">
        <x:is>
          <x:t xml:space="preserve">o4rEpysis9Z2VbHl7/1ugNhNwQmCHBfHxQeQq4yoCesoWXnaGvNYG3AzKOixv/Abny8crsjtyScwmWr8YOvqMw==</x:t>
        </x:is>
      </x:c>
      <x:c r="C2066" s="3">
        <x:v>45783.3628125</x:v>
      </x:c>
      <x:c r="D2066" s="4" t="inlineStr">
        <x:is>
          <x:t xml:space="preserve">108751976</x:t>
        </x:is>
      </x:c>
      <x:c r="E2066" s="5" t="inlineStr">
        <x:is>
          <x:t xml:space="preserve">Standard</x:t>
        </x:is>
      </x:c>
      <x:c r="F2066" s="6" t="inlineStr">
        <x:is>
          <x:t xml:space="preserve">Sterki HTP</x:t>
        </x:is>
      </x:c>
      <x:c r="G2066" s="7" t="inlineStr">
        <x:is>
          <x:t xml:space="preserve">HANNES HOCKENBERGER</x:t>
        </x:is>
      </x:c>
      <x:c r="H2066" s="8" t="inlineStr">
        <x:is>
          <x:t xml:space="preserve">Good Morning,
Customer has a R24 Engine that wont start. He asks if the Start/Stop Magnet can be a source of this Problem in any way or if he should look for an error elsewhere. I have attached a Picture of the location of the Magnet.
Thanks in advance and best regards,
Hannes</x:t>
        </x:is>
      </x:c>
      <x:c r="I2066" s="9" t="inlineStr">
        <x:is>
          <x:t xml:space="preserve"/>
        </x:is>
      </x:c>
      <x:c r="J2066" s="10" t="inlineStr">
        <x:is>
          <x:t xml:space="preserve"/>
        </x:is>
      </x:c>
      <x:c r="K2066" s="11" t="inlineStr">
        <x:is>
          <x:t xml:space="preserve"/>
        </x:is>
      </x:c>
      <x:c r="L2066" s="12" t="inlineStr">
        <x:is>
          <x:t xml:space="preserve"/>
        </x:is>
      </x:c>
      <x:c r="M2066" s="13" t="inlineStr">
        <x:is>
          <x:t xml:space="preserve"/>
        </x:is>
      </x:c>
      <x:c r="N2066" s="14" t="inlineStr">
        <x:is>
          <x:t xml:space="preserve">Good Morning,
Customer has a R24 Engine that wont start. He asks if the Start/Stop Magnet can be a source of this Problem in any way or if he should look for an error elsewhere. I have attached a Picture of the location of the Magnet.
Thanks in advance and best regards,
Hannes</x:t>
        </x:is>
      </x:c>
      <x:c r="O2066" s="15" t="inlineStr">
        <x:is>
          <x:t xml:space="preserve">Hi, 
THD closed due inactivity, 
Feel free to open a related THD if the issue return and you need any help 
Regards 
MF</x:t>
        </x:is>
      </x:c>
      <x:c r="P2066" s="16" t="inlineStr">
        <x:is>
          <x:t xml:space="preserve">ENGINE - GEN.QUESTION</x:t>
        </x:is>
      </x:c>
      <x:c r="Q2066" s="17" t="inlineStr">
        <x:is>
          <x:t xml:space="preserve">3- Medium</x:t>
        </x:is>
      </x:c>
      <x:c r="R2066" s="18" t="inlineStr">
        <x:is>
          <x:t xml:space="preserve">Germany</x:t>
        </x:is>
      </x:c>
      <x:c r="S2066" s="19">
        <x:v>45681.3494097222</x:v>
      </x:c>
      <x:c r="T2066" s="20" t="inlineStr">
        <x:is>
          <x:t xml:space="preserve">FPT FM EMEA</x:t>
        </x:is>
      </x:c>
      <x:c r="U2066" s="21" t="inlineStr">
        <x:is>
          <x:t xml:space="preserve">Matteo FONTANOT</x:t>
        </x:is>
      </x:c>
      <x:c r="V2066" s="22" t="inlineStr">
        <x:is>
          <x:t xml:space="preserve">Closed</x:t>
        </x:is>
      </x:c>
      <x:c r="W2066" s="23">
        <x:v>45782.7135416667</x:v>
      </x:c>
      <x:c r="X2066" s="24" t="inlineStr">
        <x:is>
          <x:t xml:space="preserve">X</x:t>
        </x:is>
      </x:c>
      <x:c r="Y2066" s="25" t="inlineStr">
        <x:is>
          <x:t xml:space="preserve"/>
        </x:is>
      </x:c>
    </x:row>
    <x:row r="2067">
      <x:c r="A2067" s="1" t="inlineStr">
        <x:is>
          <x:t xml:space="preserve">7acdae00-d3db-ef11-80f2-6045bd96e576</x:t>
        </x:is>
      </x:c>
      <x:c r="B2067" s="2" t="inlineStr">
        <x:is>
          <x:t xml:space="preserve">4h8LxeUgmKBcUE8R0FPytdAvrWzmnz3H1zWqhNZ5+qLw6PhIMJKPEuud6BI17yao8EvoAspuy6KnJ/bcykEwuw==</x:t>
        </x:is>
      </x:c>
      <x:c r="C2067" s="3">
        <x:v>45719.3553935185</x:v>
      </x:c>
      <x:c r="D2067" s="4" t="inlineStr">
        <x:is>
          <x:t xml:space="preserve">108753774</x:t>
        </x:is>
      </x:c>
      <x:c r="E2067" s="5" t="inlineStr">
        <x:is>
          <x:t xml:space="preserve">Standard</x:t>
        </x:is>
      </x:c>
      <x:c r="F2067" s="6" t="inlineStr">
        <x:is>
          <x:t xml:space="preserve">Auto Chen ltd</x:t>
        </x:is>
      </x:c>
      <x:c r="G2067" s="7" t="inlineStr">
        <x:is>
          <x:t xml:space="preserve">DROR BAR OZ</x:t>
        </x:is>
      </x:c>
      <x:c r="H2067" s="8" t="inlineStr">
        <x:is>
          <x:t xml:space="preserve">Do you need any additional information?</x:t>
        </x:is>
      </x:c>
      <x:c r="I2067" s="9" t="inlineStr">
        <x:is>
          <x:t xml:space="preserve"/>
        </x:is>
      </x:c>
      <x:c r="J2067" s="10" t="inlineStr">
        <x:is>
          <x:t xml:space="preserve"/>
        </x:is>
      </x:c>
      <x:c r="K2067" s="11" t="inlineStr">
        <x:is>
          <x:t xml:space="preserve"/>
        </x:is>
      </x:c>
      <x:c r="L2067" s="12" t="inlineStr">
        <x:is>
          <x:t xml:space="preserve"/>
        </x:is>
      </x:c>
      <x:c r="M2067" s="13" t="inlineStr">
        <x:is>
          <x:t xml:space="preserve"/>
        </x:is>
      </x:c>
      <x:c r="N2067" s="14" t="inlineStr">
        <x:is>
          <x:t xml:space="preserve">The engine is warming up.</x:t>
        </x:is>
      </x:c>
      <x:c r="O2067" s="15" t="inlineStr">
        <x:is>
          <x:t xml:space="preserve">thanks for update , THD closed. regards</x:t>
        </x:is>
      </x:c>
      <x:c r="P2067" s="16" t="inlineStr">
        <x:is>
          <x:t xml:space="preserve">WATER PUMP - DEFECT</x:t>
        </x:is>
      </x:c>
      <x:c r="Q2067" s="17" t="inlineStr">
        <x:is>
          <x:t xml:space="preserve">3- Medium</x:t>
        </x:is>
      </x:c>
      <x:c r="R2067" s="18" t="inlineStr">
        <x:is>
          <x:t xml:space="preserve">Israel</x:t>
        </x:is>
      </x:c>
      <x:c r="S2067" s="19">
        <x:v>45683.4916782407</x:v>
      </x:c>
      <x:c r="T2067" s="20" t="inlineStr">
        <x:is>
          <x:t xml:space="preserve">FPT FM APAC</x:t>
        </x:is>
      </x:c>
      <x:c r="U2067" s="21" t="inlineStr">
        <x:is>
          <x:t xml:space="preserve">Marco Corbani</x:t>
        </x:is>
      </x:c>
      <x:c r="V2067" s="22" t="inlineStr">
        <x:is>
          <x:t xml:space="preserve">Closed</x:t>
        </x:is>
      </x:c>
      <x:c r="W2067" s="23">
        <x:v>45719.3416898148</x:v>
      </x:c>
      <x:c r="X2067" s="24" t="inlineStr">
        <x:is>
          <x:t xml:space="preserve">063735</x:t>
        </x:is>
      </x:c>
      <x:c r="Y2067" s="25" t="inlineStr">
        <x:is>
          <x:t xml:space="preserve">Bus</x:t>
        </x:is>
      </x:c>
    </x:row>
    <x:row r="2068">
      <x:c r="A2068" s="1" t="inlineStr">
        <x:is>
          <x:t xml:space="preserve">002e192a-89dc-ef11-80fa-6045bd9068e4</x:t>
        </x:is>
      </x:c>
      <x:c r="B2068" s="2" t="inlineStr">
        <x:is>
          <x:t xml:space="preserve">UkDrDici49aVte9mmxbe9lVxI9Fiu1MWruyqD213zrVxUh8rmN6BDOpb12dDWX4IaJwfX0G/YueNIPTsavNPRQ==</x:t>
        </x:is>
      </x:c>
      <x:c r="C2068" s="3">
        <x:v>45805.5953587963</x:v>
      </x:c>
      <x:c r="D2068" s="4" t="inlineStr">
        <x:is>
          <x:t xml:space="preserve">108754074</x:t>
        </x:is>
      </x:c>
      <x:c r="E2068" s="5" t="inlineStr">
        <x:is>
          <x:t xml:space="preserve">Standard</x:t>
        </x:is>
      </x:c>
      <x:c r="F2068" s="6" t="inlineStr">
        <x:is>
          <x:t xml:space="preserve">PM Energi</x:t>
        </x:is>
      </x:c>
      <x:c r="G2068" s="7" t="inlineStr">
        <x:is>
          <x:t xml:space="preserve">LARS MORGENSEN</x:t>
        </x:is>
      </x:c>
      <x:c r="H2068" s="8" t="inlineStr">
        <x:is>
          <x:t xml:space="preserve">Knorr-Bremse would like FPT to comment on if the torque is correct or shal they use loctite to hold the bolt. The torque now says 73-80 NM. According the manual</x:t>
        </x:is>
      </x:c>
      <x:c r="I2068" s="9" t="inlineStr">
        <x:is>
          <x:t xml:space="preserve"/>
        </x:is>
      </x:c>
      <x:c r="J2068" s="10" t="inlineStr">
        <x:is>
          <x:t xml:space="preserve"/>
        </x:is>
      </x:c>
      <x:c r="K2068" s="11" t="inlineStr">
        <x:is>
          <x:t xml:space="preserve"/>
        </x:is>
      </x:c>
      <x:c r="L2068" s="12" t="inlineStr">
        <x:is>
          <x:t xml:space="preserve"/>
        </x:is>
      </x:c>
      <x:c r="M2068" s="13" t="inlineStr">
        <x:is>
          <x:t xml:space="preserve"/>
        </x:is>
      </x:c>
      <x:c r="N2068" s="14" t="inlineStr">
        <x:is>
          <x:t xml:space="preserve">Gear is going loose after short while. Knorr-Bremse has 8 engines where this has happend. I here under attach the file from the workshop manual. Has the torque been changed.</x:t>
        </x:is>
      </x:c>
      <x:c r="O2068" s="15" t="inlineStr">
        <x:is>
          <x:t xml:space="preserve">120Nm</x:t>
        </x:is>
      </x:c>
      <x:c r="P2068" s="16" t="inlineStr">
        <x:is>
          <x:t xml:space="preserve">Screw loosening</x:t>
        </x:is>
      </x:c>
      <x:c r="Q2068" s="17" t="inlineStr">
        <x:is>
          <x:t xml:space="preserve">3- Medium</x:t>
        </x:is>
      </x:c>
      <x:c r="R2068" s="18" t="inlineStr">
        <x:is>
          <x:t xml:space="preserve">Denmark</x:t>
        </x:is>
      </x:c>
      <x:c r="S2068" s="19">
        <x:v>45684.3972569444</x:v>
      </x:c>
      <x:c r="T2068" s="20" t="inlineStr">
        <x:is>
          <x:t xml:space="preserve">FPT FM EMEA</x:t>
        </x:is>
      </x:c>
      <x:c r="U2068" s="21" t="inlineStr">
        <x:is>
          <x:t xml:space="preserve">Matteo FONTANOT</x:t>
        </x:is>
      </x:c>
      <x:c r="V2068" s="22" t="inlineStr">
        <x:is>
          <x:t xml:space="preserve">Closed</x:t>
        </x:is>
      </x:c>
      <x:c r="W2068" s="23">
        <x:v>45805.5953587963</x:v>
      </x:c>
      <x:c r="X2068" s="24" t="inlineStr">
        <x:is>
          <x:t xml:space="preserve">PPVZ2883X*Q400</x:t>
        </x:is>
      </x:c>
      <x:c r="Y2068" s="25" t="inlineStr">
        <x:is>
          <x:t xml:space="preserve">Railway</x:t>
        </x:is>
      </x:c>
    </x:row>
    <x:row r="2069">
      <x:c r="A2069" s="1" t="inlineStr">
        <x:is>
          <x:t xml:space="preserve">e5a32a10-a6dc-ef11-80fa-6045bd9068e4</x:t>
        </x:is>
      </x:c>
      <x:c r="B2069" s="2" t="inlineStr">
        <x:is>
          <x:t xml:space="preserve">0RdzyiOFRp3VUBi6GMAwLPJgf91pWCU9XhgTiopmSh2K+nsDDvq3nli7fcrwQkFPIs0kqvmTSXGMmjr7KH0m7Q==</x:t>
        </x:is>
      </x:c>
      <x:c r="C2069" s="3">
        <x:v>45750.7083333333</x:v>
      </x:c>
      <x:c r="D2069" s="4" t="inlineStr">
        <x:is>
          <x:t xml:space="preserve">108754756</x:t>
        </x:is>
      </x:c>
      <x:c r="E2069" s="5" t="inlineStr">
        <x:is>
          <x:t xml:space="preserve">Standard</x:t>
        </x:is>
      </x:c>
      <x:c r="F2069" s="6" t="inlineStr">
        <x:is>
          <x:t xml:space="preserve">AS Labruna S.r.l.</x:t>
        </x:is>
      </x:c>
      <x:c r="G2069" s="7" t="inlineStr">
        <x:is>
          <x:t xml:space="preserve">ANTONIO INDIVERI</x:t>
        </x:is>
      </x:c>
      <x:c r="H2069" s="8" t="inlineStr">
        <x:is>
          <x:t xml:space="preserve">Buongiorno, un Ns. service sta eseguendo un intervento in garanzia sul seguente motore. Ci potete dire se per caso è necessario aggiornare il dis ? Se così fosse , Vi preghiamo rilasciare gratuitamente il nuovo DIS sulla seguante licenza F033636.
Grazie</x:t>
        </x:is>
      </x:c>
      <x:c r="I2069" s="9" t="inlineStr">
        <x:is>
          <x:t xml:space="preserve"/>
        </x:is>
      </x:c>
      <x:c r="J2069" s="10" t="inlineStr">
        <x:is>
          <x:t xml:space="preserve"/>
        </x:is>
      </x:c>
      <x:c r="K2069" s="11" t="inlineStr">
        <x:is>
          <x:t xml:space="preserve"/>
        </x:is>
      </x:c>
      <x:c r="L2069" s="12" t="inlineStr">
        <x:is>
          <x:t xml:space="preserve"/>
        </x:is>
      </x:c>
      <x:c r="M2069" s="13" t="inlineStr">
        <x:is>
          <x:t xml:space="preserve"/>
        </x:is>
      </x:c>
      <x:c r="N2069" s="14" t="inlineStr">
        <x:is>
          <x:t xml:space="preserve">Motore in inducement</x:t>
        </x:is>
      </x:c>
      <x:c r="O2069" s="15" t="inlineStr">
        <x:is>
          <x:t xml:space="preserve">Info given</x:t>
        </x:is>
      </x:c>
      <x:c r="P2069" s="16" t="inlineStr">
        <x:is>
          <x:t xml:space="preserve">EDC CONT. UNIT PROG. - GENERAL QUESTION</x:t>
        </x:is>
      </x:c>
      <x:c r="Q2069" s="17" t="inlineStr">
        <x:is>
          <x:t xml:space="preserve">3- Medium</x:t>
        </x:is>
      </x:c>
      <x:c r="R2069" s="18" t="inlineStr">
        <x:is>
          <x:t xml:space="preserve">Italy</x:t>
        </x:is>
      </x:c>
      <x:c r="S2069" s="19">
        <x:v>45684.5408912037</x:v>
      </x:c>
      <x:c r="T2069" s="20" t="inlineStr">
        <x:is>
          <x:t xml:space="preserve">FPT FM EMEA</x:t>
        </x:is>
      </x:c>
      <x:c r="U2069" s="21" t="inlineStr">
        <x:is>
          <x:t xml:space="preserve">Matteo FONTANOT</x:t>
        </x:is>
      </x:c>
      <x:c r="V2069" s="22" t="inlineStr">
        <x:is>
          <x:t xml:space="preserve">Closed</x:t>
        </x:is>
      </x:c>
      <x:c r="W2069" s="23">
        <x:v>45742.3842824074</x:v>
      </x:c>
      <x:c r="X2069" s="24" t="inlineStr">
        <x:is>
          <x:t xml:space="preserve">1031304</x:t>
        </x:is>
      </x:c>
      <x:c r="Y2069" s="25" t="inlineStr">
        <x:is>
          <x:t xml:space="preserve">Ind. Pivot (Telehandler - Forklift trucks - Aerial platforms - Dumper)</x:t>
        </x:is>
      </x:c>
    </x:row>
    <x:row r="2070">
      <x:c r="A2070" s="1" t="inlineStr">
        <x:is>
          <x:t xml:space="preserve">ad37843a-c4dc-ef11-80f2-6045bd96e576</x:t>
        </x:is>
      </x:c>
      <x:c r="B2070" s="2" t="inlineStr">
        <x:is>
          <x:t xml:space="preserve">rNFNwzMy0PcuglKck8Xym0UN6b49RO4v4IUxMtbiZ4LzBIetvJY4p9Vo/C3tfyZ1AYn0zF2N9ctI1AbfOYr8Mg==</x:t>
        </x:is>
      </x:c>
      <x:c r="C2070" s="3">
        <x:v>45930.2083912037</x:v>
      </x:c>
      <x:c r="D2070" s="4" t="inlineStr">
        <x:is>
          <x:t xml:space="preserve">108755502</x:t>
        </x:is>
      </x:c>
      <x:c r="E2070" s="5" t="inlineStr">
        <x:is>
          <x:t xml:space="preserve">Standard</x:t>
        </x:is>
      </x:c>
      <x:c r="F2070" s="6" t="inlineStr">
        <x:is>
          <x:t xml:space="preserve">Bimotor</x:t>
        </x:is>
      </x:c>
      <x:c r="G2070" s="7" t="inlineStr">
        <x:is>
          <x:t xml:space="preserve">ANTHONY GRONDIN</x:t>
        </x:is>
      </x:c>
      <x:c r="H2070" s="8" t="inlineStr">
        <x:is>
          <x:t xml:space="preserve">Secondo il diag sarrebe giudicioso di fare uscire i lmotore per controlli interna al motore. Che ne pensate? volete farlo voi la periza o mandiamo da BIMOTOR Cirié?</x:t>
        </x:is>
      </x:c>
      <x:c r="I2070" s="9" t="inlineStr">
        <x:is>
          <x:t xml:space="preserve"/>
        </x:is>
      </x:c>
      <x:c r="J2070" s="10" t="inlineStr">
        <x:is>
          <x:t xml:space="preserve"/>
        </x:is>
      </x:c>
      <x:c r="K2070" s="11" t="inlineStr">
        <x:is>
          <x:t xml:space="preserve"/>
        </x:is>
      </x:c>
      <x:c r="L2070" s="12" t="inlineStr">
        <x:is>
          <x:t xml:space="preserve"/>
        </x:is>
      </x:c>
      <x:c r="M2070" s="13" t="inlineStr">
        <x:is>
          <x:t xml:space="preserve"/>
        </x:is>
      </x:c>
      <x:c r="N2070" s="14" t="inlineStr">
        <x:is>
          <x:t xml:space="preserve">Consummo importante olio. 80mbars di pression carter al minimo. schizzo d'olio asta livello e coperchio bilanceri.</x:t>
        </x:is>
      </x:c>
      <x:c r="O2070" s="15" t="inlineStr">
        <x:is>
          <x:t xml:space="preserve"/>
        </x:is>
      </x:c>
      <x:c r="P2070" s="16" t="inlineStr">
        <x:is>
          <x:t xml:space="preserve"/>
        </x:is>
      </x:c>
      <x:c r="Q2070" s="17" t="inlineStr">
        <x:is>
          <x:t xml:space="preserve">3- Medium</x:t>
        </x:is>
      </x:c>
      <x:c r="R2070" s="18" t="inlineStr">
        <x:is>
          <x:t xml:space="preserve">Italy</x:t>
        </x:is>
      </x:c>
      <x:c r="S2070" s="19">
        <x:v>45684.6908101852</x:v>
      </x:c>
      <x:c r="T2070" s="20" t="inlineStr">
        <x:is>
          <x:t xml:space="preserve">FPT FM EMEA</x:t>
        </x:is>
      </x:c>
      <x:c r="U2070" s="21" t="inlineStr">
        <x:is>
          <x:t xml:space="preserve">FPT FM EMEA</x:t>
        </x:is>
      </x:c>
      <x:c r="V2070" s="22" t="inlineStr">
        <x:is>
          <x:t xml:space="preserve">Request for Additional Info</x:t>
        </x:is>
      </x:c>
      <x:c r="W2070" s="23">
        <x:v/>
      </x:c>
      <x:c r="X2070" s="24" t="inlineStr">
        <x:is>
          <x:t xml:space="preserve">2161166</x:t>
        </x:is>
      </x:c>
      <x:c r="Y2070" s="25" t="inlineStr">
        <x:is>
          <x:t xml:space="preserve"/>
        </x:is>
      </x:c>
    </x:row>
    <x:row r="2071">
      <x:c r="A2071" s="1" t="inlineStr">
        <x:is>
          <x:t xml:space="preserve">0c4fa645-cddc-ef11-80fa-6045bd9068e4</x:t>
        </x:is>
      </x:c>
      <x:c r="B2071" s="2" t="inlineStr">
        <x:is>
          <x:t xml:space="preserve">v+gv0TepDkJQWHoS+CXZ2qJJzx9eek/jyVw06Z55scOwvZLtIKlyW2KatG8NwjFq9+lIV+OpqP+RAizR8ASv0g==</x:t>
        </x:is>
      </x:c>
      <x:c r="C2071" s="3">
        <x:v>45930.2083912037</x:v>
      </x:c>
      <x:c r="D2071" s="4" t="inlineStr">
        <x:is>
          <x:t xml:space="preserve">108755649</x:t>
        </x:is>
      </x:c>
      <x:c r="E2071" s="5" t="inlineStr">
        <x:is>
          <x:t xml:space="preserve">Standard</x:t>
        </x:is>
      </x:c>
      <x:c r="F2071" s="6" t="inlineStr">
        <x:is>
          <x:t xml:space="preserve">Avoni</x:t>
        </x:is>
      </x:c>
      <x:c r="G2071" s="7" t="inlineStr">
        <x:is>
          <x:t xml:space="preserve">ROBERTO RESCA</x:t>
        </x:is>
      </x:c>
      <x:c r="H2071" s="8" t="inlineStr">
        <x:is>
          <x:t xml:space="preserve">E' possibile avere la lista dei codici che vengono pubblicati in forma di "blink code" per questo motore?</x:t>
        </x:is>
      </x:c>
      <x:c r="I2071" s="9" t="inlineStr">
        <x:is>
          <x:t xml:space="preserve"/>
        </x:is>
      </x:c>
      <x:c r="J2071" s="10" t="inlineStr">
        <x:is>
          <x:t xml:space="preserve"/>
        </x:is>
      </x:c>
      <x:c r="K2071" s="11" t="inlineStr">
        <x:is>
          <x:t xml:space="preserve"/>
        </x:is>
      </x:c>
      <x:c r="L2071" s="12" t="inlineStr">
        <x:is>
          <x:t xml:space="preserve"/>
        </x:is>
      </x:c>
      <x:c r="M2071" s="13" t="inlineStr">
        <x:is>
          <x:t xml:space="preserve"/>
        </x:is>
      </x:c>
      <x:c r="N2071" s="14" t="inlineStr">
        <x:is>
          <x:t xml:space="preserve">motore con errore da codificare</x:t>
        </x:is>
      </x:c>
      <x:c r="O2071" s="15" t="inlineStr">
        <x:is>
          <x:t xml:space="preserve"/>
        </x:is>
      </x:c>
      <x:c r="P2071" s="16" t="inlineStr">
        <x:is>
          <x:t xml:space="preserve"/>
        </x:is>
      </x:c>
      <x:c r="Q2071" s="17" t="inlineStr">
        <x:is>
          <x:t xml:space="preserve">3- Medium</x:t>
        </x:is>
      </x:c>
      <x:c r="R2071" s="18" t="inlineStr">
        <x:is>
          <x:t xml:space="preserve">Italy</x:t>
        </x:is>
      </x:c>
      <x:c r="S2071" s="19">
        <x:v>45684.735775463</x:v>
      </x:c>
      <x:c r="T2071" s="20" t="inlineStr">
        <x:is>
          <x:t xml:space="preserve">FPT FM EMEA</x:t>
        </x:is>
      </x:c>
      <x:c r="U2071" s="21" t="inlineStr">
        <x:is>
          <x:t xml:space="preserve">FPT FM EMEA</x:t>
        </x:is>
      </x:c>
      <x:c r="V2071" s="22" t="inlineStr">
        <x:is>
          <x:t xml:space="preserve">Request for Additional Info</x:t>
        </x:is>
      </x:c>
      <x:c r="W2071" s="23">
        <x:v/>
      </x:c>
      <x:c r="X2071" s="24" t="inlineStr">
        <x:is>
          <x:t xml:space="preserve">1950</x:t>
        </x:is>
      </x:c>
      <x:c r="Y2071" s="25" t="inlineStr">
        <x:is>
          <x:t xml:space="preserve"/>
        </x:is>
      </x:c>
    </x:row>
    <x:row r="2072">
      <x:c r="A2072" s="1" t="inlineStr">
        <x:is>
          <x:t xml:space="preserve">b533f861-fcdc-ef11-80fa-6045bd9068e4</x:t>
        </x:is>
      </x:c>
      <x:c r="B2072" s="2" t="inlineStr">
        <x:is>
          <x:t xml:space="preserve">S3h3b/oqH944WVn13mPHkwdjG0U/f3yAstrei4HJFMpFE15raJ4GPJz5Va2rES/CHXlPer69cb1+k+0kSg8MwA==</x:t>
        </x:is>
      </x:c>
      <x:c r="C2072" s="3">
        <x:v>45729.706099537</x:v>
      </x:c>
      <x:c r="D2072" s="4" t="inlineStr">
        <x:is>
          <x:t xml:space="preserve">108755831</x:t>
        </x:is>
      </x:c>
      <x:c r="E2072" s="5" t="inlineStr">
        <x:is>
          <x:t xml:space="preserve">Standard</x:t>
        </x:is>
      </x:c>
      <x:c r="F2072" s="6" t="inlineStr">
        <x:is>
          <x:t xml:space="preserve">CENTRAL POWER SYSTEMS - WICHITA (1)</x:t>
        </x:is>
      </x:c>
      <x:c r="G2072" s="7" t="inlineStr">
        <x:is>
          <x:t xml:space="preserve">JOSHUA SCHULTE</x:t>
        </x:is>
      </x:c>
      <x:c r="H2072" s="8" t="inlineStr">
        <x:is>
          <x:t xml:space="preserve">Cust cannot afford down time, and wants engine replaced.</x:t>
        </x:is>
      </x:c>
      <x:c r="I2072" s="9" t="inlineStr">
        <x:is>
          <x:t xml:space="preserve"/>
        </x:is>
      </x:c>
      <x:c r="J2072" s="10" t="inlineStr">
        <x:is>
          <x:t xml:space="preserve"/>
        </x:is>
      </x:c>
      <x:c r="K2072" s="11" t="inlineStr">
        <x:is>
          <x:t xml:space="preserve"/>
        </x:is>
      </x:c>
      <x:c r="L2072" s="12" t="inlineStr">
        <x:is>
          <x:t xml:space="preserve"/>
        </x:is>
      </x:c>
      <x:c r="M2072" s="13" t="inlineStr">
        <x:is>
          <x:t xml:space="preserve"/>
        </x:is>
      </x:c>
      <x:c r="N2072" s="14" t="inlineStr">
        <x:is>
          <x:t xml:space="preserve">Oil leak from rear of engine</x:t>
        </x:is>
      </x:c>
      <x:c r="O2072" s="15" t="inlineStr">
        <x:is>
          <x:t xml:space="preserve">Joshua, 
Thank you for the information. I am sending your information to the appropriate personnel. We will reach out to you if any other information is needed. If you have any questions, please reach out to us at any time. 
Thank You for Using THD</x:t>
        </x:is>
      </x:c>
      <x:c r="P2072" s="16" t="inlineStr">
        <x:is>
          <x:t xml:space="preserve">ENGINE - GEN.QUESTION</x:t>
        </x:is>
      </x:c>
      <x:c r="Q2072" s="17" t="inlineStr">
        <x:is>
          <x:t xml:space="preserve">3- Medium</x:t>
        </x:is>
      </x:c>
      <x:c r="R2072" s="18" t="inlineStr">
        <x:is>
          <x:t xml:space="preserve">USA</x:t>
        </x:is>
      </x:c>
      <x:c r="S2072" s="19">
        <x:v>45684.9699189815</x:v>
      </x:c>
      <x:c r="T2072" s="20" t="inlineStr">
        <x:is>
          <x:t xml:space="preserve">FPT FM NA</x:t>
        </x:is>
      </x:c>
      <x:c r="U2072" s="21" t="inlineStr">
        <x:is>
          <x:t xml:space="preserve">Jason Groves</x:t>
        </x:is>
      </x:c>
      <x:c r="V2072" s="22" t="inlineStr">
        <x:is>
          <x:t xml:space="preserve">Closed</x:t>
        </x:is>
      </x:c>
      <x:c r="W2072" s="23">
        <x:v>45699.7059606481</x:v>
      </x:c>
      <x:c r="X2072" s="24" t="inlineStr">
        <x:is>
          <x:t xml:space="preserve">2133200</x:t>
        </x:is>
      </x:c>
      <x:c r="Y2072" s="25" t="inlineStr">
        <x:is>
          <x:t xml:space="preserve">Irrigation Power Units</x:t>
        </x:is>
      </x:c>
    </x:row>
    <x:row r="2073">
      <x:c r="A2073" s="1" t="inlineStr">
        <x:is>
          <x:t xml:space="preserve">91a1b165-2edd-ef11-80f2-6045bd96e576</x:t>
        </x:is>
      </x:c>
      <x:c r="B2073" s="2" t="inlineStr">
        <x:is>
          <x:t xml:space="preserve">Un3J21pV5cFbHKuUhYoNQOz69iIiow6JZfZ9HdNjNXDqGyYItDoJ9LjP+xgNsEsooahof5Hwkvvc+uDP1xrEWA==</x:t>
        </x:is>
      </x:c>
      <x:c r="C2073" s="3">
        <x:v>45750.7083333333</x:v>
      </x:c>
      <x:c r="D2073" s="4" t="inlineStr">
        <x:is>
          <x:t xml:space="preserve">108755899</x:t>
        </x:is>
      </x:c>
      <x:c r="E2073" s="5" t="inlineStr">
        <x:is>
          <x:t xml:space="preserve">Standard</x:t>
        </x:is>
      </x:c>
      <x:c r="F2073" s="6" t="inlineStr">
        <x:is>
          <x:t xml:space="preserve">MID-ATLANTIC ENGINE SUPPLY CO.</x:t>
        </x:is>
      </x:c>
      <x:c r="G2073" s="7" t="inlineStr">
        <x:is>
          <x:t xml:space="preserve">THOMAS GAMON</x:t>
        </x:is>
      </x:c>
      <x:c r="H2073" s="8" t="inlineStr">
        <x:is>
          <x:t xml:space="preserve">I'm not clear as to why the teleservice was present at our shop and had disappeared at the customer site.  I was using my phone as a mobile hot spot that has lower data speed, but it was able to go to sites on the internet.  I recorded the engine parameters with no load and after the engine
RPM had lowered.  Can we set up another teleservice as we already have the ECU.  Any other suggestions you have would be appreciated.  The building is going to have a certification in the next month which requires the generator to handle 75% of rated load, so we need to try to figure this out asap.  Thankyou,
Tom Gamon</x:t>
        </x:is>
      </x:c>
      <x:c r="I2073" s="9" t="inlineStr">
        <x:is>
          <x:t xml:space="preserve"/>
        </x:is>
      </x:c>
      <x:c r="J2073" s="10" t="inlineStr">
        <x:is>
          <x:t xml:space="preserve"/>
        </x:is>
      </x:c>
      <x:c r="K2073" s="11" t="inlineStr">
        <x:is>
          <x:t xml:space="preserve"/>
        </x:is>
      </x:c>
      <x:c r="L2073" s="12" t="inlineStr">
        <x:is>
          <x:t xml:space="preserve"/>
        </x:is>
      </x:c>
      <x:c r="M2073" s="13" t="inlineStr">
        <x:is>
          <x:t xml:space="preserve"/>
        </x:is>
      </x:c>
      <x:c r="N2073" s="14" t="inlineStr">
        <x:is>
          <x:t xml:space="preserve">Engine loses RPM under load.  350 KW gen was losing RPM at 1/3 load.  Customer polished fuel and had changed filters. No obvious faults found. I suggested running from new fuel from a container with new filters.  Customer claims to have done that.  I sent THD report 108704912.</x:t>
        </x:is>
      </x:c>
      <x:c r="O2073" s="15" t="inlineStr">
        <x:is>
          <x:t xml:space="preserve">Thomas,
This case will be closed for the time being due to inactivity. If support is still needed on this unit, please do not hesitate to reach out by opening a new THD case, with reference to this THD case in the necessary "parent" request fields.
Thank you for using THD</x:t>
        </x:is>
      </x:c>
      <x:c r="P2073" s="16" t="inlineStr">
        <x:is>
          <x:t xml:space="preserve">EDC CONT.UNIT PROGR. - CAB AND ELECTRIC COMPONEN</x:t>
        </x:is>
      </x:c>
      <x:c r="Q2073" s="17" t="inlineStr">
        <x:is>
          <x:t xml:space="preserve">3- Medium</x:t>
        </x:is>
      </x:c>
      <x:c r="R2073" s="18" t="inlineStr">
        <x:is>
          <x:t xml:space="preserve">USA</x:t>
        </x:is>
      </x:c>
      <x:c r="S2073" s="19">
        <x:v>45685.2185532407</x:v>
      </x:c>
      <x:c r="T2073" s="20" t="inlineStr">
        <x:is>
          <x:t xml:space="preserve">FPT FM NA</x:t>
        </x:is>
      </x:c>
      <x:c r="U2073" s="21" t="inlineStr">
        <x:is>
          <x:t xml:space="preserve">James Stanley</x:t>
        </x:is>
      </x:c>
      <x:c r="V2073" s="22" t="inlineStr">
        <x:is>
          <x:t xml:space="preserve">Closed</x:t>
        </x:is>
      </x:c>
      <x:c r="W2073" s="23">
        <x:v>45736.8317939815</x:v>
      </x:c>
      <x:c r="X2073" s="24" t="inlineStr">
        <x:is>
          <x:t xml:space="preserve">000194429</x:t>
        </x:is>
      </x:c>
      <x:c r="Y2073" s="25" t="inlineStr">
        <x:is>
          <x:t xml:space="preserve"/>
        </x:is>
      </x:c>
    </x:row>
    <x:row r="2074">
      <x:c r="A2074" s="1" t="inlineStr">
        <x:is>
          <x:t xml:space="preserve">78244b0c-59dd-ef11-80f2-6045bd96e576</x:t>
        </x:is>
      </x:c>
      <x:c r="B2074" s="2" t="inlineStr">
        <x:is>
          <x:t xml:space="preserve">LALQCsmwRkrFCJKtVU82SC7uiNUrLBeDAniHIUv0b3DuT4y6gWxM3I79yBU0hCATE8murlQxwBo98mkPb+WjSA==</x:t>
        </x:is>
      </x:c>
      <x:c r="C2074" s="3">
        <x:v>45694.4596064815</x:v>
      </x:c>
      <x:c r="D2074" s="4" t="inlineStr">
        <x:is>
          <x:t xml:space="preserve">108756457</x:t>
        </x:is>
      </x:c>
      <x:c r="E2074" s="5" t="inlineStr">
        <x:is>
          <x:t xml:space="preserve">Standard</x:t>
        </x:is>
      </x:c>
      <x:c r="F2074" s="6" t="inlineStr">
        <x:is>
          <x:t xml:space="preserve">Sterki HTP</x:t>
        </x:is>
      </x:c>
      <x:c r="G2074" s="7" t="inlineStr">
        <x:is>
          <x:t xml:space="preserve">KLAUS BUXMANN</x:t>
        </x:is>
      </x:c>
      <x:c r="H2074" s="8" t="inlineStr">
        <x:is>
          <x:t xml:space="preserve">What can cause this fault? Is maybe the dataset wrong?
Best regards 
Klaus Buxmann</x:t>
        </x:is>
      </x:c>
      <x:c r="I2074" s="9" t="inlineStr">
        <x:is>
          <x:t xml:space="preserve"/>
        </x:is>
      </x:c>
      <x:c r="J2074" s="10" t="inlineStr">
        <x:is>
          <x:t xml:space="preserve"/>
        </x:is>
      </x:c>
      <x:c r="K2074" s="11" t="inlineStr">
        <x:is>
          <x:t xml:space="preserve"/>
        </x:is>
      </x:c>
      <x:c r="L2074" s="12" t="inlineStr">
        <x:is>
          <x:t xml:space="preserve"/>
        </x:is>
      </x:c>
      <x:c r="M2074" s="13" t="inlineStr">
        <x:is>
          <x:t xml:space="preserve"/>
        </x:is>
      </x:c>
      <x:c r="N2074" s="14" t="inlineStr">
        <x:is>
          <x:t xml:space="preserve">Dear all,
we have faults on the F34 from SCR heater relais 32F1E7</x:t>
        </x:is>
      </x:c>
      <x:c r="O2074" s="15" t="inlineStr">
        <x:is>
          <x:t xml:space="preserve">Merlo dataset issue
Info given</x:t>
        </x:is>
      </x:c>
      <x:c r="P2074" s="16" t="inlineStr">
        <x:is>
          <x:t xml:space="preserve">EDC CONT. UNIT PROG. - GENERAL QUESTION</x:t>
        </x:is>
      </x:c>
      <x:c r="Q2074" s="17" t="inlineStr">
        <x:is>
          <x:t xml:space="preserve">3- Medium</x:t>
        </x:is>
      </x:c>
      <x:c r="R2074" s="18" t="inlineStr">
        <x:is>
          <x:t xml:space="preserve">Germany</x:t>
        </x:is>
      </x:c>
      <x:c r="S2074" s="19">
        <x:v>45685.430625</x:v>
      </x:c>
      <x:c r="T2074" s="20" t="inlineStr">
        <x:is>
          <x:t xml:space="preserve">FPT FM EMEA</x:t>
        </x:is>
      </x:c>
      <x:c r="U2074" s="21" t="inlineStr">
        <x:is>
          <x:t xml:space="preserve">Matteo FONTANOT</x:t>
        </x:is>
      </x:c>
      <x:c r="V2074" s="22" t="inlineStr">
        <x:is>
          <x:t xml:space="preserve">Closed</x:t>
        </x:is>
      </x:c>
      <x:c r="W2074" s="23">
        <x:v>45685.4387268519</x:v>
      </x:c>
      <x:c r="X2074" s="24" t="inlineStr">
        <x:is>
          <x:t xml:space="preserve">1058284</x:t>
        </x:is>
      </x:c>
      <x:c r="Y2074" s="25" t="inlineStr">
        <x:is>
          <x:t xml:space="preserve"/>
        </x:is>
      </x:c>
    </x:row>
    <x:row r="2075">
      <x:c r="A2075" s="1" t="inlineStr">
        <x:is>
          <x:t xml:space="preserve">65c5eb52-71dd-ef11-80f2-6045bd96e576</x:t>
        </x:is>
      </x:c>
      <x:c r="B2075" s="2" t="inlineStr">
        <x:is>
          <x:t xml:space="preserve">t/EwH2UCUJscgQbExMI/yKS+mwlA9ci3HECQhG5wNTWjrHC2QMkbFeJ7SeE5Ka9NyKQUwBtCoptW1qB7FIdjCw==</x:t>
        </x:is>
      </x:c>
      <x:c r="C2075" s="3">
        <x:v>45685.8634837963</x:v>
      </x:c>
      <x:c r="D2075" s="4" t="inlineStr">
        <x:is>
          <x:t xml:space="preserve">108757082</x:t>
        </x:is>
      </x:c>
      <x:c r="E2075" s="5" t="inlineStr">
        <x:is>
          <x:t xml:space="preserve">Standard</x:t>
        </x:is>
      </x:c>
      <x:c r="F2075" s="6" t="inlineStr">
        <x:is>
          <x:t xml:space="preserve">BRASIF MÃQUINAS - SÃƒO PAULO</x:t>
        </x:is>
      </x:c>
      <x:c r="G2075" s="7" t="inlineStr">
        <x:is>
          <x:t xml:space="preserve">THAYMARA CONCEIÇÃO</x:t>
        </x:is>
      </x:c>
      <x:c r="H2075" s="8" t="inlineStr">
        <x:is>
          <x:t xml:space="preserve">Recebemos a peça 5802071335, adquirida via balcão pela nossa empresa IVECOMPANY COMÉRCIO DE PEÇAS, conforme a NF 270.034, e posteriormente vendida ao cliente final, LANDI E MARTINS LTDA.
A peça foi instalada em um IVECO 70C17, e o cliente informou que o veículo não rodou por mais de 30 dias. Foi identificado no painel de emergência um erro, e o veículo teve perda de potência.
Dados do veículo:
Km inicial: 2.354.864
Km final: 2.355.126
Chassi: 93ZC70C01E8462403
Realizamos apenas uma análise visual, pois não dispomos do ferramental necessário para testar o componente e também não temos acesso ao veículo.
Com base nas informações fornecidas, gostaríamos de saber como devemos proceder.</x:t>
        </x:is>
      </x:c>
      <x:c r="I2075" s="9" t="inlineStr">
        <x:is>
          <x:t xml:space="preserve"/>
        </x:is>
      </x:c>
      <x:c r="J2075" s="10" t="inlineStr">
        <x:is>
          <x:t xml:space="preserve"/>
        </x:is>
      </x:c>
      <x:c r="K2075" s="11" t="inlineStr">
        <x:is>
          <x:t xml:space="preserve"/>
        </x:is>
      </x:c>
      <x:c r="L2075" s="12" t="inlineStr">
        <x:is>
          <x:t xml:space="preserve"/>
        </x:is>
      </x:c>
      <x:c r="M2075" s="13" t="inlineStr">
        <x:is>
          <x:t xml:space="preserve"/>
        </x:is>
      </x:c>
      <x:c r="N2075" s="14" t="inlineStr">
        <x:is>
          <x:t xml:space="preserve">Conforme relato do cliente começou a aparecer água dentro da EGR</x:t>
        </x:is>
      </x:c>
      <x:c r="O2075" s="15" t="inlineStr">
        <x:is>
          <x:t xml:space="preserve">Bom dia;
Para os próximos casos de peças de balcão que vierem apresentar defeito, recomendo solicitar ao cliente que registre a não conformidade e a matrícula do motor que foi aplicado o componente, pois essas informações podem ser cruciais durante o processo de análise de garantia.
Conforme reunião realizada na data de 16/01/2025 toda peça de balcão abaixo de 7K que apresentar algum tipo de defeito, deve ser substituida e armazenada de acordo com as normas e a política de garantia da FPT e caso necessário, ela poderá ser requisitada pelo time de garantia da FPT para análise na fábrica.
Posso ajudar em algo mais ou podemos encerrar o contato?</x:t>
        </x:is>
      </x:c>
      <x:c r="P2075" s="16" t="inlineStr">
        <x:is>
          <x:t xml:space="preserve">F1C MY16 - EGR HEAT EXCHANGER - DEFECT</x:t>
        </x:is>
      </x:c>
      <x:c r="Q2075" s="17" t="inlineStr">
        <x:is>
          <x:t xml:space="preserve">3- Medium</x:t>
        </x:is>
      </x:c>
      <x:c r="R2075" s="18" t="inlineStr">
        <x:is>
          <x:t xml:space="preserve">Brazil</x:t>
        </x:is>
      </x:c>
      <x:c r="S2075" s="19">
        <x:v>45685.5513078704</x:v>
      </x:c>
      <x:c r="T2075" s="20" t="inlineStr">
        <x:is>
          <x:t xml:space="preserve">FPT FM LA</x:t>
        </x:is>
      </x:c>
      <x:c r="U2075" s="21" t="inlineStr">
        <x:is>
          <x:t xml:space="preserve">ADRIANO NUNES</x:t>
        </x:is>
      </x:c>
      <x:c r="V2075" s="22" t="inlineStr">
        <x:is>
          <x:t xml:space="preserve">Closed</x:t>
        </x:is>
      </x:c>
      <x:c r="W2075" s="23">
        <x:v>45685.7819212963</x:v>
      </x:c>
      <x:c r="X2075" s="24" t="inlineStr">
        <x:is>
          <x:t xml:space="preserve">93ZC70C01E8462403</x:t>
        </x:is>
      </x:c>
      <x:c r="Y2075" s="25" t="inlineStr">
        <x:is>
          <x:t xml:space="preserve"/>
        </x:is>
      </x:c>
    </x:row>
    <x:row r="2076">
      <x:c r="A2076" s="1" t="inlineStr">
        <x:is>
          <x:t xml:space="preserve">72d8bfc4-82dd-ef11-80f2-6045bd96e576</x:t>
        </x:is>
      </x:c>
      <x:c r="B2076" s="2" t="inlineStr">
        <x:is>
          <x:t xml:space="preserve">JBrITNdGfAbl374+C4IH4+/G7GiCmCylWGHA+Hg4HHoZag1w2MBOf6NrmGM5C/o6TdaZUAfEkGsvfu4/EmXX7w==</x:t>
        </x:is>
      </x:c>
      <x:c r="C2076" s="3">
        <x:v>45722.5459375</x:v>
      </x:c>
      <x:c r="D2076" s="4" t="inlineStr">
        <x:is>
          <x:t xml:space="preserve">108757478</x:t>
        </x:is>
      </x:c>
      <x:c r="E2076" s="5" t="inlineStr">
        <x:is>
          <x:t xml:space="preserve">Standard</x:t>
        </x:is>
      </x:c>
      <x:c r="F2076" s="6" t="inlineStr">
        <x:is>
          <x:t xml:space="preserve">Madsen Power Systems - Dartmouth</x:t>
        </x:is>
      </x:c>
      <x:c r="G2076" s="7" t="inlineStr">
        <x:is>
          <x:t xml:space="preserve">MICHAEL LEBLOND</x:t>
        </x:is>
      </x:c>
      <x:c r="H2076" s="8" t="inlineStr">
        <x:is>
          <x:t xml:space="preserve">we try to found a programmation for that and nothing, is it normal that the engin at -20 acte like it miss an injector, the technicien have done an injector test and also verified the throttle flap and all that seems good</x:t>
        </x:is>
      </x:c>
      <x:c r="I2076" s="9" t="inlineStr">
        <x:is>
          <x:t xml:space="preserve"/>
        </x:is>
      </x:c>
      <x:c r="J2076" s="10" t="inlineStr">
        <x:is>
          <x:t xml:space="preserve"/>
        </x:is>
      </x:c>
      <x:c r="K2076" s="11" t="inlineStr">
        <x:is>
          <x:t xml:space="preserve"/>
        </x:is>
      </x:c>
      <x:c r="L2076" s="12" t="inlineStr">
        <x:is>
          <x:t xml:space="preserve"/>
        </x:is>
      </x:c>
      <x:c r="M2076" s="13" t="inlineStr">
        <x:is>
          <x:t xml:space="preserve"/>
        </x:is>
      </x:c>
      <x:c r="N2076" s="14" t="inlineStr">
        <x:is>
          <x:t xml:space="preserve">engine jerk when it cold</x:t>
        </x:is>
      </x:c>
      <x:c r="O2076" s="15" t="inlineStr">
        <x:is>
          <x:t xml:space="preserve">Micheal, 
We are closing the THD due to inactivity. If you require further assistance, please reach out to us at any time. 
Thank You for Using THD</x:t>
        </x:is>
      </x:c>
      <x:c r="P2076" s="16" t="inlineStr">
        <x:is>
          <x:t xml:space="preserve">ENGINE - GEN.QUESTION</x:t>
        </x:is>
      </x:c>
      <x:c r="Q2076" s="17" t="inlineStr">
        <x:is>
          <x:t xml:space="preserve">3- Medium</x:t>
        </x:is>
      </x:c>
      <x:c r="R2076" s="18" t="inlineStr">
        <x:is>
          <x:t xml:space="preserve">Canada</x:t>
        </x:is>
      </x:c>
      <x:c r="S2076" s="19">
        <x:v>45685.6380671296</x:v>
      </x:c>
      <x:c r="T2076" s="20" t="inlineStr">
        <x:is>
          <x:t xml:space="preserve">FPT FM NA</x:t>
        </x:is>
      </x:c>
      <x:c r="U2076" s="21" t="inlineStr">
        <x:is>
          <x:t xml:space="preserve">Jason Groves</x:t>
        </x:is>
      </x:c>
      <x:c r="V2076" s="22" t="inlineStr">
        <x:is>
          <x:t xml:space="preserve">Closed</x:t>
        </x:is>
      </x:c>
      <x:c r="W2076" s="23">
        <x:v>45712.7316898148</x:v>
      </x:c>
      <x:c r="X2076" s="24" t="inlineStr">
        <x:is>
          <x:t xml:space="preserve"/>
        </x:is>
      </x:c>
      <x:c r="Y2076" s="25" t="inlineStr">
        <x:is>
          <x:t xml:space="preserve">Ind. Pivot (Telehandler - Forklift trucks - Aerial platforms - Dumper)</x:t>
        </x:is>
      </x:c>
    </x:row>
    <x:row r="2077">
      <x:c r="A2077" s="1" t="inlineStr">
        <x:is>
          <x:t xml:space="preserve">63a5a184-8ddd-ef11-80fa-6045bd9068e4</x:t>
        </x:is>
      </x:c>
      <x:c r="B2077" s="2" t="inlineStr">
        <x:is>
          <x:t xml:space="preserve">xNDvlSjNew62v3mVXo/gHRDksXVD8OaOf1/Dsd6Ejig2cgbEO8D4+G9drluz8W5txvh88CvSOBloZ2Q9n0N9OA==</x:t>
        </x:is>
      </x:c>
      <x:c r="C2077" s="3">
        <x:v>45685.7941666667</x:v>
      </x:c>
      <x:c r="D2077" s="4" t="inlineStr">
        <x:is>
          <x:t xml:space="preserve">108757713</x:t>
        </x:is>
      </x:c>
      <x:c r="E2077" s="5" t="inlineStr">
        <x:is>
          <x:t xml:space="preserve">Standard</x:t>
        </x:is>
      </x:c>
      <x:c r="F2077" s="6" t="inlineStr">
        <x:is>
          <x:t xml:space="preserve">HOOVERTEC, LLC</x:t>
        </x:is>
      </x:c>
      <x:c r="G2077" s="7" t="inlineStr">
        <x:is>
          <x:t xml:space="preserve">DELMAR HOOVER</x:t>
        </x:is>
      </x:c>
      <x:c r="H2077" s="8" t="inlineStr">
        <x:is>
          <x:t xml:space="preserve">can we proceed with warranty replacement of radiator 8045778?</x:t>
        </x:is>
      </x:c>
      <x:c r="I2077" s="9" t="inlineStr">
        <x:is>
          <x:t xml:space="preserve"/>
        </x:is>
      </x:c>
      <x:c r="J2077" s="10" t="inlineStr">
        <x:is>
          <x:t xml:space="preserve"/>
        </x:is>
      </x:c>
      <x:c r="K2077" s="11" t="inlineStr">
        <x:is>
          <x:t xml:space="preserve"/>
        </x:is>
      </x:c>
      <x:c r="L2077" s="12" t="inlineStr">
        <x:is>
          <x:t xml:space="preserve"/>
        </x:is>
      </x:c>
      <x:c r="M2077" s="13" t="inlineStr">
        <x:is>
          <x:t xml:space="preserve"/>
        </x:is>
      </x:c>
      <x:c r="N2077" s="14" t="inlineStr">
        <x:is>
          <x:t xml:space="preserve">coolant leaking from radiator. appears to be leaking at joint between radiator core header and upper tank</x:t>
        </x:is>
      </x:c>
      <x:c r="O2077" s="15" t="inlineStr">
        <x:is>
          <x:t xml:space="preserve">Hello Delmar,
Thank you for reaching out. It appears you have identified the root of your coolant leak, please proceed as needed to repair the unit. Regarding the warranty questions, THD cannot authorize warranty approval/coverage. If questions on the warranty coverage of this unit are had, please direct all questions to FPT-NA-WARRANTY@fptindustrial.com.
Thank you for your time</x:t>
        </x:is>
      </x:c>
      <x:c r="P2077" s="16" t="inlineStr">
        <x:is>
          <x:t xml:space="preserve">Customer Responsibility – Gen. Question</x:t>
        </x:is>
      </x:c>
      <x:c r="Q2077" s="17" t="inlineStr">
        <x:is>
          <x:t xml:space="preserve">3- Medium</x:t>
        </x:is>
      </x:c>
      <x:c r="R2077" s="18" t="inlineStr">
        <x:is>
          <x:t xml:space="preserve">USA</x:t>
        </x:is>
      </x:c>
      <x:c r="S2077" s="19">
        <x:v>45685.6918171296</x:v>
      </x:c>
      <x:c r="T2077" s="20" t="inlineStr">
        <x:is>
          <x:t xml:space="preserve">FPT FM NA</x:t>
        </x:is>
      </x:c>
      <x:c r="U2077" s="21" t="inlineStr">
        <x:is>
          <x:t xml:space="preserve">James Stanley</x:t>
        </x:is>
      </x:c>
      <x:c r="V2077" s="22" t="inlineStr">
        <x:is>
          <x:t xml:space="preserve">Closed</x:t>
        </x:is>
      </x:c>
      <x:c r="W2077" s="23">
        <x:v>45685.7728240741</x:v>
      </x:c>
      <x:c r="X2077" s="24" t="inlineStr">
        <x:is>
          <x:t xml:space="preserve">279425</x:t>
        </x:is>
      </x:c>
      <x:c r="Y2077" s="25" t="inlineStr">
        <x:is>
          <x:t xml:space="preserve">Power Generation</x:t>
        </x:is>
      </x:c>
    </x:row>
    <x:row r="2078">
      <x:c r="A2078" s="1" t="inlineStr">
        <x:is>
          <x:t xml:space="preserve">56f7aa6e-f5dd-ef11-80fa-6045bd9068e4</x:t>
        </x:is>
      </x:c>
      <x:c r="B2078" s="2" t="inlineStr">
        <x:is>
          <x:t xml:space="preserve">iAThQ5fZa5kPvSN/SU314ie6QG/ThENdEGHyme064JSp5isOxH5K4t+Rdo7NdpNe8u+Dn7RXvwl3KJbxRFPy3g==</x:t>
        </x:is>
      </x:c>
      <x:c r="C2078" s="3">
        <x:v>45776.9869444444</x:v>
      </x:c>
      <x:c r="D2078" s="4" t="inlineStr">
        <x:is>
          <x:t xml:space="preserve">108758076</x:t>
        </x:is>
      </x:c>
      <x:c r="E2078" s="5" t="inlineStr">
        <x:is>
          <x:t xml:space="preserve">Standard</x:t>
        </x:is>
      </x:c>
      <x:c r="F2078" s="6" t="inlineStr">
        <x:is>
          <x:t xml:space="preserve">Stauffer Diesel - Ephrata</x:t>
        </x:is>
      </x:c>
      <x:c r="G2078" s="7" t="inlineStr">
        <x:is>
          <x:t xml:space="preserve">JOHN TALBOT</x:t>
        </x:is>
      </x:c>
      <x:c r="H2078" s="8" t="inlineStr">
        <x:is>
          <x:t xml:space="preserve">What is the next logical step? I have attached the pictures.
28-JAN-2025 All parts replaced.  This unit still will not complete a forced regen because of a lack of temp.  Even on the hottest day of the summer, under load, it would not reach exhaust temps that would allow for a regen.  And now, in the winter, I have put cardboard over the radiator trying to get engine temp, but will barely reach good operating temp.  What next?
Started this associated case as I couldn't reopen the THD case.</x:t>
        </x:is>
      </x:c>
      <x:c r="I2078" s="9" t="inlineStr">
        <x:is>
          <x:t xml:space="preserve"/>
        </x:is>
      </x:c>
      <x:c r="J2078" s="10" t="inlineStr">
        <x:is>
          <x:t xml:space="preserve"/>
        </x:is>
      </x:c>
      <x:c r="K2078" s="11" t="inlineStr">
        <x:is>
          <x:t xml:space="preserve"/>
        </x:is>
      </x:c>
      <x:c r="L2078" s="12" t="inlineStr">
        <x:is>
          <x:t xml:space="preserve"/>
        </x:is>
      </x:c>
      <x:c r="M2078" s="13" t="inlineStr">
        <x:is>
          <x:t xml:space="preserve"/>
        </x:is>
      </x:c>
      <x:c r="N2078" s="14" t="inlineStr">
        <x:is>
          <x:t xml:space="preserve">DERATE WITH 2 NOX SENSOR PLAUSIBILITY CODES&lt;br&gt;OX319E00, OX3CAE00</x:t>
        </x:is>
      </x:c>
      <x:c r="O2078" s="15" t="inlineStr">
        <x:is>
          <x:t xml:space="preserve">John, 
We are closing the THD due inactivity. If you require further assistance, please reopen this THD or open a new THD referencing this one. 
Thank You for Using THD</x:t>
        </x:is>
      </x:c>
      <x:c r="P2078" s="16" t="inlineStr">
        <x:is>
          <x:t xml:space="preserve">SCR SYSTEM DIAGNOSTICS - GENERAL QUESTION</x:t>
        </x:is>
      </x:c>
      <x:c r="Q2078" s="17" t="inlineStr">
        <x:is>
          <x:t xml:space="preserve">3- Medium</x:t>
        </x:is>
      </x:c>
      <x:c r="R2078" s="18" t="inlineStr">
        <x:is>
          <x:t xml:space="preserve">USA</x:t>
        </x:is>
      </x:c>
      <x:c r="S2078" s="19">
        <x:v>45686.2079513889</x:v>
      </x:c>
      <x:c r="T2078" s="20" t="inlineStr">
        <x:is>
          <x:t xml:space="preserve">FPT FM NA</x:t>
        </x:is>
      </x:c>
      <x:c r="U2078" s="21" t="inlineStr">
        <x:is>
          <x:t xml:space="preserve">Jason Groves</x:t>
        </x:is>
      </x:c>
      <x:c r="V2078" s="22" t="inlineStr">
        <x:is>
          <x:t xml:space="preserve">Closed</x:t>
        </x:is>
      </x:c>
      <x:c r="W2078" s="23">
        <x:v>45776.9869444444</x:v>
      </x:c>
      <x:c r="X2078" s="24" t="inlineStr">
        <x:is>
          <x:t xml:space="preserve">1705901</x:t>
        </x:is>
      </x:c>
      <x:c r="Y2078" s="25" t="inlineStr">
        <x:is>
          <x:t xml:space="preserve">Ind. Pivot (Telehandler - Forklift trucks - Aerial platforms - Dumper)</x:t>
        </x:is>
      </x:c>
    </x:row>
    <x:row r="2079">
      <x:c r="A2079" s="1" t="inlineStr">
        <x:is>
          <x:t xml:space="preserve">819f17bd-3bde-ef11-80f2-6045bd96e576</x:t>
        </x:is>
      </x:c>
      <x:c r="B2079" s="2" t="inlineStr">
        <x:is>
          <x:t xml:space="preserve">MJthcJLyeST3EGAE/qTRw22UxiYiTTGgp5YRIm2XRiKmhz88AFl9cfKo+KWAwYuaRUj91xg11vXEA1Oyt9bUBg==</x:t>
        </x:is>
      </x:c>
      <x:c r="C2079" s="3">
        <x:v>45692.4510416667</x:v>
      </x:c>
      <x:c r="D2079" s="4" t="inlineStr">
        <x:is>
          <x:t xml:space="preserve">108759192</x:t>
        </x:is>
      </x:c>
      <x:c r="E2079" s="5" t="inlineStr">
        <x:is>
          <x:t xml:space="preserve">Standard</x:t>
        </x:is>
      </x:c>
      <x:c r="F2079" s="6" t="inlineStr">
        <x:is>
          <x:t xml:space="preserve">Marant Motortechniek</x:t>
        </x:is>
      </x:c>
      <x:c r="G2079" s="7" t="inlineStr">
        <x:is>
          <x:t xml:space="preserve">JOOP DE BONT</x:t>
        </x:is>
      </x:c>
      <x:c r="H2079" s="8" t="inlineStr">
        <x:is>
          <x:t xml:space="preserve">is there software available or does this engine need a Reflash?</x:t>
        </x:is>
      </x:c>
      <x:c r="I2079" s="9" t="inlineStr">
        <x:is>
          <x:t xml:space="preserve"/>
        </x:is>
      </x:c>
      <x:c r="J2079" s="10" t="inlineStr">
        <x:is>
          <x:t xml:space="preserve"/>
        </x:is>
      </x:c>
      <x:c r="K2079" s="11" t="inlineStr">
        <x:is>
          <x:t xml:space="preserve"/>
        </x:is>
      </x:c>
      <x:c r="L2079" s="12" t="inlineStr">
        <x:is>
          <x:t xml:space="preserve"/>
        </x:is>
      </x:c>
      <x:c r="M2079" s="13" t="inlineStr">
        <x:is>
          <x:t xml:space="preserve"/>
        </x:is>
      </x:c>
      <x:c r="N2079" s="14" t="inlineStr">
        <x:is>
          <x:t xml:space="preserve">regeneratie probleem soot level 185%</x:t>
        </x:is>
      </x:c>
      <x:c r="O2079" s="15" t="inlineStr">
        <x:is>
          <x:t xml:space="preserve">Info given</x:t>
        </x:is>
      </x:c>
      <x:c r="P2079" s="16" t="inlineStr">
        <x:is>
          <x:t xml:space="preserve">ENGINE - GEN.QUESTION</x:t>
        </x:is>
      </x:c>
      <x:c r="Q2079" s="17" t="inlineStr">
        <x:is>
          <x:t xml:space="preserve">3- Medium</x:t>
        </x:is>
      </x:c>
      <x:c r="R2079" s="18" t="inlineStr">
        <x:is>
          <x:t xml:space="preserve">Netherlands</x:t>
        </x:is>
      </x:c>
      <x:c r="S2079" s="19">
        <x:v>45686.5574768518</x:v>
      </x:c>
      <x:c r="T2079" s="20" t="inlineStr">
        <x:is>
          <x:t xml:space="preserve">FPT FM EMEA</x:t>
        </x:is>
      </x:c>
      <x:c r="U2079" s="21" t="inlineStr">
        <x:is>
          <x:t xml:space="preserve">Matteo FONTANOT</x:t>
        </x:is>
      </x:c>
      <x:c r="V2079" s="22" t="inlineStr">
        <x:is>
          <x:t xml:space="preserve">Closed</x:t>
        </x:is>
      </x:c>
      <x:c r="W2079" s="23">
        <x:v>45692.4502893519</x:v>
      </x:c>
      <x:c r="X2079" s="24" t="inlineStr">
        <x:is>
          <x:t xml:space="preserve">695726</x:t>
        </x:is>
      </x:c>
      <x:c r="Y2079" s="25" t="inlineStr">
        <x:is>
          <x:t xml:space="preserve">Power Generation</x:t>
        </x:is>
      </x:c>
    </x:row>
    <x:row r="2080">
      <x:c r="A2080" s="1" t="inlineStr">
        <x:is>
          <x:t xml:space="preserve">64ccf37e-47de-ef11-80fa-6045bd9068e4</x:t>
        </x:is>
      </x:c>
      <x:c r="B2080" s="2" t="inlineStr">
        <x:is>
          <x:t xml:space="preserve">iwIVpPg/u3GB3DvMWW39XeXoOQyZXB2qtjzNJn3+7GAvlJZG9vZUEvjCA7Eq78VbojMSQoFh6w/eYE0szjNcnA==</x:t>
        </x:is>
      </x:c>
      <x:c r="C2080" s="3">
        <x:v>45750.7083333333</x:v>
      </x:c>
      <x:c r="D2080" s="4" t="inlineStr">
        <x:is>
          <x:t xml:space="preserve">108759452</x:t>
        </x:is>
      </x:c>
      <x:c r="E2080" s="5" t="inlineStr">
        <x:is>
          <x:t xml:space="preserve">Standard</x:t>
        </x:is>
      </x:c>
      <x:c r="F2080" s="6" t="inlineStr">
        <x:is>
          <x:t xml:space="preserve">Smith Power Products - Sparks</x:t>
        </x:is>
      </x:c>
      <x:c r="G2080" s="7" t="inlineStr">
        <x:is>
          <x:t xml:space="preserve">SHANE DOAK</x:t>
        </x:is>
      </x:c>
      <x:c r="H2080" s="8" t="inlineStr">
        <x:is>
          <x:t xml:space="preserve">why has this engine gone though 2 ECMs in less than 12 months for the same failure? is there any further Diag that can be done? does this have the current highest software level?</x:t>
        </x:is>
      </x:c>
      <x:c r="I2080" s="9" t="inlineStr">
        <x:is>
          <x:t xml:space="preserve"/>
        </x:is>
      </x:c>
      <x:c r="J2080" s="10" t="inlineStr">
        <x:is>
          <x:t xml:space="preserve"/>
        </x:is>
      </x:c>
      <x:c r="K2080" s="11" t="inlineStr">
        <x:is>
          <x:t xml:space="preserve"/>
        </x:is>
      </x:c>
      <x:c r="L2080" s="12" t="inlineStr">
        <x:is>
          <x:t xml:space="preserve"/>
        </x:is>
      </x:c>
      <x:c r="M2080" s="13" t="inlineStr">
        <x:is>
          <x:t xml:space="preserve"/>
        </x:is>
      </x:c>
      <x:c r="N2080" s="14" t="inlineStr">
        <x:is>
          <x:t xml:space="preserve">ECU irregular switch off codes and usually rail PSI code</x:t>
        </x:is>
      </x:c>
      <x:c r="O2080" s="15" t="inlineStr">
        <x:is>
          <x:t xml:space="preserve">JJ,
I have received word back from engineering on this case. The After run wiring you note is needed to be in place for a complete, uninterrupted after-run to take place. thus far into the diagnosis, we have confirmed the harness powers and grounds are all OK and defect free. As the #2 option is used on the schematic, and we are having intermittent irregular ECU shutoffs occurring, it is suspected these faults are rooted to the operator not following the outlined set of operating commands you have provided - shutting down the power to the machine before the ECU after run has fully taken place. The ECU should not only be powered ON while the engine is running, but it should also remain powered ON for the allotted after-run timing after engine shut down, as outlined in the ATS installation manual. It is advised to install the option #1 wiring setup, utilizing the BDS onto this machine to determine if the issue presents itself further.
Thank you</x:t>
        </x:is>
      </x:c>
      <x:c r="P2080" s="16" t="inlineStr">
        <x:is>
          <x:t xml:space="preserve">EDC CONT.UNIT PROGR. - CAB AND ELECTRIC COMPONEN</x:t>
        </x:is>
      </x:c>
      <x:c r="Q2080" s="17" t="inlineStr">
        <x:is>
          <x:t xml:space="preserve">3- Medium</x:t>
        </x:is>
      </x:c>
      <x:c r="R2080" s="18" t="inlineStr">
        <x:is>
          <x:t xml:space="preserve">USA</x:t>
        </x:is>
      </x:c>
      <x:c r="S2080" s="19">
        <x:v>45686.6160069444</x:v>
      </x:c>
      <x:c r="T2080" s="20" t="inlineStr">
        <x:is>
          <x:t xml:space="preserve">FPT FM NA</x:t>
        </x:is>
      </x:c>
      <x:c r="U2080" s="21" t="inlineStr">
        <x:is>
          <x:t xml:space="preserve">James Stanley</x:t>
        </x:is>
      </x:c>
      <x:c r="V2080" s="22" t="inlineStr">
        <x:is>
          <x:t xml:space="preserve">Closed</x:t>
        </x:is>
      </x:c>
      <x:c r="W2080" s="23">
        <x:v>45747.9612847222</x:v>
      </x:c>
      <x:c r="X2080" s="24" t="inlineStr">
        <x:is>
          <x:t xml:space="preserve">2078677</x:t>
        </x:is>
      </x:c>
      <x:c r="Y2080" s="25" t="inlineStr">
        <x:is>
          <x:t xml:space="preserve">Power Generation</x:t>
        </x:is>
      </x:c>
    </x:row>
    <x:row r="2081">
      <x:c r="A2081" s="1" t="inlineStr">
        <x:is>
          <x:t xml:space="preserve">b655d3ad-5cde-ef11-80f2-6045bd96e576</x:t>
        </x:is>
      </x:c>
      <x:c r="B2081" s="2" t="inlineStr">
        <x:is>
          <x:t xml:space="preserve">s3JRBLExkC0TpwI/mYuTFSPQHX+fzmj9hAbcjpaMDIutCbolPUN87c/7iGf4Aw+8Lh5uP0PnrkVvWx5igtTAVA==</x:t>
        </x:is>
      </x:c>
      <x:c r="C2081" s="3">
        <x:v>45902.7902893519</x:v>
      </x:c>
      <x:c r="D2081" s="4" t="inlineStr">
        <x:is>
          <x:t xml:space="preserve">108759906</x:t>
        </x:is>
      </x:c>
      <x:c r="E2081" s="5" t="inlineStr">
        <x:is>
          <x:t xml:space="preserve">Standard</x:t>
        </x:is>
      </x:c>
      <x:c r="F2081" s="6" t="inlineStr">
        <x:is>
          <x:t xml:space="preserve">ROCKY MOUNTAIN EQUIPMENT - EDMONTON</x:t>
        </x:is>
      </x:c>
      <x:c r="G2081" s="7" t="inlineStr">
        <x:is>
          <x:t xml:space="preserve">TYLER HOLDEN</x:t>
        </x:is>
      </x:c>
      <x:c r="H2081" s="8" t="inlineStr">
        <x:is>
          <x:t xml:space="preserve">What is the issue that caused this unit to derate? Please look at attached stored data and faults saved
Please decode faults
Please advise at your earliest convenience
My number is 780 887 5489 if calling works better or if you need answers quickly
Thanks</x:t>
        </x:is>
      </x:c>
      <x:c r="I2081" s="9" t="inlineStr">
        <x:is>
          <x:t xml:space="preserve"/>
        </x:is>
      </x:c>
      <x:c r="J2081" s="10" t="inlineStr">
        <x:is>
          <x:t xml:space="preserve"/>
        </x:is>
      </x:c>
      <x:c r="K2081" s="11" t="inlineStr">
        <x:is>
          <x:t xml:space="preserve"/>
        </x:is>
      </x:c>
      <x:c r="L2081" s="12" t="inlineStr">
        <x:is>
          <x:t xml:space="preserve"/>
        </x:is>
      </x:c>
      <x:c r="M2081" s="13" t="inlineStr">
        <x:is>
          <x:t xml:space="preserve"/>
        </x:is>
      </x:c>
      <x:c r="N2081" s="14" t="inlineStr">
        <x:is>
          <x:t xml:space="preserve">Unit derated, unable to decode faults recorded
Cleared faults, reset engine counter, currently running unit to make sure all sensors come online</x:t>
        </x:is>
      </x:c>
      <x:c r="O2081" s="15" t="inlineStr">
        <x:is>
          <x:t xml:space="preserve">Tyler,
Thank you for the status update on the matter. Once you have obtained the material for attachment, please follow up on this case with the results as well as the attachments. 
Have a good weekend,
James</x:t>
        </x:is>
      </x:c>
      <x:c r="P2081" s="16" t="inlineStr">
        <x:is>
          <x:t xml:space="preserve">Customer Responsibility – Gen. Question</x:t>
        </x:is>
      </x:c>
      <x:c r="Q2081" s="17" t="inlineStr">
        <x:is>
          <x:t xml:space="preserve">3- Medium</x:t>
        </x:is>
      </x:c>
      <x:c r="R2081" s="18" t="inlineStr">
        <x:is>
          <x:t xml:space="preserve">Canada</x:t>
        </x:is>
      </x:c>
      <x:c r="S2081" s="19">
        <x:v>45686.7213078704</x:v>
      </x:c>
      <x:c r="T2081" s="20" t="inlineStr">
        <x:is>
          <x:t xml:space="preserve">FPT FM NA</x:t>
        </x:is>
      </x:c>
      <x:c r="U2081" s="21" t="inlineStr">
        <x:is>
          <x:t xml:space="preserve">James Stanley</x:t>
        </x:is>
      </x:c>
      <x:c r="V2081" s="22" t="inlineStr">
        <x:is>
          <x:t xml:space="preserve">Closed</x:t>
        </x:is>
      </x:c>
      <x:c r="W2081" s="23">
        <x:v>45688.6887962963</x:v>
      </x:c>
      <x:c r="X2081" s="24" t="inlineStr">
        <x:is>
          <x:t xml:space="preserve">11109</x:t>
        </x:is>
      </x:c>
      <x:c r="Y2081" s="25" t="inlineStr">
        <x:is>
          <x:t xml:space="preserve">Industrial Pivot</x:t>
        </x:is>
      </x:c>
    </x:row>
    <x:row r="2082">
      <x:c r="A2082" s="1" t="inlineStr">
        <x:is>
          <x:t xml:space="preserve">5ec09a1e-75de-ef11-80fa-6045bd9068e4</x:t>
        </x:is>
      </x:c>
      <x:c r="B2082" s="2" t="inlineStr">
        <x:is>
          <x:t xml:space="preserve">2wHf7FOGl496Jm2nC38415MS4VQm/u1U/n39LJN8oAC8MVsAQiEevGF7uFbVVT57W6X7Q6MUaHbBxWXE+2+KZA==</x:t>
        </x:is>
      </x:c>
      <x:c r="C2082" s="3">
        <x:v>45699.8767476852</x:v>
      </x:c>
      <x:c r="D2082" s="4" t="inlineStr">
        <x:is>
          <x:t xml:space="preserve">108760034</x:t>
        </x:is>
      </x:c>
      <x:c r="E2082" s="5" t="inlineStr">
        <x:is>
          <x:t xml:space="preserve">Standard</x:t>
        </x:is>
      </x:c>
      <x:c r="F2082" s="6" t="inlineStr">
        <x:is>
          <x:t xml:space="preserve">CENTRAL POWER SYSTEMS - WICHITA (1)</x:t>
        </x:is>
      </x:c>
      <x:c r="G2082" s="7" t="inlineStr">
        <x:is>
          <x:t xml:space="preserve">JOSHUA SCHULTE</x:t>
        </x:is>
      </x:c>
      <x:c r="H2082" s="8" t="inlineStr">
        <x:is>
          <x:t xml:space="preserve">WHAT ELSE COULD BE THE PROBLEM ON THIS UNIT</x:t>
        </x:is>
      </x:c>
      <x:c r="I2082" s="9" t="inlineStr">
        <x:is>
          <x:t xml:space="preserve"/>
        </x:is>
      </x:c>
      <x:c r="J2082" s="10" t="inlineStr">
        <x:is>
          <x:t xml:space="preserve"/>
        </x:is>
      </x:c>
      <x:c r="K2082" s="11" t="inlineStr">
        <x:is>
          <x:t xml:space="preserve"/>
        </x:is>
      </x:c>
      <x:c r="L2082" s="12" t="inlineStr">
        <x:is>
          <x:t xml:space="preserve"/>
        </x:is>
      </x:c>
      <x:c r="M2082" s="13" t="inlineStr">
        <x:is>
          <x:t xml:space="preserve"/>
        </x:is>
      </x:c>
      <x:c r="N2082" s="14" t="inlineStr">
        <x:is>
          <x:t xml:space="preserve">THROWING A 5517-11 CODE</x:t>
        </x:is>
      </x:c>
      <x:c r="O2082" s="15" t="inlineStr">
        <x:is>
          <x:t xml:space="preserve">Joshua, 
I am closing the THD due to inactivity. In the event you require further assistance please reopen this THD, or if you start another please reference this THD. 
Thank You for Using THD</x:t>
        </x:is>
      </x:c>
      <x:c r="P2082" s="16" t="inlineStr">
        <x:is>
          <x:t xml:space="preserve">ENGINE - GEN.QUESTION</x:t>
        </x:is>
      </x:c>
      <x:c r="Q2082" s="17" t="inlineStr">
        <x:is>
          <x:t xml:space="preserve">3- Medium</x:t>
        </x:is>
      </x:c>
      <x:c r="R2082" s="18" t="inlineStr">
        <x:is>
          <x:t xml:space="preserve">USA</x:t>
        </x:is>
      </x:c>
      <x:c r="S2082" s="19">
        <x:v>45686.8426967593</x:v>
      </x:c>
      <x:c r="T2082" s="20" t="inlineStr">
        <x:is>
          <x:t xml:space="preserve">FPT FM NA</x:t>
        </x:is>
      </x:c>
      <x:c r="U2082" s="21" t="inlineStr">
        <x:is>
          <x:t xml:space="preserve">Jason Groves</x:t>
        </x:is>
      </x:c>
      <x:c r="V2082" s="22" t="inlineStr">
        <x:is>
          <x:t xml:space="preserve">Closed</x:t>
        </x:is>
      </x:c>
      <x:c r="W2082" s="23">
        <x:v>45698.7474768519</x:v>
      </x:c>
      <x:c r="X2082" s="24" t="inlineStr">
        <x:is>
          <x:t xml:space="preserve">1065493</x:t>
        </x:is>
      </x:c>
      <x:c r="Y2082" s="25" t="inlineStr">
        <x:is>
          <x:t xml:space="preserve">Ind. Pivot (Sweeper)</x:t>
        </x:is>
      </x:c>
    </x:row>
    <x:row r="2083">
      <x:c r="A2083" s="1" t="inlineStr">
        <x:is>
          <x:t xml:space="preserve">0163f934-dede-ef11-80fa-6045bd9068e4</x:t>
        </x:is>
      </x:c>
      <x:c r="B2083" s="2" t="inlineStr">
        <x:is>
          <x:t xml:space="preserve">wRDMmko/okCOF9I0TeGZdwab6IUFZbWmDoRkKEjBWlR1MvOfKnwlNwr9ATc4CM4p01pqOaVTN56H8ve6B3bHfQ==</x:t>
        </x:is>
      </x:c>
      <x:c r="C2083" s="3">
        <x:v>45687.4306018519</x:v>
      </x:c>
      <x:c r="D2083" s="4" t="inlineStr">
        <x:is>
          <x:t xml:space="preserve">108760358</x:t>
        </x:is>
      </x:c>
      <x:c r="E2083" s="5" t="inlineStr">
        <x:is>
          <x:t xml:space="preserve">Standard</x:t>
        </x:is>
      </x:c>
      <x:c r="F2083" s="6" t="inlineStr">
        <x:is>
          <x:t xml:space="preserve">Marant Motortechniek</x:t>
        </x:is>
      </x:c>
      <x:c r="G2083" s="7" t="inlineStr">
        <x:is>
          <x:t xml:space="preserve">ARNO STEVENS</x:t>
        </x:is>
      </x:c>
      <x:c r="H2083" s="8" t="inlineStr">
        <x:is>
          <x:t xml:space="preserve">I cant find the torque specs for the rail pressure sensor any where .
can you help me and tell me how much it should be ?</x:t>
        </x:is>
      </x:c>
      <x:c r="I2083" s="9" t="inlineStr">
        <x:is>
          <x:t xml:space="preserve"/>
        </x:is>
      </x:c>
      <x:c r="J2083" s="10" t="inlineStr">
        <x:is>
          <x:t xml:space="preserve"/>
        </x:is>
      </x:c>
      <x:c r="K2083" s="11" t="inlineStr">
        <x:is>
          <x:t xml:space="preserve"/>
        </x:is>
      </x:c>
      <x:c r="L2083" s="12" t="inlineStr">
        <x:is>
          <x:t xml:space="preserve"/>
        </x:is>
      </x:c>
      <x:c r="M2083" s="13" t="inlineStr">
        <x:is>
          <x:t xml:space="preserve"/>
        </x:is>
      </x:c>
      <x:c r="N2083" s="14" t="inlineStr">
        <x:is>
          <x:t xml:space="preserve">none</x:t>
        </x:is>
      </x:c>
      <x:c r="O2083" s="15" t="inlineStr">
        <x:is>
          <x:t xml:space="preserve">hello
in attached service manual available in etim , see pag. 361
Tightening torque RPS sensor 140 N·m
Please don't reopen this THD if you don't have another questions. thanks</x:t>
        </x:is>
      </x:c>
      <x:c r="P2083" s="16" t="inlineStr">
        <x:is>
          <x:t xml:space="preserve">MOTORE COMPLETO - ENGINE</x:t>
        </x:is>
      </x:c>
      <x:c r="Q2083" s="17" t="inlineStr">
        <x:is>
          <x:t xml:space="preserve">3- Medium</x:t>
        </x:is>
      </x:c>
      <x:c r="R2083" s="18" t="inlineStr">
        <x:is>
          <x:t xml:space="preserve">Netherlands</x:t>
        </x:is>
      </x:c>
      <x:c r="S2083" s="19">
        <x:v>45687.3650925926</x:v>
      </x:c>
      <x:c r="T2083" s="20" t="inlineStr">
        <x:is>
          <x:t xml:space="preserve">FPT FM EMEA</x:t>
        </x:is>
      </x:c>
      <x:c r="U2083" s="21" t="inlineStr">
        <x:is>
          <x:t xml:space="preserve">Marco Corbani</x:t>
        </x:is>
      </x:c>
      <x:c r="V2083" s="22" t="inlineStr">
        <x:is>
          <x:t xml:space="preserve">Closed</x:t>
        </x:is>
      </x:c>
      <x:c r="W2083" s="23">
        <x:v>45687.4251851852</x:v>
      </x:c>
      <x:c r="X2083" s="24" t="inlineStr">
        <x:is>
          <x:t xml:space="preserve">33386</x:t>
        </x:is>
      </x:c>
      <x:c r="Y2083" s="25" t="inlineStr">
        <x:is>
          <x:t xml:space="preserve">Unknown</x:t>
        </x:is>
      </x:c>
    </x:row>
    <x:row r="2084">
      <x:c r="A2084" s="1" t="inlineStr">
        <x:is>
          <x:t xml:space="preserve">3d391491-e4de-ef11-80fa-6045bd9068e4</x:t>
        </x:is>
      </x:c>
      <x:c r="B2084" s="2" t="inlineStr">
        <x:is>
          <x:t xml:space="preserve">uCgwx8j/6OJqpARSc1Whn6TLGBb11AhcOvMoUZS+S0n21dWIw0P8fHdZjK19xLmPdlkcherp4jMoRecw/K0V/A==</x:t>
        </x:is>
      </x:c>
      <x:c r="C2084" s="3">
        <x:v>45689.0074189815</x:v>
      </x:c>
      <x:c r="D2084" s="4" t="inlineStr">
        <x:is>
          <x:t xml:space="preserve">108760497</x:t>
        </x:is>
      </x:c>
      <x:c r="E2084" s="5" t="inlineStr">
        <x:is>
          <x:t xml:space="preserve">Standard</x:t>
        </x:is>
      </x:c>
      <x:c r="F2084" s="6" t="inlineStr">
        <x:is>
          <x:t xml:space="preserve">Technopower Fzc</x:t>
        </x:is>
      </x:c>
      <x:c r="G2084" s="7" t="inlineStr">
        <x:is>
          <x:t xml:space="preserve">MOHAMMAD ELGAZZAR</x:t>
        </x:is>
      </x:c>
      <x:c r="H2084" s="8" t="inlineStr">
        <x:is>
          <x:t xml:space="preserve">PLEASE ADVISE</x:t>
        </x:is>
      </x:c>
      <x:c r="I2084" s="9" t="inlineStr">
        <x:is>
          <x:t xml:space="preserve"/>
        </x:is>
      </x:c>
      <x:c r="J2084" s="10" t="inlineStr">
        <x:is>
          <x:t xml:space="preserve"/>
        </x:is>
      </x:c>
      <x:c r="K2084" s="11" t="inlineStr">
        <x:is>
          <x:t xml:space="preserve"/>
        </x:is>
      </x:c>
      <x:c r="L2084" s="12" t="inlineStr">
        <x:is>
          <x:t xml:space="preserve"/>
        </x:is>
      </x:c>
      <x:c r="M2084" s="13" t="inlineStr">
        <x:is>
          <x:t xml:space="preserve"/>
        </x:is>
      </x:c>
      <x:c r="N2084" s="14" t="inlineStr">
        <x:is>
          <x:t xml:space="preserve">engine slows down and keeps idle only sometimes. ecm showing only preesure rail valve PRV . WE CHANGES PRV BNUT STILL SHOWING SAME ERROR AND SAME PERFORMANCE</x:t>
        </x:is>
      </x:c>
      <x:c r="O2084" s="15" t="inlineStr">
        <x:is>
          <x:t xml:space="preserve">Since no feedback, hope issue is resolved</x:t>
        </x:is>
      </x:c>
      <x:c r="P2084" s="16" t="inlineStr">
        <x:is>
          <x:t xml:space="preserve">ENGINE - GEN. QUESTION</x:t>
        </x:is>
      </x:c>
      <x:c r="Q2084" s="17" t="inlineStr">
        <x:is>
          <x:t xml:space="preserve">3- Medium</x:t>
        </x:is>
      </x:c>
      <x:c r="R2084" s="18" t="inlineStr">
        <x:is>
          <x:t xml:space="preserve">Unit Arab Emirates</x:t>
        </x:is>
      </x:c>
      <x:c r="S2084" s="19">
        <x:v>45687.3968055556</x:v>
      </x:c>
      <x:c r="T2084" s="20" t="inlineStr">
        <x:is>
          <x:t xml:space="preserve">FPT FM APAC</x:t>
        </x:is>
      </x:c>
      <x:c r="U2084" s="21" t="inlineStr">
        <x:is>
          <x:t xml:space="preserve">VIJAYAKUMAR SUNDARAM</x:t>
        </x:is>
      </x:c>
      <x:c r="V2084" s="22" t="inlineStr">
        <x:is>
          <x:t xml:space="preserve">Closed</x:t>
        </x:is>
      </x:c>
      <x:c r="W2084" s="23">
        <x:v>45688.4809259259</x:v>
      </x:c>
      <x:c r="X2084" s="24" t="inlineStr">
        <x:is>
          <x:t xml:space="preserve">2082896</x:t>
        </x:is>
      </x:c>
      <x:c r="Y2084" s="25" t="inlineStr">
        <x:is>
          <x:t xml:space="preserve">Unknown</x:t>
        </x:is>
      </x:c>
    </x:row>
    <x:row r="2085">
      <x:c r="A2085" s="1" t="inlineStr">
        <x:is>
          <x:t xml:space="preserve">457b32e7-16df-ef11-80f2-6045bd96e576</x:t>
        </x:is>
      </x:c>
      <x:c r="B2085" s="2" t="inlineStr">
        <x:is>
          <x:t xml:space="preserve">JsaA4GTc8/WRcLRPT6wwFl6AhS0lNT3l9GvuwXHdmT9yzaRBsoKCcPf+588ozdSrgLKyzGvKVkJfVKIcJtvp2w==</x:t>
        </x:is>
      </x:c>
      <x:c r="C2085" s="3">
        <x:v>45705.9792013889</x:v>
      </x:c>
      <x:c r="D2085" s="4" t="inlineStr">
        <x:is>
          <x:t xml:space="preserve">108761624</x:t>
        </x:is>
      </x:c>
      <x:c r="E2085" s="5" t="inlineStr">
        <x:is>
          <x:t xml:space="preserve">Standard</x:t>
        </x:is>
      </x:c>
      <x:c r="F2085" s="6" t="inlineStr">
        <x:is>
          <x:t xml:space="preserve">M&amp;L Engine, L.L.C.</x:t>
        </x:is>
      </x:c>
      <x:c r="G2085" s="7" t="inlineStr">
        <x:is>
          <x:t xml:space="preserve">BRIAN ROBICHAUX</x:t>
        </x:is>
      </x:c>
      <x:c r="H2085" s="8" t="inlineStr">
        <x:is>
          <x:t xml:space="preserve">Best ways to continue diagnostics</x:t>
        </x:is>
      </x:c>
      <x:c r="I2085" s="9" t="inlineStr">
        <x:is>
          <x:t xml:space="preserve"/>
        </x:is>
      </x:c>
      <x:c r="J2085" s="10" t="inlineStr">
        <x:is>
          <x:t xml:space="preserve"/>
        </x:is>
      </x:c>
      <x:c r="K2085" s="11" t="inlineStr">
        <x:is>
          <x:t xml:space="preserve"/>
        </x:is>
      </x:c>
      <x:c r="L2085" s="12" t="inlineStr">
        <x:is>
          <x:t xml:space="preserve"/>
        </x:is>
      </x:c>
      <x:c r="M2085" s="13" t="inlineStr">
        <x:is>
          <x:t xml:space="preserve"/>
        </x:is>
      </x:c>
      <x:c r="N2085" s="14" t="inlineStr">
        <x:is>
          <x:t xml:space="preserve">Ecm readings for def level are inaccurate. With def tank having two gallons of def in it the readings state 80%. Moving it any higher manually will give the ecm readings of 101%. To continue diagnostics would this be more of a resistance issue in the harness or more of a programing issue within the ecm itself?</x:t>
        </x:is>
      </x:c>
      <x:c r="O2085" s="15" t="inlineStr">
        <x:is>
          <x:t xml:space="preserve">If there are any further issues, please reach out to us at any time.
Thank you for your time</x:t>
        </x:is>
      </x:c>
      <x:c r="P2085" s="16" t="inlineStr">
        <x:is>
          <x:t xml:space="preserve">EDC CONT.UNIT PROGR. - CAB AND ELECTRIC COMPONEN</x:t>
        </x:is>
      </x:c>
      <x:c r="Q2085" s="17" t="inlineStr">
        <x:is>
          <x:t xml:space="preserve">3- Medium</x:t>
        </x:is>
      </x:c>
      <x:c r="R2085" s="18" t="inlineStr">
        <x:is>
          <x:t xml:space="preserve">USA</x:t>
        </x:is>
      </x:c>
      <x:c r="S2085" s="19">
        <x:v>45687.6469444444</x:v>
      </x:c>
      <x:c r="T2085" s="20" t="inlineStr">
        <x:is>
          <x:t xml:space="preserve">FPT FM NA</x:t>
        </x:is>
      </x:c>
      <x:c r="U2085" s="21" t="inlineStr">
        <x:is>
          <x:t xml:space="preserve">Jason Groves</x:t>
        </x:is>
      </x:c>
      <x:c r="V2085" s="22" t="inlineStr">
        <x:is>
          <x:t xml:space="preserve">Closed</x:t>
        </x:is>
      </x:c>
      <x:c r="W2085" s="23">
        <x:v>45688.8789699074</x:v>
      </x:c>
      <x:c r="X2085" s="24" t="inlineStr">
        <x:is>
          <x:t xml:space="preserve">2184000</x:t>
        </x:is>
      </x:c>
      <x:c r="Y2085" s="25" t="inlineStr">
        <x:is>
          <x:t xml:space="preserve">Power Generation</x:t>
        </x:is>
      </x:c>
    </x:row>
    <x:row r="2086">
      <x:c r="A2086" s="1" t="inlineStr">
        <x:is>
          <x:t xml:space="preserve">731d1bd4-1ddf-ef11-80f2-6045bd96e576</x:t>
        </x:is>
      </x:c>
      <x:c r="B2086" s="2" t="inlineStr">
        <x:is>
          <x:t xml:space="preserve">inUmETVhHk+Boz3XupoRpt6k9imXPur0R8ehwYgCiz4u3zTLfY4C8gUqbkFq0sHMrD1wxxyTLj7B67PVyFosEg==</x:t>
        </x:is>
      </x:c>
      <x:c r="C2086" s="3">
        <x:v>45687.695787037</x:v>
      </x:c>
      <x:c r="D2086" s="4" t="inlineStr">
        <x:is>
          <x:t xml:space="preserve">108761779</x:t>
        </x:is>
      </x:c>
      <x:c r="E2086" s="5" t="inlineStr">
        <x:is>
          <x:t xml:space="preserve">Standard</x:t>
        </x:is>
      </x:c>
      <x:c r="F2086" s="6" t="inlineStr">
        <x:is>
          <x:t xml:space="preserve">CLAAS TRACTOR S.A.S.</x:t>
        </x:is>
      </x:c>
      <x:c r="G2086" s="7" t="inlineStr">
        <x:is>
          <x:t xml:space="preserve">BENOIT HUGUET</x:t>
        </x:is>
      </x:c>
      <x:c r="H2086" s="8" t="inlineStr">
        <x:is>
          <x:t xml:space="preserve">Can you send me the injectors codes for this engine?
Serial engine:1026570
Thanks in advance
Best regards 
Damien</x:t>
        </x:is>
      </x:c>
      <x:c r="I2086" s="9" t="inlineStr">
        <x:is>
          <x:t xml:space="preserve"/>
        </x:is>
      </x:c>
      <x:c r="J2086" s="10" t="inlineStr">
        <x:is>
          <x:t xml:space="preserve"/>
        </x:is>
      </x:c>
      <x:c r="K2086" s="11" t="inlineStr">
        <x:is>
          <x:t xml:space="preserve"/>
        </x:is>
      </x:c>
      <x:c r="L2086" s="12" t="inlineStr">
        <x:is>
          <x:t xml:space="preserve"/>
        </x:is>
      </x:c>
      <x:c r="M2086" s="13" t="inlineStr">
        <x:is>
          <x:t xml:space="preserve"/>
        </x:is>
      </x:c>
      <x:c r="N2086" s="14" t="inlineStr">
        <x:is>
          <x:t xml:space="preserve">Injectors codes lost</x:t>
        </x:is>
      </x:c>
      <x:c r="O2086" s="15" t="inlineStr">
        <x:is>
          <x:t xml:space="preserve">hello
Injector_cyl_1   7H8CFEA
Injector_cyl_2   7885FSC
Injector_cyl_3   AH1EEWB
Injector_cyl_4   688GDEA
regards</x:t>
        </x:is>
      </x:c>
      <x:c r="P2086" s="16" t="inlineStr">
        <x:is>
          <x:t xml:space="preserve">INJECTOR - ADJUSTMENT</x:t>
        </x:is>
      </x:c>
      <x:c r="Q2086" s="17" t="inlineStr">
        <x:is>
          <x:t xml:space="preserve">3- Medium</x:t>
        </x:is>
      </x:c>
      <x:c r="R2086" s="18" t="inlineStr">
        <x:is>
          <x:t xml:space="preserve">France</x:t>
        </x:is>
      </x:c>
      <x:c r="S2086" s="19">
        <x:v>45687.6814236111</x:v>
      </x:c>
      <x:c r="T2086" s="20" t="inlineStr">
        <x:is>
          <x:t xml:space="preserve">FPT FM EMEA</x:t>
        </x:is>
      </x:c>
      <x:c r="U2086" s="21" t="inlineStr">
        <x:is>
          <x:t xml:space="preserve">Marco Corbani</x:t>
        </x:is>
      </x:c>
      <x:c r="V2086" s="22" t="inlineStr">
        <x:is>
          <x:t xml:space="preserve">Closed</x:t>
        </x:is>
      </x:c>
      <x:c r="W2086" s="23">
        <x:v>45687.6942708333</x:v>
      </x:c>
      <x:c r="X2086" s="24" t="inlineStr">
        <x:is>
          <x:t xml:space="preserve">1026570</x:t>
        </x:is>
      </x:c>
      <x:c r="Y2086" s="25" t="inlineStr">
        <x:is>
          <x:t xml:space="preserve"/>
        </x:is>
      </x:c>
    </x:row>
    <x:row r="2087">
      <x:c r="A2087" s="1" t="inlineStr">
        <x:is>
          <x:t xml:space="preserve">02c91dbc-20df-ef11-80fa-6045bd9068e4</x:t>
        </x:is>
      </x:c>
      <x:c r="B2087" s="2" t="inlineStr">
        <x:is>
          <x:t xml:space="preserve">6mPESFVdgb5MLWm1xdvVUioBTStKOKLk5bCYbERwHOoequhY2RLcJidlzgdvaOW+0BuIe83W73jnwbBJee4cdA==</x:t>
        </x:is>
      </x:c>
      <x:c r="C2087" s="3">
        <x:v>45692.6431365741</x:v>
      </x:c>
      <x:c r="D2087" s="4" t="inlineStr">
        <x:is>
          <x:t xml:space="preserve">108761832</x:t>
        </x:is>
      </x:c>
      <x:c r="E2087" s="5" t="inlineStr">
        <x:is>
          <x:t xml:space="preserve">Standard</x:t>
        </x:is>
      </x:c>
      <x:c r="F2087" s="6" t="inlineStr">
        <x:is>
          <x:t xml:space="preserve">GRUMAQ - SAN LORENZO</x:t>
        </x:is>
      </x:c>
      <x:c r="G2087" s="7" t="inlineStr">
        <x:is>
          <x:t xml:space="preserve">SERGIO SOSA</x:t>
        </x:is>
      </x:c>
      <x:c r="H2087" s="8" t="inlineStr">
        <x:is>
          <x:t xml:space="preserve">Como saber si la ECU EDC17 le envía mala señal al solenoide PWM</x:t>
        </x:is>
      </x:c>
      <x:c r="I2087" s="9" t="inlineStr">
        <x:is>
          <x:t xml:space="preserve"/>
        </x:is>
      </x:c>
      <x:c r="J2087" s="10" t="inlineStr">
        <x:is>
          <x:t xml:space="preserve"/>
        </x:is>
      </x:c>
      <x:c r="K2087" s="11" t="inlineStr">
        <x:is>
          <x:t xml:space="preserve"/>
        </x:is>
      </x:c>
      <x:c r="L2087" s="12" t="inlineStr">
        <x:is>
          <x:t xml:space="preserve"/>
        </x:is>
      </x:c>
      <x:c r="M2087" s="13" t="inlineStr">
        <x:is>
          <x:t xml:space="preserve"/>
        </x:is>
      </x:c>
      <x:c r="N2087" s="14" t="inlineStr">
        <x:is>
          <x:t xml:space="preserve">Motor no acelera.</x:t>
        </x:is>
      </x:c>
      <x:c r="O2087" s="15" t="inlineStr">
        <x:is>
          <x:t xml:space="preserve">Buenos días, gracias por contactarnos.
Cerramos el contacto, si necesita alguna otra información por favor abra un contacto asociado.
Att, Suporte ao produto Motores.</x:t>
        </x:is>
      </x:c>
      <x:c r="P2087" s="16" t="inlineStr">
        <x:is>
          <x:t xml:space="preserve">INIEZIONE - DEFECT</x:t>
        </x:is>
      </x:c>
      <x:c r="Q2087" s="17" t="inlineStr">
        <x:is>
          <x:t xml:space="preserve">3- Medium</x:t>
        </x:is>
      </x:c>
      <x:c r="R2087" s="18" t="inlineStr">
        <x:is>
          <x:t xml:space="preserve">Argentina</x:t>
        </x:is>
      </x:c>
      <x:c r="S2087" s="19">
        <x:v>45687.6959722222</x:v>
      </x:c>
      <x:c r="T2087" s="20" t="inlineStr">
        <x:is>
          <x:t xml:space="preserve">FPT FM LA</x:t>
        </x:is>
      </x:c>
      <x:c r="U2087" s="21" t="inlineStr">
        <x:is>
          <x:t xml:space="preserve">ADAIR DE PAULA</x:t>
        </x:is>
      </x:c>
      <x:c r="V2087" s="22" t="inlineStr">
        <x:is>
          <x:t xml:space="preserve">Closed</x:t>
        </x:is>
      </x:c>
      <x:c r="W2087" s="23">
        <x:v>45692.641724537</x:v>
      </x:c>
      <x:c r="X2087" s="24" t="inlineStr">
        <x:is>
          <x:t xml:space="preserve">616643</x:t>
        </x:is>
      </x:c>
      <x:c r="Y2087" s="25" t="inlineStr">
        <x:is>
          <x:t xml:space="preserve">Agricultural</x:t>
        </x:is>
      </x:c>
    </x:row>
    <x:row r="2088">
      <x:c r="A2088" s="1" t="inlineStr">
        <x:is>
          <x:t xml:space="preserve">920dfa7d-29df-ef11-80fa-6045bd9068e4</x:t>
        </x:is>
      </x:c>
      <x:c r="B2088" s="2" t="inlineStr">
        <x:is>
          <x:t xml:space="preserve">3G01ershM9J1T4kKvb0UCMWQX9M1y0wYrDfOSu50TWB/+JZEZkodnzid8NwEY3GCkzkNW+d1AS9N0ra0IFQ5kA==</x:t>
        </x:is>
      </x:c>
      <x:c r="C2088" s="3">
        <x:v>45688.0111689815</x:v>
      </x:c>
      <x:c r="D2088" s="4" t="inlineStr">
        <x:is>
          <x:t xml:space="preserve">108761959</x:t>
        </x:is>
      </x:c>
      <x:c r="E2088" s="5" t="inlineStr">
        <x:is>
          <x:t xml:space="preserve">Standard</x:t>
        </x:is>
      </x:c>
      <x:c r="F2088" s="6" t="inlineStr">
        <x:is>
          <x:t xml:space="preserve">Stauffer Diesel - Ephrata</x:t>
        </x:is>
      </x:c>
      <x:c r="G2088" s="7" t="inlineStr">
        <x:is>
          <x:t xml:space="preserve">PHILLIP CARLSON</x:t>
        </x:is>
      </x:c>
      <x:c r="H2088" s="8" t="inlineStr">
        <x:is>
          <x:t xml:space="preserve">What one is the main relay and why did it start earlier but not now?</x:t>
        </x:is>
      </x:c>
      <x:c r="I2088" s="9" t="inlineStr">
        <x:is>
          <x:t xml:space="preserve"/>
        </x:is>
      </x:c>
      <x:c r="J2088" s="10" t="inlineStr">
        <x:is>
          <x:t xml:space="preserve"/>
        </x:is>
      </x:c>
      <x:c r="K2088" s="11" t="inlineStr">
        <x:is>
          <x:t xml:space="preserve"/>
        </x:is>
      </x:c>
      <x:c r="L2088" s="12" t="inlineStr">
        <x:is>
          <x:t xml:space="preserve"/>
        </x:is>
      </x:c>
      <x:c r="M2088" s="13" t="inlineStr">
        <x:is>
          <x:t xml:space="preserve"/>
        </x:is>
      </x:c>
      <x:c r="N2088" s="14" t="inlineStr">
        <x:is>
          <x:t xml:space="preserve">Customer started boat this morning and the fault code came 1485-7 ECU MAIN RELAY FAILURE came up</x:t>
        </x:is>
      </x:c>
      <x:c r="O2088" s="15" t="inlineStr">
        <x:is>
          <x:t xml:space="preserve">Phil,
Thank you for reaching out, many apologies on the delayed response on this - Relays can and do fail from time to time. They can also have intermittent issues, so it is best to replace the main relay on this vessel. Looking to the wiring diagram, this relay is found in the attached wiring diagram in section D16, labeled "ECM relay". I have also provided the FnR with this fault highlighted. If additional support is needed on this vessel, please do not hesitate to reach out.
Your time is greatly appreciated,
James</x:t>
        </x:is>
      </x:c>
      <x:c r="P2088" s="16" t="inlineStr">
        <x:is>
          <x:t xml:space="preserve">Customer Responsibility – Gen. Question</x:t>
        </x:is>
      </x:c>
      <x:c r="Q2088" s="17" t="inlineStr">
        <x:is>
          <x:t xml:space="preserve">3- Medium</x:t>
        </x:is>
      </x:c>
      <x:c r="R2088" s="18" t="inlineStr">
        <x:is>
          <x:t xml:space="preserve">USA</x:t>
        </x:is>
      </x:c>
      <x:c r="S2088" s="19">
        <x:v>45687.7393287037</x:v>
      </x:c>
      <x:c r="T2088" s="20" t="inlineStr">
        <x:is>
          <x:t xml:space="preserve">FPT FM NA</x:t>
        </x:is>
      </x:c>
      <x:c r="U2088" s="21" t="inlineStr">
        <x:is>
          <x:t xml:space="preserve">James Stanley</x:t>
        </x:is>
      </x:c>
      <x:c r="V2088" s="22" t="inlineStr">
        <x:is>
          <x:t xml:space="preserve">Closed</x:t>
        </x:is>
      </x:c>
      <x:c r="W2088" s="23">
        <x:v>45687.8461342593</x:v>
      </x:c>
      <x:c r="X2088" s="24" t="inlineStr">
        <x:is>
          <x:t xml:space="preserve">10305</x:t>
        </x:is>
      </x:c>
      <x:c r="Y2088" s="25" t="inlineStr">
        <x:is>
          <x:t xml:space="preserve">Marine</x:t>
        </x:is>
      </x:c>
    </x:row>
    <x:row r="2089">
      <x:c r="A2089" s="1" t="inlineStr">
        <x:is>
          <x:t xml:space="preserve">59873c41-35df-ef11-80f2-6045bd96e576</x:t>
        </x:is>
      </x:c>
      <x:c r="B2089" s="2" t="inlineStr">
        <x:is>
          <x:t xml:space="preserve">Mbpu66NHHs6oXlJRzjymX04bPGpZ7k0tmazQ2JBTHIx73vCVFWJPB6fqxub3cpcUXEXj3f/uKTk7B6u3rv0y0g==</x:t>
        </x:is>
      </x:c>
      <x:c r="C2089" s="3">
        <x:v>45688.7636574074</x:v>
      </x:c>
      <x:c r="D2089" s="4" t="inlineStr">
        <x:is>
          <x:t xml:space="preserve">108762052</x:t>
        </x:is>
      </x:c>
      <x:c r="E2089" s="5" t="inlineStr">
        <x:is>
          <x:t xml:space="preserve">Standard</x:t>
        </x:is>
      </x:c>
      <x:c r="F2089" s="6" t="inlineStr">
        <x:is>
          <x:t xml:space="preserve">Kraft Power - Suwanee</x:t>
        </x:is>
      </x:c>
      <x:c r="G2089" s="7" t="inlineStr">
        <x:is>
          <x:t xml:space="preserve">JUSTIN NOLAND</x:t>
        </x:is>
      </x:c>
      <x:c r="H2089" s="8" t="inlineStr">
        <x:is>
          <x:t xml:space="preserve">Does ECU need flashed? Cannot find code in ETIM</x:t>
        </x:is>
      </x:c>
      <x:c r="I2089" s="9" t="inlineStr">
        <x:is>
          <x:t xml:space="preserve"/>
        </x:is>
      </x:c>
      <x:c r="J2089" s="10" t="inlineStr">
        <x:is>
          <x:t xml:space="preserve"/>
        </x:is>
      </x:c>
      <x:c r="K2089" s="11" t="inlineStr">
        <x:is>
          <x:t xml:space="preserve"/>
        </x:is>
      </x:c>
      <x:c r="L2089" s="12" t="inlineStr">
        <x:is>
          <x:t xml:space="preserve"/>
        </x:is>
      </x:c>
      <x:c r="M2089" s="13" t="inlineStr">
        <x:is>
          <x:t xml:space="preserve"/>
        </x:is>
      </x:c>
      <x:c r="N2089" s="14" t="inlineStr">
        <x:is>
          <x:t xml:space="preserve">Crankshaft speed DTC 17462.04. Extended crank and only occasionally starts</x:t>
        </x:is>
      </x:c>
      <x:c r="O2089" s="15" t="inlineStr">
        <x:is>
          <x:t xml:space="preserve">Justin, 
The DIS was released to License Id F035629. If you have any further issues, please reach out to us at any time. 
Thank You for Using THD</x:t>
        </x:is>
      </x:c>
      <x:c r="P2089" s="16" t="inlineStr">
        <x:is>
          <x:t xml:space="preserve">ENGINE - GEN.QUESTION</x:t>
        </x:is>
      </x:c>
      <x:c r="Q2089" s="17" t="inlineStr">
        <x:is>
          <x:t xml:space="preserve">3- Medium</x:t>
        </x:is>
      </x:c>
      <x:c r="R2089" s="18" t="inlineStr">
        <x:is>
          <x:t xml:space="preserve">USA</x:t>
        </x:is>
      </x:c>
      <x:c r="S2089" s="19">
        <x:v>45687.7978819444</x:v>
      </x:c>
      <x:c r="T2089" s="20" t="inlineStr">
        <x:is>
          <x:t xml:space="preserve">FPT FM NA</x:t>
        </x:is>
      </x:c>
      <x:c r="U2089" s="21" t="inlineStr">
        <x:is>
          <x:t xml:space="preserve">Jason Groves</x:t>
        </x:is>
      </x:c>
      <x:c r="V2089" s="22" t="inlineStr">
        <x:is>
          <x:t xml:space="preserve">Closed</x:t>
        </x:is>
      </x:c>
      <x:c r="W2089" s="23">
        <x:v>45688.6479976852</x:v>
      </x:c>
      <x:c r="X2089" s="24" t="inlineStr">
        <x:is>
          <x:t xml:space="preserve">1711146</x:t>
        </x:is>
      </x:c>
      <x:c r="Y2089" s="25" t="inlineStr">
        <x:is>
          <x:t xml:space="preserve">Unknown</x:t>
        </x:is>
      </x:c>
    </x:row>
    <x:row r="2090">
      <x:c r="A2090" s="1" t="inlineStr">
        <x:is>
          <x:t xml:space="preserve">2d4f577a-44df-ef11-80f2-6045bd96e576</x:t>
        </x:is>
      </x:c>
      <x:c r="B2090" s="2" t="inlineStr">
        <x:is>
          <x:t xml:space="preserve">EsacyDf+fT85BZRrd9X9+3mlf8y9bMPlPTqxIes/LVaVEBPzCDHeZrwtDjEKsS9ecxHhAtxTrReTKzH2GwOW1g==</x:t>
        </x:is>
      </x:c>
      <x:c r="C2090" s="3">
        <x:v>45902.7905208333</x:v>
      </x:c>
      <x:c r="D2090" s="4" t="inlineStr">
        <x:is>
          <x:t xml:space="preserve">108762080</x:t>
        </x:is>
      </x:c>
      <x:c r="E2090" s="5" t="inlineStr">
        <x:is>
          <x:t xml:space="preserve">Standard</x:t>
        </x:is>
      </x:c>
      <x:c r="F2090" s="6" t="inlineStr">
        <x:is>
          <x:t xml:space="preserve">ROCKY MOUNTAIN EQUIPMENT - EDMONTON</x:t>
        </x:is>
      </x:c>
      <x:c r="G2090" s="7" t="inlineStr">
        <x:is>
          <x:t xml:space="preserve">TYLER HOLDEN</x:t>
        </x:is>
      </x:c>
      <x:c r="H2090" s="8" t="inlineStr">
        <x:is>
          <x:t xml:space="preserve">Do you recommend replacement of the def injector and doc w/mixing chamber
Or do you recommend to just clean the doc and mixing chamber as best as possible and replace def injector?
Please look at attached pics for reference 
ALSO-Whenever i hook up EST on these units i cannot read faults and all the codes come up as "FAULT NOT DECODED" 
Is there something i can do to change that? Software update etc? 
If so please attach instructions</x:t>
        </x:is>
      </x:c>
      <x:c r="I2090" s="9" t="inlineStr">
        <x:is>
          <x:t xml:space="preserve"/>
        </x:is>
      </x:c>
      <x:c r="J2090" s="10" t="inlineStr">
        <x:is>
          <x:t xml:space="preserve"/>
        </x:is>
      </x:c>
      <x:c r="K2090" s="11" t="inlineStr">
        <x:is>
          <x:t xml:space="preserve"/>
        </x:is>
      </x:c>
      <x:c r="L2090" s="12" t="inlineStr">
        <x:is>
          <x:t xml:space="preserve"/>
        </x:is>
      </x:c>
      <x:c r="M2090" s="13" t="inlineStr">
        <x:is>
          <x:t xml:space="preserve"/>
        </x:is>
      </x:c>
      <x:c r="N2090" s="14" t="inlineStr">
        <x:is>
          <x:t xml:space="preserve">DOC mixing chamber plugged up with solidified def in mixing chamber</x:t>
        </x:is>
      </x:c>
      <x:c r="O2090" s="15" t="inlineStr">
        <x:is>
          <x:t xml:space="preserve">Tyler,
Thank you for reaching out. Looking to the photos, it appears to be a fair amount of buildup - has the system been disassembled to look into the mixing chamber, from both inlet and outlet, to determine the severity of the buildup? If not, we should proceed with a full cleaning of the DOC - I have attached a directive on cleaning of a severely crystallized DOC. Please upload some photos before this procedure is performed. Once completed, please rerun the unit to determine it is fault free and ready for service. Regarding the faults not decoded issue, this is an issue with the EASY program itself, not being programmed for this specific software and its related faults - the Italian EASY team is aware of the issue, and is actively working on the resolution. Once the issue has been resolved on their end, the patch will be available through EAUS. For the time being, using the provided FnR from the parent case on this undecoded faults issue is the best measure.
Thank you</x:t>
        </x:is>
      </x:c>
      <x:c r="P2090" s="16" t="inlineStr">
        <x:is>
          <x:t xml:space="preserve">SCR SYSTEM DIAGNOSTICS - CONTROL,VERIFICATION</x:t>
        </x:is>
      </x:c>
      <x:c r="Q2090" s="17" t="inlineStr">
        <x:is>
          <x:t xml:space="preserve">3- Medium</x:t>
        </x:is>
      </x:c>
      <x:c r="R2090" s="18" t="inlineStr">
        <x:is>
          <x:t xml:space="preserve">Canada</x:t>
        </x:is>
      </x:c>
      <x:c r="S2090" s="19">
        <x:v>45687.8734722222</x:v>
      </x:c>
      <x:c r="T2090" s="20" t="inlineStr">
        <x:is>
          <x:t xml:space="preserve">FPT FM NA</x:t>
        </x:is>
      </x:c>
      <x:c r="U2090" s="21" t="inlineStr">
        <x:is>
          <x:t xml:space="preserve">James Stanley</x:t>
        </x:is>
      </x:c>
      <x:c r="V2090" s="22" t="inlineStr">
        <x:is>
          <x:t xml:space="preserve">Closed</x:t>
        </x:is>
      </x:c>
      <x:c r="W2090" s="23">
        <x:v>45687.9727083333</x:v>
      </x:c>
      <x:c r="X2090" s="24" t="inlineStr">
        <x:is>
          <x:t xml:space="preserve">11799</x:t>
        </x:is>
      </x:c>
      <x:c r="Y2090" s="25" t="inlineStr">
        <x:is>
          <x:t xml:space="preserve">Industrial Pivot</x:t>
        </x:is>
      </x:c>
    </x:row>
    <x:row r="2091">
      <x:c r="A2091" s="1" t="inlineStr">
        <x:is>
          <x:t xml:space="preserve">83d304d7-49df-ef11-80f2-6045bd96e576</x:t>
        </x:is>
      </x:c>
      <x:c r="B2091" s="2" t="inlineStr">
        <x:is>
          <x:t xml:space="preserve">nsBoCYaJR4oSTvmQksYSE0PbGSD+g+Lmbj0SErvMalYxtqJAGY2V2xGOcIEIOiBUOEn/9+vGwBM3EfcwKDAGJg==</x:t>
        </x:is>
      </x:c>
      <x:c r="C2091" s="3">
        <x:v>45718.0006365741</x:v>
      </x:c>
      <x:c r="D2091" s="4" t="inlineStr">
        <x:is>
          <x:t xml:space="preserve">108762088</x:t>
        </x:is>
      </x:c>
      <x:c r="E2091" s="5" t="inlineStr">
        <x:is>
          <x:t xml:space="preserve">Standard</x:t>
        </x:is>
      </x:c>
      <x:c r="F2091" s="6" t="inlineStr">
        <x:is>
          <x:t xml:space="preserve">Kraft Power - Suwanee</x:t>
        </x:is>
      </x:c>
      <x:c r="G2091" s="7" t="inlineStr">
        <x:is>
          <x:t xml:space="preserve">MIKE PERKINS</x:t>
        </x:is>
      </x:c>
      <x:c r="H2091" s="8" t="inlineStr">
        <x:is>
          <x:t xml:space="preserve">we need to know to replace ECU or try to reprogram</x:t>
        </x:is>
      </x:c>
      <x:c r="I2091" s="9" t="inlineStr">
        <x:is>
          <x:t xml:space="preserve"/>
        </x:is>
      </x:c>
      <x:c r="J2091" s="10" t="inlineStr">
        <x:is>
          <x:t xml:space="preserve"/>
        </x:is>
      </x:c>
      <x:c r="K2091" s="11" t="inlineStr">
        <x:is>
          <x:t xml:space="preserve"/>
        </x:is>
      </x:c>
      <x:c r="L2091" s="12" t="inlineStr">
        <x:is>
          <x:t xml:space="preserve"/>
        </x:is>
      </x:c>
      <x:c r="M2091" s="13" t="inlineStr">
        <x:is>
          <x:t xml:space="preserve"/>
        </x:is>
      </x:c>
      <x:c r="N2091" s="14" t="inlineStr">
        <x:is>
          <x:t xml:space="preserve">No Start/code 518203-31ECU Internal Failure</x:t>
        </x:is>
      </x:c>
      <x:c r="O2091" s="15" t="inlineStr">
        <x:is>
          <x:t xml:space="preserve">Mike, 
Can you try to erase error memory, if the error reappears in short time ECU needs to be replaced. There is an updated DIS if erasing the memory works, and you would like the update. If the error is corrected and you would like to flash the updated DIS, please fill out the attached RSS Document, and attach it to the THD. If the ECU must be replaced, you will need to fill out the attached RSS Document for the new ECU. Please update the THD accordingly and we can move forward. 
Thank You for Using THD</x:t>
        </x:is>
      </x:c>
      <x:c r="P2091" s="16" t="inlineStr">
        <x:is>
          <x:t xml:space="preserve">ENGINE - GEN.QUESTION</x:t>
        </x:is>
      </x:c>
      <x:c r="Q2091" s="17" t="inlineStr">
        <x:is>
          <x:t xml:space="preserve">3- Medium</x:t>
        </x:is>
      </x:c>
      <x:c r="R2091" s="18" t="inlineStr">
        <x:is>
          <x:t xml:space="preserve">USA</x:t>
        </x:is>
      </x:c>
      <x:c r="S2091" s="19">
        <x:v>45687.9002083333</x:v>
      </x:c>
      <x:c r="T2091" s="20" t="inlineStr">
        <x:is>
          <x:t xml:space="preserve">FPT FM NA</x:t>
        </x:is>
      </x:c>
      <x:c r="U2091" s="21" t="inlineStr">
        <x:is>
          <x:t xml:space="preserve">Jason Groves</x:t>
        </x:is>
      </x:c>
      <x:c r="V2091" s="22" t="inlineStr">
        <x:is>
          <x:t xml:space="preserve">Closed</x:t>
        </x:is>
      </x:c>
      <x:c r="W2091" s="23">
        <x:v>45688.0003472222</x:v>
      </x:c>
      <x:c r="X2091" s="24" t="inlineStr">
        <x:is>
          <x:t xml:space="preserve">02004138</x:t>
        </x:is>
      </x:c>
      <x:c r="Y2091" s="25" t="inlineStr">
        <x:is>
          <x:t xml:space="preserve"/>
        </x:is>
      </x:c>
    </x:row>
    <x:row r="2092">
      <x:c r="A2092" s="1" t="inlineStr">
        <x:is>
          <x:t xml:space="preserve">a76c9140-b9df-ef11-80fa-6045bd9068e4</x:t>
        </x:is>
      </x:c>
      <x:c r="B2092" s="2" t="inlineStr">
        <x:is>
          <x:t xml:space="preserve">F0O5Sh10onR7/HhfKVvSTEYbz/T1cCAZ/wCOv7P9tks+AYTpFkmlsMzIpUOBkcOuTa9U6z2Lzl9SdiJtQT7pSA==</x:t>
        </x:is>
      </x:c>
      <x:c r="C2092" s="3">
        <x:v>45688.5941087963</x:v>
      </x:c>
      <x:c r="D2092" s="4" t="inlineStr">
        <x:is>
          <x:t xml:space="preserve">108762681</x:t>
        </x:is>
      </x:c>
      <x:c r="E2092" s="5" t="inlineStr">
        <x:is>
          <x:t xml:space="preserve">Standard</x:t>
        </x:is>
      </x:c>
      <x:c r="F2092" s="6" t="inlineStr">
        <x:is>
          <x:t xml:space="preserve">AS Labruna S.r.l.</x:t>
        </x:is>
      </x:c>
      <x:c r="G2092" s="7" t="inlineStr">
        <x:is>
          <x:t xml:space="preserve">FARZAD JAMALI</x:t>
        </x:is>
      </x:c>
      <x:c r="H2092" s="8" t="inlineStr">
        <x:is>
          <x:t xml:space="preserve">al moomento stiamo verificando il cablaggio. In fra tempo , gentilmente mi date la conferma che il Dataset ha un Enabaling per il serbatoio 65 Litri ?</x:t>
        </x:is>
      </x:c>
      <x:c r="I2092" s="9" t="inlineStr">
        <x:is>
          <x:t xml:space="preserve"/>
        </x:is>
      </x:c>
      <x:c r="J2092" s="10" t="inlineStr">
        <x:is>
          <x:t xml:space="preserve"/>
        </x:is>
      </x:c>
      <x:c r="K2092" s="11" t="inlineStr">
        <x:is>
          <x:t xml:space="preserve"/>
        </x:is>
      </x:c>
      <x:c r="L2092" s="12" t="inlineStr">
        <x:is>
          <x:t xml:space="preserve"/>
        </x:is>
      </x:c>
      <x:c r="M2092" s="13" t="inlineStr">
        <x:is>
          <x:t xml:space="preserve"/>
        </x:is>
      </x:c>
      <x:c r="N2092" s="14" t="inlineStr">
        <x:is>
          <x:t xml:space="preserve">Buongiorno,
la macchina ha 35 ore. abbiamo il problme della tempratura AdBlue.</x:t>
        </x:is>
      </x:c>
      <x:c r="O2092" s="15" t="inlineStr">
        <x:is>
          <x:t xml:space="preserve">Info given</x:t>
        </x:is>
      </x:c>
      <x:c r="P2092" s="16" t="inlineStr">
        <x:is>
          <x:t xml:space="preserve">EDC CONT. UNIT PROG. - GENERAL QUESTION</x:t>
        </x:is>
      </x:c>
      <x:c r="Q2092" s="17" t="inlineStr">
        <x:is>
          <x:t xml:space="preserve">3- Medium</x:t>
        </x:is>
      </x:c>
      <x:c r="R2092" s="18" t="inlineStr">
        <x:is>
          <x:t xml:space="preserve">Italy</x:t>
        </x:is>
      </x:c>
      <x:c r="S2092" s="19">
        <x:v>45688.4540277778</x:v>
      </x:c>
      <x:c r="T2092" s="20" t="inlineStr">
        <x:is>
          <x:t xml:space="preserve">FPT FM EMEA</x:t>
        </x:is>
      </x:c>
      <x:c r="U2092" s="21" t="inlineStr">
        <x:is>
          <x:t xml:space="preserve">Matteo FONTANOT</x:t>
        </x:is>
      </x:c>
      <x:c r="V2092" s="22" t="inlineStr">
        <x:is>
          <x:t xml:space="preserve">Closed</x:t>
        </x:is>
      </x:c>
      <x:c r="W2092" s="23">
        <x:v>45688.5941203704</x:v>
      </x:c>
      <x:c r="X2092" s="24" t="inlineStr">
        <x:is>
          <x:t xml:space="preserve">425895</x:t>
        </x:is>
      </x:c>
      <x:c r="Y2092" s="25" t="inlineStr">
        <x:is>
          <x:t xml:space="preserve">Power Generation</x:t>
        </x:is>
      </x:c>
    </x:row>
    <x:row r="2093">
      <x:c r="A2093" s="1" t="inlineStr">
        <x:is>
          <x:t xml:space="preserve">e866d4d9-badf-ef11-80f2-6045bd96e576</x:t>
        </x:is>
      </x:c>
      <x:c r="B2093" s="2" t="inlineStr">
        <x:is>
          <x:t xml:space="preserve">1KImv/wuRKAFhO/grOqc6NO4Bn8xo9w4nxd5D+FUu4BiuYnId1RwvCwXvaSaKuTarYBl+r5kOUJealgBjFNsAQ==</x:t>
        </x:is>
      </x:c>
      <x:c r="C2093" s="3">
        <x:v>45750.7083333333</x:v>
      </x:c>
      <x:c r="D2093" s="4" t="inlineStr">
        <x:is>
          <x:t xml:space="preserve">108762717</x:t>
        </x:is>
      </x:c>
      <x:c r="E2093" s="5" t="inlineStr">
        <x:is>
          <x:t xml:space="preserve">Standard</x:t>
        </x:is>
      </x:c>
      <x:c r="F2093" s="6" t="inlineStr">
        <x:is>
          <x:t xml:space="preserve">Sterki HTP</x:t>
        </x:is>
      </x:c>
      <x:c r="G2093" s="7" t="inlineStr">
        <x:is>
          <x:t xml:space="preserve">JANOSCH NEUBECKER</x:t>
        </x:is>
      </x:c>
      <x:c r="H2093" s="8" t="inlineStr">
        <x:is>
          <x:t xml:space="preserve">Can you tell us the year of manufacture for the serial number?</x:t>
        </x:is>
      </x:c>
      <x:c r="I2093" s="9" t="inlineStr">
        <x:is>
          <x:t xml:space="preserve"/>
        </x:is>
      </x:c>
      <x:c r="J2093" s="10" t="inlineStr">
        <x:is>
          <x:t xml:space="preserve"/>
        </x:is>
      </x:c>
      <x:c r="K2093" s="11" t="inlineStr">
        <x:is>
          <x:t xml:space="preserve"/>
        </x:is>
      </x:c>
      <x:c r="L2093" s="12" t="inlineStr">
        <x:is>
          <x:t xml:space="preserve"/>
        </x:is>
      </x:c>
      <x:c r="M2093" s="13" t="inlineStr">
        <x:is>
          <x:t xml:space="preserve"/>
        </x:is>
      </x:c>
      <x:c r="N2093" s="14" t="inlineStr">
        <x:is>
          <x:t xml:space="preserve">Hello,
Can you tell us the year of manufacture for the serial number?
Best Regards</x:t>
        </x:is>
      </x:c>
      <x:c r="O2093" s="15" t="inlineStr">
        <x:is>
          <x:t xml:space="preserve">Apologize,
Old engine, impossibile to find workshop manual</x:t>
        </x:is>
      </x:c>
      <x:c r="P2093" s="16" t="inlineStr">
        <x:is>
          <x:t xml:space="preserve">ENGINE - GEN.QUESTION</x:t>
        </x:is>
      </x:c>
      <x:c r="Q2093" s="17" t="inlineStr">
        <x:is>
          <x:t xml:space="preserve">3- Medium</x:t>
        </x:is>
      </x:c>
      <x:c r="R2093" s="18" t="inlineStr">
        <x:is>
          <x:t xml:space="preserve">Germany</x:t>
        </x:is>
      </x:c>
      <x:c r="S2093" s="19">
        <x:v>45688.4619675926</x:v>
      </x:c>
      <x:c r="T2093" s="20" t="inlineStr">
        <x:is>
          <x:t xml:space="preserve">FPT FM EMEA</x:t>
        </x:is>
      </x:c>
      <x:c r="U2093" s="21" t="inlineStr">
        <x:is>
          <x:t xml:space="preserve">Matteo FONTANOT</x:t>
        </x:is>
      </x:c>
      <x:c r="V2093" s="22" t="inlineStr">
        <x:is>
          <x:t xml:space="preserve">Closed</x:t>
        </x:is>
      </x:c>
      <x:c r="W2093" s="23">
        <x:v>45748.3491898148</x:v>
      </x:c>
      <x:c r="X2093" s="24" t="inlineStr">
        <x:is>
          <x:t xml:space="preserve">2738099</x:t>
        </x:is>
      </x:c>
      <x:c r="Y2093" s="25" t="inlineStr">
        <x:is>
          <x:t xml:space="preserve"/>
        </x:is>
      </x:c>
    </x:row>
    <x:row r="2094">
      <x:c r="A2094" s="1" t="inlineStr">
        <x:is>
          <x:t xml:space="preserve">c19f6e03-c5df-ef11-80fa-6045bd9068e4</x:t>
        </x:is>
      </x:c>
      <x:c r="B2094" s="2" t="inlineStr">
        <x:is>
          <x:t xml:space="preserve">GTgIj3tkmvWDNUVVR7MPUAfjNtJFCJSxUVIASef12eiCYIy6gRV4EN2FKLHGVeuY3WeW+b3Z9LWLtX9i89aQmQ==</x:t>
        </x:is>
      </x:c>
      <x:c r="C2094" s="3">
        <x:v>45782.7143171296</x:v>
      </x:c>
      <x:c r="D2094" s="4" t="inlineStr">
        <x:is>
          <x:t xml:space="preserve">108762960</x:t>
        </x:is>
      </x:c>
      <x:c r="E2094" s="5" t="inlineStr">
        <x:is>
          <x:t xml:space="preserve">Standard</x:t>
        </x:is>
      </x:c>
      <x:c r="F2094" s="6" t="inlineStr">
        <x:is>
          <x:t xml:space="preserve">Technopower Fzc</x:t>
        </x:is>
      </x:c>
      <x:c r="G2094" s="7" t="inlineStr">
        <x:is>
          <x:t xml:space="preserve">MOHAMMAD ELGAZZAR</x:t>
        </x:is>
      </x:c>
      <x:c r="H2094" s="8" t="inlineStr">
        <x:is>
          <x:t xml:space="preserve">kindly keep it open until its solved</x:t>
        </x:is>
      </x:c>
      <x:c r="I2094" s="9" t="inlineStr">
        <x:is>
          <x:t xml:space="preserve"/>
        </x:is>
      </x:c>
      <x:c r="J2094" s="10" t="inlineStr">
        <x:is>
          <x:t xml:space="preserve"/>
        </x:is>
      </x:c>
      <x:c r="K2094" s="11" t="inlineStr">
        <x:is>
          <x:t xml:space="preserve"/>
        </x:is>
      </x:c>
      <x:c r="L2094" s="12" t="inlineStr">
        <x:is>
          <x:t xml:space="preserve"/>
        </x:is>
      </x:c>
      <x:c r="M2094" s="13" t="inlineStr">
        <x:is>
          <x:t xml:space="preserve"/>
        </x:is>
      </x:c>
      <x:c r="N2094" s="14" t="inlineStr">
        <x:is>
          <x:t xml:space="preserve">engine slows down and keeps idle only sometimes. ecm showing only preesure rail valve PRV . WE CHANGES PRV BNUT STILL SHOWING SAME ERROR AND SAME PERFORMANCE</x:t>
        </x:is>
      </x:c>
      <x:c r="O2094" s="15" t="inlineStr">
        <x:is>
          <x:t xml:space="preserve">Hi, 
THD closed due inactivity, 
Feel free to open a related THD if the issue return and you need any help 
Regards 
MF</x:t>
        </x:is>
      </x:c>
      <x:c r="P2094" s="16" t="inlineStr">
        <x:is>
          <x:t xml:space="preserve">COMPONENTI ELETTRICI - GENERAL QUESTION</x:t>
        </x:is>
      </x:c>
      <x:c r="Q2094" s="17" t="inlineStr">
        <x:is>
          <x:t xml:space="preserve">3- Medium</x:t>
        </x:is>
      </x:c>
      <x:c r="R2094" s="18" t="inlineStr">
        <x:is>
          <x:t xml:space="preserve">Unit Arab Emirates</x:t>
        </x:is>
      </x:c>
      <x:c r="S2094" s="19">
        <x:v>45688.5125347222</x:v>
      </x:c>
      <x:c r="T2094" s="20" t="inlineStr">
        <x:is>
          <x:t xml:space="preserve">FPT FM APAC</x:t>
        </x:is>
      </x:c>
      <x:c r="U2094" s="21" t="inlineStr">
        <x:is>
          <x:t xml:space="preserve">Matteo FONTANOT</x:t>
        </x:is>
      </x:c>
      <x:c r="V2094" s="22" t="inlineStr">
        <x:is>
          <x:t xml:space="preserve">Closed</x:t>
        </x:is>
      </x:c>
      <x:c r="W2094" s="23">
        <x:v>45782.7143171296</x:v>
      </x:c>
      <x:c r="X2094" s="24" t="inlineStr">
        <x:is>
          <x:t xml:space="preserve">2082896</x:t>
        </x:is>
      </x:c>
      <x:c r="Y2094" s="25" t="inlineStr">
        <x:is>
          <x:t xml:space="preserve">Unknown</x:t>
        </x:is>
      </x:c>
    </x:row>
    <x:row r="2095">
      <x:c r="A2095" s="1" t="inlineStr">
        <x:is>
          <x:t xml:space="preserve">50185f9b-f8df-ef11-80fa-6045bd9068e4</x:t>
        </x:is>
      </x:c>
      <x:c r="B2095" s="2" t="inlineStr">
        <x:is>
          <x:t xml:space="preserve">3Fj//UkGh9OncJ9j/zxrFl2xankIyggx5JWQuNejAWtvziqiafUf313bszmdn+3bQRyU1ZKewzSosuRRUyyorQ==</x:t>
        </x:is>
      </x:c>
      <x:c r="C2095" s="3">
        <x:v>45700.3908449074</x:v>
      </x:c>
      <x:c r="D2095" s="4" t="inlineStr">
        <x:is>
          <x:t xml:space="preserve">108763789</x:t>
        </x:is>
      </x:c>
      <x:c r="E2095" s="5" t="inlineStr">
        <x:is>
          <x:t xml:space="preserve">Standard</x:t>
        </x:is>
      </x:c>
      <x:c r="F2095" s="6" t="inlineStr">
        <x:is>
          <x:t xml:space="preserve">AS Labruna S.r.l.</x:t>
        </x:is>
      </x:c>
      <x:c r="G2095" s="7" t="inlineStr">
        <x:is>
          <x:t xml:space="preserve">FARZAD JAMALI</x:t>
        </x:is>
      </x:c>
      <x:c r="H2095" s="8" t="inlineStr">
        <x:is>
          <x:t xml:space="preserve">Abbiamo bisognio di vostro supporto per capire da dove viene questo problema e come possiamio risolvere?</x:t>
        </x:is>
      </x:c>
      <x:c r="I2095" s="9" t="inlineStr">
        <x:is>
          <x:t xml:space="preserve"/>
        </x:is>
      </x:c>
      <x:c r="J2095" s="10" t="inlineStr">
        <x:is>
          <x:t xml:space="preserve"/>
        </x:is>
      </x:c>
      <x:c r="K2095" s="11" t="inlineStr">
        <x:is>
          <x:t xml:space="preserve"/>
        </x:is>
      </x:c>
      <x:c r="L2095" s="12" t="inlineStr">
        <x:is>
          <x:t xml:space="preserve"/>
        </x:is>
      </x:c>
      <x:c r="M2095" s="13" t="inlineStr">
        <x:is>
          <x:t xml:space="preserve"/>
        </x:is>
      </x:c>
      <x:c r="N2095" s="14" t="inlineStr">
        <x:is>
          <x:t xml:space="preserve">Il motore raggiunge al massimo il 100% del carico (160 kW = 160 KVA con phi 1 ) e non il 110%.</x:t>
        </x:is>
      </x:c>
      <x:c r="O2095" s="15" t="inlineStr">
        <x:is>
          <x:t xml:space="preserve">Info given</x:t>
        </x:is>
      </x:c>
      <x:c r="P2095" s="16" t="inlineStr">
        <x:is>
          <x:t xml:space="preserve">EDC CONT. UNIT PROG. - GENERAL QUESTION</x:t>
        </x:is>
      </x:c>
      <x:c r="Q2095" s="17" t="inlineStr">
        <x:is>
          <x:t xml:space="preserve">3- Medium</x:t>
        </x:is>
      </x:c>
      <x:c r="R2095" s="18" t="inlineStr">
        <x:is>
          <x:t xml:space="preserve">Italy</x:t>
        </x:is>
      </x:c>
      <x:c r="S2095" s="19">
        <x:v>45688.768900463</x:v>
      </x:c>
      <x:c r="T2095" s="20" t="inlineStr">
        <x:is>
          <x:t xml:space="preserve">FPT FM EMEA</x:t>
        </x:is>
      </x:c>
      <x:c r="U2095" s="21" t="inlineStr">
        <x:is>
          <x:t xml:space="preserve">Matteo FONTANOT</x:t>
        </x:is>
      </x:c>
      <x:c r="V2095" s="22" t="inlineStr">
        <x:is>
          <x:t xml:space="preserve">Closed</x:t>
        </x:is>
      </x:c>
      <x:c r="W2095" s="23">
        <x:v>45699.7205902778</x:v>
      </x:c>
      <x:c r="X2095" s="24" t="inlineStr">
        <x:is>
          <x:t xml:space="preserve">2188045</x:t>
        </x:is>
      </x:c>
      <x:c r="Y2095" s="25" t="inlineStr">
        <x:is>
          <x:t xml:space="preserve"/>
        </x:is>
      </x:c>
    </x:row>
    <x:row r="2096">
      <x:c r="A2096" s="1" t="inlineStr">
        <x:is>
          <x:t xml:space="preserve">640dbd7c-05e0-ef11-80fa-6045bd9068e4</x:t>
        </x:is>
      </x:c>
      <x:c r="B2096" s="2" t="inlineStr">
        <x:is>
          <x:t xml:space="preserve">/89uE8sm470zisuaO33o0W96One1PhXON/fzrUDvpDpB8i4U4DimWbfvLL4BlBgq7eK1ZDga6mysyjagGpUapA==</x:t>
        </x:is>
      </x:c>
      <x:c r="C2096" s="3">
        <x:v>45700.8333449074</x:v>
      </x:c>
      <x:c r="D2096" s="4" t="inlineStr">
        <x:is>
          <x:t xml:space="preserve">108763823</x:t>
        </x:is>
      </x:c>
      <x:c r="E2096" s="5" t="inlineStr">
        <x:is>
          <x:t xml:space="preserve">Standard</x:t>
        </x:is>
      </x:c>
      <x:c r="F2096" s="6" t="inlineStr">
        <x:is>
          <x:t xml:space="preserve">Stauffer Diesel - Ephrata</x:t>
        </x:is>
      </x:c>
      <x:c r="G2096" s="7" t="inlineStr">
        <x:is>
          <x:t xml:space="preserve">JOSH DELSOL</x:t>
        </x:is>
      </x:c>
      <x:c r="H2096" s="8" t="inlineStr">
        <x:is>
          <x:t xml:space="preserve">I'm getting these 3 codes. I can't find any info when I try to search in etim. im at a stand still. this is frustrating that there if no info easily found and always have to to resort to a thd  to resolve anything.</x:t>
        </x:is>
      </x:c>
      <x:c r="I2096" s="9" t="inlineStr">
        <x:is>
          <x:t xml:space="preserve"/>
        </x:is>
      </x:c>
      <x:c r="J2096" s="10" t="inlineStr">
        <x:is>
          <x:t xml:space="preserve"/>
        </x:is>
      </x:c>
      <x:c r="K2096" s="11" t="inlineStr">
        <x:is>
          <x:t xml:space="preserve"/>
        </x:is>
      </x:c>
      <x:c r="L2096" s="12" t="inlineStr">
        <x:is>
          <x:t xml:space="preserve"/>
        </x:is>
      </x:c>
      <x:c r="M2096" s="13" t="inlineStr">
        <x:is>
          <x:t xml:space="preserve"/>
        </x:is>
      </x:c>
      <x:c r="N2096" s="14" t="inlineStr">
        <x:is>
          <x:t xml:space="preserve">im getting 3 codes</x:t>
        </x:is>
      </x:c>
      <x:c r="O2096" s="15" t="inlineStr">
        <x:is>
          <x:t xml:space="preserve">Josh, 
I believe this issue has been corrected and the cause was a broken connector. I am glad the issue is resolved. I will be closing this THD. If you require any further assistance, please reach out to us at any time. 
Thank You for Using THD</x:t>
        </x:is>
      </x:c>
      <x:c r="P2096" s="16" t="inlineStr">
        <x:is>
          <x:t xml:space="preserve">ENGINE - GEN.QUESTION</x:t>
        </x:is>
      </x:c>
      <x:c r="Q2096" s="17" t="inlineStr">
        <x:is>
          <x:t xml:space="preserve">3- Medium</x:t>
        </x:is>
      </x:c>
      <x:c r="R2096" s="18" t="inlineStr">
        <x:is>
          <x:t xml:space="preserve">USA</x:t>
        </x:is>
      </x:c>
      <x:c r="S2096" s="19">
        <x:v>45688.8329282407</x:v>
      </x:c>
      <x:c r="T2096" s="20" t="inlineStr">
        <x:is>
          <x:t xml:space="preserve">FPT FM NA</x:t>
        </x:is>
      </x:c>
      <x:c r="U2096" s="21" t="inlineStr">
        <x:is>
          <x:t xml:space="preserve">Jason Groves</x:t>
        </x:is>
      </x:c>
      <x:c r="V2096" s="22" t="inlineStr">
        <x:is>
          <x:t xml:space="preserve">Closed</x:t>
        </x:is>
      </x:c>
      <x:c r="W2096" s="23">
        <x:v>45699.9754398148</x:v>
      </x:c>
      <x:c r="X2096" s="24" t="inlineStr">
        <x:is>
          <x:t xml:space="preserve">1849032</x:t>
        </x:is>
      </x:c>
      <x:c r="Y2096" s="25" t="inlineStr">
        <x:is>
          <x:t xml:space="preserve">Ind. Pivot (Telehandler - Forklift trucks - Aerial platforms - Dumper)</x:t>
        </x:is>
      </x:c>
    </x:row>
    <x:row r="2097">
      <x:c r="A2097" s="1" t="inlineStr">
        <x:is>
          <x:t xml:space="preserve">ee6465f1-1de0-ef11-80fa-6045bd9068e4</x:t>
        </x:is>
      </x:c>
      <x:c r="B2097" s="2" t="inlineStr">
        <x:is>
          <x:t xml:space="preserve">wf0gZNogGjB+OyPTD/hgM7GjvMwhgUs3L0/iE2KatTlfi7fs28ufSW3+BidABRkvLtLpAWEgh6pkeYv9a29/Lw==</x:t>
        </x:is>
      </x:c>
      <x:c r="C2097" s="3">
        <x:v>45699.8657060185</x:v>
      </x:c>
      <x:c r="D2097" s="4" t="inlineStr">
        <x:is>
          <x:t xml:space="preserve">108763852</x:t>
        </x:is>
      </x:c>
      <x:c r="E2097" s="5" t="inlineStr">
        <x:is>
          <x:t xml:space="preserve">Standard</x:t>
        </x:is>
      </x:c>
      <x:c r="F2097" s="6" t="inlineStr">
        <x:is>
          <x:t xml:space="preserve">M&amp;L Engine, L.L.C.</x:t>
        </x:is>
      </x:c>
      <x:c r="G2097" s="7" t="inlineStr">
        <x:is>
          <x:t xml:space="preserve">WAYNE DEHART</x:t>
        </x:is>
      </x:c>
      <x:c r="H2097" s="8" t="inlineStr">
        <x:is>
          <x:t xml:space="preserve">Please decode faults if possible or instruct on how to get information on code</x:t>
        </x:is>
      </x:c>
      <x:c r="I2097" s="9" t="inlineStr">
        <x:is>
          <x:t xml:space="preserve"/>
        </x:is>
      </x:c>
      <x:c r="J2097" s="10" t="inlineStr">
        <x:is>
          <x:t xml:space="preserve"/>
        </x:is>
      </x:c>
      <x:c r="K2097" s="11" t="inlineStr">
        <x:is>
          <x:t xml:space="preserve"/>
        </x:is>
      </x:c>
      <x:c r="L2097" s="12" t="inlineStr">
        <x:is>
          <x:t xml:space="preserve"/>
        </x:is>
      </x:c>
      <x:c r="M2097" s="13" t="inlineStr">
        <x:is>
          <x:t xml:space="preserve"/>
        </x:is>
      </x:c>
      <x:c r="N2097" s="14" t="inlineStr">
        <x:is>
          <x:t xml:space="preserve">Dealer shows online and connected to ECM.  Faults are not decoded and cannot be found in ETIM.  This unit is in the field with a brand new dealer.</x:t>
        </x:is>
      </x:c>
      <x:c r="O2097" s="15" t="inlineStr">
        <x:is>
          <x:t xml:space="preserve">Thank you for the update Wayne, we will support through the other case. 
Thank you for your time</x:t>
        </x:is>
      </x:c>
      <x:c r="P2097" s="16" t="inlineStr">
        <x:is>
          <x:t xml:space="preserve">SCR SYSTEM DIAGNOSTICS - CONTROL,VERIFICATION</x:t>
        </x:is>
      </x:c>
      <x:c r="Q2097" s="17" t="inlineStr">
        <x:is>
          <x:t xml:space="preserve">3- Medium</x:t>
        </x:is>
      </x:c>
      <x:c r="R2097" s="18" t="inlineStr">
        <x:is>
          <x:t xml:space="preserve">USA</x:t>
        </x:is>
      </x:c>
      <x:c r="S2097" s="19">
        <x:v>45688.9545023148</x:v>
      </x:c>
      <x:c r="T2097" s="20" t="inlineStr">
        <x:is>
          <x:t xml:space="preserve">FPT FM NA</x:t>
        </x:is>
      </x:c>
      <x:c r="U2097" s="21" t="inlineStr">
        <x:is>
          <x:t xml:space="preserve">James Stanley</x:t>
        </x:is>
      </x:c>
      <x:c r="V2097" s="22" t="inlineStr">
        <x:is>
          <x:t xml:space="preserve">Closed</x:t>
        </x:is>
      </x:c>
      <x:c r="W2097" s="23">
        <x:v>45688.964837963</x:v>
      </x:c>
      <x:c r="X2097" s="24" t="inlineStr">
        <x:is>
          <x:t xml:space="preserve">11104</x:t>
        </x:is>
      </x:c>
      <x:c r="Y2097" s="25" t="inlineStr">
        <x:is>
          <x:t xml:space="preserve">Industrial Pivot</x:t>
        </x:is>
      </x:c>
    </x:row>
    <x:row r="2098">
      <x:c r="A2098" s="1" t="inlineStr">
        <x:is>
          <x:t xml:space="preserve">07a6b4dc-0ce2-ef11-80f2-6045bd96e576</x:t>
        </x:is>
      </x:c>
      <x:c r="B2098" s="2" t="inlineStr">
        <x:is>
          <x:t xml:space="preserve">UIULeVbM2Btn8kIee2p6E9+e8gIPF4nsQQKGWiuUljJ9Yo/IXjasPhZn9ergKNGpV3J75FYbkEKgHQhrJiDzVQ==</x:t>
        </x:is>
      </x:c>
      <x:c r="C2098" s="3">
        <x:v>45702.4942939815</x:v>
      </x:c>
      <x:c r="D2098" s="4" t="inlineStr">
        <x:is>
          <x:t xml:space="preserve">108764557</x:t>
        </x:is>
      </x:c>
      <x:c r="E2098" s="5" t="inlineStr">
        <x:is>
          <x:t xml:space="preserve">Standard</x:t>
        </x:is>
      </x:c>
      <x:c r="F2098" s="6" t="inlineStr">
        <x:is>
          <x:t xml:space="preserve">AS Labruna S.r.l.</x:t>
        </x:is>
      </x:c>
      <x:c r="G2098" s="7" t="inlineStr">
        <x:is>
          <x:t xml:space="preserve">FARZAD JAMALI</x:t>
        </x:is>
      </x:c>
      <x:c r="H2098" s="8" t="inlineStr">
        <x:is>
          <x:t xml:space="preserve">Gentilmente potete verificare la dataset per favore?</x:t>
        </x:is>
      </x:c>
      <x:c r="I2098" s="9" t="inlineStr">
        <x:is>
          <x:t xml:space="preserve"/>
        </x:is>
      </x:c>
      <x:c r="J2098" s="10" t="inlineStr">
        <x:is>
          <x:t xml:space="preserve"/>
        </x:is>
      </x:c>
      <x:c r="K2098" s="11" t="inlineStr">
        <x:is>
          <x:t xml:space="preserve"/>
        </x:is>
      </x:c>
      <x:c r="L2098" s="12" t="inlineStr">
        <x:is>
          <x:t xml:space="preserve"/>
        </x:is>
      </x:c>
      <x:c r="M2098" s="13" t="inlineStr">
        <x:is>
          <x:t xml:space="preserve"/>
        </x:is>
      </x:c>
      <x:c r="N2098" s="14" t="inlineStr">
        <x:is>
          <x:t xml:space="preserve">Buongiorno,
la macchina è in inducement. quando la macchina è in inducement, non richarica l'alternatore (Stiamo verificando).
come vedo errore sul Trubo anche, serve verificare il DIS.</x:t>
        </x:is>
      </x:c>
      <x:c r="O2098" s="15" t="inlineStr">
        <x:is>
          <x:t xml:space="preserve">Info given</x:t>
        </x:is>
      </x:c>
      <x:c r="P2098" s="16" t="inlineStr">
        <x:is>
          <x:t xml:space="preserve">ENGINE - GEN.QUESTION</x:t>
        </x:is>
      </x:c>
      <x:c r="Q2098" s="17" t="inlineStr">
        <x:is>
          <x:t xml:space="preserve">3- Medium</x:t>
        </x:is>
      </x:c>
      <x:c r="R2098" s="18" t="inlineStr">
        <x:is>
          <x:t xml:space="preserve">Italy</x:t>
        </x:is>
      </x:c>
      <x:c r="S2098" s="19">
        <x:v>45691.414849537</x:v>
      </x:c>
      <x:c r="T2098" s="20" t="inlineStr">
        <x:is>
          <x:t xml:space="preserve">FPT FM EMEA</x:t>
        </x:is>
      </x:c>
      <x:c r="U2098" s="21" t="inlineStr">
        <x:is>
          <x:t xml:space="preserve">Matteo FONTANOT</x:t>
        </x:is>
      </x:c>
      <x:c r="V2098" s="22" t="inlineStr">
        <x:is>
          <x:t xml:space="preserve">Closed</x:t>
        </x:is>
      </x:c>
      <x:c r="W2098" s="23">
        <x:v>45695.4218055556</x:v>
      </x:c>
      <x:c r="X2098" s="24" t="inlineStr">
        <x:is>
          <x:t xml:space="preserve">664278</x:t>
        </x:is>
      </x:c>
      <x:c r="Y2098" s="25" t="inlineStr">
        <x:is>
          <x:t xml:space="preserve">Irrigation Power Units</x:t>
        </x:is>
      </x:c>
    </x:row>
    <x:row r="2099">
      <x:c r="A2099" s="1" t="inlineStr">
        <x:is>
          <x:t xml:space="preserve">5c30f15e-1ce2-ef11-80f2-6045bd96e576</x:t>
        </x:is>
      </x:c>
      <x:c r="B2099" s="2" t="inlineStr">
        <x:is>
          <x:t xml:space="preserve">UkIrPmvEd2MeLRJgbD4IQs1hGmlisYbY7ZkLVf7n7YQyiIj6xItv3fwuA4qgs6JDNym5uB5YjegeEm9nFJiagw==</x:t>
        </x:is>
      </x:c>
      <x:c r="C2099" s="3">
        <x:v>45698.4146990741</x:v>
      </x:c>
      <x:c r="D2099" s="4" t="inlineStr">
        <x:is>
          <x:t xml:space="preserve">108764938</x:t>
        </x:is>
      </x:c>
      <x:c r="E2099" s="5" t="inlineStr">
        <x:is>
          <x:t xml:space="preserve">Standard</x:t>
        </x:is>
      </x:c>
      <x:c r="F2099" s="6" t="inlineStr">
        <x:is>
          <x:t xml:space="preserve">Sterki HTP</x:t>
        </x:is>
      </x:c>
      <x:c r="G2099" s="7" t="inlineStr">
        <x:is>
          <x:t xml:space="preserve">VIKTOR FROSCHER</x:t>
        </x:is>
      </x:c>
      <x:c r="H2099" s="8" t="inlineStr">
        <x:is>
          <x:t xml:space="preserve">Hello together!
Customer claims error regarding water in fuel sensor.
They have replaced the water sensor error on the fuel filter sensor 42555922.
Cleaned the fuel filter housing and replaced the filter insert.
Measured the wiring up to the control unit and checked the pins on the connectors.
Also the Fuel it self was checked without any findings of mixture with water.
Our question: Is the dataset alright? Document attached.</x:t>
        </x:is>
      </x:c>
      <x:c r="I2099" s="9" t="inlineStr">
        <x:is>
          <x:t xml:space="preserve"/>
        </x:is>
      </x:c>
      <x:c r="J2099" s="10" t="inlineStr">
        <x:is>
          <x:t xml:space="preserve"/>
        </x:is>
      </x:c>
      <x:c r="K2099" s="11" t="inlineStr">
        <x:is>
          <x:t xml:space="preserve"/>
        </x:is>
      </x:c>
      <x:c r="L2099" s="12" t="inlineStr">
        <x:is>
          <x:t xml:space="preserve"/>
        </x:is>
      </x:c>
      <x:c r="M2099" s="13" t="inlineStr">
        <x:is>
          <x:t xml:space="preserve"/>
        </x:is>
      </x:c>
      <x:c r="N2099" s="14" t="inlineStr">
        <x:is>
          <x:t xml:space="preserve">Hello together!
Customer claims error regarding water in fuel sensor.
They have replaced the water sensor error on the fuel filter sensor 42555922.
Cleaned the fuel filter housing and replaced the filter insert.
Measured the wiring up to the control unit and checked the pins on the connectors.
Also the Fuel it self was checked without any findings of mixture with water.
Our question: Is the dataset alright? Document attached.</x:t>
        </x:is>
      </x:c>
      <x:c r="O2099" s="15" t="inlineStr">
        <x:is>
          <x:t xml:space="preserve">Info Given</x:t>
        </x:is>
      </x:c>
      <x:c r="P2099" s="16" t="inlineStr">
        <x:is>
          <x:t xml:space="preserve">ENGINE - GEN.QUESTION</x:t>
        </x:is>
      </x:c>
      <x:c r="Q2099" s="17" t="inlineStr">
        <x:is>
          <x:t xml:space="preserve">3- Medium</x:t>
        </x:is>
      </x:c>
      <x:c r="R2099" s="18" t="inlineStr">
        <x:is>
          <x:t xml:space="preserve">Germany</x:t>
        </x:is>
      </x:c>
      <x:c r="S2099" s="19">
        <x:v>45691.4918518519</x:v>
      </x:c>
      <x:c r="T2099" s="20" t="inlineStr">
        <x:is>
          <x:t xml:space="preserve">FPT FM EMEA</x:t>
        </x:is>
      </x:c>
      <x:c r="U2099" s="21" t="inlineStr">
        <x:is>
          <x:t xml:space="preserve">Matteo FONTANOT</x:t>
        </x:is>
      </x:c>
      <x:c r="V2099" s="22" t="inlineStr">
        <x:is>
          <x:t xml:space="preserve">Closed</x:t>
        </x:is>
      </x:c>
      <x:c r="W2099" s="23">
        <x:v>45698.4146990741</x:v>
      </x:c>
      <x:c r="X2099" s="24" t="inlineStr">
        <x:is>
          <x:t xml:space="preserve">4541447</x:t>
        </x:is>
      </x:c>
      <x:c r="Y2099" s="25" t="inlineStr">
        <x:is>
          <x:t xml:space="preserve">Industrial Pivot</x:t>
        </x:is>
      </x:c>
    </x:row>
    <x:row r="2100">
      <x:c r="A2100" s="1" t="inlineStr">
        <x:is>
          <x:t xml:space="preserve">e22bbc3a-28e2-ef11-80fa-6045bd9068e4</x:t>
        </x:is>
      </x:c>
      <x:c r="B2100" s="2" t="inlineStr">
        <x:is>
          <x:t xml:space="preserve">oX7kpLDJKH94KxcMOLo/RXWynFMQlGGxhV9N1sThO7/7DIs5A9nRJLx6uLEHKTPX7nD0O5cECjIpk+GCrsK3pA==</x:t>
        </x:is>
      </x:c>
      <x:c r="C2100" s="3">
        <x:v>45691.6667361111</x:v>
      </x:c>
      <x:c r="D2100" s="4" t="inlineStr">
        <x:is>
          <x:t xml:space="preserve">108765199</x:t>
        </x:is>
      </x:c>
      <x:c r="E2100" s="5" t="inlineStr">
        <x:is>
          <x:t xml:space="preserve">Standard</x:t>
        </x:is>
      </x:c>
      <x:c r="F2100" s="6" t="inlineStr">
        <x:is>
          <x:t xml:space="preserve">BRASIF MÃQUINAS - SÃƒO PAULO</x:t>
        </x:is>
      </x:c>
      <x:c r="G2100" s="7" t="inlineStr">
        <x:is>
          <x:t xml:space="preserve">THAYMARA CONCEIÇÃO</x:t>
        </x:is>
      </x:c>
      <x:c r="H2100" s="8" t="inlineStr">
        <x:is>
          <x:t xml:space="preserve">THD, bom dia!
Recebemos a peça 504388874, adquirida através do balcão pela nossa empresa ALFA PEÇAS, conforme a Nota Fiscal 2416789, e posteriormente revendida ao cliente final.
A peça foi instalada em uma Ducato 2.3 Multijet, com regime de trabalho urbano/escolar.
Dados do veículo:
Km inicial: 299.333
Km final: 299.475
Chassi: 93W245G3RH2165298
Motor: F1A - Nº de série: 2165298 (5801545773)
O cliente relatou que não possui evidências da falha, exceto por um registro indicando a localização do vazamento. Realizamos apenas uma análise visual, pois não dispomos do ferramental necessário para testar o componente, além de não termos acesso ao veículo.
Com base nas informações fornecidas, gostaríamos de saber como devemos proceder.</x:t>
        </x:is>
      </x:c>
      <x:c r="I2100" s="9" t="inlineStr">
        <x:is>
          <x:t xml:space="preserve"/>
        </x:is>
      </x:c>
      <x:c r="J2100" s="10" t="inlineStr">
        <x:is>
          <x:t xml:space="preserve"/>
        </x:is>
      </x:c>
      <x:c r="K2100" s="11" t="inlineStr">
        <x:is>
          <x:t xml:space="preserve"/>
        </x:is>
      </x:c>
      <x:c r="L2100" s="12" t="inlineStr">
        <x:is>
          <x:t xml:space="preserve"/>
        </x:is>
      </x:c>
      <x:c r="M2100" s="13" t="inlineStr">
        <x:is>
          <x:t xml:space="preserve"/>
        </x:is>
      </x:c>
      <x:c r="N2100" s="14" t="inlineStr">
        <x:is>
          <x:t xml:space="preserve">Temperatura subindo</x:t>
        </x:is>
      </x:c>
      <x:c r="O2100" s="15" t="inlineStr">
        <x:is>
          <x:t xml:space="preserve">Bom dia;
Conforme reunião realizada na data de 16/01/2025 toda peça de balcão abaixo de 7K que apresentar algum tipo de defeito, deve ser substituida e armazenada de acordo com as normas e a política de garantia da FPT e caso necessário, ela poderá ser requisitada pelo time de garantia da FPT para análise na fábrica.
Posso ajudar em algo mais ou podemos encerrar o contato?</x:t>
        </x:is>
      </x:c>
      <x:c r="P2100" s="16" t="inlineStr">
        <x:is>
          <x:t xml:space="preserve">WATER PUMP ASSEMBLY - DEFECT</x:t>
        </x:is>
      </x:c>
      <x:c r="Q2100" s="17" t="inlineStr">
        <x:is>
          <x:t xml:space="preserve">3- Medium</x:t>
        </x:is>
      </x:c>
      <x:c r="R2100" s="18" t="inlineStr">
        <x:is>
          <x:t xml:space="preserve">Brazil</x:t>
        </x:is>
      </x:c>
      <x:c r="S2100" s="19">
        <x:v>45691.5508912037</x:v>
      </x:c>
      <x:c r="T2100" s="20" t="inlineStr">
        <x:is>
          <x:t xml:space="preserve">FPT FM LA</x:t>
        </x:is>
      </x:c>
      <x:c r="U2100" s="21" t="inlineStr">
        <x:is>
          <x:t xml:space="preserve">ADRIANO NUNES</x:t>
        </x:is>
      </x:c>
      <x:c r="V2100" s="22" t="inlineStr">
        <x:is>
          <x:t xml:space="preserve">Closed</x:t>
        </x:is>
      </x:c>
      <x:c r="W2100" s="23">
        <x:v>45691.5950810185</x:v>
      </x:c>
      <x:c r="X2100" s="24" t="inlineStr">
        <x:is>
          <x:t xml:space="preserve">93W245G3RH2165298</x:t>
        </x:is>
      </x:c>
      <x:c r="Y2100" s="25" t="inlineStr">
        <x:is>
          <x:t xml:space="preserve"/>
        </x:is>
      </x:c>
    </x:row>
    <x:row r="2101">
      <x:c r="A2101" s="1" t="inlineStr">
        <x:is>
          <x:t xml:space="preserve">ad34892e-2de2-ef11-80f2-6045bd96e576</x:t>
        </x:is>
      </x:c>
      <x:c r="B2101" s="2" t="inlineStr">
        <x:is>
          <x:t xml:space="preserve">jWvSzoWIdGxwUpJd87a1BRFipISWJVKGep/ZaQSs1iVIbbctzQL3j4BMTzzKEh8jh7Zz7g2LfI7evY+oXh96IQ==</x:t>
        </x:is>
      </x:c>
      <x:c r="C2101" s="3">
        <x:v>45705.809849537</x:v>
      </x:c>
      <x:c r="D2101" s="4" t="inlineStr">
        <x:is>
          <x:t xml:space="preserve">108765307</x:t>
        </x:is>
      </x:c>
      <x:c r="E2101" s="5" t="inlineStr">
        <x:is>
          <x:t xml:space="preserve">Standard</x:t>
        </x:is>
      </x:c>
      <x:c r="F2101" s="6" t="inlineStr">
        <x:is>
          <x:t xml:space="preserve">Bimotor</x:t>
        </x:is>
      </x:c>
      <x:c r="G2101" s="7" t="inlineStr">
        <x:is>
          <x:t xml:space="preserve">SIMONE MELOSSO</x:t>
        </x:is>
      </x:c>
      <x:c r="H2101" s="8" t="inlineStr">
        <x:is>
          <x:t xml:space="preserve">è possiile che l'errore sia causato da un una anomalia di programmazione centralina? è possibile verificare se il dis è aggiornato ? ci sono stati casi simili?</x:t>
        </x:is>
      </x:c>
      <x:c r="I2101" s="9" t="inlineStr">
        <x:is>
          <x:t xml:space="preserve"/>
        </x:is>
      </x:c>
      <x:c r="J2101" s="10" t="inlineStr">
        <x:is>
          <x:t xml:space="preserve"/>
        </x:is>
      </x:c>
      <x:c r="K2101" s="11" t="inlineStr">
        <x:is>
          <x:t xml:space="preserve"/>
        </x:is>
      </x:c>
      <x:c r="L2101" s="12" t="inlineStr">
        <x:is>
          <x:t xml:space="preserve"/>
        </x:is>
      </x:c>
      <x:c r="M2101" s="13" t="inlineStr">
        <x:is>
          <x:t xml:space="preserve"/>
        </x:is>
      </x:c>
      <x:c r="N2101" s="14" t="inlineStr">
        <x:is>
          <x:t xml:space="preserve">spia motore accesa, guasto attivo anche con motore spento e chiave on.  non si cancella</x:t>
        </x:is>
      </x:c>
      <x:c r="O2101" s="15" t="inlineStr">
        <x:is>
          <x:t xml:space="preserve">Ecu replaced</x:t>
        </x:is>
      </x:c>
      <x:c r="P2101" s="16" t="inlineStr">
        <x:is>
          <x:t xml:space="preserve">ENGINE - GEN.QUESTION</x:t>
        </x:is>
      </x:c>
      <x:c r="Q2101" s="17" t="inlineStr">
        <x:is>
          <x:t xml:space="preserve">3- Medium</x:t>
        </x:is>
      </x:c>
      <x:c r="R2101" s="18" t="inlineStr">
        <x:is>
          <x:t xml:space="preserve">Italy</x:t>
        </x:is>
      </x:c>
      <x:c r="S2101" s="19">
        <x:v>45691.5754976852</x:v>
      </x:c>
      <x:c r="T2101" s="20" t="inlineStr">
        <x:is>
          <x:t xml:space="preserve">FPT FM EMEA</x:t>
        </x:is>
      </x:c>
      <x:c r="U2101" s="21" t="inlineStr">
        <x:is>
          <x:t xml:space="preserve">Matteo FONTANOT</x:t>
        </x:is>
      </x:c>
      <x:c r="V2101" s="22" t="inlineStr">
        <x:is>
          <x:t xml:space="preserve">Closed</x:t>
        </x:is>
      </x:c>
      <x:c r="W2101" s="23">
        <x:v>45705.5857523148</x:v>
      </x:c>
      <x:c r="X2101" s="24" t="inlineStr">
        <x:is>
          <x:t xml:space="preserve">1749047</x:t>
        </x:is>
      </x:c>
      <x:c r="Y2101" s="25" t="inlineStr">
        <x:is>
          <x:t xml:space="preserve">Industrial Pivot</x:t>
        </x:is>
      </x:c>
    </x:row>
    <x:row r="2102">
      <x:c r="A2102" s="1" t="inlineStr">
        <x:is>
          <x:t xml:space="preserve">1aee9131-2fe2-ef11-80f2-6045bd96e576</x:t>
        </x:is>
      </x:c>
      <x:c r="B2102" s="2" t="inlineStr">
        <x:is>
          <x:t xml:space="preserve">YLrhO+joSkPHnz0q75BsaW6kj2FVb8vV/0LZpCcLTaA3l9IdVKBI75eHOTp66C83h2yLAXTZKzIcAk4afRFDWQ==</x:t>
        </x:is>
      </x:c>
      <x:c r="C2102" s="3">
        <x:v>45930.2083912037</x:v>
      </x:c>
      <x:c r="D2102" s="4" t="inlineStr">
        <x:is>
          <x:t xml:space="preserve">108765349</x:t>
        </x:is>
      </x:c>
      <x:c r="E2102" s="5" t="inlineStr">
        <x:is>
          <x:t xml:space="preserve">Standard</x:t>
        </x:is>
      </x:c>
      <x:c r="F2102" s="6" t="inlineStr">
        <x:is>
          <x:t xml:space="preserve">Bimotor</x:t>
        </x:is>
      </x:c>
      <x:c r="G2102" s="7" t="inlineStr">
        <x:is>
          <x:t xml:space="preserve">SIMONE MELOSSO</x:t>
        </x:is>
      </x:c>
      <x:c r="H2102" s="8" t="inlineStr">
        <x:is>
          <x:t xml:space="preserve">allego lo scarico dati. si può avere informazioni su quali sensori / temperature  intervengono senza dare alcuna segnalazione di anomalia ?</x:t>
        </x:is>
      </x:c>
      <x:c r="I2102" s="9" t="inlineStr">
        <x:is>
          <x:t xml:space="preserve"/>
        </x:is>
      </x:c>
      <x:c r="J2102" s="10" t="inlineStr">
        <x:is>
          <x:t xml:space="preserve"/>
        </x:is>
      </x:c>
      <x:c r="K2102" s="11" t="inlineStr">
        <x:is>
          <x:t xml:space="preserve"/>
        </x:is>
      </x:c>
      <x:c r="L2102" s="12" t="inlineStr">
        <x:is>
          <x:t xml:space="preserve"/>
        </x:is>
      </x:c>
      <x:c r="M2102" s="13" t="inlineStr">
        <x:is>
          <x:t xml:space="preserve"/>
        </x:is>
      </x:c>
      <x:c r="N2102" s="14" t="inlineStr">
        <x:is>
          <x:t xml:space="preserve">nessuna anomalia sul quadro strumenti e nessun errrore presente o memorizzato in centralina motore, il cliente si lamenta che solo  durante il lavoro nella fase più critica dove richiede la massima potenza dopo alcuni minuti il motore perde completamente forza e deve attendere circa una decina di minuti con motore al minimo per poi proseguire con il lavoro senza alcun problema. 
principalmente il problema lo faceva nel periodo estivo ma ora lo fa quasi ogni giorno anche se le temperature esterne son basse.</x:t>
        </x:is>
      </x:c>
      <x:c r="O2102" s="15" t="inlineStr">
        <x:is>
          <x:t xml:space="preserve"/>
        </x:is>
      </x:c>
      <x:c r="P2102" s="16" t="inlineStr">
        <x:is>
          <x:t xml:space="preserve"/>
        </x:is>
      </x:c>
      <x:c r="Q2102" s="17" t="inlineStr">
        <x:is>
          <x:t xml:space="preserve">3- Medium</x:t>
        </x:is>
      </x:c>
      <x:c r="R2102" s="18" t="inlineStr">
        <x:is>
          <x:t xml:space="preserve">Italy</x:t>
        </x:is>
      </x:c>
      <x:c r="S2102" s="19">
        <x:v>45691.585462963</x:v>
      </x:c>
      <x:c r="T2102" s="20" t="inlineStr">
        <x:is>
          <x:t xml:space="preserve">FPT FM EMEA</x:t>
        </x:is>
      </x:c>
      <x:c r="U2102" s="21" t="inlineStr">
        <x:is>
          <x:t xml:space="preserve">Matteo FONTANOT</x:t>
        </x:is>
      </x:c>
      <x:c r="V2102" s="22" t="inlineStr">
        <x:is>
          <x:t xml:space="preserve">Waiting for external feedback</x:t>
        </x:is>
      </x:c>
      <x:c r="W2102" s="23">
        <x:v/>
      </x:c>
      <x:c r="X2102" s="24" t="inlineStr">
        <x:is>
          <x:t xml:space="preserve">1630420</x:t>
        </x:is>
      </x:c>
      <x:c r="Y2102" s="25" t="inlineStr">
        <x:is>
          <x:t xml:space="preserve">Unknown</x:t>
        </x:is>
      </x:c>
    </x:row>
    <x:row r="2103">
      <x:c r="A2103" s="1" t="inlineStr">
        <x:is>
          <x:t xml:space="preserve">1f397575-32e2-ef11-80fa-6045bd9068e4</x:t>
        </x:is>
      </x:c>
      <x:c r="B2103" s="2" t="inlineStr">
        <x:is>
          <x:t xml:space="preserve">q+p1jTNvkFAef9OkMqDcHgDAuZt+SxmfWrMSVsAsRKwCEabbBCyQ03HwfDtsch5dPqv805Ehkfl9iOxjiXQYng==</x:t>
        </x:is>
      </x:c>
      <x:c r="C2103" s="3">
        <x:v>45889.8511805556</x:v>
      </x:c>
      <x:c r="D2103" s="4" t="inlineStr">
        <x:is>
          <x:t xml:space="preserve">108765416</x:t>
        </x:is>
      </x:c>
      <x:c r="E2103" s="5" t="inlineStr">
        <x:is>
          <x:t xml:space="preserve">Standard</x:t>
        </x:is>
      </x:c>
      <x:c r="F2103" s="6" t="inlineStr">
        <x:is>
          <x:t xml:space="preserve">Stauffer Diesel - Ephrata</x:t>
        </x:is>
      </x:c>
      <x:c r="G2103" s="7" t="inlineStr">
        <x:is>
          <x:t xml:space="preserve">ANTHONY BURKHOLDER</x:t>
        </x:is>
      </x:c>
      <x:c r="H2103" s="8" t="inlineStr">
        <x:is>
          <x:t xml:space="preserve">PT box reads cam and crank RPMS correctly however unit will not fire injectors until I take one signal away why?</x:t>
        </x:is>
      </x:c>
      <x:c r="I2103" s="9" t="inlineStr">
        <x:is>
          <x:t xml:space="preserve"/>
        </x:is>
      </x:c>
      <x:c r="J2103" s="10" t="inlineStr">
        <x:is>
          <x:t xml:space="preserve"/>
        </x:is>
      </x:c>
      <x:c r="K2103" s="11" t="inlineStr">
        <x:is>
          <x:t xml:space="preserve"/>
        </x:is>
      </x:c>
      <x:c r="L2103" s="12" t="inlineStr">
        <x:is>
          <x:t xml:space="preserve"/>
        </x:is>
      </x:c>
      <x:c r="M2103" s="13" t="inlineStr">
        <x:is>
          <x:t xml:space="preserve"/>
        </x:is>
      </x:c>
      <x:c r="N2103" s="14" t="inlineStr">
        <x:is>
          <x:t xml:space="preserve">Engine will not start unless I unplug the Cam sensor, builds rail pressure etc, but will not fire the injectors as view with the FPT NEF injector breakout harness and light kit. No fault codes with all wires hooked up as they should be.</x:t>
        </x:is>
      </x:c>
      <x:c r="O2103" s="15" t="inlineStr">
        <x:is>
          <x:t xml:space="preserve">Thank you for the follow up on this measurement Keith, this is a clear confirmation that slippage has occurred and the crankshaft to camshaft timing is out of specification. From this point, replacement of the crankshaft and inspection of the geartrain is needed, to ensure no valvetrain components have experienced damage. If additional non-technical questions are still had, please direct them to your FPT Customer Manager. 
Thank you for using THD</x:t>
        </x:is>
      </x:c>
      <x:c r="P2103" s="16" t="inlineStr">
        <x:is>
          <x:t xml:space="preserve">ENGINE - TO ANALYZE</x:t>
        </x:is>
      </x:c>
      <x:c r="Q2103" s="17" t="inlineStr">
        <x:is>
          <x:t xml:space="preserve">3- Medium</x:t>
        </x:is>
      </x:c>
      <x:c r="R2103" s="18" t="inlineStr">
        <x:is>
          <x:t xml:space="preserve">USA</x:t>
        </x:is>
      </x:c>
      <x:c r="S2103" s="19">
        <x:v>45691.6017013889</x:v>
      </x:c>
      <x:c r="T2103" s="20" t="inlineStr">
        <x:is>
          <x:t xml:space="preserve">FPT FM NA</x:t>
        </x:is>
      </x:c>
      <x:c r="U2103" s="21" t="inlineStr">
        <x:is>
          <x:t xml:space="preserve">James Stanley</x:t>
        </x:is>
      </x:c>
      <x:c r="V2103" s="22" t="inlineStr">
        <x:is>
          <x:t xml:space="preserve">Closed</x:t>
        </x:is>
      </x:c>
      <x:c r="W2103" s="23">
        <x:v>45859.8509722222</x:v>
      </x:c>
      <x:c r="X2103" s="24" t="inlineStr">
        <x:is>
          <x:t xml:space="preserve">001298201</x:t>
        </x:is>
      </x:c>
      <x:c r="Y2103" s="25" t="inlineStr">
        <x:is>
          <x:t xml:space="preserve"/>
        </x:is>
      </x:c>
    </x:row>
    <x:row r="2104">
      <x:c r="A2104" s="1" t="inlineStr">
        <x:is>
          <x:t xml:space="preserve">6c9b072b-33e2-ef11-80f2-6045bd96e576</x:t>
        </x:is>
      </x:c>
      <x:c r="B2104" s="2" t="inlineStr">
        <x:is>
          <x:t xml:space="preserve">Szh50wxCDYDS2Il181ya5RjMbiZP8RhuPnEL8CN3Vksk4emT+G1VkH4FzbWOySZlrvqJpXbBodDh6ntjQdkXJg==</x:t>
        </x:is>
      </x:c>
      <x:c r="C2104" s="3">
        <x:v>45909.5233101852</x:v>
      </x:c>
      <x:c r="D2104" s="4" t="inlineStr">
        <x:is>
          <x:t xml:space="preserve">108765427</x:t>
        </x:is>
      </x:c>
      <x:c r="E2104" s="5" t="inlineStr">
        <x:is>
          <x:t xml:space="preserve">Standard</x:t>
        </x:is>
      </x:c>
      <x:c r="F2104" s="6" t="inlineStr">
        <x:is>
          <x:t xml:space="preserve">Copenhagen Global A/S</x:t>
        </x:is>
      </x:c>
      <x:c r="G2104" s="7" t="inlineStr">
        <x:is>
          <x:t xml:space="preserve">PIERPAOLO PIGNATELLI</x:t>
        </x:is>
      </x:c>
      <x:c r="H2104" s="8" t="inlineStr">
        <x:is>
          <x:t xml:space="preserve">See attached email for list of questions</x:t>
        </x:is>
      </x:c>
      <x:c r="I2104" s="9" t="inlineStr">
        <x:is>
          <x:t xml:space="preserve"/>
        </x:is>
      </x:c>
      <x:c r="J2104" s="10" t="inlineStr">
        <x:is>
          <x:t xml:space="preserve"/>
        </x:is>
      </x:c>
      <x:c r="K2104" s="11" t="inlineStr">
        <x:is>
          <x:t xml:space="preserve"/>
        </x:is>
      </x:c>
      <x:c r="L2104" s="12" t="inlineStr">
        <x:is>
          <x:t xml:space="preserve"/>
        </x:is>
      </x:c>
      <x:c r="M2104" s="13" t="inlineStr">
        <x:is>
          <x:t xml:space="preserve"/>
        </x:is>
      </x:c>
      <x:c r="N2104" s="14" t="inlineStr">
        <x:is>
          <x:t xml:space="preserve">Engine not able to deliver full power, not capable to supply enough power when load is high…finally resulting in black out during operation</x:t>
        </x:is>
      </x:c>
      <x:c r="O2104" s="15" t="inlineStr">
        <x:is>
          <x:t xml:space="preserve">Hello,
has been define that the production of hose  from 2021 to 2022 is not in spec. The production from 2023 it's in spec.
THD closed</x:t>
        </x:is>
      </x:c>
      <x:c r="P2104" s="16" t="inlineStr">
        <x:is>
          <x:t xml:space="preserve">ENGINE - GEN.QUESTION</x:t>
        </x:is>
      </x:c>
      <x:c r="Q2104" s="17" t="inlineStr">
        <x:is>
          <x:t xml:space="preserve">3- Medium</x:t>
        </x:is>
      </x:c>
      <x:c r="R2104" s="18" t="inlineStr">
        <x:is>
          <x:t xml:space="preserve">Denmark</x:t>
        </x:is>
      </x:c>
      <x:c r="S2104" s="19">
        <x:v>45691.6052893518</x:v>
      </x:c>
      <x:c r="T2104" s="20" t="inlineStr">
        <x:is>
          <x:t xml:space="preserve">FPT FM EMEA</x:t>
        </x:is>
      </x:c>
      <x:c r="U2104" s="21" t="inlineStr">
        <x:is>
          <x:t xml:space="preserve">Pier Marco Carlucci</x:t>
        </x:is>
      </x:c>
      <x:c r="V2104" s="22" t="inlineStr">
        <x:is>
          <x:t xml:space="preserve">Closed</x:t>
        </x:is>
      </x:c>
      <x:c r="W2104" s="23">
        <x:v>45909.5233217593</x:v>
      </x:c>
      <x:c r="X2104" s="24" t="inlineStr">
        <x:is>
          <x:t xml:space="preserve">665612</x:t>
        </x:is>
      </x:c>
      <x:c r="Y2104" s="25" t="inlineStr">
        <x:is>
          <x:t xml:space="preserve">Power Generation</x:t>
        </x:is>
      </x:c>
    </x:row>
    <x:row r="2105">
      <x:c r="A2105" s="1" t="inlineStr">
        <x:is>
          <x:t xml:space="preserve">feda7b34-3ce2-ef11-80fa-6045bd9068e4</x:t>
        </x:is>
      </x:c>
      <x:c r="B2105" s="2" t="inlineStr">
        <x:is>
          <x:t xml:space="preserve">Bu6BMoyvRWSM4u7R52rtEHArYvJlTBpWZYFIHIwggP7KQ2jLMhBAOM3thgTtrIy+8tcyjoM3P5Q7+MKh20aTaA==</x:t>
        </x:is>
      </x:c>
      <x:c r="C2105" s="3">
        <x:v>45818.6293634259</x:v>
      </x:c>
      <x:c r="D2105" s="4" t="inlineStr">
        <x:is>
          <x:t xml:space="preserve">108765658</x:t>
        </x:is>
      </x:c>
      <x:c r="E2105" s="5" t="inlineStr">
        <x:is>
          <x:t xml:space="preserve">Standard</x:t>
        </x:is>
      </x:c>
      <x:c r="F2105" s="6" t="inlineStr">
        <x:is>
          <x:t xml:space="preserve">Copenhagen Global A/S</x:t>
        </x:is>
      </x:c>
      <x:c r="G2105" s="7" t="inlineStr">
        <x:is>
          <x:t xml:space="preserve">PIERPAOLO PIGNATELLI</x:t>
        </x:is>
      </x:c>
      <x:c r="H2105" s="8" t="inlineStr">
        <x:is>
          <x:t xml:space="preserve">Which components should be replaced? 
- new Analog/CAN converter module? which PN? 5802124646?
- New interface cable? PN 8049225 is correct?
- New extension cable 12 poles? 8043750 (10m) correct?
-  new display, A38790531 ? correct?</x:t>
        </x:is>
      </x:c>
      <x:c r="I2105" s="9" t="inlineStr">
        <x:is>
          <x:t xml:space="preserve"/>
        </x:is>
      </x:c>
      <x:c r="J2105" s="10" t="inlineStr">
        <x:is>
          <x:t xml:space="preserve"/>
        </x:is>
      </x:c>
      <x:c r="K2105" s="11" t="inlineStr">
        <x:is>
          <x:t xml:space="preserve"/>
        </x:is>
      </x:c>
      <x:c r="L2105" s="12" t="inlineStr">
        <x:is>
          <x:t xml:space="preserve"/>
        </x:is>
      </x:c>
      <x:c r="M2105" s="13" t="inlineStr">
        <x:is>
          <x:t xml:space="preserve"/>
        </x:is>
      </x:c>
      <x:c r="N2105" s="14" t="inlineStr">
        <x:is>
          <x:t xml:space="preserve">Display issue, not working</x:t>
        </x:is>
      </x:c>
      <x:c r="O2105" s="15" t="inlineStr">
        <x:is>
          <x:t xml:space="preserve">Hi, 
THD closed due inactivity, 
Feel free to open a related THD if the issue return and you need any help on this engine 
Regards 
MF</x:t>
        </x:is>
      </x:c>
      <x:c r="P2105" s="16" t="inlineStr">
        <x:is>
          <x:t xml:space="preserve">COMPONENTI ELETTRICI - GENERAL QUESTION</x:t>
        </x:is>
      </x:c>
      <x:c r="Q2105" s="17" t="inlineStr">
        <x:is>
          <x:t xml:space="preserve">3- Medium</x:t>
        </x:is>
      </x:c>
      <x:c r="R2105" s="18" t="inlineStr">
        <x:is>
          <x:t xml:space="preserve">Denmark</x:t>
        </x:is>
      </x:c>
      <x:c r="S2105" s="19">
        <x:v>45691.6501041667</x:v>
      </x:c>
      <x:c r="T2105" s="20" t="inlineStr">
        <x:is>
          <x:t xml:space="preserve">FPT FM EMEA</x:t>
        </x:is>
      </x:c>
      <x:c r="U2105" s="21" t="inlineStr">
        <x:is>
          <x:t xml:space="preserve">Matteo FONTANOT</x:t>
        </x:is>
      </x:c>
      <x:c r="V2105" s="22" t="inlineStr">
        <x:is>
          <x:t xml:space="preserve">Closed</x:t>
        </x:is>
      </x:c>
      <x:c r="W2105" s="23">
        <x:v>45817.4403935185</x:v>
      </x:c>
      <x:c r="X2105" s="24" t="inlineStr">
        <x:is>
          <x:t xml:space="preserve">181532</x:t>
        </x:is>
      </x:c>
      <x:c r="Y2105" s="25" t="inlineStr">
        <x:is>
          <x:t xml:space="preserve"/>
        </x:is>
      </x:c>
    </x:row>
    <x:row r="2106">
      <x:c r="A2106" s="1" t="inlineStr">
        <x:is>
          <x:t xml:space="preserve">004fbec7-45e2-ef11-80fa-6045bd9068e4</x:t>
        </x:is>
      </x:c>
      <x:c r="B2106" s="2" t="inlineStr">
        <x:is>
          <x:t xml:space="preserve">OgvRxvdms1RhBGBTuXKtYlcnAJ3KfA5aTr7IaRMtfNIUcZmmB5qQQsBNhPRjE0L9MgrmUU6tc0196K4U768/QQ==</x:t>
        </x:is>
      </x:c>
      <x:c r="C2106" s="3">
        <x:v>45691.8923611111</x:v>
      </x:c>
      <x:c r="D2106" s="4" t="inlineStr">
        <x:is>
          <x:t xml:space="preserve">108765861</x:t>
        </x:is>
      </x:c>
      <x:c r="E2106" s="5" t="inlineStr">
        <x:is>
          <x:t xml:space="preserve">Standard</x:t>
        </x:is>
      </x:c>
      <x:c r="F2106" s="6" t="inlineStr">
        <x:is>
          <x:t xml:space="preserve">Klassen Diesel Sales LTD</x:t>
        </x:is>
      </x:c>
      <x:c r="G2106" s="7" t="inlineStr">
        <x:is>
          <x:t xml:space="preserve">NORM TUT</x:t>
        </x:is>
      </x:c>
      <x:c r="H2106" s="8" t="inlineStr">
        <x:is>
          <x:t xml:space="preserve">I have 2 engines serial number 2164778 and 2176724 model N67. I had asked for a horse power change. Due to us not having a end of line too at the time we sent the ECU to FPT to get programmed. I am having lower (200) rpm on one engine on a twin application. I just want to verify that these have been programmed. One engine has 2800 max and the other has 3000.</x:t>
        </x:is>
      </x:c>
      <x:c r="I2106" s="9" t="inlineStr">
        <x:is>
          <x:t xml:space="preserve"/>
        </x:is>
      </x:c>
      <x:c r="J2106" s="10" t="inlineStr">
        <x:is>
          <x:t xml:space="preserve"/>
        </x:is>
      </x:c>
      <x:c r="K2106" s="11" t="inlineStr">
        <x:is>
          <x:t xml:space="preserve"/>
        </x:is>
      </x:c>
      <x:c r="L2106" s="12" t="inlineStr">
        <x:is>
          <x:t xml:space="preserve"/>
        </x:is>
      </x:c>
      <x:c r="M2106" s="13" t="inlineStr">
        <x:is>
          <x:t xml:space="preserve"/>
        </x:is>
      </x:c>
      <x:c r="N2106" s="14" t="inlineStr">
        <x:is>
          <x:t xml:space="preserve">Low rpm under load</x:t>
        </x:is>
      </x:c>
      <x:c r="O2106" s="15" t="inlineStr">
        <x:is>
          <x:t xml:space="preserve">Norm,
I have found these reprogrammings within the Teleservice database - it appears they went across the flashing bench at different times - 2176724 did have its rating changed to 308kW, sufficing THD request 108531375. I am seeing ESN 2164778 had a standard reflash - it did not have its rating changed to match. Looking into ESN 2164778 within the THD database, I am not seeing a rating change request case, but I am seeing a reprogram ECU request THD 108522925 - this request must have been transferred over as it was the last known RSS request on this ESN. This is no issue - I have released a teleservice to license F030481 for ESN 2164778 with the 308 rating - please supply the documentation as needed with all other rating request as there is no request on record - This will also require a photo of the current installed rating label on ESN 2164778. This request will be pushed as the engines are currently installed in the vessel and is seeing end customer usage. IF a label is needed for the ESN noted above, please indicate in your follow up. IF an alternate PT license is needed for the service, please indicate.
Thank you</x:t>
        </x:is>
      </x:c>
      <x:c r="P2106" s="16" t="inlineStr">
        <x:is>
          <x:t xml:space="preserve">EDC CONT.UNIT PROGR. - CAB AND ELECTRIC COMPONEN</x:t>
        </x:is>
      </x:c>
      <x:c r="Q2106" s="17" t="inlineStr">
        <x:is>
          <x:t xml:space="preserve">3- Medium</x:t>
        </x:is>
      </x:c>
      <x:c r="R2106" s="18" t="inlineStr">
        <x:is>
          <x:t xml:space="preserve">Canada</x:t>
        </x:is>
      </x:c>
      <x:c r="S2106" s="19">
        <x:v>45691.6978009259</x:v>
      </x:c>
      <x:c r="T2106" s="20" t="inlineStr">
        <x:is>
          <x:t xml:space="preserve">FPT FM NA</x:t>
        </x:is>
      </x:c>
      <x:c r="U2106" s="21" t="inlineStr">
        <x:is>
          <x:t xml:space="preserve">James Stanley</x:t>
        </x:is>
      </x:c>
      <x:c r="V2106" s="22" t="inlineStr">
        <x:is>
          <x:t xml:space="preserve">Closed</x:t>
        </x:is>
      </x:c>
      <x:c r="W2106" s="23">
        <x:v>45691.8365046296</x:v>
      </x:c>
      <x:c r="X2106" s="24" t="inlineStr">
        <x:is>
          <x:t xml:space="preserve">2164778</x:t>
        </x:is>
      </x:c>
      <x:c r="Y2106" s="25" t="inlineStr">
        <x:is>
          <x:t xml:space="preserve">Marine</x:t>
        </x:is>
      </x:c>
    </x:row>
    <x:row r="2107">
      <x:c r="A2107" s="1" t="inlineStr">
        <x:is>
          <x:t xml:space="preserve">01ba626c-50e2-ef11-80fa-6045bd9068e4</x:t>
        </x:is>
      </x:c>
      <x:c r="B2107" s="2" t="inlineStr">
        <x:is>
          <x:t xml:space="preserve">ukgBtKxmWZiOYY9SVGNxNn98patV45UeJEsdtAA/8F1ieCFnEuK7ItWjPBXN0AIH/UhAFzOzd++w2O1uzYtdcA==</x:t>
        </x:is>
      </x:c>
      <x:c r="C2107" s="3">
        <x:v>45750.7083333333</x:v>
      </x:c>
      <x:c r="D2107" s="4" t="inlineStr">
        <x:is>
          <x:t xml:space="preserve">108766030</x:t>
        </x:is>
      </x:c>
      <x:c r="E2107" s="5" t="inlineStr">
        <x:is>
          <x:t xml:space="preserve">Standard</x:t>
        </x:is>
      </x:c>
      <x:c r="F2107" s="6" t="inlineStr">
        <x:is>
          <x:t xml:space="preserve">LABORDE PRODUCTS - COVINGTON</x:t>
        </x:is>
      </x:c>
      <x:c r="G2107" s="7" t="inlineStr">
        <x:is>
          <x:t xml:space="preserve">JOSH WALLACE</x:t>
        </x:is>
      </x:c>
      <x:c r="H2107" s="8" t="inlineStr">
        <x:is>
          <x:t xml:space="preserve">Does ecu need calibration or replacement?</x:t>
        </x:is>
      </x:c>
      <x:c r="I2107" s="9" t="inlineStr">
        <x:is>
          <x:t xml:space="preserve"/>
        </x:is>
      </x:c>
      <x:c r="J2107" s="10" t="inlineStr">
        <x:is>
          <x:t xml:space="preserve"/>
        </x:is>
      </x:c>
      <x:c r="K2107" s="11" t="inlineStr">
        <x:is>
          <x:t xml:space="preserve"/>
        </x:is>
      </x:c>
      <x:c r="L2107" s="12" t="inlineStr">
        <x:is>
          <x:t xml:space="preserve"/>
        </x:is>
      </x:c>
      <x:c r="M2107" s="13" t="inlineStr">
        <x:is>
          <x:t xml:space="preserve"/>
        </x:is>
      </x:c>
      <x:c r="N2107" s="14" t="inlineStr">
        <x:is>
          <x:t xml:space="preserve">Engine will not start/Run</x:t>
        </x:is>
      </x:c>
      <x:c r="O2107" s="15" t="inlineStr">
        <x:is>
          <x:t xml:space="preserve">Josh, 
The requested DIS is released to License Id F018647. If you need any further assistance, please reach out at any time. 
Thank You for Using THD</x:t>
        </x:is>
      </x:c>
      <x:c r="P2107" s="16" t="inlineStr">
        <x:is>
          <x:t xml:space="preserve">ENGINE - GEN.QUESTION</x:t>
        </x:is>
      </x:c>
      <x:c r="Q2107" s="17" t="inlineStr">
        <x:is>
          <x:t xml:space="preserve">3- Medium</x:t>
        </x:is>
      </x:c>
      <x:c r="R2107" s="18" t="inlineStr">
        <x:is>
          <x:t xml:space="preserve">USA</x:t>
        </x:is>
      </x:c>
      <x:c r="S2107" s="19">
        <x:v>45691.7506597222</x:v>
      </x:c>
      <x:c r="T2107" s="20" t="inlineStr">
        <x:is>
          <x:t xml:space="preserve">FPT FM NA</x:t>
        </x:is>
      </x:c>
      <x:c r="U2107" s="21" t="inlineStr">
        <x:is>
          <x:t xml:space="preserve">Jason Groves</x:t>
        </x:is>
      </x:c>
      <x:c r="V2107" s="22" t="inlineStr">
        <x:is>
          <x:t xml:space="preserve">Closed</x:t>
        </x:is>
      </x:c>
      <x:c r="W2107" s="23">
        <x:v>45691.8489351852</x:v>
      </x:c>
      <x:c r="X2107" s="24" t="inlineStr">
        <x:is>
          <x:t xml:space="preserve">2202557</x:t>
        </x:is>
      </x:c>
      <x:c r="Y2107" s="25" t="inlineStr">
        <x:is>
          <x:t xml:space="preserve">Power Generation</x:t>
        </x:is>
      </x:c>
    </x:row>
    <x:row r="2108">
      <x:c r="A2108" s="1" t="inlineStr">
        <x:is>
          <x:t xml:space="preserve">5a71b1e0-78e2-ef11-80f2-6045bd96e576</x:t>
        </x:is>
      </x:c>
      <x:c r="B2108" s="2" t="inlineStr">
        <x:is>
          <x:t xml:space="preserve">wlO78sfJq33VOjt3Sz9TKH6J2norwk2t6VrDJT4Vl3GSX0BSMOFOa1BJmtIKB+zB6rT3AOHd3ArkDJ56li3VSA==</x:t>
        </x:is>
      </x:c>
      <x:c r="C2108" s="3">
        <x:v>45691.9740625</x:v>
      </x:c>
      <x:c r="D2108" s="4" t="inlineStr">
        <x:is>
          <x:t xml:space="preserve">108766174</x:t>
        </x:is>
      </x:c>
      <x:c r="E2108" s="5" t="inlineStr">
        <x:is>
          <x:t xml:space="preserve">Standard</x:t>
        </x:is>
      </x:c>
      <x:c r="F2108" s="6" t="inlineStr">
        <x:is>
          <x:t xml:space="preserve">Klassen Diesel Sales LTD</x:t>
        </x:is>
      </x:c>
      <x:c r="G2108" s="7" t="inlineStr">
        <x:is>
          <x:t xml:space="preserve">NORM TUT</x:t>
        </x:is>
      </x:c>
      <x:c r="H2108" s="8" t="inlineStr">
        <x:is>
          <x:t xml:space="preserve">I have 2 engines serial number 2164778 and 2176724 model N67. I had asked for a horse power change. Due to us not having a end of line too at the time we sent the ECU to FPT to get programmed. I am having lower (200) rpm on one engine on a twin application. I just want to verify that these have been programmed. One engine has 2800 max and the other has 3000.</x:t>
        </x:is>
      </x:c>
      <x:c r="I2108" s="9" t="inlineStr">
        <x:is>
          <x:t xml:space="preserve"/>
        </x:is>
      </x:c>
      <x:c r="J2108" s="10" t="inlineStr">
        <x:is>
          <x:t xml:space="preserve"/>
        </x:is>
      </x:c>
      <x:c r="K2108" s="11" t="inlineStr">
        <x:is>
          <x:t xml:space="preserve"/>
        </x:is>
      </x:c>
      <x:c r="L2108" s="12" t="inlineStr">
        <x:is>
          <x:t xml:space="preserve"/>
        </x:is>
      </x:c>
      <x:c r="M2108" s="13" t="inlineStr">
        <x:is>
          <x:t xml:space="preserve"/>
        </x:is>
      </x:c>
      <x:c r="N2108" s="14" t="inlineStr">
        <x:is>
          <x:t xml:space="preserve">Low rpm under load</x:t>
        </x:is>
      </x:c>
      <x:c r="O2108" s="15" t="inlineStr">
        <x:is>
          <x:t xml:space="preserve">Thank you for the attachments Norm. I will close this case so we can continue the conversation on THD 108766180.
James</x:t>
        </x:is>
      </x:c>
      <x:c r="P2108" s="16" t="inlineStr">
        <x:is>
          <x:t xml:space="preserve">EDC CONT.UNIT PROGR. - CAB AND ELECTRIC COMPONEN</x:t>
        </x:is>
      </x:c>
      <x:c r="Q2108" s="17" t="inlineStr">
        <x:is>
          <x:t xml:space="preserve">3- Medium</x:t>
        </x:is>
      </x:c>
      <x:c r="R2108" s="18" t="inlineStr">
        <x:is>
          <x:t xml:space="preserve">Canada</x:t>
        </x:is>
      </x:c>
      <x:c r="S2108" s="19">
        <x:v>45691.9517013889</x:v>
      </x:c>
      <x:c r="T2108" s="20" t="inlineStr">
        <x:is>
          <x:t xml:space="preserve">FPT FM NA</x:t>
        </x:is>
      </x:c>
      <x:c r="U2108" s="21" t="inlineStr">
        <x:is>
          <x:t xml:space="preserve">James Stanley</x:t>
        </x:is>
      </x:c>
      <x:c r="V2108" s="22" t="inlineStr">
        <x:is>
          <x:t xml:space="preserve">Closed</x:t>
        </x:is>
      </x:c>
      <x:c r="W2108" s="23">
        <x:v>45691.9726041667</x:v>
      </x:c>
      <x:c r="X2108" s="24" t="inlineStr">
        <x:is>
          <x:t xml:space="preserve">2164778</x:t>
        </x:is>
      </x:c>
      <x:c r="Y2108" s="25" t="inlineStr">
        <x:is>
          <x:t xml:space="preserve">Marine</x:t>
        </x:is>
      </x:c>
    </x:row>
    <x:row r="2109">
      <x:c r="A2109" s="1" t="inlineStr">
        <x:is>
          <x:t xml:space="preserve">b4dd3fa7-79e2-ef11-80f2-6045bd96e576</x:t>
        </x:is>
      </x:c>
      <x:c r="B2109" s="2" t="inlineStr">
        <x:is>
          <x:t xml:space="preserve">BnL5DGGk74upoxT5k11sLmVu3hVFyHlwiqBrdVYCHOdTdmQAAtVHDga+5Tck/XJKXxoT8buMg4XpV0+38BqyIA==</x:t>
        </x:is>
      </x:c>
      <x:c r="C2109" s="3">
        <x:v>45750.7083333333</x:v>
      </x:c>
      <x:c r="D2109" s="4" t="inlineStr">
        <x:is>
          <x:t xml:space="preserve">108766180</x:t>
        </x:is>
      </x:c>
      <x:c r="E2109" s="5" t="inlineStr">
        <x:is>
          <x:t xml:space="preserve">Standard</x:t>
        </x:is>
      </x:c>
      <x:c r="F2109" s="6" t="inlineStr">
        <x:is>
          <x:t xml:space="preserve">Klassen Diesel Sales LTD</x:t>
        </x:is>
      </x:c>
      <x:c r="G2109" s="7" t="inlineStr">
        <x:is>
          <x:t xml:space="preserve">NORM TUT</x:t>
        </x:is>
      </x:c>
      <x:c r="H2109" s="8" t="inlineStr">
        <x:is>
          <x:t xml:space="preserve">I have 2 engines serial number 2164778 and 2176724 model N67. I had asked for a horse power change. Due to us not having a end of line too at the time we sent the ECU to FPT to get programmed. I am having lower (200) rpm on one engine on a twin application. I just want to verify that these have been programmed. One engine has 2800 max and the other has 3000.</x:t>
        </x:is>
      </x:c>
      <x:c r="I2109" s="9" t="inlineStr">
        <x:is>
          <x:t xml:space="preserve"/>
        </x:is>
      </x:c>
      <x:c r="J2109" s="10" t="inlineStr">
        <x:is>
          <x:t xml:space="preserve"/>
        </x:is>
      </x:c>
      <x:c r="K2109" s="11" t="inlineStr">
        <x:is>
          <x:t xml:space="preserve"/>
        </x:is>
      </x:c>
      <x:c r="L2109" s="12" t="inlineStr">
        <x:is>
          <x:t xml:space="preserve"/>
        </x:is>
      </x:c>
      <x:c r="M2109" s="13" t="inlineStr">
        <x:is>
          <x:t xml:space="preserve"/>
        </x:is>
      </x:c>
      <x:c r="N2109" s="14" t="inlineStr">
        <x:is>
          <x:t xml:space="preserve">Low rpm under load</x:t>
        </x:is>
      </x:c>
      <x:c r="O2109" s="15" t="inlineStr">
        <x:is>
          <x:t xml:space="preserve">Hey Norm,
I have received word from Mr. Guerrero that this case has been addressed and can be closed out. If additional support is needed with this at anytime, please do not hesitate to reach out.
Thank you for your time</x:t>
        </x:is>
      </x:c>
      <x:c r="P2109" s="16" t="inlineStr">
        <x:is>
          <x:t xml:space="preserve">Customer Responsibility – Gen. Question</x:t>
        </x:is>
      </x:c>
      <x:c r="Q2109" s="17" t="inlineStr">
        <x:is>
          <x:t xml:space="preserve">3- Medium</x:t>
        </x:is>
      </x:c>
      <x:c r="R2109" s="18" t="inlineStr">
        <x:is>
          <x:t xml:space="preserve">Canada</x:t>
        </x:is>
      </x:c>
      <x:c r="S2109" s="19">
        <x:v>45691.9556712963</x:v>
      </x:c>
      <x:c r="T2109" s="20" t="inlineStr">
        <x:is>
          <x:t xml:space="preserve">FPT FM NA</x:t>
        </x:is>
      </x:c>
      <x:c r="U2109" s="21" t="inlineStr">
        <x:is>
          <x:t xml:space="preserve">James Stanley</x:t>
        </x:is>
      </x:c>
      <x:c r="V2109" s="22" t="inlineStr">
        <x:is>
          <x:t xml:space="preserve">Closed</x:t>
        </x:is>
      </x:c>
      <x:c r="W2109" s="23">
        <x:v>45740.8590509259</x:v>
      </x:c>
      <x:c r="X2109" s="24" t="inlineStr">
        <x:is>
          <x:t xml:space="preserve">2164778</x:t>
        </x:is>
      </x:c>
      <x:c r="Y2109" s="25" t="inlineStr">
        <x:is>
          <x:t xml:space="preserve">Marine</x:t>
        </x:is>
      </x:c>
    </x:row>
    <x:row r="2110">
      <x:c r="A2110" s="1" t="inlineStr">
        <x:is>
          <x:t xml:space="preserve">a3dbfe2f-d2e2-ef11-80fa-6045bd9068e4</x:t>
        </x:is>
      </x:c>
      <x:c r="B2110" s="2" t="inlineStr">
        <x:is>
          <x:t xml:space="preserve">UOH91cq1i4UtP2eLIi2d2wp+a7IJ8BGRQ9eootWeNQa5BR52L+bYEx/tjMeK9IT5744pvKdMGOe/SM5HDpKIzw==</x:t>
        </x:is>
      </x:c>
      <x:c r="C2110" s="3">
        <x:v>45692.4405208333</x:v>
      </x:c>
      <x:c r="D2110" s="4" t="inlineStr">
        <x:is>
          <x:t xml:space="preserve">108766606</x:t>
        </x:is>
      </x:c>
      <x:c r="E2110" s="5" t="inlineStr">
        <x:is>
          <x:t xml:space="preserve">Standard</x:t>
        </x:is>
      </x:c>
      <x:c r="F2110" s="6" t="inlineStr">
        <x:is>
          <x:t xml:space="preserve">Marant Motortechniek</x:t>
        </x:is>
      </x:c>
      <x:c r="G2110" s="7" t="inlineStr">
        <x:is>
          <x:t xml:space="preserve">JOOP DE BONT</x:t>
        </x:is>
      </x:c>
      <x:c r="H2110" s="8" t="inlineStr">
        <x:is>
          <x:t xml:space="preserve">is there new software? according to BIMOTOR new DIS should be 5803046015? if correct please release to F023598.
if not please release the right DIS</x:t>
        </x:is>
      </x:c>
      <x:c r="I2110" s="9" t="inlineStr">
        <x:is>
          <x:t xml:space="preserve"/>
        </x:is>
      </x:c>
      <x:c r="J2110" s="10" t="inlineStr">
        <x:is>
          <x:t xml:space="preserve"/>
        </x:is>
      </x:c>
      <x:c r="K2110" s="11" t="inlineStr">
        <x:is>
          <x:t xml:space="preserve"/>
        </x:is>
      </x:c>
      <x:c r="L2110" s="12" t="inlineStr">
        <x:is>
          <x:t xml:space="preserve"/>
        </x:is>
      </x:c>
      <x:c r="M2110" s="13" t="inlineStr">
        <x:is>
          <x:t xml:space="preserve"/>
        </x:is>
      </x:c>
      <x:c r="N2110" s="14" t="inlineStr">
        <x:is>
          <x:t xml:space="preserve">Error:3064-7 DPF failure according to ICSS: 8002236815 from BIMOTOR new software needed</x:t>
        </x:is>
      </x:c>
      <x:c r="O2110" s="15" t="inlineStr">
        <x:is>
          <x:t xml:space="preserve">Update teleservice released, Info given</x:t>
        </x:is>
      </x:c>
      <x:c r="P2110" s="16" t="inlineStr">
        <x:is>
          <x:t xml:space="preserve">EDC CONT. UNIT PROG. - GENERAL QUESTION</x:t>
        </x:is>
      </x:c>
      <x:c r="Q2110" s="17" t="inlineStr">
        <x:is>
          <x:t xml:space="preserve">3- Medium</x:t>
        </x:is>
      </x:c>
      <x:c r="R2110" s="18" t="inlineStr">
        <x:is>
          <x:t xml:space="preserve">Netherlands</x:t>
        </x:is>
      </x:c>
      <x:c r="S2110" s="19">
        <x:v>45692.3956712963</x:v>
      </x:c>
      <x:c r="T2110" s="20" t="inlineStr">
        <x:is>
          <x:t xml:space="preserve">FPT FM EMEA</x:t>
        </x:is>
      </x:c>
      <x:c r="U2110" s="21" t="inlineStr">
        <x:is>
          <x:t xml:space="preserve">Matteo FONTANOT</x:t>
        </x:is>
      </x:c>
      <x:c r="V2110" s="22" t="inlineStr">
        <x:is>
          <x:t xml:space="preserve">Closed</x:t>
        </x:is>
      </x:c>
      <x:c r="W2110" s="23">
        <x:v>45692.4398958333</x:v>
      </x:c>
      <x:c r="X2110" s="24" t="inlineStr">
        <x:is>
          <x:t xml:space="preserve">673516</x:t>
        </x:is>
      </x:c>
      <x:c r="Y2110" s="25" t="inlineStr">
        <x:is>
          <x:t xml:space="preserve">Irrigation Power Units</x:t>
        </x:is>
      </x:c>
    </x:row>
    <x:row r="2111">
      <x:c r="A2111" s="1" t="inlineStr">
        <x:is>
          <x:t xml:space="preserve">d366b558-dee2-ef11-80fa-6045bd9068e4</x:t>
        </x:is>
      </x:c>
      <x:c r="B2111" s="2" t="inlineStr">
        <x:is>
          <x:t xml:space="preserve">LtFmT+TYnMplOFKz/8pXKeMDikfJ+a5seeP4IWw+Y2K18f22oBlTnP57cZyFQtKmf74p2cNTNKmlxR187amSqQ==</x:t>
        </x:is>
      </x:c>
      <x:c r="C2111" s="3">
        <x:v>45783.3012615741</x:v>
      </x:c>
      <x:c r="D2111" s="4" t="inlineStr">
        <x:is>
          <x:t xml:space="preserve">108766925</x:t>
        </x:is>
      </x:c>
      <x:c r="E2111" s="5" t="inlineStr">
        <x:is>
          <x:t xml:space="preserve">Standard</x:t>
        </x:is>
      </x:c>
      <x:c r="F2111" s="6" t="inlineStr">
        <x:is>
          <x:t xml:space="preserve">FrydenbÃ¸ Forward AS</x:t>
        </x:is>
      </x:c>
      <x:c r="G2111" s="7" t="inlineStr">
        <x:is>
          <x:t xml:space="preserve">BJARTE KNUDSEN</x:t>
        </x:is>
      </x:c>
      <x:c r="H2111" s="8" t="inlineStr">
        <x:is>
          <x:t xml:space="preserve">Can not find this error codes. Can you help with this?</x:t>
        </x:is>
      </x:c>
      <x:c r="I2111" s="9" t="inlineStr">
        <x:is>
          <x:t xml:space="preserve"/>
        </x:is>
      </x:c>
      <x:c r="J2111" s="10" t="inlineStr">
        <x:is>
          <x:t xml:space="preserve"/>
        </x:is>
      </x:c>
      <x:c r="K2111" s="11" t="inlineStr">
        <x:is>
          <x:t xml:space="preserve"/>
        </x:is>
      </x:c>
      <x:c r="L2111" s="12" t="inlineStr">
        <x:is>
          <x:t xml:space="preserve"/>
        </x:is>
      </x:c>
      <x:c r="M2111" s="13" t="inlineStr">
        <x:is>
          <x:t xml:space="preserve"/>
        </x:is>
      </x:c>
      <x:c r="N2111" s="14" t="inlineStr">
        <x:is>
          <x:t xml:space="preserve">Failure code 65635-12 and 115-4</x:t>
        </x:is>
      </x:c>
      <x:c r="O2111" s="15" t="inlineStr">
        <x:is>
          <x:t xml:space="preserve">Hi, 
THD closed due inactivity, 
Feel free to open a related THD if the issue return and you need any help 
Regards 
MF</x:t>
        </x:is>
      </x:c>
      <x:c r="P2111" s="16" t="inlineStr">
        <x:is>
          <x:t xml:space="preserve">EDC CONT. UNIT PROG. - GENERAL QUESTION</x:t>
        </x:is>
      </x:c>
      <x:c r="Q2111" s="17" t="inlineStr">
        <x:is>
          <x:t xml:space="preserve">3- Medium</x:t>
        </x:is>
      </x:c>
      <x:c r="R2111" s="18" t="inlineStr">
        <x:is>
          <x:t xml:space="preserve">Norway</x:t>
        </x:is>
      </x:c>
      <x:c r="S2111" s="19">
        <x:v>45692.4562152778</x:v>
      </x:c>
      <x:c r="T2111" s="20" t="inlineStr">
        <x:is>
          <x:t xml:space="preserve">FPT FM EMEA</x:t>
        </x:is>
      </x:c>
      <x:c r="U2111" s="21" t="inlineStr">
        <x:is>
          <x:t xml:space="preserve">Matteo FONTANOT</x:t>
        </x:is>
      </x:c>
      <x:c r="V2111" s="22" t="inlineStr">
        <x:is>
          <x:t xml:space="preserve">Closed</x:t>
        </x:is>
      </x:c>
      <x:c r="W2111" s="23">
        <x:v>45782.7155439815</x:v>
      </x:c>
      <x:c r="X2111" s="24" t="inlineStr">
        <x:is>
          <x:t xml:space="preserve">1298116</x:t>
        </x:is>
      </x:c>
      <x:c r="Y2111" s="25" t="inlineStr">
        <x:is>
          <x:t xml:space="preserve">Ind. Pivot (Telehandler - Forklift trucks - Aerial platforms - Dumper)</x:t>
        </x:is>
      </x:c>
    </x:row>
    <x:row r="2112">
      <x:c r="A2112" s="1" t="inlineStr">
        <x:is>
          <x:t xml:space="preserve">9d180527-f3e2-ef11-80f2-6045bd96e576</x:t>
        </x:is>
      </x:c>
      <x:c r="B2112" s="2" t="inlineStr">
        <x:is>
          <x:t xml:space="preserve">u25Sz5Z97hzOr2dBUnma99/+qKmAj/0qBiR9EzaR5TAF4zZMLiyIHtxa4a4esr+MpfIrAJgUWEJ+ASCSGTBEmQ==</x:t>
        </x:is>
      </x:c>
      <x:c r="C2112" s="3">
        <x:v>45727.445625</x:v>
      </x:c>
      <x:c r="D2112" s="4" t="inlineStr">
        <x:is>
          <x:t xml:space="preserve">108767369</x:t>
        </x:is>
      </x:c>
      <x:c r="E2112" s="5" t="inlineStr">
        <x:is>
          <x:t xml:space="preserve">Standard</x:t>
        </x:is>
      </x:c>
      <x:c r="F2112" s="6" t="inlineStr">
        <x:is>
          <x:t xml:space="preserve">FrydenbÃ¸ Forward AS</x:t>
        </x:is>
      </x:c>
      <x:c r="G2112" s="7" t="inlineStr">
        <x:is>
          <x:t xml:space="preserve">RONNY STENSRUD</x:t>
        </x:is>
      </x:c>
      <x:c r="H2112" s="8" t="inlineStr">
        <x:is>
          <x:t xml:space="preserve">See attached files. Can not find anything about these codes. Please advice how to proceed.</x:t>
        </x:is>
      </x:c>
      <x:c r="I2112" s="9" t="inlineStr">
        <x:is>
          <x:t xml:space="preserve"/>
        </x:is>
      </x:c>
      <x:c r="J2112" s="10" t="inlineStr">
        <x:is>
          <x:t xml:space="preserve"/>
        </x:is>
      </x:c>
      <x:c r="K2112" s="11" t="inlineStr">
        <x:is>
          <x:t xml:space="preserve"/>
        </x:is>
      </x:c>
      <x:c r="L2112" s="12" t="inlineStr">
        <x:is>
          <x:t xml:space="preserve"/>
        </x:is>
      </x:c>
      <x:c r="M2112" s="13" t="inlineStr">
        <x:is>
          <x:t xml:space="preserve"/>
        </x:is>
      </x:c>
      <x:c r="N2112" s="14" t="inlineStr">
        <x:is>
          <x:t xml:space="preserve">Alarm codes in EASY &amp; in panel</x:t>
        </x:is>
      </x:c>
      <x:c r="O2112" s="15" t="inlineStr">
        <x:is>
          <x:t xml:space="preserve">hello
thanks for update. THD closed. If the problem return, please open a new THD associated. thanks</x:t>
        </x:is>
      </x:c>
      <x:c r="P2112" s="16" t="inlineStr">
        <x:is>
          <x:t xml:space="preserve">MOTORE COMPLETO - DEFECT</x:t>
        </x:is>
      </x:c>
      <x:c r="Q2112" s="17" t="inlineStr">
        <x:is>
          <x:t xml:space="preserve">3- Medium</x:t>
        </x:is>
      </x:c>
      <x:c r="R2112" s="18" t="inlineStr">
        <x:is>
          <x:t xml:space="preserve">Norway</x:t>
        </x:is>
      </x:c>
      <x:c r="S2112" s="19">
        <x:v>45692.5596296296</x:v>
      </x:c>
      <x:c r="T2112" s="20" t="inlineStr">
        <x:is>
          <x:t xml:space="preserve">FPT FM EMEA</x:t>
        </x:is>
      </x:c>
      <x:c r="U2112" s="21" t="inlineStr">
        <x:is>
          <x:t xml:space="preserve">Marco Corbani</x:t>
        </x:is>
      </x:c>
      <x:c r="V2112" s="22" t="inlineStr">
        <x:is>
          <x:t xml:space="preserve">Closed</x:t>
        </x:is>
      </x:c>
      <x:c r="W2112" s="23">
        <x:v>45719.3398148148</x:v>
      </x:c>
      <x:c r="X2112" s="24" t="inlineStr">
        <x:is>
          <x:t xml:space="preserve">2095074</x:t>
        </x:is>
      </x:c>
      <x:c r="Y2112" s="25" t="inlineStr">
        <x:is>
          <x:t xml:space="preserve">Marine</x:t>
        </x:is>
      </x:c>
    </x:row>
    <x:row r="2113">
      <x:c r="A2113" s="1" t="inlineStr">
        <x:is>
          <x:t xml:space="preserve">89468d11-f9e2-ef11-80f2-6045bd96e576</x:t>
        </x:is>
      </x:c>
      <x:c r="B2113" s="2" t="inlineStr">
        <x:is>
          <x:t xml:space="preserve">eQ6oFAmjL5CQkyCLR4/rL4tC2bbYZINVBPO4VFuw0wfPFgVPYjF/AqaPZJG1TTmgOd3ShNFZFlc8BmXVqq7oEw==</x:t>
        </x:is>
      </x:c>
      <x:c r="C2113" s="3">
        <x:v>45700.3775231481</x:v>
      </x:c>
      <x:c r="D2113" s="4" t="inlineStr">
        <x:is>
          <x:t xml:space="preserve">108767516</x:t>
        </x:is>
      </x:c>
      <x:c r="E2113" s="5" t="inlineStr">
        <x:is>
          <x:t xml:space="preserve">Standard</x:t>
        </x:is>
      </x:c>
      <x:c r="F2113" s="6" t="inlineStr">
        <x:is>
          <x:t xml:space="preserve">Sterki HTP</x:t>
        </x:is>
      </x:c>
      <x:c r="G2113" s="7" t="inlineStr">
        <x:is>
          <x:t xml:space="preserve">LAURA HAMMEL</x:t>
        </x:is>
      </x:c>
      <x:c r="H2113" s="8" t="inlineStr">
        <x:is>
          <x:t xml:space="preserve">How can we find specific datas for this engine for the Regeneration?
Regards Laura</x:t>
        </x:is>
      </x:c>
      <x:c r="I2113" s="9" t="inlineStr">
        <x:is>
          <x:t xml:space="preserve"/>
        </x:is>
      </x:c>
      <x:c r="J2113" s="10" t="inlineStr">
        <x:is>
          <x:t xml:space="preserve"/>
        </x:is>
      </x:c>
      <x:c r="K2113" s="11" t="inlineStr">
        <x:is>
          <x:t xml:space="preserve"/>
        </x:is>
      </x:c>
      <x:c r="L2113" s="12" t="inlineStr">
        <x:is>
          <x:t xml:space="preserve"/>
        </x:is>
      </x:c>
      <x:c r="M2113" s="13" t="inlineStr">
        <x:is>
          <x:t xml:space="preserve"/>
        </x:is>
      </x:c>
      <x:c r="N2113" s="14" t="inlineStr">
        <x:is>
          <x:t xml:space="preserve">The customer asks for a list of the engine requirements that must be met for passive regeneration and manual regeneration.</x:t>
        </x:is>
      </x:c>
      <x:c r="O2113" s="15" t="inlineStr">
        <x:is>
          <x:t xml:space="preserve">hello Laura
I discussed internally with customer manger. About this application Sterki did it the sign off of this application . In this documents there are the engine condition during the rigenerations. In any case the documentations necessary are available in Post 
Application ENGINE APPLICATION
Emission         TEST PROCEDURE
Engine         NEW COMMON TEST PROCEDURE
If you need another engine data please refer directly to your Customer manager.
We try to answer for every problem , but the THD scope it's for field failure.
THD closed thanks</x:t>
        </x:is>
      </x:c>
      <x:c r="P2113" s="16" t="inlineStr">
        <x:is>
          <x:t xml:space="preserve">MOTORE COMPLETO - ENGINE</x:t>
        </x:is>
      </x:c>
      <x:c r="Q2113" s="17" t="inlineStr">
        <x:is>
          <x:t xml:space="preserve">3- Medium</x:t>
        </x:is>
      </x:c>
      <x:c r="R2113" s="18" t="inlineStr">
        <x:is>
          <x:t xml:space="preserve">Germany</x:t>
        </x:is>
      </x:c>
      <x:c r="S2113" s="19">
        <x:v>45692.5889930556</x:v>
      </x:c>
      <x:c r="T2113" s="20" t="inlineStr">
        <x:is>
          <x:t xml:space="preserve">FPT FM EMEA</x:t>
        </x:is>
      </x:c>
      <x:c r="U2113" s="21" t="inlineStr">
        <x:is>
          <x:t xml:space="preserve">Marco Corbani</x:t>
        </x:is>
      </x:c>
      <x:c r="V2113" s="22" t="inlineStr">
        <x:is>
          <x:t xml:space="preserve">Closed</x:t>
        </x:is>
      </x:c>
      <x:c r="W2113" s="23">
        <x:v>45699.7002430556</x:v>
      </x:c>
      <x:c r="X2113" s="24" t="inlineStr">
        <x:is>
          <x:t xml:space="preserve">1030454</x:t>
        </x:is>
      </x:c>
      <x:c r="Y2113" s="25" t="inlineStr">
        <x:is>
          <x:t xml:space="preserve"/>
        </x:is>
      </x:c>
    </x:row>
    <x:row r="2114">
      <x:c r="A2114" s="1" t="inlineStr">
        <x:is>
          <x:t xml:space="preserve">778a1bc7-fce2-ef11-80f2-6045bd96e576</x:t>
        </x:is>
      </x:c>
      <x:c r="B2114" s="2" t="inlineStr">
        <x:is>
          <x:t xml:space="preserve">lrKbdYDcDu0dEa3Xzpw4TK6RcbbNp8IvfM2kmt66sFNv/34Q+G7pbzSS+2OVsN356g5P8+DkeGg91fjf1FDtWA==</x:t>
        </x:is>
      </x:c>
      <x:c r="C2114" s="3">
        <x:v>45817.5036111111</x:v>
      </x:c>
      <x:c r="D2114" s="4" t="inlineStr">
        <x:is>
          <x:t xml:space="preserve">108767599</x:t>
        </x:is>
      </x:c>
      <x:c r="E2114" s="5" t="inlineStr">
        <x:is>
          <x:t xml:space="preserve">Standard</x:t>
        </x:is>
      </x:c>
      <x:c r="F2114" s="6" t="inlineStr">
        <x:is>
          <x:t xml:space="preserve">Bimotor</x:t>
        </x:is>
      </x:c>
      <x:c r="G2114" s="7" t="inlineStr">
        <x:is>
          <x:t xml:space="preserve">MICHELE CERIANI</x:t>
        </x:is>
      </x:c>
      <x:c r="H2114" s="8" t="inlineStr">
        <x:is>
          <x:t xml:space="preserve">Chiedo schema elettrico relativo alla scatola interfaccia codice 503112044.
Il motore monta centralina Bosch MS6.2</x:t>
        </x:is>
      </x:c>
      <x:c r="I2114" s="9" t="inlineStr">
        <x:is>
          <x:t xml:space="preserve"/>
        </x:is>
      </x:c>
      <x:c r="J2114" s="10" t="inlineStr">
        <x:is>
          <x:t xml:space="preserve"/>
        </x:is>
      </x:c>
      <x:c r="K2114" s="11" t="inlineStr">
        <x:is>
          <x:t xml:space="preserve"/>
        </x:is>
      </x:c>
      <x:c r="L2114" s="12" t="inlineStr">
        <x:is>
          <x:t xml:space="preserve"/>
        </x:is>
      </x:c>
      <x:c r="M2114" s="13" t="inlineStr">
        <x:is>
          <x:t xml:space="preserve"/>
        </x:is>
      </x:c>
      <x:c r="N2114" s="14" t="inlineStr">
        <x:is>
          <x:t xml:space="preserve">IL gruppo non parte - Il motorino non viene eccitato dalla scatola di interfaccia</x:t>
        </x:is>
      </x:c>
      <x:c r="O2114" s="15" t="inlineStr">
        <x:is>
          <x:t xml:space="preserve">Buongiorno, 
Chiudo il THD per intattivita, 
Sentitevi liberi di aprire un THD associato qualora abbiate bisogno di ulteriore aiuto su questo motore
Grazie mille per la comprensione
MF</x:t>
        </x:is>
      </x:c>
      <x:c r="P2114" s="16" t="inlineStr">
        <x:is>
          <x:t xml:space="preserve">COMPONENTI ELETTRICI - GENERAL QUESTION</x:t>
        </x:is>
      </x:c>
      <x:c r="Q2114" s="17" t="inlineStr">
        <x:is>
          <x:t xml:space="preserve">3- Medium</x:t>
        </x:is>
      </x:c>
      <x:c r="R2114" s="18" t="inlineStr">
        <x:is>
          <x:t xml:space="preserve">Italy</x:t>
        </x:is>
      </x:c>
      <x:c r="S2114" s="19">
        <x:v>45692.6074884259</x:v>
      </x:c>
      <x:c r="T2114" s="20" t="inlineStr">
        <x:is>
          <x:t xml:space="preserve">FPT FM EMEA</x:t>
        </x:is>
      </x:c>
      <x:c r="U2114" s="21" t="inlineStr">
        <x:is>
          <x:t xml:space="preserve">Matteo FONTANOT</x:t>
        </x:is>
      </x:c>
      <x:c r="V2114" s="22" t="inlineStr">
        <x:is>
          <x:t xml:space="preserve">Closed</x:t>
        </x:is>
      </x:c>
      <x:c r="W2114" s="23">
        <x:v>45817.4411458333</x:v>
      </x:c>
      <x:c r="X2114" s="24" t="inlineStr">
        <x:is>
          <x:t xml:space="preserve">0073911</x:t>
        </x:is>
      </x:c>
      <x:c r="Y2114" s="25" t="inlineStr">
        <x:is>
          <x:t xml:space="preserve"/>
        </x:is>
      </x:c>
    </x:row>
    <x:row r="2115">
      <x:c r="A2115" s="1" t="inlineStr">
        <x:is>
          <x:t xml:space="preserve">2301e47b-03e3-ef11-80fa-6045bd9068e4</x:t>
        </x:is>
      </x:c>
      <x:c r="B2115" s="2" t="inlineStr">
        <x:is>
          <x:t xml:space="preserve">AkyaixXnS5ymWFMCfF5fKjO+pJ4VbJ+1RxWO01MM/VMmZYJg4FOkZEFu7hn0c7/OHqVSReGtjprZZHSfPTs5vg==</x:t>
        </x:is>
      </x:c>
      <x:c r="C2115" s="3">
        <x:v>45750.7083333333</x:v>
      </x:c>
      <x:c r="D2115" s="4" t="inlineStr">
        <x:is>
          <x:t xml:space="preserve">108767764</x:t>
        </x:is>
      </x:c>
      <x:c r="E2115" s="5" t="inlineStr">
        <x:is>
          <x:t xml:space="preserve">Standard</x:t>
        </x:is>
      </x:c>
      <x:c r="F2115" s="6" t="inlineStr">
        <x:is>
          <x:t xml:space="preserve">AS Labruna S.r.l.</x:t>
        </x:is>
      </x:c>
      <x:c r="G2115" s="7" t="inlineStr">
        <x:is>
          <x:t xml:space="preserve">DORIA GENNARO</x:t>
        </x:is>
      </x:c>
      <x:c r="H2115" s="8" t="inlineStr">
        <x:is>
          <x:t xml:space="preserve">dopo la sostituzione dei componenti e la pulizia del impianto, il veicolo ha funzionato per circa 8 ore dopo la riconsegna del mezzo il veicolo in funzione di lavorazione presenta questi errori: allego test e memoria errori con registrazione parametri nel momento in cui esce l'errore presente</x:t>
        </x:is>
      </x:c>
      <x:c r="I2115" s="9" t="inlineStr">
        <x:is>
          <x:t xml:space="preserve"/>
        </x:is>
      </x:c>
      <x:c r="J2115" s="10" t="inlineStr">
        <x:is>
          <x:t xml:space="preserve"/>
        </x:is>
      </x:c>
      <x:c r="K2115" s="11" t="inlineStr">
        <x:is>
          <x:t xml:space="preserve"/>
        </x:is>
      </x:c>
      <x:c r="L2115" s="12" t="inlineStr">
        <x:is>
          <x:t xml:space="preserve"/>
        </x:is>
      </x:c>
      <x:c r="M2115" s="13" t="inlineStr">
        <x:is>
          <x:t xml:space="preserve"/>
        </x:is>
      </x:c>
      <x:c r="N2115" s="14" t="inlineStr">
        <x:is>
          <x:t xml:space="preserve">il motore era in depotenziamento livello 3, abbiamo trovato bloccati: valvola dosatrice e modulo pompa adblue. All' interno del serbatoio era presente del liquido non conforme all' adblue</x:t>
        </x:is>
      </x:c>
      <x:c r="O2115" s="15" t="inlineStr">
        <x:is>
          <x:t xml:space="preserve">grazie per la risposta. THD chiuso.</x:t>
        </x:is>
      </x:c>
      <x:c r="P2115" s="16" t="inlineStr">
        <x:is>
          <x:t xml:space="preserve">MOTORE COMPLETO - DEFECT</x:t>
        </x:is>
      </x:c>
      <x:c r="Q2115" s="17" t="inlineStr">
        <x:is>
          <x:t xml:space="preserve">3- Medium</x:t>
        </x:is>
      </x:c>
      <x:c r="R2115" s="18" t="inlineStr">
        <x:is>
          <x:t xml:space="preserve">Italy</x:t>
        </x:is>
      </x:c>
      <x:c r="S2115" s="19">
        <x:v>45692.6407407407</x:v>
      </x:c>
      <x:c r="T2115" s="20" t="inlineStr">
        <x:is>
          <x:t xml:space="preserve">FPT FM EMEA</x:t>
        </x:is>
      </x:c>
      <x:c r="U2115" s="21" t="inlineStr">
        <x:is>
          <x:t xml:space="preserve">Marco Corbani</x:t>
        </x:is>
      </x:c>
      <x:c r="V2115" s="22" t="inlineStr">
        <x:is>
          <x:t xml:space="preserve">Closed</x:t>
        </x:is>
      </x:c>
      <x:c r="W2115" s="23">
        <x:v>45742.457349537</x:v>
      </x:c>
      <x:c r="X2115" s="24" t="inlineStr">
        <x:is>
          <x:t xml:space="preserve">1977999</x:t>
        </x:is>
      </x:c>
      <x:c r="Y2115" s="25" t="inlineStr">
        <x:is>
          <x:t xml:space="preserve">Ind. Pivot (Telehandler - Forklift trucks - Aerial platforms - Dumper)</x:t>
        </x:is>
      </x:c>
    </x:row>
    <x:row r="2116">
      <x:c r="A2116" s="1" t="inlineStr">
        <x:is>
          <x:t xml:space="preserve">37a964e0-0ce3-ef11-80fa-6045bd9068e4</x:t>
        </x:is>
      </x:c>
      <x:c r="B2116" s="2" t="inlineStr">
        <x:is>
          <x:t xml:space="preserve">Tmx7eMK+YAPGbep4wZz9yHCxqPFGZ3CfH3SDckquBGF2mq0oSEa9tlJByJDgb9zAzN5o+11r2X9z7SHL1pY4Vw==</x:t>
        </x:is>
      </x:c>
      <x:c r="C2116" s="3">
        <x:v>45853.8255787037</x:v>
      </x:c>
      <x:c r="D2116" s="4" t="inlineStr">
        <x:is>
          <x:t xml:space="preserve">108767977</x:t>
        </x:is>
      </x:c>
      <x:c r="E2116" s="5" t="inlineStr">
        <x:is>
          <x:t xml:space="preserve">Standard</x:t>
        </x:is>
      </x:c>
      <x:c r="F2116" s="6" t="inlineStr">
        <x:is>
          <x:t xml:space="preserve">Stauffer Diesel - Ephrata</x:t>
        </x:is>
      </x:c>
      <x:c r="G2116" s="7" t="inlineStr">
        <x:is>
          <x:t xml:space="preserve">JOSHUA GAY</x:t>
        </x:is>
      </x:c>
      <x:c r="H2116" s="8" t="inlineStr">
        <x:is>
          <x:t xml:space="preserve">just need details on specs and procedure on how to do a compression test. leave other 5 injectors out and leave rockers off but need to install compression adapter and rockers per cylinder test and adjust valves each time i do a cylinder test as i go through them?</x:t>
        </x:is>
      </x:c>
      <x:c r="I2116" s="9" t="inlineStr">
        <x:is>
          <x:t xml:space="preserve"/>
        </x:is>
      </x:c>
      <x:c r="J2116" s="10" t="inlineStr">
        <x:is>
          <x:t xml:space="preserve"/>
        </x:is>
      </x:c>
      <x:c r="K2116" s="11" t="inlineStr">
        <x:is>
          <x:t xml:space="preserve"/>
        </x:is>
      </x:c>
      <x:c r="L2116" s="12" t="inlineStr">
        <x:is>
          <x:t xml:space="preserve"/>
        </x:is>
      </x:c>
      <x:c r="M2116" s="13" t="inlineStr">
        <x:is>
          <x:t xml:space="preserve"/>
        </x:is>
      </x:c>
      <x:c r="N2116" s="14" t="inlineStr">
        <x:is>
          <x:t xml:space="preserve">engine has taken sea water through intake while running and was told there is blow by from another dealer.</x:t>
        </x:is>
      </x:c>
      <x:c r="O2116" s="15" t="inlineStr">
        <x:is>
          <x:t xml:space="preserve">Josh,
I do apologize on the delay in response on this - I have yet to uncover a special tool or a specification on this request. For the time being I will close this case - when I do uncover the specification and special tool, I will forward you the information through email. 
Thank you for using THD,
James</x:t>
        </x:is>
      </x:c>
      <x:c r="P2116" s="16" t="inlineStr">
        <x:is>
          <x:t xml:space="preserve">ENGINE - GEN.QUESTION</x:t>
        </x:is>
      </x:c>
      <x:c r="Q2116" s="17" t="inlineStr">
        <x:is>
          <x:t xml:space="preserve">3- Medium</x:t>
        </x:is>
      </x:c>
      <x:c r="R2116" s="18" t="inlineStr">
        <x:is>
          <x:t xml:space="preserve">USA</x:t>
        </x:is>
      </x:c>
      <x:c r="S2116" s="19">
        <x:v>45692.6874652778</x:v>
      </x:c>
      <x:c r="T2116" s="20" t="inlineStr">
        <x:is>
          <x:t xml:space="preserve">FPT FM NA</x:t>
        </x:is>
      </x:c>
      <x:c r="U2116" s="21" t="inlineStr">
        <x:is>
          <x:t xml:space="preserve">James Stanley</x:t>
        </x:is>
      </x:c>
      <x:c r="V2116" s="22" t="inlineStr">
        <x:is>
          <x:t xml:space="preserve">Closed</x:t>
        </x:is>
      </x:c>
      <x:c r="W2116" s="23">
        <x:v>45708.7577662037</x:v>
      </x:c>
      <x:c r="X2116" s="24" t="inlineStr">
        <x:is>
          <x:t xml:space="preserve">1727726</x:t>
        </x:is>
      </x:c>
      <x:c r="Y2116" s="25" t="inlineStr">
        <x:is>
          <x:t xml:space="preserve">Marine</x:t>
        </x:is>
      </x:c>
    </x:row>
    <x:row r="2117">
      <x:c r="A2117" s="1" t="inlineStr">
        <x:is>
          <x:t xml:space="preserve">981c9db5-bfe3-ef11-80f2-6045bd96e576</x:t>
        </x:is>
      </x:c>
      <x:c r="B2117" s="2" t="inlineStr">
        <x:is>
          <x:t xml:space="preserve">n3HoElCF5UObTrHozD3WL8xJDw59LOH7Ehva+W8B9uamQ6uwNIvFI9MrrzUvXvwXOmFsg3FjJo3lGXcfuKON1w==</x:t>
        </x:is>
      </x:c>
      <x:c r="C2117" s="3">
        <x:v>45783.6551041667</x:v>
      </x:c>
      <x:c r="D2117" s="4" t="inlineStr">
        <x:is>
          <x:t xml:space="preserve">108769581</x:t>
        </x:is>
      </x:c>
      <x:c r="E2117" s="5" t="inlineStr">
        <x:is>
          <x:t xml:space="preserve">Standard</x:t>
        </x:is>
      </x:c>
      <x:c r="F2117" s="6" t="inlineStr">
        <x:is>
          <x:t xml:space="preserve">Sterki HTP</x:t>
        </x:is>
      </x:c>
      <x:c r="G2117" s="7" t="inlineStr">
        <x:is>
          <x:t xml:space="preserve">JANOSCH NEUBECKER</x:t>
        </x:is>
      </x:c>
      <x:c r="H2117" s="8" t="inlineStr">
        <x:is>
          <x:t xml:space="preserve">Can you check if an update is available? 
What else can we check?
Best Regards</x:t>
        </x:is>
      </x:c>
      <x:c r="I2117" s="9" t="inlineStr">
        <x:is>
          <x:t xml:space="preserve"/>
        </x:is>
      </x:c>
      <x:c r="J2117" s="10" t="inlineStr">
        <x:is>
          <x:t xml:space="preserve"/>
        </x:is>
      </x:c>
      <x:c r="K2117" s="11" t="inlineStr">
        <x:is>
          <x:t xml:space="preserve"/>
        </x:is>
      </x:c>
      <x:c r="L2117" s="12" t="inlineStr">
        <x:is>
          <x:t xml:space="preserve"/>
        </x:is>
      </x:c>
      <x:c r="M2117" s="13" t="inlineStr">
        <x:is>
          <x:t xml:space="preserve"/>
        </x:is>
      </x:c>
      <x:c r="N2117" s="14" t="inlineStr">
        <x:is>
          <x:t xml:space="preserve">Hello we have this faultcode:
CAN-LEITUNG: NH3FAC-BOTSCHAFT VOM ADBLUE-NH3-SENSOR
ZEITÜBERSCHREITUNG [DTC: 0x6EE00 FMI: 0x9 DTC FNR: 0x96EE00 ]</x:t>
        </x:is>
      </x:c>
      <x:c r="O2117" s="15" t="inlineStr">
        <x:is>
          <x:t xml:space="preserve">Hi, 
THD closed due inactivity, 
Feel free to open a related THD if the issue return and you need any help 
Regards 
MF</x:t>
        </x:is>
      </x:c>
      <x:c r="P2117" s="16" t="inlineStr">
        <x:is>
          <x:t xml:space="preserve">COMPONENTI ELETTRICI - GENERAL QUESTION</x:t>
        </x:is>
      </x:c>
      <x:c r="Q2117" s="17" t="inlineStr">
        <x:is>
          <x:t xml:space="preserve">3- Medium</x:t>
        </x:is>
      </x:c>
      <x:c r="R2117" s="18" t="inlineStr">
        <x:is>
          <x:t xml:space="preserve">Germany</x:t>
        </x:is>
      </x:c>
      <x:c r="S2117" s="19">
        <x:v>45693.5764467593</x:v>
      </x:c>
      <x:c r="T2117" s="20" t="inlineStr">
        <x:is>
          <x:t xml:space="preserve">FPT FM EMEA</x:t>
        </x:is>
      </x:c>
      <x:c r="U2117" s="21" t="inlineStr">
        <x:is>
          <x:t xml:space="preserve">Matteo FONTANOT</x:t>
        </x:is>
      </x:c>
      <x:c r="V2117" s="22" t="inlineStr">
        <x:is>
          <x:t xml:space="preserve">Closed</x:t>
        </x:is>
      </x:c>
      <x:c r="W2117" s="23">
        <x:v>45782.7164351852</x:v>
      </x:c>
      <x:c r="X2117" s="24" t="inlineStr">
        <x:is>
          <x:t xml:space="preserve">1664898</x:t>
        </x:is>
      </x:c>
      <x:c r="Y2117" s="25" t="inlineStr">
        <x:is>
          <x:t xml:space="preserve">Industrial Pivot</x:t>
        </x:is>
      </x:c>
    </x:row>
    <x:row r="2118">
      <x:c r="A2118" s="1" t="inlineStr">
        <x:is>
          <x:t xml:space="preserve">529e7504-c7e3-ef11-80f2-6045bd96e576</x:t>
        </x:is>
      </x:c>
      <x:c r="B2118" s="2" t="inlineStr">
        <x:is>
          <x:t xml:space="preserve">LvzpvLob6nXRfJdkGn57OlBeOEVRzRINk9t+ZU11ZaiPVKrth4qU8Yq2q0Z/7P1ak+MXpzn+AbWuaXJfkXKD9Q==</x:t>
        </x:is>
      </x:c>
      <x:c r="C2118" s="3">
        <x:v>45782.7170138889</x:v>
      </x:c>
      <x:c r="D2118" s="4" t="inlineStr">
        <x:is>
          <x:t xml:space="preserve">108769741</x:t>
        </x:is>
      </x:c>
      <x:c r="E2118" s="5" t="inlineStr">
        <x:is>
          <x:t xml:space="preserve">Standard</x:t>
        </x:is>
      </x:c>
      <x:c r="F2118" s="6" t="inlineStr">
        <x:is>
          <x:t xml:space="preserve">Tezana</x:t>
        </x:is>
      </x:c>
      <x:c r="G2118" s="7" t="inlineStr">
        <x:is>
          <x:t xml:space="preserve">KRZYSZTOF ŻELEWSKI</x:t>
        </x:is>
      </x:c>
      <x:c r="H2118" s="8" t="inlineStr">
        <x:is>
          <x:t xml:space="preserve">We have noticed this problem on 4 C13ENTC23.00A001 engines as for now. After injector replacement this problem is solved. Should we send the faulty injector for analysis?</x:t>
        </x:is>
      </x:c>
      <x:c r="I2118" s="9" t="inlineStr">
        <x:is>
          <x:t xml:space="preserve"/>
        </x:is>
      </x:c>
      <x:c r="J2118" s="10" t="inlineStr">
        <x:is>
          <x:t xml:space="preserve"/>
        </x:is>
      </x:c>
      <x:c r="K2118" s="11" t="inlineStr">
        <x:is>
          <x:t xml:space="preserve"/>
        </x:is>
      </x:c>
      <x:c r="L2118" s="12" t="inlineStr">
        <x:is>
          <x:t xml:space="preserve"/>
        </x:is>
      </x:c>
      <x:c r="M2118" s="13" t="inlineStr">
        <x:is>
          <x:t xml:space="preserve"/>
        </x:is>
      </x:c>
      <x:c r="N2118" s="14" t="inlineStr">
        <x:is>
          <x:t xml:space="preserve">Knocking sound from the cylinder head area. Uneven idle speed.</x:t>
        </x:is>
      </x:c>
      <x:c r="O2118" s="15" t="inlineStr">
        <x:is>
          <x:t xml:space="preserve">Hi, 
THD closed due inactivity, 
Feel free to open a related THD if the issue return and you need any help 
Regards 
MF</x:t>
        </x:is>
      </x:c>
      <x:c r="P2118" s="16" t="inlineStr">
        <x:is>
          <x:t xml:space="preserve">ENGINE - GEN.QUESTION</x:t>
        </x:is>
      </x:c>
      <x:c r="Q2118" s="17" t="inlineStr">
        <x:is>
          <x:t xml:space="preserve">3- Medium</x:t>
        </x:is>
      </x:c>
      <x:c r="R2118" s="18" t="inlineStr">
        <x:is>
          <x:t xml:space="preserve">Poland</x:t>
        </x:is>
      </x:c>
      <x:c r="S2118" s="19">
        <x:v>45693.6127546296</x:v>
      </x:c>
      <x:c r="T2118" s="20" t="inlineStr">
        <x:is>
          <x:t xml:space="preserve">FPT FM EMEA</x:t>
        </x:is>
      </x:c>
      <x:c r="U2118" s="21" t="inlineStr">
        <x:is>
          <x:t xml:space="preserve">Matteo FONTANOT</x:t>
        </x:is>
      </x:c>
      <x:c r="V2118" s="22" t="inlineStr">
        <x:is>
          <x:t xml:space="preserve">Closed</x:t>
        </x:is>
      </x:c>
      <x:c r="W2118" s="23">
        <x:v>45782.7170138889</x:v>
      </x:c>
      <x:c r="X2118" s="24" t="inlineStr">
        <x:is>
          <x:t xml:space="preserve">288871</x:t>
        </x:is>
      </x:c>
      <x:c r="Y2118" s="25" t="inlineStr">
        <x:is>
          <x:t xml:space="preserve">Unknown</x:t>
        </x:is>
      </x:c>
    </x:row>
    <x:row r="2119">
      <x:c r="A2119" s="1" t="inlineStr">
        <x:is>
          <x:t xml:space="preserve">0321355b-03e4-ef11-80f2-6045bd96e576</x:t>
        </x:is>
      </x:c>
      <x:c r="B2119" s="2" t="inlineStr">
        <x:is>
          <x:t xml:space="preserve">a2RiRmfvVj1XKhpfpOQQUxVOlbU6hdkJN87jwpKo53nrJ9rwLljlqMIkacsayb8szyP32Lt6tgL/BB6mMnd4BA==</x:t>
        </x:is>
      </x:c>
      <x:c r="C2119" s="3">
        <x:v>45705.8617939815</x:v>
      </x:c>
      <x:c r="D2119" s="4" t="inlineStr">
        <x:is>
          <x:t xml:space="preserve">108770446</x:t>
        </x:is>
      </x:c>
      <x:c r="E2119" s="5" t="inlineStr">
        <x:is>
          <x:t xml:space="preserve">Standard</x:t>
        </x:is>
      </x:c>
      <x:c r="F2119" s="6" t="inlineStr">
        <x:is>
          <x:t xml:space="preserve">M&amp;L Engine, L.L.C.</x:t>
        </x:is>
      </x:c>
      <x:c r="G2119" s="7" t="inlineStr">
        <x:is>
          <x:t xml:space="preserve">WAYNE DEHART</x:t>
        </x:is>
      </x:c>
      <x:c r="H2119" s="8" t="inlineStr">
        <x:is>
          <x:t xml:space="preserve">Requesting FPT assistance to analyze data and find out why this engine is only throwing codes on customer premesis</x:t>
        </x:is>
      </x:c>
      <x:c r="I2119" s="9" t="inlineStr">
        <x:is>
          <x:t xml:space="preserve"/>
        </x:is>
      </x:c>
      <x:c r="J2119" s="10" t="inlineStr">
        <x:is>
          <x:t xml:space="preserve"/>
        </x:is>
      </x:c>
      <x:c r="K2119" s="11" t="inlineStr">
        <x:is>
          <x:t xml:space="preserve"/>
        </x:is>
      </x:c>
      <x:c r="L2119" s="12" t="inlineStr">
        <x:is>
          <x:t xml:space="preserve"/>
        </x:is>
      </x:c>
      <x:c r="M2119" s="13" t="inlineStr">
        <x:is>
          <x:t xml:space="preserve"/>
        </x:is>
      </x:c>
      <x:c r="N2119" s="14" t="inlineStr">
        <x:is>
          <x:t xml:space="preserve">Unit originally threw SCR codes related to regeneration at approximately 8 hours.  Codes were cleared and unit came out of derate and operated normally.  Customer requested unit to be load banked, so we transported the unit to our shop.  Customer stated that the unit typically will operate at around ten percent for around 3 days, then on the next day, it will be operated at around 95% for that day only, then back to the low load.  They operate heaters on pipes to warm them before welding on them.  So it depends on how many heaters is on as to the load factor, but the high load is only every couple/few days.
Connected load bank and put 90 % load on the engine for four hours. in an attempt to simulate customer use, we lowered the load to around 10% for four hours, then raised the load back to 90%.  Unit shut down due to low DEF level.  Please refer to THD on this engine to reflash ECM to correct tank size.  
Also found attached code list.  Also attached is the running data downloaded from ECM.</x:t>
        </x:is>
      </x:c>
      <x:c r="O2119" s="15" t="inlineStr">
        <x:is>
          <x:t xml:space="preserve">Thank you for the update Wayne. If additional support is needed with this unit in the future, please do not hesitate to reach out.
Thank you for your time sir,
james</x:t>
        </x:is>
      </x:c>
      <x:c r="P2119" s="16" t="inlineStr">
        <x:is>
          <x:t xml:space="preserve">SCR SYSTEM DIAGNOSTICS - CONTROL,VERIFICATION</x:t>
        </x:is>
      </x:c>
      <x:c r="Q2119" s="17" t="inlineStr">
        <x:is>
          <x:t xml:space="preserve">3- Medium</x:t>
        </x:is>
      </x:c>
      <x:c r="R2119" s="18" t="inlineStr">
        <x:is>
          <x:t xml:space="preserve">USA</x:t>
        </x:is>
      </x:c>
      <x:c r="S2119" s="19">
        <x:v>45693.9127430556</x:v>
      </x:c>
      <x:c r="T2119" s="20" t="inlineStr">
        <x:is>
          <x:t xml:space="preserve">FPT FM NA</x:t>
        </x:is>
      </x:c>
      <x:c r="U2119" s="21" t="inlineStr">
        <x:is>
          <x:t xml:space="preserve">James Stanley</x:t>
        </x:is>
      </x:c>
      <x:c r="V2119" s="22" t="inlineStr">
        <x:is>
          <x:t xml:space="preserve">Closed</x:t>
        </x:is>
      </x:c>
      <x:c r="W2119" s="23">
        <x:v>45699.8571527778</x:v>
      </x:c>
      <x:c r="X2119" s="24" t="inlineStr">
        <x:is>
          <x:t xml:space="preserve">2184000</x:t>
        </x:is>
      </x:c>
      <x:c r="Y2119" s="25" t="inlineStr">
        <x:is>
          <x:t xml:space="preserve">Power Generation</x:t>
        </x:is>
      </x:c>
    </x:row>
    <x:row r="2120">
      <x:c r="A2120" s="1" t="inlineStr">
        <x:is>
          <x:t xml:space="preserve">3bb99699-6fe4-ef11-80f2-6045bd96e576</x:t>
        </x:is>
      </x:c>
      <x:c r="B2120" s="2" t="inlineStr">
        <x:is>
          <x:t xml:space="preserve">p9Lh5PiZBDGQ+qCKWDeVYiLAIewRhRlb1DzGvv5moujtzHXsW5FZEEnNY3B0SfGye/JCN9HaZHJXAlkoG3Jo7Q==</x:t>
        </x:is>
      </x:c>
      <x:c r="C2120" s="3">
        <x:v>45722.4197800926</x:v>
      </x:c>
      <x:c r="D2120" s="4" t="inlineStr">
        <x:is>
          <x:t xml:space="preserve">108771158</x:t>
        </x:is>
      </x:c>
      <x:c r="E2120" s="5" t="inlineStr">
        <x:is>
          <x:t xml:space="preserve">Standard</x:t>
        </x:is>
      </x:c>
      <x:c r="F2120" s="6" t="inlineStr">
        <x:is>
          <x:t xml:space="preserve">Mitchell Powersystems</x:t>
        </x:is>
      </x:c>
      <x:c r="G2120" s="7" t="inlineStr">
        <x:is>
          <x:t xml:space="preserve">NICK GUARD</x:t>
        </x:is>
      </x:c>
      <x:c r="H2120" s="8" t="inlineStr">
        <x:is>
          <x:t xml:space="preserve">Will updating Dataset clear the fault code?</x:t>
        </x:is>
      </x:c>
      <x:c r="I2120" s="9" t="inlineStr">
        <x:is>
          <x:t xml:space="preserve"/>
        </x:is>
      </x:c>
      <x:c r="J2120" s="10" t="inlineStr">
        <x:is>
          <x:t xml:space="preserve"/>
        </x:is>
      </x:c>
      <x:c r="K2120" s="11" t="inlineStr">
        <x:is>
          <x:t xml:space="preserve"/>
        </x:is>
      </x:c>
      <x:c r="L2120" s="12" t="inlineStr">
        <x:is>
          <x:t xml:space="preserve"/>
        </x:is>
      </x:c>
      <x:c r="M2120" s="13" t="inlineStr">
        <x:is>
          <x:t xml:space="preserve"/>
        </x:is>
      </x:c>
      <x:c r="N2120" s="14" t="inlineStr">
        <x:is>
          <x:t xml:space="preserve">SPN 3763 FMI 7</x:t>
        </x:is>
      </x:c>
      <x:c r="O2120" s="15" t="inlineStr">
        <x:is>
          <x:t xml:space="preserve">hello
thanks for update. THD closed. If the problem return please open a new THD associated. regards</x:t>
        </x:is>
      </x:c>
      <x:c r="P2120" s="16" t="inlineStr">
        <x:is>
          <x:t xml:space="preserve">MOTORE COMPLETO - CAB AND ELECTRIC COMPONEN</x:t>
        </x:is>
      </x:c>
      <x:c r="Q2120" s="17" t="inlineStr">
        <x:is>
          <x:t xml:space="preserve">3- Medium</x:t>
        </x:is>
      </x:c>
      <x:c r="R2120" s="18" t="inlineStr">
        <x:is>
          <x:t xml:space="preserve">United Kingdom</x:t>
        </x:is>
      </x:c>
      <x:c r="S2120" s="19">
        <x:v>45694.4507986111</x:v>
      </x:c>
      <x:c r="T2120" s="20" t="inlineStr">
        <x:is>
          <x:t xml:space="preserve">FPT FM EMEA</x:t>
        </x:is>
      </x:c>
      <x:c r="U2120" s="21" t="inlineStr">
        <x:is>
          <x:t xml:space="preserve">Marco Corbani</x:t>
        </x:is>
      </x:c>
      <x:c r="V2120" s="22" t="inlineStr">
        <x:is>
          <x:t xml:space="preserve">Closed</x:t>
        </x:is>
      </x:c>
      <x:c r="W2120" s="23">
        <x:v>45722.4006944444</x:v>
      </x:c>
      <x:c r="X2120" s="24" t="inlineStr">
        <x:is>
          <x:t xml:space="preserve">477236</x:t>
        </x:is>
      </x:c>
      <x:c r="Y2120" s="25" t="inlineStr">
        <x:is>
          <x:t xml:space="preserve"/>
        </x:is>
      </x:c>
    </x:row>
    <x:row r="2121">
      <x:c r="A2121" s="1" t="inlineStr">
        <x:is>
          <x:t xml:space="preserve">1f7372be-9de4-ef11-80f2-6045bd96e576</x:t>
        </x:is>
      </x:c>
      <x:c r="B2121" s="2" t="inlineStr">
        <x:is>
          <x:t xml:space="preserve">+lGNklM+bCHez9c+RkinEGqk+d+ZGFbdogCXCr/FtcFnNv/WzksPvw6ESo0/MYmG9UOJV6xAketvEMGE3DnKjg==</x:t>
        </x:is>
      </x:c>
      <x:c r="C2121" s="3">
        <x:v>45694.7092824074</x:v>
      </x:c>
      <x:c r="D2121" s="4" t="inlineStr">
        <x:is>
          <x:t xml:space="preserve">108772239</x:t>
        </x:is>
      </x:c>
      <x:c r="E2121" s="5" t="inlineStr">
        <x:is>
          <x:t xml:space="preserve">Standard</x:t>
        </x:is>
      </x:c>
      <x:c r="F2121" s="6" t="inlineStr">
        <x:is>
          <x:t xml:space="preserve">Sterki HTP</x:t>
        </x:is>
      </x:c>
      <x:c r="G2121" s="7" t="inlineStr">
        <x:is>
          <x:t xml:space="preserve">HORST ARPOGAUS</x:t>
        </x:is>
      </x:c>
      <x:c r="H2121" s="8" t="inlineStr">
        <x:is>
          <x:t xml:space="preserve">What else should we do? Is there a dataset problem?</x:t>
        </x:is>
      </x:c>
      <x:c r="I2121" s="9" t="inlineStr">
        <x:is>
          <x:t xml:space="preserve"/>
        </x:is>
      </x:c>
      <x:c r="J2121" s="10" t="inlineStr">
        <x:is>
          <x:t xml:space="preserve"/>
        </x:is>
      </x:c>
      <x:c r="K2121" s="11" t="inlineStr">
        <x:is>
          <x:t xml:space="preserve"/>
        </x:is>
      </x:c>
      <x:c r="L2121" s="12" t="inlineStr">
        <x:is>
          <x:t xml:space="preserve"/>
        </x:is>
      </x:c>
      <x:c r="M2121" s="13" t="inlineStr">
        <x:is>
          <x:t xml:space="preserve"/>
        </x:is>
      </x:c>
      <x:c r="N2121" s="14" t="inlineStr">
        <x:is>
          <x:t xml:space="preserve">DTC C31B-02 SCR Reagent Pump: Pump motor communication receive fail</x:t>
        </x:is>
      </x:c>
      <x:c r="O2121" s="15" t="inlineStr">
        <x:is>
          <x:t xml:space="preserve">Wrong ESN, New THD nedded</x:t>
        </x:is>
      </x:c>
      <x:c r="P2121" s="16" t="inlineStr">
        <x:is>
          <x:t xml:space="preserve">ENGINE - GEN.QUESTION</x:t>
        </x:is>
      </x:c>
      <x:c r="Q2121" s="17" t="inlineStr">
        <x:is>
          <x:t xml:space="preserve">3- Medium</x:t>
        </x:is>
      </x:c>
      <x:c r="R2121" s="18" t="inlineStr">
        <x:is>
          <x:t xml:space="preserve">Germany</x:t>
        </x:is>
      </x:c>
      <x:c r="S2121" s="19">
        <x:v>45694.6801851852</x:v>
      </x:c>
      <x:c r="T2121" s="20" t="inlineStr">
        <x:is>
          <x:t xml:space="preserve">FPT FM EMEA</x:t>
        </x:is>
      </x:c>
      <x:c r="U2121" s="21" t="inlineStr">
        <x:is>
          <x:t xml:space="preserve">Matteo FONTANOT</x:t>
        </x:is>
      </x:c>
      <x:c r="V2121" s="22" t="inlineStr">
        <x:is>
          <x:t xml:space="preserve">Closed</x:t>
        </x:is>
      </x:c>
      <x:c r="W2121" s="23">
        <x:v>45694.7088425926</x:v>
      </x:c>
      <x:c r="X2121" s="24" t="inlineStr">
        <x:is>
          <x:t xml:space="preserve">1024686</x:t>
        </x:is>
      </x:c>
      <x:c r="Y2121" s="25" t="inlineStr">
        <x:is>
          <x:t xml:space="preserve"/>
        </x:is>
      </x:c>
    </x:row>
    <x:row r="2122">
      <x:c r="A2122" s="1" t="inlineStr">
        <x:is>
          <x:t xml:space="preserve">d2765ffa-afe4-ef11-80f2-6045bd96e576</x:t>
        </x:is>
      </x:c>
      <x:c r="B2122" s="2" t="inlineStr">
        <x:is>
          <x:t xml:space="preserve">fkh4UeJwLnAIfdxD0TxRf+rVNrM6KHVCKagFOyTyI2OdRjTFVC+U+XXnoXmnfq/rma8v57N0uO6XzIGTh6/MIA==</x:t>
        </x:is>
      </x:c>
      <x:c r="C2122" s="3">
        <x:v>45708.3937731481</x:v>
      </x:c>
      <x:c r="D2122" s="4" t="inlineStr">
        <x:is>
          <x:t xml:space="preserve">108772520</x:t>
        </x:is>
      </x:c>
      <x:c r="E2122" s="5" t="inlineStr">
        <x:is>
          <x:t xml:space="preserve">Standard</x:t>
        </x:is>
      </x:c>
      <x:c r="F2122" s="6" t="inlineStr">
        <x:is>
          <x:t xml:space="preserve">Avoni</x:t>
        </x:is>
      </x:c>
      <x:c r="G2122" s="7" t="inlineStr">
        <x:is>
          <x:t xml:space="preserve">NICOLA DIPALMA</x:t>
        </x:is>
      </x:c>
      <x:c r="H2122" s="8" t="inlineStr">
        <x:is>
          <x:t xml:space="preserve">potrebbe essere un problema di dtaset? se si, potreste per cortesia rilasciarcelo su licenza f026884? domani saremo nuovamente dal cliente</x:t>
        </x:is>
      </x:c>
      <x:c r="I2122" s="9" t="inlineStr">
        <x:is>
          <x:t xml:space="preserve"/>
        </x:is>
      </x:c>
      <x:c r="J2122" s="10" t="inlineStr">
        <x:is>
          <x:t xml:space="preserve"/>
        </x:is>
      </x:c>
      <x:c r="K2122" s="11" t="inlineStr">
        <x:is>
          <x:t xml:space="preserve"/>
        </x:is>
      </x:c>
      <x:c r="L2122" s="12" t="inlineStr">
        <x:is>
          <x:t xml:space="preserve"/>
        </x:is>
      </x:c>
      <x:c r="M2122" s="13" t="inlineStr">
        <x:is>
          <x:t xml:space="preserve"/>
        </x:is>
      </x:c>
      <x:c r="N2122" s="14" t="inlineStr">
        <x:is>
          <x:t xml:space="preserve">diversi errori sul pannello, tra cui quello della pompa urea, sostituita ma con esito negativo</x:t>
        </x:is>
      </x:c>
      <x:c r="O2122" s="15" t="inlineStr">
        <x:is>
          <x:t xml:space="preserve">Massive enabled !</x:t>
        </x:is>
      </x:c>
      <x:c r="P2122" s="16" t="inlineStr">
        <x:is>
          <x:t xml:space="preserve">ENGINE - GEN.QUESTION</x:t>
        </x:is>
      </x:c>
      <x:c r="Q2122" s="17" t="inlineStr">
        <x:is>
          <x:t xml:space="preserve">3- Medium</x:t>
        </x:is>
      </x:c>
      <x:c r="R2122" s="18" t="inlineStr">
        <x:is>
          <x:t xml:space="preserve">Italy</x:t>
        </x:is>
      </x:c>
      <x:c r="S2122" s="19">
        <x:v>45694.770775463</x:v>
      </x:c>
      <x:c r="T2122" s="20" t="inlineStr">
        <x:is>
          <x:t xml:space="preserve">FPT FM EMEA</x:t>
        </x:is>
      </x:c>
      <x:c r="U2122" s="21" t="inlineStr">
        <x:is>
          <x:t xml:space="preserve">Matteo FONTANOT</x:t>
        </x:is>
      </x:c>
      <x:c r="V2122" s="22" t="inlineStr">
        <x:is>
          <x:t xml:space="preserve">Closed</x:t>
        </x:is>
      </x:c>
      <x:c r="W2122" s="23">
        <x:v>45708.3937847222</x:v>
      </x:c>
      <x:c r="X2122" s="24" t="inlineStr">
        <x:is>
          <x:t xml:space="preserve">2095294</x:t>
        </x:is>
      </x:c>
      <x:c r="Y2122" s="25" t="inlineStr">
        <x:is>
          <x:t xml:space="preserve">Power Generation</x:t>
        </x:is>
      </x:c>
    </x:row>
    <x:row r="2123">
      <x:c r="A2123" s="1" t="inlineStr">
        <x:is>
          <x:t xml:space="preserve">4b02e045-b0e4-ef11-80f2-6045bd96e576</x:t>
        </x:is>
      </x:c>
      <x:c r="B2123" s="2" t="inlineStr">
        <x:is>
          <x:t xml:space="preserve">h/6QXPxICqIqODMbe6S7b3noL0omtDXd8xIyUm0JLASnuFdrwrvhC7mmCchyUupqpbylguqAsygvcJg+dIOauQ==</x:t>
        </x:is>
      </x:c>
      <x:c r="C2123" s="3">
        <x:v>45800.6841666667</x:v>
      </x:c>
      <x:c r="D2123" s="4" t="inlineStr">
        <x:is>
          <x:t xml:space="preserve">108772523</x:t>
        </x:is>
      </x:c>
      <x:c r="E2123" s="5" t="inlineStr">
        <x:is>
          <x:t xml:space="preserve">Standard</x:t>
        </x:is>
      </x:c>
      <x:c r="F2123" s="6" t="inlineStr">
        <x:is>
          <x:t xml:space="preserve">M&amp;L Engine, L.L.C.</x:t>
        </x:is>
      </x:c>
      <x:c r="G2123" s="7" t="inlineStr">
        <x:is>
          <x:t xml:space="preserve">WAYNE DEHART</x:t>
        </x:is>
      </x:c>
      <x:c r="H2123" s="8" t="inlineStr">
        <x:is>
          <x:t xml:space="preserve">We put a different air cleaner just to test and the engine runs fine, but this particular pn collapses.  what testing or diagnostic checks should we perform on that?</x:t>
        </x:is>
      </x:c>
      <x:c r="I2123" s="9" t="inlineStr">
        <x:is>
          <x:t xml:space="preserve"/>
        </x:is>
      </x:c>
      <x:c r="J2123" s="10" t="inlineStr">
        <x:is>
          <x:t xml:space="preserve"/>
        </x:is>
      </x:c>
      <x:c r="K2123" s="11" t="inlineStr">
        <x:is>
          <x:t xml:space="preserve"/>
        </x:is>
      </x:c>
      <x:c r="L2123" s="12" t="inlineStr">
        <x:is>
          <x:t xml:space="preserve"/>
        </x:is>
      </x:c>
      <x:c r="M2123" s="13" t="inlineStr">
        <x:is>
          <x:t xml:space="preserve"/>
        </x:is>
      </x:c>
      <x:c r="N2123" s="14" t="inlineStr">
        <x:is>
          <x:t xml:space="preserve">Customer's air cleaner keeps collapsing internally</x:t>
        </x:is>
      </x:c>
      <x:c r="O2123" s="15" t="inlineStr">
        <x:is>
          <x:t xml:space="preserve">Wayne,
It has been brought to my attention by Dale that this one can be closed out. I do have a follow up from Italy on this matter for the alternate IPU filter (this is also used on the Cursor 9L with more than 300kW) - PN 8041419. If additional support is needed on this unit, please do not hesitate to reach out.
Thank you for your time</x:t>
        </x:is>
      </x:c>
      <x:c r="P2123" s="16" t="inlineStr">
        <x:is>
          <x:t xml:space="preserve">AIR INTAKE - DEFECT</x:t>
        </x:is>
      </x:c>
      <x:c r="Q2123" s="17" t="inlineStr">
        <x:is>
          <x:t xml:space="preserve">3- Medium</x:t>
        </x:is>
      </x:c>
      <x:c r="R2123" s="18" t="inlineStr">
        <x:is>
          <x:t xml:space="preserve">USA</x:t>
        </x:is>
      </x:c>
      <x:c r="S2123" s="19">
        <x:v>45694.7722916667</x:v>
      </x:c>
      <x:c r="T2123" s="20" t="inlineStr">
        <x:is>
          <x:t xml:space="preserve">FPT FM NA</x:t>
        </x:is>
      </x:c>
      <x:c r="U2123" s="21" t="inlineStr">
        <x:is>
          <x:t xml:space="preserve">James Stanley</x:t>
        </x:is>
      </x:c>
      <x:c r="V2123" s="22" t="inlineStr">
        <x:is>
          <x:t xml:space="preserve">Closed</x:t>
        </x:is>
      </x:c>
      <x:c r="W2123" s="23">
        <x:v>45757.8475347222</x:v>
      </x:c>
      <x:c r="X2123" s="24" t="inlineStr">
        <x:is>
          <x:t xml:space="preserve">2125067</x:t>
        </x:is>
      </x:c>
      <x:c r="Y2123" s="25" t="inlineStr">
        <x:is>
          <x:t xml:space="preserve">Power Generation</x:t>
        </x:is>
      </x:c>
    </x:row>
    <x:row r="2124">
      <x:c r="A2124" s="1" t="inlineStr">
        <x:is>
          <x:t xml:space="preserve">2499e2ae-36e5-ef11-80fa-6045bd9068e4</x:t>
        </x:is>
      </x:c>
      <x:c r="B2124" s="2" t="inlineStr">
        <x:is>
          <x:t xml:space="preserve">Td35+GHF0y8M08BmKrDRbwHS5VYBa8JyDEH9FlNAmwEe9/9Yfv8bMfBUt+6IcfuzW8tgVgXS9KzxD5KKrp8SEA==</x:t>
        </x:is>
      </x:c>
      <x:c r="C2124" s="3">
        <x:v>45695.4951388889</x:v>
      </x:c>
      <x:c r="D2124" s="4" t="inlineStr">
        <x:is>
          <x:t xml:space="preserve">108773164</x:t>
        </x:is>
      </x:c>
      <x:c r="E2124" s="5" t="inlineStr">
        <x:is>
          <x:t xml:space="preserve">Standard</x:t>
        </x:is>
      </x:c>
      <x:c r="F2124" s="6" t="inlineStr">
        <x:is>
          <x:t xml:space="preserve">Tezana</x:t>
        </x:is>
      </x:c>
      <x:c r="G2124" s="7" t="inlineStr">
        <x:is>
          <x:t xml:space="preserve">DOMINIKA KUBERA</x:t>
        </x:is>
      </x:c>
      <x:c r="H2124" s="8" t="inlineStr">
        <x:is>
          <x:t xml:space="preserve">Could you please send me service manual for this engine?</x:t>
        </x:is>
      </x:c>
      <x:c r="I2124" s="9" t="inlineStr">
        <x:is>
          <x:t xml:space="preserve"/>
        </x:is>
      </x:c>
      <x:c r="J2124" s="10" t="inlineStr">
        <x:is>
          <x:t xml:space="preserve"/>
        </x:is>
      </x:c>
      <x:c r="K2124" s="11" t="inlineStr">
        <x:is>
          <x:t xml:space="preserve"/>
        </x:is>
      </x:c>
      <x:c r="L2124" s="12" t="inlineStr">
        <x:is>
          <x:t xml:space="preserve"/>
        </x:is>
      </x:c>
      <x:c r="M2124" s="13" t="inlineStr">
        <x:is>
          <x:t xml:space="preserve"/>
        </x:is>
      </x:c>
      <x:c r="N2124" s="14" t="inlineStr">
        <x:is>
          <x:t xml:space="preserve">non</x:t>
        </x:is>
      </x:c>
      <x:c r="O2124" s="15" t="inlineStr">
        <x:is>
          <x:t xml:space="preserve">manual given</x:t>
        </x:is>
      </x:c>
      <x:c r="P2124" s="16" t="inlineStr">
        <x:is>
          <x:t xml:space="preserve">ENGINE - GEN.QUESTION</x:t>
        </x:is>
      </x:c>
      <x:c r="Q2124" s="17" t="inlineStr">
        <x:is>
          <x:t xml:space="preserve">3- Medium</x:t>
        </x:is>
      </x:c>
      <x:c r="R2124" s="18" t="inlineStr">
        <x:is>
          <x:t xml:space="preserve">Poland</x:t>
        </x:is>
      </x:c>
      <x:c r="S2124" s="19">
        <x:v>45695.4405092593</x:v>
      </x:c>
      <x:c r="T2124" s="20" t="inlineStr">
        <x:is>
          <x:t xml:space="preserve">FPT FM EMEA</x:t>
        </x:is>
      </x:c>
      <x:c r="U2124" s="21" t="inlineStr">
        <x:is>
          <x:t xml:space="preserve">Matteo FONTANOT</x:t>
        </x:is>
      </x:c>
      <x:c r="V2124" s="22" t="inlineStr">
        <x:is>
          <x:t xml:space="preserve">Closed</x:t>
        </x:is>
      </x:c>
      <x:c r="W2124" s="23">
        <x:v>45695.4945717593</x:v>
      </x:c>
      <x:c r="X2124" s="24" t="inlineStr">
        <x:is>
          <x:t xml:space="preserve">580687</x:t>
        </x:is>
      </x:c>
      <x:c r="Y2124" s="25" t="inlineStr">
        <x:is>
          <x:t xml:space="preserve"/>
        </x:is>
      </x:c>
    </x:row>
    <x:row r="2125">
      <x:c r="A2125" s="1" t="inlineStr">
        <x:is>
          <x:t xml:space="preserve">d2bebc64-39e5-ef11-80f2-6045bd96e576</x:t>
        </x:is>
      </x:c>
      <x:c r="B2125" s="2" t="inlineStr">
        <x:is>
          <x:t xml:space="preserve">+xxhYOau3W12INo6IceNutt4JJkPc7juPK3OAyd+z76RcgACV856aveFjuzJ1oPR7WWDgqthAk44zGnOHreCYw==</x:t>
        </x:is>
      </x:c>
      <x:c r="C2125" s="3">
        <x:v>45754.3853125</x:v>
      </x:c>
      <x:c r="D2125" s="4" t="inlineStr">
        <x:is>
          <x:t xml:space="preserve">108773230</x:t>
        </x:is>
      </x:c>
      <x:c r="E2125" s="5" t="inlineStr">
        <x:is>
          <x:t xml:space="preserve">Standard</x:t>
        </x:is>
      </x:c>
      <x:c r="F2125" s="6" t="inlineStr">
        <x:is>
          <x:t xml:space="preserve">CLAAS TRACTOR S.A.S.</x:t>
        </x:is>
      </x:c>
      <x:c r="G2125" s="7" t="inlineStr">
        <x:is>
          <x:t xml:space="preserve">BENOIT HUGUET</x:t>
        </x:is>
      </x:c>
      <x:c r="H2125" s="8" t="inlineStr">
        <x:is>
          <x:t xml:space="preserve">Any ideas on what could be the problem ?
Would you advise us for the next steps, please ?
Thanks.
Regards.
Pascal</x:t>
        </x:is>
      </x:c>
      <x:c r="I2125" s="9" t="inlineStr">
        <x:is>
          <x:t xml:space="preserve"/>
        </x:is>
      </x:c>
      <x:c r="J2125" s="10" t="inlineStr">
        <x:is>
          <x:t xml:space="preserve"/>
        </x:is>
      </x:c>
      <x:c r="K2125" s="11" t="inlineStr">
        <x:is>
          <x:t xml:space="preserve"/>
        </x:is>
      </x:c>
      <x:c r="L2125" s="12" t="inlineStr">
        <x:is>
          <x:t xml:space="preserve"/>
        </x:is>
      </x:c>
      <x:c r="M2125" s="13" t="inlineStr">
        <x:is>
          <x:t xml:space="preserve"/>
        </x:is>
      </x:c>
      <x:c r="N2125" s="14" t="inlineStr">
        <x:is>
          <x:t xml:space="preserve">Hello,
We have been struggling with this engine for a while, The engine fitted on this tractor serial number A6600200 is used for snow cleaning and salt spreading on the roads, and is only used on cold nights this time of the year.
After driving the tractor for about 1 hour 1/2 hrs (12-20 km/h 1200-1600 rpm) the DTC 519646-31 pops up in the dashboard and the engine derates, To restore full power the dealer has to connect the diagnostic tool to "Reset inducement".</x:t>
        </x:is>
      </x:c>
      <x:c r="O2125" s="15" t="inlineStr">
        <x:is>
          <x:t xml:space="preserve">hello
I don't received any update. I think was resolved, or you don't have visit the tractor. THD closed. If do you need another support , please open a new THD associated. thanks for collaboration. Regards</x:t>
        </x:is>
      </x:c>
      <x:c r="P2125" s="16" t="inlineStr">
        <x:is>
          <x:t xml:space="preserve">MOTORE COMPLETO - DEFECT</x:t>
        </x:is>
      </x:c>
      <x:c r="Q2125" s="17" t="inlineStr">
        <x:is>
          <x:t xml:space="preserve">3- Medium</x:t>
        </x:is>
      </x:c>
      <x:c r="R2125" s="18" t="inlineStr">
        <x:is>
          <x:t xml:space="preserve">France</x:t>
        </x:is>
      </x:c>
      <x:c r="S2125" s="19">
        <x:v>45695.4539699074</x:v>
      </x:c>
      <x:c r="T2125" s="20" t="inlineStr">
        <x:is>
          <x:t xml:space="preserve">FPT FM EMEA</x:t>
        </x:is>
      </x:c>
      <x:c r="U2125" s="21" t="inlineStr">
        <x:is>
          <x:t xml:space="preserve">Marco Corbani</x:t>
        </x:is>
      </x:c>
      <x:c r="V2125" s="22" t="inlineStr">
        <x:is>
          <x:t xml:space="preserve">Closed</x:t>
        </x:is>
      </x:c>
      <x:c r="W2125" s="23">
        <x:v>45749.4525810185</x:v>
      </x:c>
      <x:c r="X2125" s="24" t="inlineStr">
        <x:is>
          <x:t xml:space="preserve">719848</x:t>
        </x:is>
      </x:c>
      <x:c r="Y2125" s="25" t="inlineStr">
        <x:is>
          <x:t xml:space="preserve"/>
        </x:is>
      </x:c>
    </x:row>
    <x:row r="2126">
      <x:c r="A2126" s="1" t="inlineStr">
        <x:is>
          <x:t xml:space="preserve">d10d7690-55e5-ef11-80f2-6045bd96e576</x:t>
        </x:is>
      </x:c>
      <x:c r="B2126" s="2" t="inlineStr">
        <x:is>
          <x:t xml:space="preserve">1QjKsyAjwiOvJ6UDxck+aDrSkEe05Nigl4wCMmqAuIll+Uka52f3WGRCJwH35ADRn9FZveKzro4PXHR1gXqqWQ==</x:t>
        </x:is>
      </x:c>
      <x:c r="C2126" s="3">
        <x:v>45736.4125578704</x:v>
      </x:c>
      <x:c r="D2126" s="4" t="inlineStr">
        <x:is>
          <x:t xml:space="preserve">108773823</x:t>
        </x:is>
      </x:c>
      <x:c r="E2126" s="5" t="inlineStr">
        <x:is>
          <x:t xml:space="preserve">Standard</x:t>
        </x:is>
      </x:c>
      <x:c r="F2126" s="6" t="inlineStr">
        <x:is>
          <x:t xml:space="preserve">Sterki HTP</x:t>
        </x:is>
      </x:c>
      <x:c r="G2126" s="7" t="inlineStr">
        <x:is>
          <x:t xml:space="preserve">HORST ARPOGAUS</x:t>
        </x:is>
      </x:c>
      <x:c r="H2126" s="8" t="inlineStr">
        <x:is>
          <x:t xml:space="preserve">Is it a problem of dataset? Or what do you recommend?</x:t>
        </x:is>
      </x:c>
      <x:c r="I2126" s="9" t="inlineStr">
        <x:is>
          <x:t xml:space="preserve"/>
        </x:is>
      </x:c>
      <x:c r="J2126" s="10" t="inlineStr">
        <x:is>
          <x:t xml:space="preserve"/>
        </x:is>
      </x:c>
      <x:c r="K2126" s="11" t="inlineStr">
        <x:is>
          <x:t xml:space="preserve"/>
        </x:is>
      </x:c>
      <x:c r="L2126" s="12" t="inlineStr">
        <x:is>
          <x:t xml:space="preserve"/>
        </x:is>
      </x:c>
      <x:c r="M2126" s="13" t="inlineStr">
        <x:is>
          <x:t xml:space="preserve"/>
        </x:is>
      </x:c>
      <x:c r="N2126" s="14" t="inlineStr">
        <x:is>
          <x:t xml:space="preserve">C31B02: SCR Supply Module: communication error</x:t>
        </x:is>
      </x:c>
      <x:c r="O2126" s="15" t="inlineStr">
        <x:is>
          <x:t xml:space="preserve">hello
I don't received any update. I think was resolved. THD closed. If do you need another support , please open a new THD associated. thanks for collaboration. Regards</x:t>
        </x:is>
      </x:c>
      <x:c r="P2126" s="16" t="inlineStr">
        <x:is>
          <x:t xml:space="preserve">MOTORE COMPLETO - CAB AND ELECTRIC COMPONEN</x:t>
        </x:is>
      </x:c>
      <x:c r="Q2126" s="17" t="inlineStr">
        <x:is>
          <x:t xml:space="preserve">3- Medium</x:t>
        </x:is>
      </x:c>
      <x:c r="R2126" s="18" t="inlineStr">
        <x:is>
          <x:t xml:space="preserve">Germany</x:t>
        </x:is>
      </x:c>
      <x:c r="S2126" s="19">
        <x:v>45695.5939351852</x:v>
      </x:c>
      <x:c r="T2126" s="20" t="inlineStr">
        <x:is>
          <x:t xml:space="preserve">FPT FM EMEA</x:t>
        </x:is>
      </x:c>
      <x:c r="U2126" s="21" t="inlineStr">
        <x:is>
          <x:t xml:space="preserve">Marco Corbani</x:t>
        </x:is>
      </x:c>
      <x:c r="V2126" s="22" t="inlineStr">
        <x:is>
          <x:t xml:space="preserve">Closed</x:t>
        </x:is>
      </x:c>
      <x:c r="W2126" s="23">
        <x:v>45736.4114236111</x:v>
      </x:c>
      <x:c r="X2126" s="24" t="inlineStr">
        <x:is>
          <x:t xml:space="preserve">2023896</x:t>
        </x:is>
      </x:c>
      <x:c r="Y2126" s="25" t="inlineStr">
        <x:is>
          <x:t xml:space="preserve"/>
        </x:is>
      </x:c>
    </x:row>
    <x:row r="2127">
      <x:c r="A2127" s="1" t="inlineStr">
        <x:is>
          <x:t xml:space="preserve">e6882d11-5de5-ef11-80f2-6045bd96e576</x:t>
        </x:is>
      </x:c>
      <x:c r="B2127" s="2" t="inlineStr">
        <x:is>
          <x:t xml:space="preserve">0h0WiUbJbBJ7MCHRgmkYgqKQWT/ZxD6GcFJFiWm7BJStC4HBpaje5RpqjRDDM/8O+FvFjlOQvM90U5dJclHMkg==</x:t>
        </x:is>
      </x:c>
      <x:c r="C2127" s="3">
        <x:v>45712.6883449074</x:v>
      </x:c>
      <x:c r="D2127" s="4" t="inlineStr">
        <x:is>
          <x:t xml:space="preserve">108773996</x:t>
        </x:is>
      </x:c>
      <x:c r="E2127" s="5" t="inlineStr">
        <x:is>
          <x:t xml:space="preserve">Standard</x:t>
        </x:is>
      </x:c>
      <x:c r="F2127" s="6" t="inlineStr">
        <x:is>
          <x:t xml:space="preserve">Avoni</x:t>
        </x:is>
      </x:c>
      <x:c r="G2127" s="7" t="inlineStr">
        <x:is>
          <x:t xml:space="preserve">NICOLA DIPALMA</x:t>
        </x:is>
      </x:c>
      <x:c r="H2127" s="8" t="inlineStr">
        <x:is>
          <x:t xml:space="preserve">VI CHIEDIAMO L'INVIO DELLA TARGHETTA MANCANTE</x:t>
        </x:is>
      </x:c>
      <x:c r="I2127" s="9" t="inlineStr">
        <x:is>
          <x:t xml:space="preserve"/>
        </x:is>
      </x:c>
      <x:c r="J2127" s="10" t="inlineStr">
        <x:is>
          <x:t xml:space="preserve"/>
        </x:is>
      </x:c>
      <x:c r="K2127" s="11" t="inlineStr">
        <x:is>
          <x:t xml:space="preserve"/>
        </x:is>
      </x:c>
      <x:c r="L2127" s="12" t="inlineStr">
        <x:is>
          <x:t xml:space="preserve"/>
        </x:is>
      </x:c>
      <x:c r="M2127" s="13" t="inlineStr">
        <x:is>
          <x:t xml:space="preserve"/>
        </x:is>
      </x:c>
      <x:c r="N2127" s="14" t="inlineStr">
        <x:is>
          <x:t xml:space="preserve">SUL MOTORE NON E' PRESENTE LA TARGHETTA OMOLOGATIVA</x:t>
        </x:is>
      </x:c>
      <x:c r="O2127" s="15" t="inlineStr">
        <x:is>
          <x:t xml:space="preserve">Done</x:t>
        </x:is>
      </x:c>
      <x:c r="P2127" s="16" t="inlineStr">
        <x:is>
          <x:t xml:space="preserve">ENGINE - GEN.QUESTION</x:t>
        </x:is>
      </x:c>
      <x:c r="Q2127" s="17" t="inlineStr">
        <x:is>
          <x:t xml:space="preserve">3- Medium</x:t>
        </x:is>
      </x:c>
      <x:c r="R2127" s="18" t="inlineStr">
        <x:is>
          <x:t xml:space="preserve">Italy</x:t>
        </x:is>
      </x:c>
      <x:c r="S2127" s="19">
        <x:v>45695.63125</x:v>
      </x:c>
      <x:c r="T2127" s="20" t="inlineStr">
        <x:is>
          <x:t xml:space="preserve">FPT FM EMEA</x:t>
        </x:is>
      </x:c>
      <x:c r="U2127" s="21" t="inlineStr">
        <x:is>
          <x:t xml:space="preserve">Matteo FONTANOT</x:t>
        </x:is>
      </x:c>
      <x:c r="V2127" s="22" t="inlineStr">
        <x:is>
          <x:t xml:space="preserve">Closed</x:t>
        </x:is>
      </x:c>
      <x:c r="W2127" s="23">
        <x:v>45712.6883564815</x:v>
      </x:c>
      <x:c r="X2127" s="24" t="inlineStr">
        <x:is>
          <x:t xml:space="preserve">600233</x:t>
        </x:is>
      </x:c>
      <x:c r="Y2127" s="25" t="inlineStr">
        <x:is>
          <x:t xml:space="preserve">Unknown</x:t>
        </x:is>
      </x:c>
    </x:row>
    <x:row r="2128">
      <x:c r="A2128" s="1" t="inlineStr">
        <x:is>
          <x:t xml:space="preserve">9ac6eced-9ae5-ef11-80fa-6045bd9068e4</x:t>
        </x:is>
      </x:c>
      <x:c r="B2128" s="2" t="inlineStr">
        <x:is>
          <x:t xml:space="preserve">41xx5ya4cMpvFfFmoT/WTffJLFbb58CMTtMOwF5NG2+JNjvRlixCSHukSy9Em47kF/m7AkfjHcg6UPvjjaPo3A==</x:t>
        </x:is>
      </x:c>
      <x:c r="C2128" s="3">
        <x:v>45750.7083333333</x:v>
      </x:c>
      <x:c r="D2128" s="4" t="inlineStr">
        <x:is>
          <x:t xml:space="preserve">108774453</x:t>
        </x:is>
      </x:c>
      <x:c r="E2128" s="5" t="inlineStr">
        <x:is>
          <x:t xml:space="preserve">Standard</x:t>
        </x:is>
      </x:c>
      <x:c r="F2128" s="6" t="inlineStr">
        <x:is>
          <x:t xml:space="preserve">Madsen Power Systems - Dartmouth</x:t>
        </x:is>
      </x:c>
      <x:c r="G2128" s="7" t="inlineStr">
        <x:is>
          <x:t xml:space="preserve">BRETT THIBIDEAU</x:t>
        </x:is>
      </x:c>
      <x:c r="H2128" s="8" t="inlineStr">
        <x:is>
          <x:t xml:space="preserve">The ATS system operates at very low temperatures, which leads to excessive ash accumulation in Stage V engines. The automatic regeneration system is forced to work continuously, but due to the low temperatures, the exhaust gases do not reach the necessary 500°C.
To achieve these temperatures, the engine requires a high load, which is unlikely during road transfers, where the engine load is approximately 35%. Additionally, the machines operate for 2-3 hours per day, which is not sufficient to ensure effective regeneration. However, we cannot ask our customers to keep their machines running at maximum RPM just to support regeneration, as this would lead to unnecessary fuel consumption.
As a result, the engine enters severe inducement, and the machine, following its safety strategies, stops functioning. For this reason, we are forced to perform forced regenerations. Please assist in determining a resolution for this issue.</x:t>
        </x:is>
      </x:c>
      <x:c r="I2128" s="9" t="inlineStr">
        <x:is>
          <x:t xml:space="preserve"/>
        </x:is>
      </x:c>
      <x:c r="J2128" s="10" t="inlineStr">
        <x:is>
          <x:t xml:space="preserve"/>
        </x:is>
      </x:c>
      <x:c r="K2128" s="11" t="inlineStr">
        <x:is>
          <x:t xml:space="preserve"/>
        </x:is>
      </x:c>
      <x:c r="L2128" s="12" t="inlineStr">
        <x:is>
          <x:t xml:space="preserve"/>
        </x:is>
      </x:c>
      <x:c r="M2128" s="13" t="inlineStr">
        <x:is>
          <x:t xml:space="preserve"/>
        </x:is>
      </x:c>
      <x:c r="N2128" s="14" t="inlineStr">
        <x:is>
          <x:t xml:space="preserve">Customer complained that the automatic regeneration light stayed on and the code SPM 5840 came up on display.</x:t>
        </x:is>
      </x:c>
      <x:c r="O2128" s="15" t="inlineStr">
        <x:is>
          <x:t xml:space="preserve">Brett, 
This THD is being closed due to inactivity. If you require further assistance on this matter, please reach out to us at any time. 
Thank You for Using THD</x:t>
        </x:is>
      </x:c>
      <x:c r="P2128" s="16" t="inlineStr">
        <x:is>
          <x:t xml:space="preserve">ENGINE - GEN.QUESTION</x:t>
        </x:is>
      </x:c>
      <x:c r="Q2128" s="17" t="inlineStr">
        <x:is>
          <x:t xml:space="preserve">3- Medium</x:t>
        </x:is>
      </x:c>
      <x:c r="R2128" s="18" t="inlineStr">
        <x:is>
          <x:t xml:space="preserve">Canada</x:t>
        </x:is>
      </x:c>
      <x:c r="S2128" s="19">
        <x:v>45695.9387268519</x:v>
      </x:c>
      <x:c r="T2128" s="20" t="inlineStr">
        <x:is>
          <x:t xml:space="preserve">FPT FM NA</x:t>
        </x:is>
      </x:c>
      <x:c r="U2128" s="21" t="inlineStr">
        <x:is>
          <x:t xml:space="preserve">Jason Groves</x:t>
        </x:is>
      </x:c>
      <x:c r="V2128" s="22" t="inlineStr">
        <x:is>
          <x:t xml:space="preserve">Closed</x:t>
        </x:is>
      </x:c>
      <x:c r="W2128" s="23">
        <x:v>45719.8997106481</x:v>
      </x:c>
      <x:c r="X2128" s="24" t="inlineStr">
        <x:is>
          <x:t xml:space="preserve"/>
        </x:is>
      </x:c>
      <x:c r="Y2128" s="25" t="inlineStr">
        <x:is>
          <x:t xml:space="preserve">Industrial Pivot</x:t>
        </x:is>
      </x:c>
    </x:row>
    <x:row r="2129">
      <x:c r="A2129" s="1" t="inlineStr">
        <x:is>
          <x:t xml:space="preserve">1983f519-a4e5-ef11-80fa-6045bd9068e4</x:t>
        </x:is>
      </x:c>
      <x:c r="B2129" s="2" t="inlineStr">
        <x:is>
          <x:t xml:space="preserve">BdK3iJ07qr/z+9l0UtfTETrVQGE0geqILPqEc5h7tF+ASF+bSxxklVxDvEdPcxsMem9+exTObfItbV81MxAuGw==</x:t>
        </x:is>
      </x:c>
      <x:c r="C2129" s="3">
        <x:v>45730.0068171296</x:v>
      </x:c>
      <x:c r="D2129" s="4" t="inlineStr">
        <x:is>
          <x:t xml:space="preserve">108774456</x:t>
        </x:is>
      </x:c>
      <x:c r="E2129" s="5" t="inlineStr">
        <x:is>
          <x:t xml:space="preserve">Standard</x:t>
        </x:is>
      </x:c>
      <x:c r="F2129" s="6" t="inlineStr">
        <x:is>
          <x:t xml:space="preserve">MODASERVICE</x:t>
        </x:is>
      </x:c>
      <x:c r="G2129" s="7" t="inlineStr">
        <x:is>
          <x:t xml:space="preserve">EDI EDGAR COAGUILA CARRASCO</x:t>
        </x:is>
      </x:c>
      <x:c r="H2129" s="8" t="inlineStr">
        <x:is>
          <x:t xml:space="preserve">Cual es el protocolo de resolucion para este codigo de error</x:t>
        </x:is>
      </x:c>
      <x:c r="I2129" s="9" t="inlineStr">
        <x:is>
          <x:t xml:space="preserve"/>
        </x:is>
      </x:c>
      <x:c r="J2129" s="10" t="inlineStr">
        <x:is>
          <x:t xml:space="preserve"/>
        </x:is>
      </x:c>
      <x:c r="K2129" s="11" t="inlineStr">
        <x:is>
          <x:t xml:space="preserve"/>
        </x:is>
      </x:c>
      <x:c r="L2129" s="12" t="inlineStr">
        <x:is>
          <x:t xml:space="preserve"/>
        </x:is>
      </x:c>
      <x:c r="M2129" s="13" t="inlineStr">
        <x:is>
          <x:t xml:space="preserve"/>
        </x:is>
      </x:c>
      <x:c r="N2129" s="14" t="inlineStr">
        <x:is>
          <x:t xml:space="preserve">Motor no acelera y se presenta codigo de falla 1280 (0x500) activo</x:t>
        </x:is>
      </x:c>
      <x:c r="O2129" s="15" t="inlineStr">
        <x:is>
          <x:t xml:space="preserve">Buenas tardes
El contacto se dará por terminado por falta de información. 
Nota: Si es necesario continuar con el servicio, abra un nuevo THD informando que el servicio se refiere a THD-108774456</x:t>
        </x:is>
      </x:c>
      <x:c r="P2129" s="16" t="inlineStr">
        <x:is>
          <x:t xml:space="preserve">ENGINE - GEN. QUESTION</x:t>
        </x:is>
      </x:c>
      <x:c r="Q2129" s="17" t="inlineStr">
        <x:is>
          <x:t xml:space="preserve">3- Medium</x:t>
        </x:is>
      </x:c>
      <x:c r="R2129" s="18" t="inlineStr">
        <x:is>
          <x:t xml:space="preserve">Peru</x:t>
        </x:is>
      </x:c>
      <x:c r="S2129" s="19">
        <x:v>45695.9843171296</x:v>
      </x:c>
      <x:c r="T2129" s="20" t="inlineStr">
        <x:is>
          <x:t xml:space="preserve">FPT FM LA</x:t>
        </x:is>
      </x:c>
      <x:c r="U2129" s="21" t="inlineStr">
        <x:is>
          <x:t xml:space="preserve">Nivio Marques Teixeira</x:t>
        </x:is>
      </x:c>
      <x:c r="V2129" s="22" t="inlineStr">
        <x:is>
          <x:t xml:space="preserve">Closed</x:t>
        </x:is>
      </x:c>
      <x:c r="W2129" s="23">
        <x:v>45729.9051041667</x:v>
      </x:c>
      <x:c r="X2129" s="24" t="inlineStr">
        <x:is>
          <x:t xml:space="preserve">1991147</x:t>
        </x:is>
      </x:c>
      <x:c r="Y2129" s="25" t="inlineStr">
        <x:is>
          <x:t xml:space="preserve">Unknown</x:t>
        </x:is>
      </x:c>
    </x:row>
    <x:row r="2130">
      <x:c r="A2130" s="1" t="inlineStr">
        <x:is>
          <x:t xml:space="preserve">546e8f1f-52e7-ef11-80f2-6045bd96e576</x:t>
        </x:is>
      </x:c>
      <x:c r="B2130" s="2" t="inlineStr">
        <x:is>
          <x:t xml:space="preserve">aYGDXoqmlEeLcsaKgBS8p5RfXCghk46uzwxH2TobTaxs92JiaIpgNwagHFQDNwdqI2wTslcFilAuhwLnEdV7+w==</x:t>
        </x:is>
      </x:c>
      <x:c r="C2130" s="3">
        <x:v>45698.1253240741</x:v>
      </x:c>
      <x:c r="D2130" s="4" t="inlineStr">
        <x:is>
          <x:t xml:space="preserve">108774707</x:t>
        </x:is>
      </x:c>
      <x:c r="E2130" s="5" t="inlineStr">
        <x:is>
          <x:t xml:space="preserve">Standard</x:t>
        </x:is>
      </x:c>
      <x:c r="F2130" s="6" t="inlineStr">
        <x:is>
          <x:t xml:space="preserve">FAMOUSÂ MACHINERYÂ &amp;Â ELECTRONICÂ CO. LTD</x:t>
        </x:is>
      </x:c>
      <x:c r="G2130" s="7" t="inlineStr">
        <x:is>
          <x:t xml:space="preserve">Conglin Jiang</x:t>
        </x:is>
      </x:c>
      <x:c r="H2130" s="8" t="inlineStr">
        <x:is>
          <x:t xml:space="preserve">Need support.</x:t>
        </x:is>
      </x:c>
      <x:c r="I2130" s="9" t="inlineStr">
        <x:is>
          <x:t xml:space="preserve"/>
        </x:is>
      </x:c>
      <x:c r="J2130" s="10" t="inlineStr">
        <x:is>
          <x:t xml:space="preserve"/>
        </x:is>
      </x:c>
      <x:c r="K2130" s="11" t="inlineStr">
        <x:is>
          <x:t xml:space="preserve"/>
        </x:is>
      </x:c>
      <x:c r="L2130" s="12" t="inlineStr">
        <x:is>
          <x:t xml:space="preserve"/>
        </x:is>
      </x:c>
      <x:c r="M2130" s="13" t="inlineStr">
        <x:is>
          <x:t xml:space="preserve"/>
        </x:is>
      </x:c>
      <x:c r="N2130" s="14" t="inlineStr">
        <x:is>
          <x:t xml:space="preserve">Engine error code displaying.</x:t>
        </x:is>
      </x:c>
      <x:c r="O2130" s="15" t="inlineStr">
        <x:is>
          <x:t xml:space="preserve">ok</x:t>
        </x:is>
      </x:c>
      <x:c r="P2130" s="16" t="inlineStr">
        <x:is>
          <x:t xml:space="preserve">ENGINE - CAB AND ELECTRIC COMPONEN</x:t>
        </x:is>
      </x:c>
      <x:c r="Q2130" s="17" t="inlineStr">
        <x:is>
          <x:t xml:space="preserve">3- Medium</x:t>
        </x:is>
      </x:c>
      <x:c r="R2130" s="18" t="inlineStr">
        <x:is>
          <x:t xml:space="preserve">China</x:t>
        </x:is>
      </x:c>
      <x:c r="S2130" s="19">
        <x:v>45698.1221296296</x:v>
      </x:c>
      <x:c r="T2130" s="20" t="inlineStr">
        <x:is>
          <x:t xml:space="preserve">FPT FM APAC</x:t>
        </x:is>
      </x:c>
      <x:c r="U2130" s="21" t="inlineStr">
        <x:is>
          <x:t xml:space="preserve">Conglin Jiang</x:t>
        </x:is>
      </x:c>
      <x:c r="V2130" s="22" t="inlineStr">
        <x:is>
          <x:t xml:space="preserve">Closed</x:t>
        </x:is>
      </x:c>
      <x:c r="W2130" s="23">
        <x:v>45698.1253472222</x:v>
      </x:c>
      <x:c r="X2130" s="24" t="inlineStr">
        <x:is>
          <x:t xml:space="preserve">2163932</x:t>
        </x:is>
      </x:c>
      <x:c r="Y2130" s="25" t="inlineStr">
        <x:is>
          <x:t xml:space="preserve"/>
        </x:is>
      </x:c>
    </x:row>
    <x:row r="2131">
      <x:c r="A2131" s="1" t="inlineStr">
        <x:is>
          <x:t xml:space="preserve">78b76fa9-5de7-ef11-80f2-6045bd96e576</x:t>
        </x:is>
      </x:c>
      <x:c r="B2131" s="2" t="inlineStr">
        <x:is>
          <x:t xml:space="preserve">ms5nUoPyoTOf7Jp1Ek2V4/dyKqgGMx1C6Zq3NRogpZkWrq2BkjqbJYCegxIQKEvkGTeaqT395jcdPfUq11N7tA==</x:t>
        </x:is>
      </x:c>
      <x:c r="C2131" s="3">
        <x:v>45698.2164930556</x:v>
      </x:c>
      <x:c r="D2131" s="4" t="inlineStr">
        <x:is>
          <x:t xml:space="preserve">108774717</x:t>
        </x:is>
      </x:c>
      <x:c r="E2131" s="5" t="inlineStr">
        <x:is>
          <x:t xml:space="preserve">Standard</x:t>
        </x:is>
      </x:c>
      <x:c r="F2131" s="6" t="inlineStr">
        <x:is>
          <x:t xml:space="preserve">FPT China  Manangemnet Company Limited</x:t>
        </x:is>
      </x:c>
      <x:c r="G2131" s="7" t="inlineStr">
        <x:is>
          <x:t xml:space="preserve">FPT CHINA</x:t>
        </x:is>
      </x:c>
      <x:c r="H2131" s="8" t="inlineStr">
        <x:is>
          <x:t xml:space="preserve">Please support</x:t>
        </x:is>
      </x:c>
      <x:c r="I2131" s="9" t="inlineStr">
        <x:is>
          <x:t xml:space="preserve"/>
        </x:is>
      </x:c>
      <x:c r="J2131" s="10" t="inlineStr">
        <x:is>
          <x:t xml:space="preserve"/>
        </x:is>
      </x:c>
      <x:c r="K2131" s="11" t="inlineStr">
        <x:is>
          <x:t xml:space="preserve"/>
        </x:is>
      </x:c>
      <x:c r="L2131" s="12" t="inlineStr">
        <x:is>
          <x:t xml:space="preserve"/>
        </x:is>
      </x:c>
      <x:c r="M2131" s="13" t="inlineStr">
        <x:is>
          <x:t xml:space="preserve"/>
        </x:is>
      </x:c>
      <x:c r="N2131" s="14" t="inlineStr">
        <x:is>
          <x:t xml:space="preserve">Powerzone complain about oil leakage from oil filter and oil cooler joint surface during engine running.</x:t>
        </x:is>
      </x:c>
      <x:c r="O2131" s="15" t="inlineStr">
        <x:is>
          <x:t xml:space="preserve">Powerzone cleaned and installed the  PRV , issue be resolved.</x:t>
        </x:is>
      </x:c>
      <x:c r="P2131" s="16" t="inlineStr">
        <x:is>
          <x:t xml:space="preserve"/>
        </x:is>
      </x:c>
      <x:c r="Q2131" s="17" t="inlineStr">
        <x:is>
          <x:t xml:space="preserve">3- Medium</x:t>
        </x:is>
      </x:c>
      <x:c r="R2131" s="18" t="inlineStr">
        <x:is>
          <x:t xml:space="preserve">China</x:t>
        </x:is>
      </x:c>
      <x:c r="S2131" s="19">
        <x:v>45698.1997569444</x:v>
      </x:c>
      <x:c r="T2131" s="20" t="inlineStr">
        <x:is>
          <x:t xml:space="preserve">FPT FM APAC</x:t>
        </x:is>
      </x:c>
      <x:c r="U2131" s="21" t="inlineStr">
        <x:is>
          <x:t xml:space="preserve">Guoxiang Song</x:t>
        </x:is>
      </x:c>
      <x:c r="V2131" s="22" t="inlineStr">
        <x:is>
          <x:t xml:space="preserve">Closed</x:t>
        </x:is>
      </x:c>
      <x:c r="W2131" s="23">
        <x:v>45698.2164930556</x:v>
      </x:c>
      <x:c r="X2131" s="24" t="inlineStr">
        <x:is>
          <x:t xml:space="preserve">0000134\0000183</x:t>
        </x:is>
      </x:c>
      <x:c r="Y2131" s="25" t="inlineStr">
        <x:is>
          <x:t xml:space="preserve">Power Generation</x:t>
        </x:is>
      </x:c>
    </x:row>
    <x:row r="2132">
      <x:c r="A2132" s="1" t="inlineStr">
        <x:is>
          <x:t xml:space="preserve">beec0d50-63e7-ef11-80f2-6045bd96e576</x:t>
        </x:is>
      </x:c>
      <x:c r="B2132" s="2" t="inlineStr">
        <x:is>
          <x:t xml:space="preserve">iwlIU8+/3HuKLEPhjI8DNDorq68msIB+0HK9lFq3Or9Cpoa7xI1yj3vYxhgRZE1MiU1dThE02UWOUtZp1rXBvw==</x:t>
        </x:is>
      </x:c>
      <x:c r="C2132" s="3">
        <x:v>45698.2243055556</x:v>
      </x:c>
      <x:c r="D2132" s="4" t="inlineStr">
        <x:is>
          <x:t xml:space="preserve">108774723</x:t>
        </x:is>
      </x:c>
      <x:c r="E2132" s="5" t="inlineStr">
        <x:is>
          <x:t xml:space="preserve">Standard</x:t>
        </x:is>
      </x:c>
      <x:c r="F2132" s="6" t="inlineStr">
        <x:is>
          <x:t xml:space="preserve">FPT China  Manangemnet Company Limited</x:t>
        </x:is>
      </x:c>
      <x:c r="G2132" s="7" t="inlineStr">
        <x:is>
          <x:t xml:space="preserve">FPT CHINA</x:t>
        </x:is>
      </x:c>
      <x:c r="H2132" s="8" t="inlineStr">
        <x:is>
          <x:t xml:space="preserve">Please support</x:t>
        </x:is>
      </x:c>
      <x:c r="I2132" s="9" t="inlineStr">
        <x:is>
          <x:t xml:space="preserve"/>
        </x:is>
      </x:c>
      <x:c r="J2132" s="10" t="inlineStr">
        <x:is>
          <x:t xml:space="preserve"/>
        </x:is>
      </x:c>
      <x:c r="K2132" s="11" t="inlineStr">
        <x:is>
          <x:t xml:space="preserve"/>
        </x:is>
      </x:c>
      <x:c r="L2132" s="12" t="inlineStr">
        <x:is>
          <x:t xml:space="preserve"/>
        </x:is>
      </x:c>
      <x:c r="M2132" s="13" t="inlineStr">
        <x:is>
          <x:t xml:space="preserve"/>
        </x:is>
      </x:c>
      <x:c r="N2132" s="14" t="inlineStr">
        <x:is>
          <x:t xml:space="preserve">Powerzone complain about engine sound level is above the normal values after engine start.</x:t>
        </x:is>
      </x:c>
      <x:c r="O2132" s="15" t="inlineStr">
        <x:is>
          <x:t xml:space="preserve">Depending on the test environment, 92.7db is normal.</x:t>
        </x:is>
      </x:c>
      <x:c r="P2132" s="16" t="inlineStr">
        <x:is>
          <x:t xml:space="preserve"/>
        </x:is>
      </x:c>
      <x:c r="Q2132" s="17" t="inlineStr">
        <x:is>
          <x:t xml:space="preserve">3- Medium</x:t>
        </x:is>
      </x:c>
      <x:c r="R2132" s="18" t="inlineStr">
        <x:is>
          <x:t xml:space="preserve">China</x:t>
        </x:is>
      </x:c>
      <x:c r="S2132" s="19">
        <x:v>45698.2085648148</x:v>
      </x:c>
      <x:c r="T2132" s="20" t="inlineStr">
        <x:is>
          <x:t xml:space="preserve">FPT FM APAC</x:t>
        </x:is>
      </x:c>
      <x:c r="U2132" s="21" t="inlineStr">
        <x:is>
          <x:t xml:space="preserve">Guoxiang Song</x:t>
        </x:is>
      </x:c>
      <x:c r="V2132" s="22" t="inlineStr">
        <x:is>
          <x:t xml:space="preserve">Closed</x:t>
        </x:is>
      </x:c>
      <x:c r="W2132" s="23">
        <x:v>45698.2243055556</x:v>
      </x:c>
      <x:c r="X2132" s="24" t="inlineStr">
        <x:is>
          <x:t xml:space="preserve">0000528</x:t>
        </x:is>
      </x:c>
      <x:c r="Y2132" s="25" t="inlineStr">
        <x:is>
          <x:t xml:space="preserve">Power Generation</x:t>
        </x:is>
      </x:c>
    </x:row>
    <x:row r="2133">
      <x:c r="A2133" s="1" t="inlineStr">
        <x:is>
          <x:t xml:space="preserve">a7e1db6a-99e7-ef11-80f2-6045bd96e576</x:t>
        </x:is>
      </x:c>
      <x:c r="B2133" s="2" t="inlineStr">
        <x:is>
          <x:t xml:space="preserve">+5/pcJezXtVtrv9ZWg5jiBnduruTBaWgTdyQRyXdamuORD7HwGrciayTCKrnYSg3eGevVtZttE5la2NikAIEIg==</x:t>
        </x:is>
      </x:c>
      <x:c r="C2133" s="3">
        <x:v>45786.5813425926</x:v>
      </x:c>
      <x:c r="D2133" s="4" t="inlineStr">
        <x:is>
          <x:t xml:space="preserve">108775474</x:t>
        </x:is>
      </x:c>
      <x:c r="E2133" s="5" t="inlineStr">
        <x:is>
          <x:t xml:space="preserve">Standard</x:t>
        </x:is>
      </x:c>
      <x:c r="F2133" s="6" t="inlineStr">
        <x:is>
          <x:t xml:space="preserve">FrydenbÃ¸ Forward AS</x:t>
        </x:is>
      </x:c>
      <x:c r="G2133" s="7" t="inlineStr">
        <x:is>
          <x:t xml:space="preserve">VEGARD M THUNES</x:t>
        </x:is>
      </x:c>
      <x:c r="H2133" s="8" t="inlineStr">
        <x:is>
          <x:t xml:space="preserve">*WRN ECU YELLOW LAMP
*n ATT SCR Error Lamp
*ECU S:519646, F:31
Could you check this fault for me?
I cant open ''failure &amp; reaction'' list for this engine for some reason.
We hade same issue with this engine two weeks ago.</x:t>
        </x:is>
      </x:c>
      <x:c r="I2133" s="9" t="inlineStr">
        <x:is>
          <x:t xml:space="preserve"/>
        </x:is>
      </x:c>
      <x:c r="J2133" s="10" t="inlineStr">
        <x:is>
          <x:t xml:space="preserve"/>
        </x:is>
      </x:c>
      <x:c r="K2133" s="11" t="inlineStr">
        <x:is>
          <x:t xml:space="preserve"/>
        </x:is>
      </x:c>
      <x:c r="L2133" s="12" t="inlineStr">
        <x:is>
          <x:t xml:space="preserve"/>
        </x:is>
      </x:c>
      <x:c r="M2133" s="13" t="inlineStr">
        <x:is>
          <x:t xml:space="preserve"/>
        </x:is>
      </x:c>
      <x:c r="N2133" s="14" t="inlineStr">
        <x:is>
          <x:t xml:space="preserve">Engine runs on idle speed for two minutes, the shuts down</x:t>
        </x:is>
      </x:c>
      <x:c r="O2133" s="15" t="inlineStr">
        <x:is>
          <x:t xml:space="preserve">Hi, 
THD closed due inactivity, 
Feel free to open a related THD if the issue return and you need any help 
Regards 
MF</x:t>
        </x:is>
      </x:c>
      <x:c r="P2133" s="16" t="inlineStr">
        <x:is>
          <x:t xml:space="preserve">COMPONENTI ELETTRICI - GENERAL QUESTION</x:t>
        </x:is>
      </x:c>
      <x:c r="Q2133" s="17" t="inlineStr">
        <x:is>
          <x:t xml:space="preserve">3- Medium</x:t>
        </x:is>
      </x:c>
      <x:c r="R2133" s="18" t="inlineStr">
        <x:is>
          <x:t xml:space="preserve">Norway</x:t>
        </x:is>
      </x:c>
      <x:c r="S2133" s="19">
        <x:v>45698.4764467593</x:v>
      </x:c>
      <x:c r="T2133" s="20" t="inlineStr">
        <x:is>
          <x:t xml:space="preserve">FPT FM EMEA</x:t>
        </x:is>
      </x:c>
      <x:c r="U2133" s="21" t="inlineStr">
        <x:is>
          <x:t xml:space="preserve">Matteo FONTANOT</x:t>
        </x:is>
      </x:c>
      <x:c r="V2133" s="22" t="inlineStr">
        <x:is>
          <x:t xml:space="preserve">Closed</x:t>
        </x:is>
      </x:c>
      <x:c r="W2133" s="23">
        <x:v>45782.7180092593</x:v>
      </x:c>
      <x:c r="X2133" s="24" t="inlineStr">
        <x:is>
          <x:t xml:space="preserve">1031665</x:t>
        </x:is>
      </x:c>
      <x:c r="Y2133" s="25" t="inlineStr">
        <x:is>
          <x:t xml:space="preserve">Power Generation</x:t>
        </x:is>
      </x:c>
    </x:row>
    <x:row r="2134">
      <x:c r="A2134" s="1" t="inlineStr">
        <x:is>
          <x:t xml:space="preserve">18837e5b-9be7-ef11-80f2-6045bd96e576</x:t>
        </x:is>
      </x:c>
      <x:c r="B2134" s="2" t="inlineStr">
        <x:is>
          <x:t xml:space="preserve">EZblvCeFZhA+QTA+q4JvAFO1qYOoXqGOwN27nFn84rjo6DTX1doUnPgjuxlhMzQf0QNSzAN/FTYGqY1awwRNCg==</x:t>
        </x:is>
      </x:c>
      <x:c r="C2134" s="3">
        <x:v>45737.0082291667</x:v>
      </x:c>
      <x:c r="D2134" s="4" t="inlineStr">
        <x:is>
          <x:t xml:space="preserve">108775532</x:t>
        </x:is>
      </x:c>
      <x:c r="E2134" s="5" t="inlineStr">
        <x:is>
          <x:t xml:space="preserve">Standard</x:t>
        </x:is>
      </x:c>
      <x:c r="F2134" s="6" t="inlineStr">
        <x:is>
          <x:t xml:space="preserve">FrydenbÃ¸ Forward AS</x:t>
        </x:is>
      </x:c>
      <x:c r="G2134" s="7" t="inlineStr">
        <x:is>
          <x:t xml:space="preserve">VEGARD M THUNES</x:t>
        </x:is>
      </x:c>
      <x:c r="H2134" s="8" t="inlineStr">
        <x:is>
          <x:t xml:space="preserve">This engine is leaking a lot of oil from intercooler.
Since last time we cleaned the intercooler, breather filter has been looped out to a container, so we know the oil is not coming from crankcase.
Then the only part oil can come from is turbocharger?
But it seemes strange to me that it should be this much oil, turbocharger has been replaced already.
Do you have any other cases like this?
A lot of water in the oil aswll, but this is condensation.
I will send in oil sample to verify no saltwater in the mix.</x:t>
        </x:is>
      </x:c>
      <x:c r="I2134" s="9" t="inlineStr">
        <x:is>
          <x:t xml:space="preserve"/>
        </x:is>
      </x:c>
      <x:c r="J2134" s="10" t="inlineStr">
        <x:is>
          <x:t xml:space="preserve"/>
        </x:is>
      </x:c>
      <x:c r="K2134" s="11" t="inlineStr">
        <x:is>
          <x:t xml:space="preserve"/>
        </x:is>
      </x:c>
      <x:c r="L2134" s="12" t="inlineStr">
        <x:is>
          <x:t xml:space="preserve"/>
        </x:is>
      </x:c>
      <x:c r="M2134" s="13" t="inlineStr">
        <x:is>
          <x:t xml:space="preserve"/>
        </x:is>
      </x:c>
      <x:c r="N2134" s="14" t="inlineStr">
        <x:is>
          <x:t xml:space="preserve">Oil from intercooler</x:t>
        </x:is>
      </x:c>
      <x:c r="O2134" s="15" t="inlineStr">
        <x:is>
          <x:t xml:space="preserve">hello
I don't received any update. I think was resolved. THD closed. If do you need another support , please open a new THD associated. thanks for collaboration. Regards</x:t>
        </x:is>
      </x:c>
      <x:c r="P2134" s="16" t="inlineStr">
        <x:is>
          <x:t xml:space="preserve">MOTORE COMPLETO - DEFECT</x:t>
        </x:is>
      </x:c>
      <x:c r="Q2134" s="17" t="inlineStr">
        <x:is>
          <x:t xml:space="preserve">3- Medium</x:t>
        </x:is>
      </x:c>
      <x:c r="R2134" s="18" t="inlineStr">
        <x:is>
          <x:t xml:space="preserve">Norway</x:t>
        </x:is>
      </x:c>
      <x:c r="S2134" s="19">
        <x:v>45698.4860532407</x:v>
      </x:c>
      <x:c r="T2134" s="20" t="inlineStr">
        <x:is>
          <x:t xml:space="preserve">FPT FM EMEA</x:t>
        </x:is>
      </x:c>
      <x:c r="U2134" s="21" t="inlineStr">
        <x:is>
          <x:t xml:space="preserve">Marco Corbani</x:t>
        </x:is>
      </x:c>
      <x:c r="V2134" s="22" t="inlineStr">
        <x:is>
          <x:t xml:space="preserve">Closed</x:t>
        </x:is>
      </x:c>
      <x:c r="W2134" s="23">
        <x:v>45736.4130555556</x:v>
      </x:c>
      <x:c r="X2134" s="24" t="inlineStr">
        <x:is>
          <x:t xml:space="preserve">62687</x:t>
        </x:is>
      </x:c>
      <x:c r="Y2134" s="25" t="inlineStr">
        <x:is>
          <x:t xml:space="preserve">Marine</x:t>
        </x:is>
      </x:c>
    </x:row>
    <x:row r="2135">
      <x:c r="A2135" s="1" t="inlineStr">
        <x:is>
          <x:t xml:space="preserve">18d357fa-a6e7-ef11-80f2-6045bd96e576</x:t>
        </x:is>
      </x:c>
      <x:c r="B2135" s="2" t="inlineStr">
        <x:is>
          <x:t xml:space="preserve">qbv8MCer7rGyR/pmtZIUnxapGZPhjI4BQsj0QTRABLEm6b5bLMlJvkqbtUWf8SCt93RlogDhLXHISI+/S3RVpw==</x:t>
        </x:is>
      </x:c>
      <x:c r="C2135" s="3">
        <x:v>45750.7083333333</x:v>
      </x:c>
      <x:c r="D2135" s="4" t="inlineStr">
        <x:is>
          <x:t xml:space="preserve">108775757</x:t>
        </x:is>
      </x:c>
      <x:c r="E2135" s="5" t="inlineStr">
        <x:is>
          <x:t xml:space="preserve">Standard</x:t>
        </x:is>
      </x:c>
      <x:c r="F2135" s="6" t="inlineStr">
        <x:is>
          <x:t xml:space="preserve">YAKAMOZ MAKINA JENERATÃ–R MOTOR SERVIS YEDEK PARÃ‡A TUR.SAN.LTD.ÅžTI</x:t>
        </x:is>
      </x:c>
      <x:c r="G2135" s="7" t="inlineStr">
        <x:is>
          <x:t xml:space="preserve">OZGE TURAN</x:t>
        </x:is>
      </x:c>
      <x:c r="H2135" s="8" t="inlineStr">
        <x:is>
          <x:t xml:space="preserve">What should we do?</x:t>
        </x:is>
      </x:c>
      <x:c r="I2135" s="9" t="inlineStr">
        <x:is>
          <x:t xml:space="preserve"/>
        </x:is>
      </x:c>
      <x:c r="J2135" s="10" t="inlineStr">
        <x:is>
          <x:t xml:space="preserve"/>
        </x:is>
      </x:c>
      <x:c r="K2135" s="11" t="inlineStr">
        <x:is>
          <x:t xml:space="preserve"/>
        </x:is>
      </x:c>
      <x:c r="L2135" s="12" t="inlineStr">
        <x:is>
          <x:t xml:space="preserve"/>
        </x:is>
      </x:c>
      <x:c r="M2135" s="13" t="inlineStr">
        <x:is>
          <x:t xml:space="preserve"/>
        </x:is>
      </x:c>
      <x:c r="N2135" s="14" t="inlineStr">
        <x:is>
          <x:t xml:space="preserve">Turbocharger overheating when engine is under load</x:t>
        </x:is>
      </x:c>
      <x:c r="O2135" s="15" t="inlineStr">
        <x:is>
          <x:t xml:space="preserve">ticket closed due to long time waited without answer</x:t>
        </x:is>
      </x:c>
      <x:c r="P2135" s="16" t="inlineStr">
        <x:is>
          <x:t xml:space="preserve">INIETTORI - DEFECT</x:t>
        </x:is>
      </x:c>
      <x:c r="Q2135" s="17" t="inlineStr">
        <x:is>
          <x:t xml:space="preserve">3- Medium</x:t>
        </x:is>
      </x:c>
      <x:c r="R2135" s="18" t="inlineStr">
        <x:is>
          <x:t xml:space="preserve">Turkey</x:t>
        </x:is>
      </x:c>
      <x:c r="S2135" s="19">
        <x:v>45698.5438541667</x:v>
      </x:c>
      <x:c r="T2135" s="20" t="inlineStr">
        <x:is>
          <x:t xml:space="preserve">FPT FM APAC</x:t>
        </x:is>
      </x:c>
      <x:c r="U2135" s="21" t="inlineStr">
        <x:is>
          <x:t xml:space="preserve">Tolga Aksoy</x:t>
        </x:is>
      </x:c>
      <x:c r="V2135" s="22" t="inlineStr">
        <x:is>
          <x:t xml:space="preserve">Closed</x:t>
        </x:is>
      </x:c>
      <x:c r="W2135" s="23">
        <x:v>45735.5983564815</x:v>
      </x:c>
      <x:c r="X2135" s="24" t="inlineStr">
        <x:is>
          <x:t xml:space="preserve">9187</x:t>
        </x:is>
      </x:c>
      <x:c r="Y2135" s="25" t="inlineStr">
        <x:is>
          <x:t xml:space="preserve"/>
        </x:is>
      </x:c>
    </x:row>
    <x:row r="2136">
      <x:c r="A2136" s="1" t="inlineStr">
        <x:is>
          <x:t xml:space="preserve">9e585e24-a7e7-ef11-80f2-6045bd96e576</x:t>
        </x:is>
      </x:c>
      <x:c r="B2136" s="2" t="inlineStr">
        <x:is>
          <x:t xml:space="preserve">KW5G5ZOCGDoD7yxh8a9IvX05biioshpYNd2fJEzZHC6/0hm2FdTuu8fsyd6AodUEal/uTGH5vr5+193O7Tsz8A==</x:t>
        </x:is>
      </x:c>
      <x:c r="C2136" s="3">
        <x:v>45919.4532060185</x:v>
      </x:c>
      <x:c r="D2136" s="4" t="inlineStr">
        <x:is>
          <x:t xml:space="preserve">108775762</x:t>
        </x:is>
      </x:c>
      <x:c r="E2136" s="5" t="inlineStr">
        <x:is>
          <x:t xml:space="preserve">Standard</x:t>
        </x:is>
      </x:c>
      <x:c r="F2136" s="6" t="inlineStr">
        <x:is>
          <x:t xml:space="preserve">Bimotor</x:t>
        </x:is>
      </x:c>
      <x:c r="G2136" s="7" t="inlineStr">
        <x:is>
          <x:t xml:space="preserve">ANTHONY GRONDIN</x:t>
        </x:is>
      </x:c>
      <x:c r="H2136" s="8" t="inlineStr">
        <x:is>
          <x:t xml:space="preserve">Il trouble shooting e sbagliato, e no lo so si aniamo nel senso giusto sulla diagnosis.
Modulatore diffétuoso, o problemi interna alla centralina?
Grazie.</x:t>
        </x:is>
      </x:c>
      <x:c r="I2136" s="9" t="inlineStr">
        <x:is>
          <x:t xml:space="preserve"/>
        </x:is>
      </x:c>
      <x:c r="J2136" s="10" t="inlineStr">
        <x:is>
          <x:t xml:space="preserve"/>
        </x:is>
      </x:c>
      <x:c r="K2136" s="11" t="inlineStr">
        <x:is>
          <x:t xml:space="preserve"/>
        </x:is>
      </x:c>
      <x:c r="L2136" s="12" t="inlineStr">
        <x:is>
          <x:t xml:space="preserve"/>
        </x:is>
      </x:c>
      <x:c r="M2136" s="13" t="inlineStr">
        <x:is>
          <x:t xml:space="preserve"/>
        </x:is>
      </x:c>
      <x:c r="N2136" s="14" t="inlineStr">
        <x:is>
          <x:t xml:space="preserve">Errore presente.
ACTIONNEUR DU TURBOCOMPRESSEUR
TENSION AU-DESSOUS DU SEUIL OU COURT-CIRCUIT A LA MASSE [DTC: 0x810204
SPN: 0x00281 FMI: 0x04 DTC FNR: 0x810204 ]</x:t>
        </x:is>
      </x:c>
      <x:c r="O2136" s="15" t="inlineStr">
        <x:is>
          <x:t xml:space="preserve">THD Chiuso per inattività 
Se avete bisogno di ulteriore supporto aprite un THD ASSOCIATO 
Grazie mille 
MF</x:t>
        </x:is>
      </x:c>
      <x:c r="P2136" s="16" t="inlineStr">
        <x:is>
          <x:t xml:space="preserve">COMPONENTI ELETTRICI - GENERAL QUESTION</x:t>
        </x:is>
      </x:c>
      <x:c r="Q2136" s="17" t="inlineStr">
        <x:is>
          <x:t xml:space="preserve">3- Medium</x:t>
        </x:is>
      </x:c>
      <x:c r="R2136" s="18" t="inlineStr">
        <x:is>
          <x:t xml:space="preserve">Italy</x:t>
        </x:is>
      </x:c>
      <x:c r="S2136" s="19">
        <x:v>45698.5446064815</x:v>
      </x:c>
      <x:c r="T2136" s="20" t="inlineStr">
        <x:is>
          <x:t xml:space="preserve">FPT FM EMEA</x:t>
        </x:is>
      </x:c>
      <x:c r="U2136" s="21" t="inlineStr">
        <x:is>
          <x:t xml:space="preserve">Matteo FONTANOT</x:t>
        </x:is>
      </x:c>
      <x:c r="V2136" s="22" t="inlineStr">
        <x:is>
          <x:t xml:space="preserve">Closed</x:t>
        </x:is>
      </x:c>
      <x:c r="W2136" s="23">
        <x:v>45782.7192939815</x:v>
      </x:c>
      <x:c r="X2136" s="24" t="inlineStr">
        <x:is>
          <x:t xml:space="preserve">718691</x:t>
        </x:is>
      </x:c>
      <x:c r="Y2136" s="25" t="inlineStr">
        <x:is>
          <x:t xml:space="preserve"/>
        </x:is>
      </x:c>
    </x:row>
    <x:row r="2137">
      <x:c r="A2137" s="1" t="inlineStr">
        <x:is>
          <x:t xml:space="preserve">a02bbc76-c7e7-ef11-80fa-6045bd9068e4</x:t>
        </x:is>
      </x:c>
      <x:c r="B2137" s="2" t="inlineStr">
        <x:is>
          <x:t xml:space="preserve">2MAZT6dAMF2NObnCdRYPrAzbq0uMZM3zgHEbsNRGtrV20xf9iwSxotL5IkSfjucCDOVGcaBbRDexz7sF3h2odA==</x:t>
        </x:is>
      </x:c>
      <x:c r="C2137" s="3">
        <x:v>45699.956412037</x:v>
      </x:c>
      <x:c r="D2137" s="4" t="inlineStr">
        <x:is>
          <x:t xml:space="preserve">108776478</x:t>
        </x:is>
      </x:c>
      <x:c r="E2137" s="5" t="inlineStr">
        <x:is>
          <x:t xml:space="preserve">Standard</x:t>
        </x:is>
      </x:c>
      <x:c r="F2137" s="6" t="inlineStr">
        <x:is>
          <x:t xml:space="preserve">Titan Machinery Inc. - Des Moines</x:t>
        </x:is>
      </x:c>
      <x:c r="G2137" s="7" t="inlineStr">
        <x:is>
          <x:t xml:space="preserve">NATHAN KAIN</x:t>
        </x:is>
      </x:c>
      <x:c r="H2137" s="8" t="inlineStr">
        <x:is>
          <x:t xml:space="preserve">Why can't I get the serial number to show up?
What is code 65618.03?</x:t>
        </x:is>
      </x:c>
      <x:c r="I2137" s="9" t="inlineStr">
        <x:is>
          <x:t xml:space="preserve"/>
        </x:is>
      </x:c>
      <x:c r="J2137" s="10" t="inlineStr">
        <x:is>
          <x:t xml:space="preserve"/>
        </x:is>
      </x:c>
      <x:c r="K2137" s="11" t="inlineStr">
        <x:is>
          <x:t xml:space="preserve"/>
        </x:is>
      </x:c>
      <x:c r="L2137" s="12" t="inlineStr">
        <x:is>
          <x:t xml:space="preserve"/>
        </x:is>
      </x:c>
      <x:c r="M2137" s="13" t="inlineStr">
        <x:is>
          <x:t xml:space="preserve"/>
        </x:is>
      </x:c>
      <x:c r="N2137" s="14" t="inlineStr">
        <x:is>
          <x:t xml:space="preserve">Unknown fault</x:t>
        </x:is>
      </x:c>
      <x:c r="O2137" s="15" t="inlineStr">
        <x:is>
          <x:t xml:space="preserve">Nathan, 
Thank You for the update. I will close the THD as requested. 
Thank You for Using THD</x:t>
        </x:is>
      </x:c>
      <x:c r="P2137" s="16" t="inlineStr">
        <x:is>
          <x:t xml:space="preserve">ENGINE - GEN.QUESTION</x:t>
        </x:is>
      </x:c>
      <x:c r="Q2137" s="17" t="inlineStr">
        <x:is>
          <x:t xml:space="preserve">3- Medium</x:t>
        </x:is>
      </x:c>
      <x:c r="R2137" s="18" t="inlineStr">
        <x:is>
          <x:t xml:space="preserve">USA</x:t>
        </x:is>
      </x:c>
      <x:c r="S2137" s="19">
        <x:v>45698.7053240741</x:v>
      </x:c>
      <x:c r="T2137" s="20" t="inlineStr">
        <x:is>
          <x:t xml:space="preserve">FPT FM NA</x:t>
        </x:is>
      </x:c>
      <x:c r="U2137" s="21" t="inlineStr">
        <x:is>
          <x:t xml:space="preserve">Jason Groves</x:t>
        </x:is>
      </x:c>
      <x:c r="V2137" s="22" t="inlineStr">
        <x:is>
          <x:t xml:space="preserve">Closed</x:t>
        </x:is>
      </x:c>
      <x:c r="W2137" s="23">
        <x:v>45699.9563888889</x:v>
      </x:c>
      <x:c r="X2137" s="24" t="inlineStr">
        <x:is>
          <x:t xml:space="preserve">001673436</x:t>
        </x:is>
      </x:c>
      <x:c r="Y2137" s="25" t="inlineStr">
        <x:is>
          <x:t xml:space="preserve"/>
        </x:is>
      </x:c>
    </x:row>
    <x:row r="2138">
      <x:c r="A2138" s="1" t="inlineStr">
        <x:is>
          <x:t xml:space="preserve">fd3998e0-e3e7-ef11-80f2-6045bd96e576</x:t>
        </x:is>
      </x:c>
      <x:c r="B2138" s="2" t="inlineStr">
        <x:is>
          <x:t xml:space="preserve">eHlQsTyrefwed1PcSJAf71eAUnNNJTnT/pOE9h2oyF+mGQ7JYXEB4sif7EfGHBxyh7Ru8ThO6HXqo11ckQqnCw==</x:t>
        </x:is>
      </x:c>
      <x:c r="C2138" s="3">
        <x:v>45714.9364236111</x:v>
      </x:c>
      <x:c r="D2138" s="4" t="inlineStr">
        <x:is>
          <x:t xml:space="preserve">108776705</x:t>
        </x:is>
      </x:c>
      <x:c r="E2138" s="5" t="inlineStr">
        <x:is>
          <x:t xml:space="preserve">Standard</x:t>
        </x:is>
      </x:c>
      <x:c r="F2138" s="6" t="inlineStr">
        <x:is>
          <x:t xml:space="preserve">Mazergroup</x:t>
        </x:is>
      </x:c>
      <x:c r="G2138" s="7" t="inlineStr">
        <x:is>
          <x:t xml:space="preserve">TRAVIS BIGLIENI</x:t>
        </x:is>
      </x:c>
      <x:c r="H2138" s="8" t="inlineStr">
        <x:is>
          <x:t xml:space="preserve">-Do we have a faulty ecu?</x:t>
        </x:is>
      </x:c>
      <x:c r="I2138" s="9" t="inlineStr">
        <x:is>
          <x:t xml:space="preserve"/>
        </x:is>
      </x:c>
      <x:c r="J2138" s="10" t="inlineStr">
        <x:is>
          <x:t xml:space="preserve"/>
        </x:is>
      </x:c>
      <x:c r="K2138" s="11" t="inlineStr">
        <x:is>
          <x:t xml:space="preserve"/>
        </x:is>
      </x:c>
      <x:c r="L2138" s="12" t="inlineStr">
        <x:is>
          <x:t xml:space="preserve"/>
        </x:is>
      </x:c>
      <x:c r="M2138" s="13" t="inlineStr">
        <x:is>
          <x:t xml:space="preserve"/>
        </x:is>
      </x:c>
      <x:c r="N2138" s="14" t="inlineStr">
        <x:is>
          <x:t xml:space="preserve">Unit keeps having Upstream DOC temp sensor failure code DTC:0xAAoC-1F FMI: 0x1F</x:t>
        </x:is>
      </x:c>
      <x:c r="O2138" s="15" t="inlineStr">
        <x:is>
          <x:t xml:space="preserve">Travis,
Thank you for your assistance with running the virtual visit on this issue. The exhaust runs are a bit too long and will need to be addressed by the OEM, this has been concluded with both parties. As for the immediate future, we will be sending a return label for the virtual visit case for its return. 
Thank you for using THD
James</x:t>
        </x:is>
      </x:c>
      <x:c r="P2138" s="16" t="inlineStr">
        <x:is>
          <x:t xml:space="preserve">SCR SYSTEM DIAGNOSTICS - CONTROL,VERIFICATION</x:t>
        </x:is>
      </x:c>
      <x:c r="Q2138" s="17" t="inlineStr">
        <x:is>
          <x:t xml:space="preserve">3- Medium</x:t>
        </x:is>
      </x:c>
      <x:c r="R2138" s="18" t="inlineStr">
        <x:is>
          <x:t xml:space="preserve">USA</x:t>
        </x:is>
      </x:c>
      <x:c r="S2138" s="19">
        <x:v>45698.8466087963</x:v>
      </x:c>
      <x:c r="T2138" s="20" t="inlineStr">
        <x:is>
          <x:t xml:space="preserve">FPT FM NA</x:t>
        </x:is>
      </x:c>
      <x:c r="U2138" s="21" t="inlineStr">
        <x:is>
          <x:t xml:space="preserve">James Stanley</x:t>
        </x:is>
      </x:c>
      <x:c r="V2138" s="22" t="inlineStr">
        <x:is>
          <x:t xml:space="preserve">Closed</x:t>
        </x:is>
      </x:c>
      <x:c r="W2138" s="23">
        <x:v>45714.9058564815</x:v>
      </x:c>
      <x:c r="X2138" s="24" t="inlineStr">
        <x:is>
          <x:t xml:space="preserve">1065146</x:t>
        </x:is>
      </x:c>
      <x:c r="Y2138" s="25" t="inlineStr">
        <x:is>
          <x:t xml:space="preserve">Ind. Pivot (Telehandler - Forklift trucks - Aerial platforms - Dumper)</x:t>
        </x:is>
      </x:c>
    </x:row>
    <x:row r="2139">
      <x:c r="A2139" s="1" t="inlineStr">
        <x:is>
          <x:t xml:space="preserve">7a0b85cc-e8e7-ef11-80f2-6045bd96e576</x:t>
        </x:is>
      </x:c>
      <x:c r="B2139" s="2" t="inlineStr">
        <x:is>
          <x:t xml:space="preserve">0xhFxC3IIOhcjpH3nPIjnUDhDAFQaoyweRYsbrGtZCINuO+Xld/9Vw16JUMZKQSO5T1eizV+Cmrxu4hDLogM0Q==</x:t>
        </x:is>
      </x:c>
      <x:c r="C2139" s="3">
        <x:v>45714.9468518519</x:v>
      </x:c>
      <x:c r="D2139" s="4" t="inlineStr">
        <x:is>
          <x:t xml:space="preserve">108776720</x:t>
        </x:is>
      </x:c>
      <x:c r="E2139" s="5" t="inlineStr">
        <x:is>
          <x:t xml:space="preserve">Standard</x:t>
        </x:is>
      </x:c>
      <x:c r="F2139" s="6" t="inlineStr">
        <x:is>
          <x:t xml:space="preserve">WINCO, INCORPORATED</x:t>
        </x:is>
      </x:c>
      <x:c r="G2139" s="7" t="inlineStr">
        <x:is>
          <x:t xml:space="preserve">MATT BRAUN</x:t>
        </x:is>
      </x:c>
      <x:c r="H2139" s="8" t="inlineStr">
        <x:is>
          <x:t xml:space="preserve">Can you help me understand why I'm getting this fault. So i can clear it.</x:t>
        </x:is>
      </x:c>
      <x:c r="I2139" s="9" t="inlineStr">
        <x:is>
          <x:t xml:space="preserve"/>
        </x:is>
      </x:c>
      <x:c r="J2139" s="10" t="inlineStr">
        <x:is>
          <x:t xml:space="preserve"/>
        </x:is>
      </x:c>
      <x:c r="K2139" s="11" t="inlineStr">
        <x:is>
          <x:t xml:space="preserve"/>
        </x:is>
      </x:c>
      <x:c r="L2139" s="12" t="inlineStr">
        <x:is>
          <x:t xml:space="preserve"/>
        </x:is>
      </x:c>
      <x:c r="M2139" s="13" t="inlineStr">
        <x:is>
          <x:t xml:space="preserve"/>
        </x:is>
      </x:c>
      <x:c r="N2139" s="14" t="inlineStr">
        <x:is>
          <x:t xml:space="preserve">Torque limitation alarm is coming up on the easy app.</x:t>
        </x:is>
      </x:c>
      <x:c r="O2139" s="15" t="inlineStr">
        <x:is>
          <x:t xml:space="preserve">Matt, 
This THD is being closed due to inactivity. If the issue is still present or you require further assistance with this issue, please reopen this THD or open another and reference this THD. 
Thank you for Using THD</x:t>
        </x:is>
      </x:c>
      <x:c r="P2139" s="16" t="inlineStr">
        <x:is>
          <x:t xml:space="preserve">ENGINE - GEN.QUESTION</x:t>
        </x:is>
      </x:c>
      <x:c r="Q2139" s="17" t="inlineStr">
        <x:is>
          <x:t xml:space="preserve">3- Medium</x:t>
        </x:is>
      </x:c>
      <x:c r="R2139" s="18" t="inlineStr">
        <x:is>
          <x:t xml:space="preserve">USA</x:t>
        </x:is>
      </x:c>
      <x:c r="S2139" s="19">
        <x:v>45698.8710416667</x:v>
      </x:c>
      <x:c r="T2139" s="20" t="inlineStr">
        <x:is>
          <x:t xml:space="preserve">FPT FM NA</x:t>
        </x:is>
      </x:c>
      <x:c r="U2139" s="21" t="inlineStr">
        <x:is>
          <x:t xml:space="preserve">Jason Groves</x:t>
        </x:is>
      </x:c>
      <x:c r="V2139" s="22" t="inlineStr">
        <x:is>
          <x:t xml:space="preserve">Closed</x:t>
        </x:is>
      </x:c>
      <x:c r="W2139" s="23">
        <x:v>45706.9580439815</x:v>
      </x:c>
      <x:c r="X2139" s="24" t="inlineStr">
        <x:is>
          <x:t xml:space="preserve">1810304</x:t>
        </x:is>
      </x:c>
      <x:c r="Y2139" s="25" t="inlineStr">
        <x:is>
          <x:t xml:space="preserve"/>
        </x:is>
      </x:c>
    </x:row>
    <x:row r="2140">
      <x:c r="A2140" s="1" t="inlineStr">
        <x:is>
          <x:t xml:space="preserve">1112f62a-2fe8-ef11-80f2-6045bd96e576</x:t>
        </x:is>
      </x:c>
      <x:c r="B2140" s="2" t="inlineStr">
        <x:is>
          <x:t xml:space="preserve">Y25c1yWLhdl+t6xNPKPxtlyWPjMkRkmp9gUQI3t96y/UYSn0pE0J6kN0VaGSPiDabdcHiYn75UBpbWmBjUgTWg==</x:t>
        </x:is>
      </x:c>
      <x:c r="C2140" s="3">
        <x:v>45700.4286805556</x:v>
      </x:c>
      <x:c r="D2140" s="4" t="inlineStr">
        <x:is>
          <x:t xml:space="preserve">108776839</x:t>
        </x:is>
      </x:c>
      <x:c r="E2140" s="5" t="inlineStr">
        <x:is>
          <x:t xml:space="preserve">Standard</x:t>
        </x:is>
      </x:c>
      <x:c r="F2140" s="6" t="inlineStr">
        <x:is>
          <x:t xml:space="preserve">HUU TOAN GROUP COMPANY LIMITED</x:t>
        </x:is>
      </x:c>
      <x:c r="G2140" s="7" t="inlineStr">
        <x:is>
          <x:t xml:space="preserve">QUOC LAI TAN</x:t>
        </x:is>
      </x:c>
      <x:c r="H2140" s="8" t="inlineStr">
        <x:is>
          <x:t xml:space="preserve">No.</x:t>
        </x:is>
      </x:c>
      <x:c r="I2140" s="9" t="inlineStr">
        <x:is>
          <x:t xml:space="preserve"/>
        </x:is>
      </x:c>
      <x:c r="J2140" s="10" t="inlineStr">
        <x:is>
          <x:t xml:space="preserve"/>
        </x:is>
      </x:c>
      <x:c r="K2140" s="11" t="inlineStr">
        <x:is>
          <x:t xml:space="preserve"/>
        </x:is>
      </x:c>
      <x:c r="L2140" s="12" t="inlineStr">
        <x:is>
          <x:t xml:space="preserve"/>
        </x:is>
      </x:c>
      <x:c r="M2140" s="13" t="inlineStr">
        <x:is>
          <x:t xml:space="preserve"/>
        </x:is>
      </x:c>
      <x:c r="N2140" s="14" t="inlineStr">
        <x:is>
          <x:t xml:space="preserve">The engine's oil level shows an abnormal increase after 20 hours of operation.
Fuel inside Oil pan.</x:t>
        </x:is>
      </x:c>
      <x:c r="O2140" s="15" t="inlineStr">
        <x:is>
          <x:t xml:space="preserve">Asked to raise WPA Request</x:t>
        </x:is>
      </x:c>
      <x:c r="P2140" s="16" t="inlineStr">
        <x:is>
          <x:t xml:space="preserve">ENGINE - POOR</x:t>
        </x:is>
      </x:c>
      <x:c r="Q2140" s="17" t="inlineStr">
        <x:is>
          <x:t xml:space="preserve">3- Medium</x:t>
        </x:is>
      </x:c>
      <x:c r="R2140" s="18" t="inlineStr">
        <x:is>
          <x:t xml:space="preserve">Vietnam</x:t>
        </x:is>
      </x:c>
      <x:c r="S2140" s="19">
        <x:v>45699.2212847222</x:v>
      </x:c>
      <x:c r="T2140" s="20" t="inlineStr">
        <x:is>
          <x:t xml:space="preserve">FPT FM APAC</x:t>
        </x:is>
      </x:c>
      <x:c r="U2140" s="21" t="inlineStr">
        <x:is>
          <x:t xml:space="preserve">VIJAYAKUMAR SUNDARAM</x:t>
        </x:is>
      </x:c>
      <x:c r="V2140" s="22" t="inlineStr">
        <x:is>
          <x:t xml:space="preserve">Closed</x:t>
        </x:is>
      </x:c>
      <x:c r="W2140" s="23">
        <x:v>45700.3811342593</x:v>
      </x:c>
      <x:c r="X2140" s="24" t="inlineStr">
        <x:is>
          <x:t xml:space="preserve">141595</x:t>
        </x:is>
      </x:c>
      <x:c r="Y2140" s="25" t="inlineStr">
        <x:is>
          <x:t xml:space="preserve"/>
        </x:is>
      </x:c>
    </x:row>
    <x:row r="2141">
      <x:c r="A2141" s="1" t="inlineStr">
        <x:is>
          <x:t xml:space="preserve">da511a59-4be8-ef11-80f2-6045bd96e576</x:t>
        </x:is>
      </x:c>
      <x:c r="B2141" s="2" t="inlineStr">
        <x:is>
          <x:t xml:space="preserve">6529K63TKWvseJ09gTrBKtoeEs5nlLAxWi32/oOtJtf94lqoS7Z3Gk/LFlA9QoBzj3jGPIRrBO+J502pEOdKLw==</x:t>
        </x:is>
      </x:c>
      <x:c r="C2141" s="3">
        <x:v>45919.5839583333</x:v>
      </x:c>
      <x:c r="D2141" s="4" t="inlineStr">
        <x:is>
          <x:t xml:space="preserve">108777025</x:t>
        </x:is>
      </x:c>
      <x:c r="E2141" s="5" t="inlineStr">
        <x:is>
          <x:t xml:space="preserve">Standard</x:t>
        </x:is>
      </x:c>
      <x:c r="F2141" s="6" t="inlineStr">
        <x:is>
          <x:t xml:space="preserve">Bimotor</x:t>
        </x:is>
      </x:c>
      <x:c r="G2141" s="7" t="inlineStr">
        <x:is>
          <x:t xml:space="preserve">ANTHONY GRONDIN</x:t>
        </x:is>
      </x:c>
      <x:c r="H2141" s="8" t="inlineStr">
        <x:is>
          <x:t xml:space="preserve">Perche ho sempre questi 100 giri in piu, dopo avere usato l'idrolico al minimo? come risolverlo?</x:t>
        </x:is>
      </x:c>
      <x:c r="I2141" s="9" t="inlineStr">
        <x:is>
          <x:t xml:space="preserve"/>
        </x:is>
      </x:c>
      <x:c r="J2141" s="10" t="inlineStr">
        <x:is>
          <x:t xml:space="preserve"/>
        </x:is>
      </x:c>
      <x:c r="K2141" s="11" t="inlineStr">
        <x:is>
          <x:t xml:space="preserve"/>
        </x:is>
      </x:c>
      <x:c r="L2141" s="12" t="inlineStr">
        <x:is>
          <x:t xml:space="preserve"/>
        </x:is>
      </x:c>
      <x:c r="M2141" s="13" t="inlineStr">
        <x:is>
          <x:t xml:space="preserve"/>
        </x:is>
      </x:c>
      <x:c r="N2141" s="14" t="inlineStr">
        <x:is>
          <x:t xml:space="preserve">Il cliente voleva aumentare il suo regime Minimo a 750-780 rpm.
Lo fatto, pero abbiamo la problematica che quando lui usa idrolico e trolling valve, il motore non ritorna mai a la valore initial di 750 rpm.</x:t>
        </x:is>
      </x:c>
      <x:c r="O2141" s="15" t="inlineStr">
        <x:is>
          <x:t xml:space="preserve">hello
I don't received any update. I think was resolved. THD closed. If do you need another support , please open a new THD associated. thanks for collaboration. Regards</x:t>
        </x:is>
      </x:c>
      <x:c r="P2141" s="16" t="inlineStr">
        <x:is>
          <x:t xml:space="preserve">MOTORE COMPLETO - DEFECT</x:t>
        </x:is>
      </x:c>
      <x:c r="Q2141" s="17" t="inlineStr">
        <x:is>
          <x:t xml:space="preserve">3- Medium</x:t>
        </x:is>
      </x:c>
      <x:c r="R2141" s="18" t="inlineStr">
        <x:is>
          <x:t xml:space="preserve">Italy</x:t>
        </x:is>
      </x:c>
      <x:c r="S2141" s="19">
        <x:v>45699.3609259259</x:v>
      </x:c>
      <x:c r="T2141" s="20" t="inlineStr">
        <x:is>
          <x:t xml:space="preserve">FPT FM EMEA</x:t>
        </x:is>
      </x:c>
      <x:c r="U2141" s="21" t="inlineStr">
        <x:is>
          <x:t xml:space="preserve">Marco Corbani</x:t>
        </x:is>
      </x:c>
      <x:c r="V2141" s="22" t="inlineStr">
        <x:is>
          <x:t xml:space="preserve">Closed</x:t>
        </x:is>
      </x:c>
      <x:c r="W2141" s="23">
        <x:v>45736.4145023148</x:v>
      </x:c>
      <x:c r="X2141" s="24" t="inlineStr">
        <x:is>
          <x:t xml:space="preserve">279160</x:t>
        </x:is>
      </x:c>
      <x:c r="Y2141" s="25" t="inlineStr">
        <x:is>
          <x:t xml:space="preserve"/>
        </x:is>
      </x:c>
    </x:row>
    <x:row r="2142">
      <x:c r="A2142" s="1" t="inlineStr">
        <x:is>
          <x:t xml:space="preserve">17a1bf17-51e8-ef11-80f2-6045bd96e576</x:t>
        </x:is>
      </x:c>
      <x:c r="B2142" s="2" t="inlineStr">
        <x:is>
          <x:t xml:space="preserve">eFssf9hTK0jWcqDFba7Mjqu9Sgs03bfwTg38AVcIHZCmNigJexgfkRn10V+xg8M9BzE5uKGaO/kIsA0PIF7aYw==</x:t>
        </x:is>
      </x:c>
      <x:c r="C2142" s="3">
        <x:v>45699.5750231482</x:v>
      </x:c>
      <x:c r="D2142" s="4" t="inlineStr">
        <x:is>
          <x:t xml:space="preserve">108777182</x:t>
        </x:is>
      </x:c>
      <x:c r="E2142" s="5" t="inlineStr">
        <x:is>
          <x:t xml:space="preserve">Standard</x:t>
        </x:is>
      </x:c>
      <x:c r="F2142" s="6" t="inlineStr">
        <x:is>
          <x:t xml:space="preserve">Sterki HTP</x:t>
        </x:is>
      </x:c>
      <x:c r="G2142" s="7" t="inlineStr">
        <x:is>
          <x:t xml:space="preserve">VIKTOR FROSCHER</x:t>
        </x:is>
      </x:c>
      <x:c r="H2142" s="8" t="inlineStr">
        <x:is>
          <x:t xml:space="preserve">Hello Guys!
The engine has an very unsual error regarding unburned hydrocarbon and only this one. Is the dataset correct?
Documents attached.</x:t>
        </x:is>
      </x:c>
      <x:c r="I2142" s="9" t="inlineStr">
        <x:is>
          <x:t xml:space="preserve"/>
        </x:is>
      </x:c>
      <x:c r="J2142" s="10" t="inlineStr">
        <x:is>
          <x:t xml:space="preserve"/>
        </x:is>
      </x:c>
      <x:c r="K2142" s="11" t="inlineStr">
        <x:is>
          <x:t xml:space="preserve"/>
        </x:is>
      </x:c>
      <x:c r="L2142" s="12" t="inlineStr">
        <x:is>
          <x:t xml:space="preserve"/>
        </x:is>
      </x:c>
      <x:c r="M2142" s="13" t="inlineStr">
        <x:is>
          <x:t xml:space="preserve"/>
        </x:is>
      </x:c>
      <x:c r="N2142" s="14" t="inlineStr">
        <x:is>
          <x:t xml:space="preserve">Hello Guys!
The engine has an very unsual error regarding unburned hydrocarbon and only this one. Is the dataset correct?
Documents attached.</x:t>
        </x:is>
      </x:c>
      <x:c r="O2142" s="15" t="inlineStr">
        <x:is>
          <x:t xml:space="preserve">Info About error Given</x:t>
        </x:is>
      </x:c>
      <x:c r="P2142" s="16" t="inlineStr">
        <x:is>
          <x:t xml:space="preserve">ENGINE - GEN.QUESTION</x:t>
        </x:is>
      </x:c>
      <x:c r="Q2142" s="17" t="inlineStr">
        <x:is>
          <x:t xml:space="preserve">3- Medium</x:t>
        </x:is>
      </x:c>
      <x:c r="R2142" s="18" t="inlineStr">
        <x:is>
          <x:t xml:space="preserve">Germany</x:t>
        </x:is>
      </x:c>
      <x:c r="S2142" s="19">
        <x:v>45699.3894444444</x:v>
      </x:c>
      <x:c r="T2142" s="20" t="inlineStr">
        <x:is>
          <x:t xml:space="preserve">FPT FM EMEA</x:t>
        </x:is>
      </x:c>
      <x:c r="U2142" s="21" t="inlineStr">
        <x:is>
          <x:t xml:space="preserve">Matteo FONTANOT</x:t>
        </x:is>
      </x:c>
      <x:c r="V2142" s="22" t="inlineStr">
        <x:is>
          <x:t xml:space="preserve">Closed</x:t>
        </x:is>
      </x:c>
      <x:c r="W2142" s="23">
        <x:v>45699.5712731481</x:v>
      </x:c>
      <x:c r="X2142" s="24" t="inlineStr">
        <x:is>
          <x:t xml:space="preserve">2024046</x:t>
        </x:is>
      </x:c>
      <x:c r="Y2142" s="25" t="inlineStr">
        <x:is>
          <x:t xml:space="preserve">Ind. Pivot (Telehandler - Forklift trucks - Aerial platforms - Dumper)</x:t>
        </x:is>
      </x:c>
    </x:row>
    <x:row r="2143">
      <x:c r="A2143" s="1" t="inlineStr">
        <x:is>
          <x:t xml:space="preserve">f1d763db-89e8-ef11-80fa-6045bd9068e4</x:t>
        </x:is>
      </x:c>
      <x:c r="B2143" s="2" t="inlineStr">
        <x:is>
          <x:t xml:space="preserve">nmCrP3dmRW4vRWgyOc6Lutq2kFVBs4YUw/w8TOqw1SR9NsAK9PZOeiJKxuDhVDv+DN6bC/ekhTgwng6gevus3g==</x:t>
        </x:is>
      </x:c>
      <x:c r="C2143" s="3">
        <x:v>45699.9383217593</x:v>
      </x:c>
      <x:c r="D2143" s="4" t="inlineStr">
        <x:is>
          <x:t xml:space="preserve">108778663</x:t>
        </x:is>
      </x:c>
      <x:c r="E2143" s="5" t="inlineStr">
        <x:is>
          <x:t xml:space="preserve">Standard</x:t>
        </x:is>
      </x:c>
      <x:c r="F2143" s="6" t="inlineStr">
        <x:is>
          <x:t xml:space="preserve">HOOVERTEC, LLC</x:t>
        </x:is>
      </x:c>
      <x:c r="G2143" s="7" t="inlineStr">
        <x:is>
          <x:t xml:space="preserve">DONOVAN BURKHOLDER</x:t>
        </x:is>
      </x:c>
      <x:c r="H2143" s="8" t="inlineStr">
        <x:is>
          <x:t xml:space="preserve">The active codes we are getting are as follows. 0XAEA0, 0X71B00, 0XBBF00, 15892224, 0X31B00. The customer has unplugged the can modules on the ATS can line one by one trying to find out what components is causing the issue. He has performed the inducement counter reset but the codes continue to stay active . This is on a Merlo lift 210.10. He is not able at this point yet to locate the ATS harness connector. But he has 60 OHMS on the ATS Can line and can read parameters of some the modules.</x:t>
        </x:is>
      </x:c>
      <x:c r="I2143" s="9" t="inlineStr">
        <x:is>
          <x:t xml:space="preserve"/>
        </x:is>
      </x:c>
      <x:c r="J2143" s="10" t="inlineStr">
        <x:is>
          <x:t xml:space="preserve"/>
        </x:is>
      </x:c>
      <x:c r="K2143" s="11" t="inlineStr">
        <x:is>
          <x:t xml:space="preserve"/>
        </x:is>
      </x:c>
      <x:c r="L2143" s="12" t="inlineStr">
        <x:is>
          <x:t xml:space="preserve"/>
        </x:is>
      </x:c>
      <x:c r="M2143" s="13" t="inlineStr">
        <x:is>
          <x:t xml:space="preserve"/>
        </x:is>
      </x:c>
      <x:c r="N2143" s="14" t="inlineStr">
        <x:is>
          <x:t xml:space="preserve">Engine starts and runs but is in Derated condition. Can not perform Regen as there are active CAN C node code</x:t>
        </x:is>
      </x:c>
      <x:c r="O2143" s="15" t="inlineStr">
        <x:is>
          <x:t xml:space="preserve">Donny,
I am glad to hear the issue has been resolved and a root cause has been found. I am glad to help - if support on this is needed at anytime in the future, please do not hesitate to reach out. 
Thank you for using THD 
James</x:t>
        </x:is>
      </x:c>
      <x:c r="P2143" s="16" t="inlineStr">
        <x:is>
          <x:t xml:space="preserve">SCR SYSTEM DIAGNOSTICS - DEFECTIVE CONTACTS</x:t>
        </x:is>
      </x:c>
      <x:c r="Q2143" s="17" t="inlineStr">
        <x:is>
          <x:t xml:space="preserve">3- Medium</x:t>
        </x:is>
      </x:c>
      <x:c r="R2143" s="18" t="inlineStr">
        <x:is>
          <x:t xml:space="preserve">USA</x:t>
        </x:is>
      </x:c>
      <x:c r="S2143" s="19">
        <x:v>45699.6716203704</x:v>
      </x:c>
      <x:c r="T2143" s="20" t="inlineStr">
        <x:is>
          <x:t xml:space="preserve">FPT FM NA</x:t>
        </x:is>
      </x:c>
      <x:c r="U2143" s="21" t="inlineStr">
        <x:is>
          <x:t xml:space="preserve">James Stanley</x:t>
        </x:is>
      </x:c>
      <x:c r="V2143" s="22" t="inlineStr">
        <x:is>
          <x:t xml:space="preserve">Closed</x:t>
        </x:is>
      </x:c>
      <x:c r="W2143" s="23">
        <x:v>45699.9373263889</x:v>
      </x:c>
      <x:c r="X2143" s="24" t="inlineStr">
        <x:is>
          <x:t xml:space="preserve">1849032</x:t>
        </x:is>
      </x:c>
      <x:c r="Y2143" s="25" t="inlineStr">
        <x:is>
          <x:t xml:space="preserve">Ind. Pivot (Telehandler - Forklift trucks - Aerial platforms - Dumper)</x:t>
        </x:is>
      </x:c>
    </x:row>
    <x:row r="2144">
      <x:c r="A2144" s="1" t="inlineStr">
        <x:is>
          <x:t xml:space="preserve">f8e92cfe-8ce8-ef11-80f2-6045bd96e576</x:t>
        </x:is>
      </x:c>
      <x:c r="B2144" s="2" t="inlineStr">
        <x:is>
          <x:t xml:space="preserve">3v2nWnmQUvnsIowchA3LAuPSBgfyd0p+uL+tJudsWQzaUpmnGk7fluBnzCilRKfK9NEdx9DyswXfb8Jg9a7ETQ==</x:t>
        </x:is>
      </x:c>
      <x:c r="C2144" s="3">
        <x:v>45791.9547106481</x:v>
      </x:c>
      <x:c r="D2144" s="4" t="inlineStr">
        <x:is>
          <x:t xml:space="preserve">108778720</x:t>
        </x:is>
      </x:c>
      <x:c r="E2144" s="5" t="inlineStr">
        <x:is>
          <x:t xml:space="preserve">Standard</x:t>
        </x:is>
      </x:c>
      <x:c r="F2144" s="6" t="inlineStr">
        <x:is>
          <x:t xml:space="preserve">M&amp;L Engine, L.L.C.</x:t>
        </x:is>
      </x:c>
      <x:c r="G2144" s="7" t="inlineStr">
        <x:is>
          <x:t xml:space="preserve">WAYNE DEHART</x:t>
        </x:is>
      </x:c>
      <x:c r="H2144" s="8" t="inlineStr">
        <x:is>
          <x:t xml:space="preserve">How do we make these codes stay cleared.</x:t>
        </x:is>
      </x:c>
      <x:c r="I2144" s="9" t="inlineStr">
        <x:is>
          <x:t xml:space="preserve"/>
        </x:is>
      </x:c>
      <x:c r="J2144" s="10" t="inlineStr">
        <x:is>
          <x:t xml:space="preserve"/>
        </x:is>
      </x:c>
      <x:c r="K2144" s="11" t="inlineStr">
        <x:is>
          <x:t xml:space="preserve"/>
        </x:is>
      </x:c>
      <x:c r="L2144" s="12" t="inlineStr">
        <x:is>
          <x:t xml:space="preserve"/>
        </x:is>
      </x:c>
      <x:c r="M2144" s="13" t="inlineStr">
        <x:is>
          <x:t xml:space="preserve"/>
        </x:is>
      </x:c>
      <x:c r="N2144" s="14" t="inlineStr">
        <x:is>
          <x:t xml:space="preserve">Distributor received a service request from Jorge stating a Vermeer dealer needed assistance clearing a code.</x:t>
        </x:is>
      </x:c>
      <x:c r="O2144" s="15" t="inlineStr">
        <x:is>
          <x:t xml:space="preserve">Hey Wayne,
This case will be suspended for the time being due to inactivity. If additional support is still needed with this unit, please do not hesitate to reach out by opening a new THD case, with reference to this THD case in the necessary "parent" request fields.
Thank you for using THD</x:t>
        </x:is>
      </x:c>
      <x:c r="P2144" s="16" t="inlineStr">
        <x:is>
          <x:t xml:space="preserve">ENGINE - GEN.QUESTION</x:t>
        </x:is>
      </x:c>
      <x:c r="Q2144" s="17" t="inlineStr">
        <x:is>
          <x:t xml:space="preserve">3- Medium</x:t>
        </x:is>
      </x:c>
      <x:c r="R2144" s="18" t="inlineStr">
        <x:is>
          <x:t xml:space="preserve">USA</x:t>
        </x:is>
      </x:c>
      <x:c r="S2144" s="19">
        <x:v>45699.6872222222</x:v>
      </x:c>
      <x:c r="T2144" s="20" t="inlineStr">
        <x:is>
          <x:t xml:space="preserve">FPT FM NA</x:t>
        </x:is>
      </x:c>
      <x:c r="U2144" s="21" t="inlineStr">
        <x:is>
          <x:t xml:space="preserve">James Stanley</x:t>
        </x:is>
      </x:c>
      <x:c r="V2144" s="22" t="inlineStr">
        <x:is>
          <x:t xml:space="preserve">Closed</x:t>
        </x:is>
      </x:c>
      <x:c r="W2144" s="23">
        <x:v>45791.952650463</x:v>
      </x:c>
      <x:c r="X2144" s="24" t="inlineStr">
        <x:is>
          <x:t xml:space="preserve">13401</x:t>
        </x:is>
      </x:c>
      <x:c r="Y2144" s="25" t="inlineStr">
        <x:is>
          <x:t xml:space="preserve">Industrial Pivot</x:t>
        </x:is>
      </x:c>
    </x:row>
    <x:row r="2145">
      <x:c r="A2145" s="1" t="inlineStr">
        <x:is>
          <x:t xml:space="preserve">670cfc2f-eae8-ef11-80fa-6045bd9068e4</x:t>
        </x:is>
      </x:c>
      <x:c r="B2145" s="2" t="inlineStr">
        <x:is>
          <x:t xml:space="preserve">0MOQWTuLDqhioxtVL1oLEPmPRX7uLJBS3fJjoMSbyB3YI4rjYng4d2ZCsNj+0jDglPHYlk8lByZwWne1KdUmtQ==</x:t>
        </x:is>
      </x:c>
      <x:c r="C2145" s="3">
        <x:v>45700.1583101852</x:v>
      </x:c>
      <x:c r="D2145" s="4" t="inlineStr">
        <x:is>
          <x:t xml:space="preserve">108779073</x:t>
        </x:is>
      </x:c>
      <x:c r="E2145" s="5" t="inlineStr">
        <x:is>
          <x:t xml:space="preserve">Standard</x:t>
        </x:is>
      </x:c>
      <x:c r="F2145" s="6" t="inlineStr">
        <x:is>
          <x:t xml:space="preserve">FAMOUSÂ MACHINERYÂ &amp;Â ELECTRONICÂ CO. LTD</x:t>
        </x:is>
      </x:c>
      <x:c r="G2145" s="7" t="inlineStr">
        <x:is>
          <x:t xml:space="preserve">Xiang Yu</x:t>
        </x:is>
      </x:c>
      <x:c r="H2145" s="8" t="inlineStr">
        <x:is>
          <x:t xml:space="preserve">because replace the engine , please help provide TRIM number of injectors</x:t>
        </x:is>
      </x:c>
      <x:c r="I2145" s="9" t="inlineStr">
        <x:is>
          <x:t xml:space="preserve"/>
        </x:is>
      </x:c>
      <x:c r="J2145" s="10" t="inlineStr">
        <x:is>
          <x:t xml:space="preserve"/>
        </x:is>
      </x:c>
      <x:c r="K2145" s="11" t="inlineStr">
        <x:is>
          <x:t xml:space="preserve"/>
        </x:is>
      </x:c>
      <x:c r="L2145" s="12" t="inlineStr">
        <x:is>
          <x:t xml:space="preserve"/>
        </x:is>
      </x:c>
      <x:c r="M2145" s="13" t="inlineStr">
        <x:is>
          <x:t xml:space="preserve"/>
        </x:is>
      </x:c>
      <x:c r="N2145" s="14" t="inlineStr">
        <x:is>
          <x:t xml:space="preserve">because replace the engine , please help provide TRIM number of injectors</x:t>
        </x:is>
      </x:c>
      <x:c r="O2145" s="15" t="inlineStr">
        <x:is>
          <x:t xml:space="preserve">By providing a solution through wechat, the problem has been solved</x:t>
        </x:is>
      </x:c>
      <x:c r="P2145" s="16" t="inlineStr">
        <x:is>
          <x:t xml:space="preserve">MOTORE COMPLETO - ADJUSTMENT</x:t>
        </x:is>
      </x:c>
      <x:c r="Q2145" s="17" t="inlineStr">
        <x:is>
          <x:t xml:space="preserve">3- Medium</x:t>
        </x:is>
      </x:c>
      <x:c r="R2145" s="18" t="inlineStr">
        <x:is>
          <x:t xml:space="preserve">China</x:t>
        </x:is>
      </x:c>
      <x:c r="S2145" s="19">
        <x:v>45700.1508912037</x:v>
      </x:c>
      <x:c r="T2145" s="20" t="inlineStr">
        <x:is>
          <x:t xml:space="preserve">FPT FM APAC</x:t>
        </x:is>
      </x:c>
      <x:c r="U2145" s="21" t="inlineStr">
        <x:is>
          <x:t xml:space="preserve">Xiang Yu</x:t>
        </x:is>
      </x:c>
      <x:c r="V2145" s="22" t="inlineStr">
        <x:is>
          <x:t xml:space="preserve">Closed</x:t>
        </x:is>
      </x:c>
      <x:c r="W2145" s="23">
        <x:v>45700.1583217593</x:v>
      </x:c>
      <x:c r="X2145" s="24" t="inlineStr">
        <x:is>
          <x:t xml:space="preserve">1053206</x:t>
        </x:is>
      </x:c>
      <x:c r="Y2145" s="25" t="inlineStr">
        <x:is>
          <x:t xml:space="preserve"/>
        </x:is>
      </x:c>
    </x:row>
    <x:row r="2146">
      <x:c r="A2146" s="1" t="inlineStr">
        <x:is>
          <x:t xml:space="preserve">f8fb8296-07e9-ef11-80f2-6045bd96e576</x:t>
        </x:is>
      </x:c>
      <x:c r="B2146" s="2" t="inlineStr">
        <x:is>
          <x:t xml:space="preserve">Be6sQHtJAr9FnXywrOGHREcyPKrwB0a+/HpPKjlYFL1WZ7I+OITF0YBv4pESLVqVkOCT+ycblDzhfjBcSIEVPw==</x:t>
        </x:is>
      </x:c>
      <x:c r="C2146" s="3">
        <x:v>45700.3030555556</x:v>
      </x:c>
      <x:c r="D2146" s="4" t="inlineStr">
        <x:is>
          <x:t xml:space="preserve">108779111</x:t>
        </x:is>
      </x:c>
      <x:c r="E2146" s="5" t="inlineStr">
        <x:is>
          <x:t xml:space="preserve">Standard</x:t>
        </x:is>
      </x:c>
      <x:c r="F2146" s="6" t="inlineStr">
        <x:is>
          <x:t xml:space="preserve">YARDWAY ADWANCE POWER EQUIPMENT (Beijing) CO., LTD</x:t>
        </x:is>
      </x:c>
      <x:c r="G2146" s="7" t="inlineStr">
        <x:is>
          <x:t xml:space="preserve">BAO MANCHANG</x:t>
        </x:is>
      </x:c>
      <x:c r="H2146" s="8" t="inlineStr">
        <x:is>
          <x:t xml:space="preserve">换新节气门解决问题</x:t>
        </x:is>
      </x:c>
      <x:c r="I2146" s="9" t="inlineStr">
        <x:is>
          <x:t xml:space="preserve"/>
        </x:is>
      </x:c>
      <x:c r="J2146" s="10" t="inlineStr">
        <x:is>
          <x:t xml:space="preserve"/>
        </x:is>
      </x:c>
      <x:c r="K2146" s="11" t="inlineStr">
        <x:is>
          <x:t xml:space="preserve"/>
        </x:is>
      </x:c>
      <x:c r="L2146" s="12" t="inlineStr">
        <x:is>
          <x:t xml:space="preserve"/>
        </x:is>
      </x:c>
      <x:c r="M2146" s="13" t="inlineStr">
        <x:is>
          <x:t xml:space="preserve"/>
        </x:is>
      </x:c>
      <x:c r="N2146" s="14" t="inlineStr">
        <x:is>
          <x:t xml:space="preserve">发动机怠速不稳，检查发现节气门故障</x:t>
        </x:is>
      </x:c>
      <x:c r="O2146" s="15" t="inlineStr">
        <x:is>
          <x:t xml:space="preserve">Changed a new one.</x:t>
        </x:is>
      </x:c>
      <x:c r="P2146" s="16" t="inlineStr">
        <x:is>
          <x:t xml:space="preserve">THROTTLE BODY - BROKEN FASTENING</x:t>
        </x:is>
      </x:c>
      <x:c r="Q2146" s="17" t="inlineStr">
        <x:is>
          <x:t xml:space="preserve">3- Medium</x:t>
        </x:is>
      </x:c>
      <x:c r="R2146" s="18" t="inlineStr">
        <x:is>
          <x:t xml:space="preserve">China</x:t>
        </x:is>
      </x:c>
      <x:c r="S2146" s="19">
        <x:v>45700.2966203704</x:v>
      </x:c>
      <x:c r="T2146" s="20" t="inlineStr">
        <x:is>
          <x:t xml:space="preserve">FPT FM APAC</x:t>
        </x:is>
      </x:c>
      <x:c r="U2146" s="21" t="inlineStr">
        <x:is>
          <x:t xml:space="preserve">Baoying LI</x:t>
        </x:is>
      </x:c>
      <x:c r="V2146" s="22" t="inlineStr">
        <x:is>
          <x:t xml:space="preserve">Closed</x:t>
        </x:is>
      </x:c>
      <x:c r="W2146" s="23">
        <x:v>45700.3030671296</x:v>
      </x:c>
      <x:c r="X2146" s="24" t="inlineStr">
        <x:is>
          <x:t xml:space="preserve">3081634</x:t>
        </x:is>
      </x:c>
      <x:c r="Y2146" s="25" t="inlineStr">
        <x:is>
          <x:t xml:space="preserve">Bus</x:t>
        </x:is>
      </x:c>
    </x:row>
    <x:row r="2147">
      <x:c r="A2147" s="1" t="inlineStr">
        <x:is>
          <x:t xml:space="preserve">9f64a216-1be9-ef11-80fa-6045bd9068e4</x:t>
        </x:is>
      </x:c>
      <x:c r="B2147" s="2" t="inlineStr">
        <x:is>
          <x:t xml:space="preserve">+cMbIkrVUtpS8vX7rNXZ5TuDLZg14RCm1EwW1ll1eVQ4kTlN+MRlNPHMSHuW7p1z+nIITCCGksVZh/hr9rAFSA==</x:t>
        </x:is>
      </x:c>
      <x:c r="C2147" s="3">
        <x:v>45861.6112962963</x:v>
      </x:c>
      <x:c r="D2147" s="4" t="inlineStr">
        <x:is>
          <x:t xml:space="preserve">108779402</x:t>
        </x:is>
      </x:c>
      <x:c r="E2147" s="5" t="inlineStr">
        <x:is>
          <x:t xml:space="preserve">Standard</x:t>
        </x:is>
      </x:c>
      <x:c r="F2147" s="6" t="inlineStr">
        <x:is>
          <x:t xml:space="preserve">AS Labruna S.r.l.</x:t>
        </x:is>
      </x:c>
      <x:c r="G2147" s="7" t="inlineStr">
        <x:is>
          <x:t xml:space="preserve">FARZAD JAMALI</x:t>
        </x:is>
      </x:c>
      <x:c r="H2147" s="8" t="inlineStr">
        <x:is>
          <x:t xml:space="preserve">.</x:t>
        </x:is>
      </x:c>
      <x:c r="I2147" s="9" t="inlineStr">
        <x:is>
          <x:t xml:space="preserve"/>
        </x:is>
      </x:c>
      <x:c r="J2147" s="10" t="inlineStr">
        <x:is>
          <x:t xml:space="preserve"/>
        </x:is>
      </x:c>
      <x:c r="K2147" s="11" t="inlineStr">
        <x:is>
          <x:t xml:space="preserve"/>
        </x:is>
      </x:c>
      <x:c r="L2147" s="12" t="inlineStr">
        <x:is>
          <x:t xml:space="preserve"/>
        </x:is>
      </x:c>
      <x:c r="M2147" s="13" t="inlineStr">
        <x:is>
          <x:t xml:space="preserve"/>
        </x:is>
      </x:c>
      <x:c r="N2147" s="14" t="inlineStr">
        <x:is>
          <x:t xml:space="preserve">Come da richiesta di Matteo F :
controllo il dataset del motore . Rif.THD.108763789</x:t>
        </x:is>
      </x:c>
      <x:c r="O2147" s="15" t="inlineStr">
        <x:is>
          <x:t xml:space="preserve">Info Given</x:t>
        </x:is>
      </x:c>
      <x:c r="P2147" s="16" t="inlineStr">
        <x:is>
          <x:t xml:space="preserve">EDC CONT. UNIT PROG. - GENERAL QUESTION</x:t>
        </x:is>
      </x:c>
      <x:c r="Q2147" s="17" t="inlineStr">
        <x:is>
          <x:t xml:space="preserve">3- Medium</x:t>
        </x:is>
      </x:c>
      <x:c r="R2147" s="18" t="inlineStr">
        <x:is>
          <x:t xml:space="preserve">Italy</x:t>
        </x:is>
      </x:c>
      <x:c r="S2147" s="19">
        <x:v>45700.3936226852</x:v>
      </x:c>
      <x:c r="T2147" s="20" t="inlineStr">
        <x:is>
          <x:t xml:space="preserve">FPT FM EMEA</x:t>
        </x:is>
      </x:c>
      <x:c r="U2147" s="21" t="inlineStr">
        <x:is>
          <x:t xml:space="preserve">Matteo FONTANOT</x:t>
        </x:is>
      </x:c>
      <x:c r="V2147" s="22" t="inlineStr">
        <x:is>
          <x:t xml:space="preserve">Closed</x:t>
        </x:is>
      </x:c>
      <x:c r="W2147" s="23">
        <x:v>45715.6723842593</x:v>
      </x:c>
      <x:c r="X2147" s="24" t="inlineStr">
        <x:is>
          <x:t xml:space="preserve">1995571</x:t>
        </x:is>
      </x:c>
      <x:c r="Y2147" s="25" t="inlineStr">
        <x:is>
          <x:t xml:space="preserve"/>
        </x:is>
      </x:c>
    </x:row>
    <x:row r="2148">
      <x:c r="A2148" s="1" t="inlineStr">
        <x:is>
          <x:t xml:space="preserve">fb0f5d32-1be9-ef11-80fa-6045bd9068e4</x:t>
        </x:is>
      </x:c>
      <x:c r="B2148" s="2" t="inlineStr">
        <x:is>
          <x:t xml:space="preserve">6n2GAIFLe2CQHFboWjgd5+3e9fKlXGgVmASEgcBqajtuIcu0zQaMVOprt8ZKX7s8mYIoO/3ddHE+ldIFqTOAsA==</x:t>
        </x:is>
      </x:c>
      <x:c r="C2148" s="3">
        <x:v>45750.7083333333</x:v>
      </x:c>
      <x:c r="D2148" s="4" t="inlineStr">
        <x:is>
          <x:t xml:space="preserve">108779409</x:t>
        </x:is>
      </x:c>
      <x:c r="E2148" s="5" t="inlineStr">
        <x:is>
          <x:t xml:space="preserve">Standard</x:t>
        </x:is>
      </x:c>
      <x:c r="F2148" s="6" t="inlineStr">
        <x:is>
          <x:t xml:space="preserve">AS Labruna S.r.l.</x:t>
        </x:is>
      </x:c>
      <x:c r="G2148" s="7" t="inlineStr">
        <x:is>
          <x:t xml:space="preserve">FARZAD JAMALI</x:t>
        </x:is>
      </x:c>
      <x:c r="H2148" s="8" t="inlineStr">
        <x:is>
          <x:t xml:space="preserve">.</x:t>
        </x:is>
      </x:c>
      <x:c r="I2148" s="9" t="inlineStr">
        <x:is>
          <x:t xml:space="preserve"/>
        </x:is>
      </x:c>
      <x:c r="J2148" s="10" t="inlineStr">
        <x:is>
          <x:t xml:space="preserve"/>
        </x:is>
      </x:c>
      <x:c r="K2148" s="11" t="inlineStr">
        <x:is>
          <x:t xml:space="preserve"/>
        </x:is>
      </x:c>
      <x:c r="L2148" s="12" t="inlineStr">
        <x:is>
          <x:t xml:space="preserve"/>
        </x:is>
      </x:c>
      <x:c r="M2148" s="13" t="inlineStr">
        <x:is>
          <x:t xml:space="preserve"/>
        </x:is>
      </x:c>
      <x:c r="N2148" s="14" t="inlineStr">
        <x:is>
          <x:t xml:space="preserve">Come da richiesta di Matteo F :
controllo il dataset del motore . Rif.THD.108763789</x:t>
        </x:is>
      </x:c>
      <x:c r="O2148" s="15" t="inlineStr">
        <x:is>
          <x:t xml:space="preserve">Info given</x:t>
        </x:is>
      </x:c>
      <x:c r="P2148" s="16" t="inlineStr">
        <x:is>
          <x:t xml:space="preserve">ENGINE - GEN.QUESTION</x:t>
        </x:is>
      </x:c>
      <x:c r="Q2148" s="17" t="inlineStr">
        <x:is>
          <x:t xml:space="preserve">3- Medium</x:t>
        </x:is>
      </x:c>
      <x:c r="R2148" s="18" t="inlineStr">
        <x:is>
          <x:t xml:space="preserve">Italy</x:t>
        </x:is>
      </x:c>
      <x:c r="S2148" s="19">
        <x:v>45700.3941898148</x:v>
      </x:c>
      <x:c r="T2148" s="20" t="inlineStr">
        <x:is>
          <x:t xml:space="preserve">FPT FM EMEA</x:t>
        </x:is>
      </x:c>
      <x:c r="U2148" s="21" t="inlineStr">
        <x:is>
          <x:t xml:space="preserve">Matteo FONTANOT</x:t>
        </x:is>
      </x:c>
      <x:c r="V2148" s="22" t="inlineStr">
        <x:is>
          <x:t xml:space="preserve">Closed</x:t>
        </x:is>
      </x:c>
      <x:c r="W2148" s="23">
        <x:v>45715.7063425926</x:v>
      </x:c>
      <x:c r="X2148" s="24" t="inlineStr">
        <x:is>
          <x:t xml:space="preserve">2162581</x:t>
        </x:is>
      </x:c>
      <x:c r="Y2148" s="25" t="inlineStr">
        <x:is>
          <x:t xml:space="preserve"/>
        </x:is>
      </x:c>
    </x:row>
    <x:row r="2149">
      <x:c r="A2149" s="1" t="inlineStr">
        <x:is>
          <x:t xml:space="preserve">f73382c5-1ee9-ef11-80f2-6045bd96e576</x:t>
        </x:is>
      </x:c>
      <x:c r="B2149" s="2" t="inlineStr">
        <x:is>
          <x:t xml:space="preserve">KhkjEyCLn85IrSPtTajvj+EmoH01MQMJMYCzxAqUOA3l+XSWfD8bS3Jseeg67wf7CWkigHt3HNvtE4ZEu3K2/Q==</x:t>
        </x:is>
      </x:c>
      <x:c r="C2149" s="3">
        <x:v>45898.1085532407</x:v>
      </x:c>
      <x:c r="D2149" s="4" t="inlineStr">
        <x:is>
          <x:t xml:space="preserve">108779533</x:t>
        </x:is>
      </x:c>
      <x:c r="E2149" s="5" t="inlineStr">
        <x:is>
          <x:t xml:space="preserve">Standard</x:t>
        </x:is>
      </x:c>
      <x:c r="F2149" s="6" t="inlineStr">
        <x:is>
          <x:t xml:space="preserve">WONJIN CORPORATION</x:t>
        </x:is>
      </x:c>
      <x:c r="G2149" s="7" t="inlineStr">
        <x:is>
          <x:t xml:space="preserve">SANGKI KIM</x:t>
        </x:is>
      </x:c>
      <x:c r="H2149" s="8" t="inlineStr">
        <x:is>
          <x:t xml:space="preserve">1. How to cooling method of this valve?
2. If the cooling method of this valve is air cooling,
Please send me the data to submit to the warranty department
I will attach the contents of the conversation between FPT China's warranty team and our marketing staff</x:t>
        </x:is>
      </x:c>
      <x:c r="I2149" s="9" t="inlineStr">
        <x:is>
          <x:t xml:space="preserve"/>
        </x:is>
      </x:c>
      <x:c r="J2149" s="10" t="inlineStr">
        <x:is>
          <x:t xml:space="preserve"/>
        </x:is>
      </x:c>
      <x:c r="K2149" s="11" t="inlineStr">
        <x:is>
          <x:t xml:space="preserve"/>
        </x:is>
      </x:c>
      <x:c r="L2149" s="12" t="inlineStr">
        <x:is>
          <x:t xml:space="preserve"/>
        </x:is>
      </x:c>
      <x:c r="M2149" s="13" t="inlineStr">
        <x:is>
          <x:t xml:space="preserve"/>
        </x:is>
      </x:c>
      <x:c r="N2149" s="14" t="inlineStr">
        <x:is>
          <x:t xml:space="preserve">&lt;CAN Bus: timeout error of CAN--receive-Frame FLP2EDC from Exhaust Flap&gt;
We sold the engine brake valve to the customer to fix the error code, but the new exhaust flap valve is not working properly.</x:t>
        </x:is>
      </x:c>
      <x:c r="O2149" s="15" t="inlineStr">
        <x:is>
          <x:t xml:space="preserve">Hello,
Although the engine brake valve has water inlet and outlet ports, FPT does not provide a coolant line for the NEF6 engine installed in TATA vehicles.
There is no data on an alternative cooling method, but the engine was originally supplied without a coolant line.
You can see in page 119 of attached Repair Manual I attached.
Thanks.</x:t>
        </x:is>
      </x:c>
      <x:c r="P2149" s="16" t="inlineStr">
        <x:is>
          <x:t xml:space="preserve">ENGINE - GEN. QUESTION</x:t>
        </x:is>
      </x:c>
      <x:c r="Q2149" s="17" t="inlineStr">
        <x:is>
          <x:t xml:space="preserve">3- Medium</x:t>
        </x:is>
      </x:c>
      <x:c r="R2149" s="18" t="inlineStr">
        <x:is>
          <x:t xml:space="preserve">South Korea</x:t>
        </x:is>
      </x:c>
      <x:c r="S2149" s="19">
        <x:v>45700.4119097222</x:v>
      </x:c>
      <x:c r="T2149" s="20" t="inlineStr">
        <x:is>
          <x:t xml:space="preserve">FPT FM APAC</x:t>
        </x:is>
      </x:c>
      <x:c r="U2149" s="21" t="inlineStr">
        <x:is>
          <x:t xml:space="preserve">HANGYEOL JANG</x:t>
        </x:is>
      </x:c>
      <x:c r="V2149" s="22" t="inlineStr">
        <x:is>
          <x:t xml:space="preserve">Closed</x:t>
        </x:is>
      </x:c>
      <x:c r="W2149" s="23">
        <x:v>45897.4468287037</x:v>
      </x:c>
      <x:c r="X2149" s="24" t="inlineStr">
        <x:is>
          <x:t xml:space="preserve">1486144</x:t>
        </x:is>
      </x:c>
      <x:c r="Y2149" s="25" t="inlineStr">
        <x:is>
          <x:t xml:space="preserve">Truck</x:t>
        </x:is>
      </x:c>
    </x:row>
    <x:row r="2150">
      <x:c r="A2150" s="1" t="inlineStr">
        <x:is>
          <x:t xml:space="preserve">eedc361d-1fe9-ef11-80fa-6045bd9068e4</x:t>
        </x:is>
      </x:c>
      <x:c r="B2150" s="2" t="inlineStr">
        <x:is>
          <x:t xml:space="preserve">BGK17YwZ+DrQryDt0O8xY+V9NuQuKE6CCOqY7XadwNgC1hPmcVCpXWQbz4fT3HosIMTyv1YsPVS1Rpb7ECL4fQ==</x:t>
        </x:is>
      </x:c>
      <x:c r="C2150" s="3">
        <x:v>45757.368587963</x:v>
      </x:c>
      <x:c r="D2150" s="4" t="inlineStr">
        <x:is>
          <x:t xml:space="preserve">108779548</x:t>
        </x:is>
      </x:c>
      <x:c r="E2150" s="5" t="inlineStr">
        <x:is>
          <x:t xml:space="preserve">Standard</x:t>
        </x:is>
      </x:c>
      <x:c r="F2150" s="6" t="inlineStr">
        <x:is>
          <x:t xml:space="preserve">WONJIN CORPORATION</x:t>
        </x:is>
      </x:c>
      <x:c r="G2150" s="7" t="inlineStr">
        <x:is>
          <x:t xml:space="preserve">SANGKI KIM</x:t>
        </x:is>
      </x:c>
      <x:c r="H2150" s="8" t="inlineStr">
        <x:is>
          <x:t xml:space="preserve">1. What is the cooling method of this valve?&lt;br&gt;2. If the cooling method of this valve is air cooling,&lt;br&gt;Please send me the data to submit to the warranty department&lt;br&gt;I will attach the contents of the conversation between FPT China's warranty team and our marketing staff</x:t>
        </x:is>
      </x:c>
      <x:c r="I2150" s="9" t="inlineStr">
        <x:is>
          <x:t xml:space="preserve"/>
        </x:is>
      </x:c>
      <x:c r="J2150" s="10" t="inlineStr">
        <x:is>
          <x:t xml:space="preserve"/>
        </x:is>
      </x:c>
      <x:c r="K2150" s="11" t="inlineStr">
        <x:is>
          <x:t xml:space="preserve"/>
        </x:is>
      </x:c>
      <x:c r="L2150" s="12" t="inlineStr">
        <x:is>
          <x:t xml:space="preserve"/>
        </x:is>
      </x:c>
      <x:c r="M2150" s="13" t="inlineStr">
        <x:is>
          <x:t xml:space="preserve"/>
        </x:is>
      </x:c>
      <x:c r="N2150" s="14" t="inlineStr">
        <x:is>
          <x:t xml:space="preserve">&lt;CAN Bus: timeout error of CAN--receive-Frame FLP2EDC from Exhaust Flap&gt;&lt;br&gt;We sold the engine brake valve to the customer to fix the error code, but the new exhaust flap valve is not working properly.</x:t>
        </x:is>
      </x:c>
      <x:c r="O2150" s="15" t="inlineStr">
        <x:is>
          <x:t xml:space="preserve">Although the engine brake valve has water inlet and outlet ports, FPT does not provide a coolant line for the NEF6 engine installed in TATA vehicles. There is no data on an alternative cooling method, but the engine was originally supplied without a coolant line.</x:t>
        </x:is>
      </x:c>
      <x:c r="P2150" s="16" t="inlineStr">
        <x:is>
          <x:t xml:space="preserve">HW_OTHER</x:t>
        </x:is>
      </x:c>
      <x:c r="Q2150" s="17" t="inlineStr">
        <x:is>
          <x:t xml:space="preserve">3- Medium</x:t>
        </x:is>
      </x:c>
      <x:c r="R2150" s="18" t="inlineStr">
        <x:is>
          <x:t xml:space="preserve">South Korea</x:t>
        </x:is>
      </x:c>
      <x:c r="S2150" s="19">
        <x:v>45700.4135763889</x:v>
      </x:c>
      <x:c r="T2150" s="20" t="inlineStr">
        <x:is>
          <x:t xml:space="preserve">FPT FM Global</x:t>
        </x:is>
      </x:c>
      <x:c r="U2150" s="21" t="inlineStr">
        <x:is>
          <x:t xml:space="preserve">HANGYEOL JANG</x:t>
        </x:is>
      </x:c>
      <x:c r="V2150" s="22" t="inlineStr">
        <x:is>
          <x:t xml:space="preserve">Closed</x:t>
        </x:is>
      </x:c>
      <x:c r="W2150" s="23">
        <x:v>45701.3466898148</x:v>
      </x:c>
      <x:c r="X2150" s="24" t="inlineStr">
        <x:is>
          <x:t xml:space="preserve">1486144</x:t>
        </x:is>
      </x:c>
      <x:c r="Y2150" s="25" t="inlineStr">
        <x:is>
          <x:t xml:space="preserve">Truck</x:t>
        </x:is>
      </x:c>
    </x:row>
    <x:row r="2151">
      <x:c r="A2151" s="1" t="inlineStr">
        <x:is>
          <x:t xml:space="preserve">9ec595e1-2be9-ef11-80fa-6045bd9068e4</x:t>
        </x:is>
      </x:c>
      <x:c r="B2151" s="2" t="inlineStr">
        <x:is>
          <x:t xml:space="preserve">Vs1MWZv6nPvd5KL778qeqSE5L0tUiUVCfNbRe87FT9r7yX9qtQWn67jnZ+HGWwHagJgtc3dPtjKLDoaQFFYoXw==</x:t>
        </x:is>
      </x:c>
      <x:c r="C2151" s="3">
        <x:v>45700.6753356481</x:v>
      </x:c>
      <x:c r="D2151" s="4" t="inlineStr">
        <x:is>
          <x:t xml:space="preserve">108779908</x:t>
        </x:is>
      </x:c>
      <x:c r="E2151" s="5" t="inlineStr">
        <x:is>
          <x:t xml:space="preserve">Standard</x:t>
        </x:is>
      </x:c>
      <x:c r="F2151" s="6" t="inlineStr">
        <x:is>
          <x:t xml:space="preserve">Agroaliance</x:t>
        </x:is>
      </x:c>
      <x:c r="G2151" s="7" t="inlineStr">
        <x:is>
          <x:t xml:space="preserve">ANDREY SHAKHOV</x:t>
        </x:is>
      </x:c>
      <x:c r="H2151" s="8" t="inlineStr">
        <x:is>
          <x:t xml:space="preserve">Where can be a problem? (data in attachment)</x:t>
        </x:is>
      </x:c>
      <x:c r="I2151" s="9" t="inlineStr">
        <x:is>
          <x:t xml:space="preserve"/>
        </x:is>
      </x:c>
      <x:c r="J2151" s="10" t="inlineStr">
        <x:is>
          <x:t xml:space="preserve"/>
        </x:is>
      </x:c>
      <x:c r="K2151" s="11" t="inlineStr">
        <x:is>
          <x:t xml:space="preserve"/>
        </x:is>
      </x:c>
      <x:c r="L2151" s="12" t="inlineStr">
        <x:is>
          <x:t xml:space="preserve"/>
        </x:is>
      </x:c>
      <x:c r="M2151" s="13" t="inlineStr">
        <x:is>
          <x:t xml:space="preserve"/>
        </x:is>
      </x:c>
      <x:c r="N2151" s="14" t="inlineStr">
        <x:is>
          <x:t xml:space="preserve">Bus has "engine check" constantly blink</x:t>
        </x:is>
      </x:c>
      <x:c r="O2151" s="15" t="inlineStr">
        <x:is>
          <x:t xml:space="preserve">Issue solved, Forwarded incomplete fault decoding</x:t>
        </x:is>
      </x:c>
      <x:c r="P2151" s="16" t="inlineStr">
        <x:is>
          <x:t xml:space="preserve">ENGINE - GEN.QUESTION</x:t>
        </x:is>
      </x:c>
      <x:c r="Q2151" s="17" t="inlineStr">
        <x:is>
          <x:t xml:space="preserve">3- Medium</x:t>
        </x:is>
      </x:c>
      <x:c r="R2151" s="18" t="inlineStr">
        <x:is>
          <x:t xml:space="preserve">Ukraine</x:t>
        </x:is>
      </x:c>
      <x:c r="S2151" s="19">
        <x:v>45700.4770833333</x:v>
      </x:c>
      <x:c r="T2151" s="20" t="inlineStr">
        <x:is>
          <x:t xml:space="preserve">FPT FM EMEA</x:t>
        </x:is>
      </x:c>
      <x:c r="U2151" s="21" t="inlineStr">
        <x:is>
          <x:t xml:space="preserve">Matteo FONTANOT</x:t>
        </x:is>
      </x:c>
      <x:c r="V2151" s="22" t="inlineStr">
        <x:is>
          <x:t xml:space="preserve">Closed</x:t>
        </x:is>
      </x:c>
      <x:c r="W2151" s="23">
        <x:v>45700.6753356481</x:v>
      </x:c>
      <x:c r="X2151" s="24" t="inlineStr">
        <x:is>
          <x:t xml:space="preserve">000001847312</x:t>
        </x:is>
      </x:c>
      <x:c r="Y2151" s="25" t="inlineStr">
        <x:is>
          <x:t xml:space="preserve">Industrial Pivot</x:t>
        </x:is>
      </x:c>
    </x:row>
    <x:row r="2152">
      <x:c r="A2152" s="1" t="inlineStr">
        <x:is>
          <x:t xml:space="preserve">852b39db-54e9-ef11-80f2-6045bd96e576</x:t>
        </x:is>
      </x:c>
      <x:c r="B2152" s="2" t="inlineStr">
        <x:is>
          <x:t xml:space="preserve">jPqijMexYTI5kQXlvYwxSV6p6aOeEYBLSH6ic3a3iYV15LPMs6F26h2d3bAGVerKrxgvXG+zLUuPIUrm9n4N4Q==</x:t>
        </x:is>
      </x:c>
      <x:c r="C2152" s="3">
        <x:v>45770.7584143519</x:v>
      </x:c>
      <x:c r="D2152" s="4" t="inlineStr">
        <x:is>
          <x:t xml:space="preserve">108780868</x:t>
        </x:is>
      </x:c>
      <x:c r="E2152" s="5" t="inlineStr">
        <x:is>
          <x:t xml:space="preserve">Standard</x:t>
        </x:is>
      </x:c>
      <x:c r="F2152" s="6" t="inlineStr">
        <x:is>
          <x:t xml:space="preserve">CENTRAL POWER SYSTEMS - SALINA</x:t>
        </x:is>
      </x:c>
      <x:c r="G2152" s="7" t="inlineStr">
        <x:is>
          <x:t xml:space="preserve">TRIFTON FLUKE</x:t>
        </x:is>
      </x:c>
      <x:c r="H2152" s="8" t="inlineStr">
        <x:is>
          <x:t xml:space="preserve">BASED ON ALL IS ENG RING RO CRANK CASE PRESSURE CAUSING THIS OIL PRESSURE TO SPIKE AS MUCH AS IT IS</x:t>
        </x:is>
      </x:c>
      <x:c r="I2152" s="9" t="inlineStr">
        <x:is>
          <x:t xml:space="preserve"/>
        </x:is>
      </x:c>
      <x:c r="J2152" s="10" t="inlineStr">
        <x:is>
          <x:t xml:space="preserve"/>
        </x:is>
      </x:c>
      <x:c r="K2152" s="11" t="inlineStr">
        <x:is>
          <x:t xml:space="preserve"/>
        </x:is>
      </x:c>
      <x:c r="L2152" s="12" t="inlineStr">
        <x:is>
          <x:t xml:space="preserve"/>
        </x:is>
      </x:c>
      <x:c r="M2152" s="13" t="inlineStr">
        <x:is>
          <x:t xml:space="preserve"/>
        </x:is>
      </x:c>
      <x:c r="N2152" s="14" t="inlineStr">
        <x:is>
          <x:t xml:space="preserve">HIGH OIL PRESSURE</x:t>
        </x:is>
      </x:c>
      <x:c r="O2152" s="15" t="inlineStr">
        <x:is>
          <x:t xml:space="preserve">Trifton,
Many apologies, but THD does not have insight into the local fluid analysis facilities within your region - THD also cannot provide any information regarding a comparable serial number, as that is a different manufacturer with no relation. Once the requested analysis requests are obtained, please upload them to this THD for review.
Thank you for your time</x:t>
        </x:is>
      </x:c>
      <x:c r="P2152" s="16" t="inlineStr">
        <x:is>
          <x:t xml:space="preserve">Customer Responsibility – Gen. Question</x:t>
        </x:is>
      </x:c>
      <x:c r="Q2152" s="17" t="inlineStr">
        <x:is>
          <x:t xml:space="preserve">3- Medium</x:t>
        </x:is>
      </x:c>
      <x:c r="R2152" s="18" t="inlineStr">
        <x:is>
          <x:t xml:space="preserve">USA</x:t>
        </x:is>
      </x:c>
      <x:c r="S2152" s="19">
        <x:v>45700.6807986111</x:v>
      </x:c>
      <x:c r="T2152" s="20" t="inlineStr">
        <x:is>
          <x:t xml:space="preserve">FPT FM NA</x:t>
        </x:is>
      </x:c>
      <x:c r="U2152" s="21" t="inlineStr">
        <x:is>
          <x:t xml:space="preserve">James Stanley</x:t>
        </x:is>
      </x:c>
      <x:c r="V2152" s="22" t="inlineStr">
        <x:is>
          <x:t xml:space="preserve">Closed</x:t>
        </x:is>
      </x:c>
      <x:c r="W2152" s="23">
        <x:v>45701.7388657407</x:v>
      </x:c>
      <x:c r="X2152" s="24" t="inlineStr">
        <x:is>
          <x:t xml:space="preserve">00136036</x:t>
        </x:is>
      </x:c>
      <x:c r="Y2152" s="25" t="inlineStr">
        <x:is>
          <x:t xml:space="preserve"/>
        </x:is>
      </x:c>
    </x:row>
    <x:row r="2153">
      <x:c r="A2153" s="1" t="inlineStr">
        <x:is>
          <x:t xml:space="preserve">9f19fe1b-6de9-ef11-80fa-6045bd9068e4</x:t>
        </x:is>
      </x:c>
      <x:c r="B2153" s="2" t="inlineStr">
        <x:is>
          <x:t xml:space="preserve">GdAbXj+aUpMOC6vSHsB0XKbMMBAltQJ8q9TeQUMlv881ayfo/6WgZRNOXjAlP9fFXWR7de4LUj227z++akXtwA==</x:t>
        </x:is>
      </x:c>
      <x:c r="C2153" s="3">
        <x:v>45735.8009143519</x:v>
      </x:c>
      <x:c r="D2153" s="4" t="inlineStr">
        <x:is>
          <x:t xml:space="preserve">108781123</x:t>
        </x:is>
      </x:c>
      <x:c r="E2153" s="5" t="inlineStr">
        <x:is>
          <x:t xml:space="preserve">Standard</x:t>
        </x:is>
      </x:c>
      <x:c r="F2153" s="6" t="inlineStr">
        <x:is>
          <x:t xml:space="preserve">Madsen Power Systems - Dartmouth</x:t>
        </x:is>
      </x:c>
      <x:c r="G2153" s="7" t="inlineStr">
        <x:is>
          <x:t xml:space="preserve">DEVIN KENNEDY</x:t>
        </x:is>
      </x:c>
      <x:c r="H2153" s="8" t="inlineStr">
        <x:is>
          <x:t xml:space="preserve">see above</x:t>
        </x:is>
      </x:c>
      <x:c r="I2153" s="9" t="inlineStr">
        <x:is>
          <x:t xml:space="preserve"/>
        </x:is>
      </x:c>
      <x:c r="J2153" s="10" t="inlineStr">
        <x:is>
          <x:t xml:space="preserve"/>
        </x:is>
      </x:c>
      <x:c r="K2153" s="11" t="inlineStr">
        <x:is>
          <x:t xml:space="preserve"/>
        </x:is>
      </x:c>
      <x:c r="L2153" s="12" t="inlineStr">
        <x:is>
          <x:t xml:space="preserve"/>
        </x:is>
      </x:c>
      <x:c r="M2153" s="13" t="inlineStr">
        <x:is>
          <x:t xml:space="preserve"/>
        </x:is>
      </x:c>
      <x:c r="N2153" s="14" t="inlineStr">
        <x:is>
          <x:t xml:space="preserve">No throttle control whatsoever, idle only
PARENT THD #108424860
I installed the software update this morning successfully, original DIS# 5802751479, New DIS# 5803316949
We have a new tps sensor on the way to try, but we want to confirm the new update/ re rate (800hp@2000) included mechanical throttle, as we have no throttle whatsoever and an active code.
Throttle had not been tried prior to this rerate as this is a new build.
We have unplugged connections and checked for cleanliness, on EASY it does not change throttle % when moving mechanical throttle.
We have tried starting from engine room and no difference. 
We have tried red switch both on and off, no difference
We also have a active coolant level code, but we have a sensor on the way to try this too. Not sure if they are related. Voltages at coolant level sensor plug are 13.2v pin positions 1-2, 7v pin positions 1-3, 20v pin positions 2-3
Customer has traveled from the US for the launch and is upset and ready to go home</x:t>
        </x:is>
      </x:c>
      <x:c r="O2153" s="15" t="inlineStr">
        <x:is>
          <x:t xml:space="preserve">Hello,
This case will be closed as it has been brought to THD's attention that the replacement throttle pot has resolved the issue. If additional support is needed with this vessel in the future, please do not hesitate to reach out.
Thank you for using THD</x:t>
        </x:is>
      </x:c>
      <x:c r="P2153" s="16" t="inlineStr">
        <x:is>
          <x:t xml:space="preserve">Customer Responsibility – Gen. Question</x:t>
        </x:is>
      </x:c>
      <x:c r="Q2153" s="17" t="inlineStr">
        <x:is>
          <x:t xml:space="preserve">3- Medium</x:t>
        </x:is>
      </x:c>
      <x:c r="R2153" s="18" t="inlineStr">
        <x:is>
          <x:t xml:space="preserve">Canada</x:t>
        </x:is>
      </x:c>
      <x:c r="S2153" s="19">
        <x:v>45700.8012847222</x:v>
      </x:c>
      <x:c r="T2153" s="20" t="inlineStr">
        <x:is>
          <x:t xml:space="preserve">FPT FM NA</x:t>
        </x:is>
      </x:c>
      <x:c r="U2153" s="21" t="inlineStr">
        <x:is>
          <x:t xml:space="preserve">James Stanley</x:t>
        </x:is>
      </x:c>
      <x:c r="V2153" s="22" t="inlineStr">
        <x:is>
          <x:t xml:space="preserve">Closed</x:t>
        </x:is>
      </x:c>
      <x:c r="W2153" s="23">
        <x:v>45735.8009027778</x:v>
      </x:c>
      <x:c r="X2153" s="24" t="inlineStr">
        <x:is>
          <x:t xml:space="preserve">9259</x:t>
        </x:is>
      </x:c>
      <x:c r="Y2153" s="25" t="inlineStr">
        <x:is>
          <x:t xml:space="preserve">Marine</x:t>
        </x:is>
      </x:c>
    </x:row>
    <x:row r="2154">
      <x:c r="A2154" s="1" t="inlineStr">
        <x:is>
          <x:t xml:space="preserve">cf11620b-89e9-ef11-80f2-6045bd96e576</x:t>
        </x:is>
      </x:c>
      <x:c r="B2154" s="2" t="inlineStr">
        <x:is>
          <x:t xml:space="preserve">41R33w5kjClEL/MVJkGDI/dEuqOsIoal7s1VYl5fp3WCypga5R+TYbH5p37qVL1+FsPPLmUqZaf+GNJ4rsDozA==</x:t>
        </x:is>
      </x:c>
      <x:c r="C2154" s="3">
        <x:v>45708.7692013889</x:v>
      </x:c>
      <x:c r="D2154" s="4" t="inlineStr">
        <x:is>
          <x:t xml:space="preserve">108781184</x:t>
        </x:is>
      </x:c>
      <x:c r="E2154" s="5" t="inlineStr">
        <x:is>
          <x:t xml:space="preserve">Standard</x:t>
        </x:is>
      </x:c>
      <x:c r="F2154" s="6" t="inlineStr">
        <x:is>
          <x:t xml:space="preserve">M&amp;L Engine, L.L.C.</x:t>
        </x:is>
      </x:c>
      <x:c r="G2154" s="7" t="inlineStr">
        <x:is>
          <x:t xml:space="preserve">WAYNE DEHART</x:t>
        </x:is>
      </x:c>
      <x:c r="H2154" s="8" t="inlineStr">
        <x:is>
          <x:t xml:space="preserve">What testing is needed before replacing all three turbo's</x:t>
        </x:is>
      </x:c>
      <x:c r="I2154" s="9" t="inlineStr">
        <x:is>
          <x:t xml:space="preserve"/>
        </x:is>
      </x:c>
      <x:c r="J2154" s="10" t="inlineStr">
        <x:is>
          <x:t xml:space="preserve"/>
        </x:is>
      </x:c>
      <x:c r="K2154" s="11" t="inlineStr">
        <x:is>
          <x:t xml:space="preserve"/>
        </x:is>
      </x:c>
      <x:c r="L2154" s="12" t="inlineStr">
        <x:is>
          <x:t xml:space="preserve"/>
        </x:is>
      </x:c>
      <x:c r="M2154" s="13" t="inlineStr">
        <x:is>
          <x:t xml:space="preserve"/>
        </x:is>
      </x:c>
      <x:c r="N2154" s="14" t="inlineStr">
        <x:is>
          <x:t xml:space="preserve">Production team is currently building up F28 engines for sale.  Upon cranking engine, technician found the turbo was leaking oil.  We currently have three engines with leaking turbo's.  SN 1055025, 1066742, 1066201</x:t>
        </x:is>
      </x:c>
      <x:c r="O2154" s="15" t="inlineStr">
        <x:is>
          <x:t xml:space="preserve">Hey Wayne,
It has been brought to my attention that this issue is a zero hour failure - you will need to contact your FPT Customer manager for next steps on this issue. If additional technical support is needed in the future with any of these serial numbers, please do not hesitate to reach out.
Thank you for your time
James</x:t>
        </x:is>
      </x:c>
      <x:c r="P2154" s="16" t="inlineStr">
        <x:is>
          <x:t xml:space="preserve">Customer Responsibility – Gen. Question</x:t>
        </x:is>
      </x:c>
      <x:c r="Q2154" s="17" t="inlineStr">
        <x:is>
          <x:t xml:space="preserve">3- Medium</x:t>
        </x:is>
      </x:c>
      <x:c r="R2154" s="18" t="inlineStr">
        <x:is>
          <x:t xml:space="preserve">USA</x:t>
        </x:is>
      </x:c>
      <x:c r="S2154" s="19">
        <x:v>45700.940150463</x:v>
      </x:c>
      <x:c r="T2154" s="20" t="inlineStr">
        <x:is>
          <x:t xml:space="preserve">FPT FM NA</x:t>
        </x:is>
      </x:c>
      <x:c r="U2154" s="21" t="inlineStr">
        <x:is>
          <x:t xml:space="preserve">James Stanley</x:t>
        </x:is>
      </x:c>
      <x:c r="V2154" s="22" t="inlineStr">
        <x:is>
          <x:t xml:space="preserve">Closed</x:t>
        </x:is>
      </x:c>
      <x:c r="W2154" s="23">
        <x:v>45708.7652777778</x:v>
      </x:c>
      <x:c r="X2154" s="24" t="inlineStr">
        <x:is>
          <x:t xml:space="preserve">1055025</x:t>
        </x:is>
      </x:c>
      <x:c r="Y2154" s="25" t="inlineStr">
        <x:is>
          <x:t xml:space="preserve">Irrigation Power Units</x:t>
        </x:is>
      </x:c>
    </x:row>
    <x:row r="2155">
      <x:c r="A2155" s="1" t="inlineStr">
        <x:is>
          <x:t xml:space="preserve">087a6b9e-8de9-ef11-80f2-6045bd96e576</x:t>
        </x:is>
      </x:c>
      <x:c r="B2155" s="2" t="inlineStr">
        <x:is>
          <x:t xml:space="preserve">jS5GpP8wbENDnr8Ncd/Cd7xgnGK6pU1hZrEIHA0sXa9vs6m5aXsGJ4Ktw4DsulOjIi7PTMFP1AI2nJMEdv+e9g==</x:t>
        </x:is>
      </x:c>
      <x:c r="C2155" s="3">
        <x:v>45736.8622569444</x:v>
      </x:c>
      <x:c r="D2155" s="4" t="inlineStr">
        <x:is>
          <x:t xml:space="preserve">108781199</x:t>
        </x:is>
      </x:c>
      <x:c r="E2155" s="5" t="inlineStr">
        <x:is>
          <x:t xml:space="preserve">Standard</x:t>
        </x:is>
      </x:c>
      <x:c r="F2155" s="6" t="inlineStr">
        <x:is>
          <x:t xml:space="preserve">Madsen Power Systems - Dartmouth</x:t>
        </x:is>
      </x:c>
      <x:c r="G2155" s="7" t="inlineStr">
        <x:is>
          <x:t xml:space="preserve">MARC VÉZINA</x:t>
        </x:is>
      </x:c>
      <x:c r="H2155" s="8" t="inlineStr">
        <x:is>
          <x:t xml:space="preserve">Hello, 
We have this machine that keeps asking for regenerations every two days. Following this, we force the regeneration with the diagnostic tool and everything becomes ok again, but it always has to be redone. 
When you analyze the attached reports are you able to tell us what you think about it. As for the Def injector test, we see that the jet is not very beautiful and that the injector is not clean. Following its cleaning nothing changes for the jet as you can see on the video. Do you have any suggestions to make to us in order to correct the situation? Thank you for your cooperation</x:t>
        </x:is>
      </x:c>
      <x:c r="I2155" s="9" t="inlineStr">
        <x:is>
          <x:t xml:space="preserve"/>
        </x:is>
      </x:c>
      <x:c r="J2155" s="10" t="inlineStr">
        <x:is>
          <x:t xml:space="preserve"/>
        </x:is>
      </x:c>
      <x:c r="K2155" s="11" t="inlineStr">
        <x:is>
          <x:t xml:space="preserve"/>
        </x:is>
      </x:c>
      <x:c r="L2155" s="12" t="inlineStr">
        <x:is>
          <x:t xml:space="preserve"/>
        </x:is>
      </x:c>
      <x:c r="M2155" s="13" t="inlineStr">
        <x:is>
          <x:t xml:space="preserve"/>
        </x:is>
      </x:c>
      <x:c r="N2155" s="14" t="inlineStr">
        <x:is>
          <x:t xml:space="preserve">always ask for regeneration</x:t>
        </x:is>
      </x:c>
      <x:c r="O2155" s="15" t="inlineStr">
        <x:is>
          <x:t xml:space="preserve">Marc,
This request will be suspended for the time being due to inactivity - if the requested running parameters is obtained and this unit still needs support, please do not hesitate to reach out. Please open a new THD request, with reference to this THD request in the necessary "parent" request fields.
Thank you for using THD</x:t>
        </x:is>
      </x:c>
      <x:c r="P2155" s="16" t="inlineStr">
        <x:is>
          <x:t xml:space="preserve">SCR SYSTEM DIAGNOSTICS - CONTROL,VERIFICATION</x:t>
        </x:is>
      </x:c>
      <x:c r="Q2155" s="17" t="inlineStr">
        <x:is>
          <x:t xml:space="preserve">3- Medium</x:t>
        </x:is>
      </x:c>
      <x:c r="R2155" s="18" t="inlineStr">
        <x:is>
          <x:t xml:space="preserve">Canada</x:t>
        </x:is>
      </x:c>
      <x:c r="S2155" s="19">
        <x:v>45708.1213888889</x:v>
      </x:c>
      <x:c r="T2155" s="20" t="inlineStr">
        <x:is>
          <x:t xml:space="preserve">FPT FM NA</x:t>
        </x:is>
      </x:c>
      <x:c r="U2155" s="21" t="inlineStr">
        <x:is>
          <x:t xml:space="preserve">James Stanley</x:t>
        </x:is>
      </x:c>
      <x:c r="V2155" s="22" t="inlineStr">
        <x:is>
          <x:t xml:space="preserve">Closed</x:t>
        </x:is>
      </x:c>
      <x:c r="W2155" s="23">
        <x:v>45736.8367824074</x:v>
      </x:c>
      <x:c r="X2155" s="24" t="inlineStr">
        <x:is>
          <x:t xml:space="preserve">000001923428</x:t>
        </x:is>
      </x:c>
      <x:c r="Y2155" s="25" t="inlineStr">
        <x:is>
          <x:t xml:space="preserve"/>
        </x:is>
      </x:c>
    </x:row>
    <x:row r="2156">
      <x:c r="A2156" s="1" t="inlineStr">
        <x:is>
          <x:t xml:space="preserve">26b7813d-ebe9-ef11-80f2-6045bd96e576</x:t>
        </x:is>
      </x:c>
      <x:c r="B2156" s="2" t="inlineStr">
        <x:is>
          <x:t xml:space="preserve">eaHSVfgzoY1jGd0oWT7hRbApBZ1QFipZxz2gcLHi/sGZPUpIsu9ugdVaVrYjCYvw5KVxiM4TE+VVCbxrm1CCiQ==</x:t>
        </x:is>
      </x:c>
      <x:c r="C2156" s="3">
        <x:v>45782.7199189815</x:v>
      </x:c>
      <x:c r="D2156" s="4" t="inlineStr">
        <x:is>
          <x:t xml:space="preserve">108781778</x:t>
        </x:is>
      </x:c>
      <x:c r="E2156" s="5" t="inlineStr">
        <x:is>
          <x:t xml:space="preserve">Standard</x:t>
        </x:is>
      </x:c>
      <x:c r="F2156" s="6" t="inlineStr">
        <x:is>
          <x:t xml:space="preserve">Bimotor</x:t>
        </x:is>
      </x:c>
      <x:c r="G2156" s="7" t="inlineStr">
        <x:is>
          <x:t xml:space="preserve">ANTHONY GRONDIN</x:t>
        </x:is>
      </x:c>
      <x:c r="H2156" s="8" t="inlineStr">
        <x:is>
          <x:t xml:space="preserve">Perche non si fa la RGN corretamente? Mi sembra bassa les T° di RGN e il SOOT MASS aumenta. Perche?</x:t>
        </x:is>
      </x:c>
      <x:c r="I2156" s="9" t="inlineStr">
        <x:is>
          <x:t xml:space="preserve"/>
        </x:is>
      </x:c>
      <x:c r="J2156" s="10" t="inlineStr">
        <x:is>
          <x:t xml:space="preserve"/>
        </x:is>
      </x:c>
      <x:c r="K2156" s="11" t="inlineStr">
        <x:is>
          <x:t xml:space="preserve"/>
        </x:is>
      </x:c>
      <x:c r="L2156" s="12" t="inlineStr">
        <x:is>
          <x:t xml:space="preserve"/>
        </x:is>
      </x:c>
      <x:c r="M2156" s="13" t="inlineStr">
        <x:is>
          <x:t xml:space="preserve"/>
        </x:is>
      </x:c>
      <x:c r="N2156" s="14" t="inlineStr">
        <x:is>
          <x:t xml:space="preserve">Il motore chiede sempre RGN sul quaddro macchina. 
Sul quadro hanno il signal [SPN 3698 Thermal treatment ongoing Req. Level] apena mettono carrico. 
Non abbiamo codice errore nella lettura. 
Per fare il "degreening" ho voluto fare una RGN. =&gt; sono a 350°C ingresso DOC e 416°C inlet SCR in visu su EASY. ABbiamo fatto un RGN di piu di 1h30, che abbiamo chiuso a un mometo per che troppo lungo. Siamo a 29 mBar in RGN (foto in allegato).
Durante la RGN ho visto il SOOT MASS aumentare</x:t>
        </x:is>
      </x:c>
      <x:c r="O2156" s="15" t="inlineStr">
        <x:is>
          <x:t xml:space="preserve">THD Chiuso per inattività 
Se avete bisogno di ulteriore supporto aprite un THD ASSOCIATO 
Grazie mille 
MF</x:t>
        </x:is>
      </x:c>
      <x:c r="P2156" s="16" t="inlineStr">
        <x:is>
          <x:t xml:space="preserve">EDC CONT. UNIT PROG. - GENERAL QUESTION</x:t>
        </x:is>
      </x:c>
      <x:c r="Q2156" s="17" t="inlineStr">
        <x:is>
          <x:t xml:space="preserve">3- Medium</x:t>
        </x:is>
      </x:c>
      <x:c r="R2156" s="18" t="inlineStr">
        <x:is>
          <x:t xml:space="preserve">Italy</x:t>
        </x:is>
      </x:c>
      <x:c r="S2156" s="19">
        <x:v>45701.4283333333</x:v>
      </x:c>
      <x:c r="T2156" s="20" t="inlineStr">
        <x:is>
          <x:t xml:space="preserve">FPT FM EMEA</x:t>
        </x:is>
      </x:c>
      <x:c r="U2156" s="21" t="inlineStr">
        <x:is>
          <x:t xml:space="preserve">Matteo FONTANOT</x:t>
        </x:is>
      </x:c>
      <x:c r="V2156" s="22" t="inlineStr">
        <x:is>
          <x:t xml:space="preserve">Closed</x:t>
        </x:is>
      </x:c>
      <x:c r="W2156" s="23">
        <x:v>45782.7199305556</x:v>
      </x:c>
      <x:c r="X2156" s="24" t="inlineStr">
        <x:is>
          <x:t xml:space="preserve">2116891</x:t>
        </x:is>
      </x:c>
      <x:c r="Y2156" s="25" t="inlineStr">
        <x:is>
          <x:t xml:space="preserve"/>
        </x:is>
      </x:c>
    </x:row>
    <x:row r="2157">
      <x:c r="A2157" s="1" t="inlineStr">
        <x:is>
          <x:t xml:space="preserve">ed1836ae-f9e9-ef11-80f2-6045bd96e576</x:t>
        </x:is>
      </x:c>
      <x:c r="B2157" s="2" t="inlineStr">
        <x:is>
          <x:t xml:space="preserve">LPFEogknN1HG0BzFytPm0bUMeUHYttUNk+a3lOeO5qP2vV2ZvEjEiLMkGzcwW8xW2TXT3H3bj21F5zmZpymkCw==</x:t>
        </x:is>
      </x:c>
      <x:c r="C2157" s="3">
        <x:v>45783.6529513889</x:v>
      </x:c>
      <x:c r="D2157" s="4" t="inlineStr">
        <x:is>
          <x:t xml:space="preserve">108782202</x:t>
        </x:is>
      </x:c>
      <x:c r="E2157" s="5" t="inlineStr">
        <x:is>
          <x:t xml:space="preserve">Standard</x:t>
        </x:is>
      </x:c>
      <x:c r="F2157" s="6" t="inlineStr">
        <x:is>
          <x:t xml:space="preserve">Sterki HTP</x:t>
        </x:is>
      </x:c>
      <x:c r="G2157" s="7" t="inlineStr">
        <x:is>
          <x:t xml:space="preserve">JANOSCH NEUBECKER</x:t>
        </x:is>
      </x:c>
      <x:c r="H2157" s="8" t="inlineStr">
        <x:is>
          <x:t xml:space="preserve">Why can't the error be found in the list? Can you tell me what the error says? 
We are not yet on site and cannot use the Easy Tester!</x:t>
        </x:is>
      </x:c>
      <x:c r="I2157" s="9" t="inlineStr">
        <x:is>
          <x:t xml:space="preserve"/>
        </x:is>
      </x:c>
      <x:c r="J2157" s="10" t="inlineStr">
        <x:is>
          <x:t xml:space="preserve"/>
        </x:is>
      </x:c>
      <x:c r="K2157" s="11" t="inlineStr">
        <x:is>
          <x:t xml:space="preserve"/>
        </x:is>
      </x:c>
      <x:c r="L2157" s="12" t="inlineStr">
        <x:is>
          <x:t xml:space="preserve"/>
        </x:is>
      </x:c>
      <x:c r="M2157" s="13" t="inlineStr">
        <x:is>
          <x:t xml:space="preserve"/>
        </x:is>
      </x:c>
      <x:c r="N2157" s="14" t="inlineStr">
        <x:is>
          <x:t xml:space="preserve">Fault Code SPN 62817 FMI 5 is shown on the display</x:t>
        </x:is>
      </x:c>
      <x:c r="O2157" s="15" t="inlineStr">
        <x:is>
          <x:t xml:space="preserve">Hi, 
THD closed due inactivity, 
Feel free to open a related THD if the issue return and you need any help 
Regards 
MF</x:t>
        </x:is>
      </x:c>
      <x:c r="P2157" s="16" t="inlineStr">
        <x:is>
          <x:t xml:space="preserve">EDC CONT. UNIT PROG. - GENERAL QUESTION</x:t>
        </x:is>
      </x:c>
      <x:c r="Q2157" s="17" t="inlineStr">
        <x:is>
          <x:t xml:space="preserve">3- Medium</x:t>
        </x:is>
      </x:c>
      <x:c r="R2157" s="18" t="inlineStr">
        <x:is>
          <x:t xml:space="preserve">Germany</x:t>
        </x:is>
      </x:c>
      <x:c r="S2157" s="19">
        <x:v>45701.500150463</x:v>
      </x:c>
      <x:c r="T2157" s="20" t="inlineStr">
        <x:is>
          <x:t xml:space="preserve">FPT FM EMEA</x:t>
        </x:is>
      </x:c>
      <x:c r="U2157" s="21" t="inlineStr">
        <x:is>
          <x:t xml:space="preserve">Matteo FONTANOT</x:t>
        </x:is>
      </x:c>
      <x:c r="V2157" s="22" t="inlineStr">
        <x:is>
          <x:t xml:space="preserve">Closed</x:t>
        </x:is>
      </x:c>
      <x:c r="W2157" s="23">
        <x:v>45782.7205787037</x:v>
      </x:c>
      <x:c r="X2157" s="24" t="inlineStr">
        <x:is>
          <x:t xml:space="preserve">1664896</x:t>
        </x:is>
      </x:c>
      <x:c r="Y2157" s="25" t="inlineStr">
        <x:is>
          <x:t xml:space="preserve">Industrial Pivot</x:t>
        </x:is>
      </x:c>
    </x:row>
    <x:row r="2158">
      <x:c r="A2158" s="1" t="inlineStr">
        <x:is>
          <x:t xml:space="preserve">58c7c70b-fbe9-ef11-80f2-6045bd96e576</x:t>
        </x:is>
      </x:c>
      <x:c r="B2158" s="2" t="inlineStr">
        <x:is>
          <x:t xml:space="preserve">gu/pLFg0mJmsR310gihOzolCb2rrKfOfCA4DXSGlYctsiumcSxnuklsTRhx5rEzl1rqbYFZchWZEFG0h8Mdm+w==</x:t>
        </x:is>
      </x:c>
      <x:c r="C2158" s="3">
        <x:v>45811.4309953704</x:v>
      </x:c>
      <x:c r="D2158" s="4" t="inlineStr">
        <x:is>
          <x:t xml:space="preserve">108782227</x:t>
        </x:is>
      </x:c>
      <x:c r="E2158" s="5" t="inlineStr">
        <x:is>
          <x:t xml:space="preserve">Standard</x:t>
        </x:is>
      </x:c>
      <x:c r="F2158" s="6" t="inlineStr">
        <x:is>
          <x:t xml:space="preserve">Mitchell Powersystems</x:t>
        </x:is>
      </x:c>
      <x:c r="G2158" s="7" t="inlineStr">
        <x:is>
          <x:t xml:space="preserve">NICK GUARD</x:t>
        </x:is>
      </x:c>
      <x:c r="H2158" s="8" t="inlineStr">
        <x:is>
          <x:t xml:space="preserve">CAN licence F016507 please be activated to use the massive ECU campaign?</x:t>
        </x:is>
      </x:c>
      <x:c r="I2158" s="9" t="inlineStr">
        <x:is>
          <x:t xml:space="preserve"/>
        </x:is>
      </x:c>
      <x:c r="J2158" s="10" t="inlineStr">
        <x:is>
          <x:t xml:space="preserve"/>
        </x:is>
      </x:c>
      <x:c r="K2158" s="11" t="inlineStr">
        <x:is>
          <x:t xml:space="preserve"/>
        </x:is>
      </x:c>
      <x:c r="L2158" s="12" t="inlineStr">
        <x:is>
          <x:t xml:space="preserve"/>
        </x:is>
      </x:c>
      <x:c r="M2158" s="13" t="inlineStr">
        <x:is>
          <x:t xml:space="preserve"/>
        </x:is>
      </x:c>
      <x:c r="N2158" s="14" t="inlineStr">
        <x:is>
          <x:t xml:space="preserve">Could you please let me know if there is an ECU dataset update available for this engine? This is for Dossier No 8002241825</x:t>
        </x:is>
      </x:c>
      <x:c r="O2158" s="15" t="inlineStr">
        <x:is>
          <x:t xml:space="preserve">Hi, 
THD closed due inactivity, 
Feel free to open a related THD if the issue return and you need any help 
Regards 
MF</x:t>
        </x:is>
      </x:c>
      <x:c r="P2158" s="16" t="inlineStr">
        <x:is>
          <x:t xml:space="preserve">EDC CONT. UNIT PROG. - GENERAL QUESTION</x:t>
        </x:is>
      </x:c>
      <x:c r="Q2158" s="17" t="inlineStr">
        <x:is>
          <x:t xml:space="preserve">3- Medium</x:t>
        </x:is>
      </x:c>
      <x:c r="R2158" s="18" t="inlineStr">
        <x:is>
          <x:t xml:space="preserve">United Kingdom</x:t>
        </x:is>
      </x:c>
      <x:c r="S2158" s="19">
        <x:v>45701.5068518519</x:v>
      </x:c>
      <x:c r="T2158" s="20" t="inlineStr">
        <x:is>
          <x:t xml:space="preserve">FPT FM EMEA</x:t>
        </x:is>
      </x:c>
      <x:c r="U2158" s="21" t="inlineStr">
        <x:is>
          <x:t xml:space="preserve">Matteo FONTANOT</x:t>
        </x:is>
      </x:c>
      <x:c r="V2158" s="22" t="inlineStr">
        <x:is>
          <x:t xml:space="preserve">Closed</x:t>
        </x:is>
      </x:c>
      <x:c r="W2158" s="23">
        <x:v>45782.7246643519</x:v>
      </x:c>
      <x:c r="X2158" s="24" t="inlineStr">
        <x:is>
          <x:t xml:space="preserve">704448</x:t>
        </x:is>
      </x:c>
      <x:c r="Y2158" s="25" t="inlineStr">
        <x:is>
          <x:t xml:space="preserve">Power Generation</x:t>
        </x:is>
      </x:c>
    </x:row>
    <x:row r="2159">
      <x:c r="A2159" s="1" t="inlineStr">
        <x:is>
          <x:t xml:space="preserve">fa4b4ae7-12ea-ef11-80f2-6045bd96e576</x:t>
        </x:is>
      </x:c>
      <x:c r="B2159" s="2" t="inlineStr">
        <x:is>
          <x:t xml:space="preserve">oFY9Vglw6K3jMRNssnHVpYwJuoEOubWDJaY9Y0LyOuup+rRgU3wLEAboLWSI4sUVbbE+RfiBdiM402JMr53amw==</x:t>
        </x:is>
      </x:c>
      <x:c r="C2159" s="3">
        <x:v>45757.7362847222</x:v>
      </x:c>
      <x:c r="D2159" s="4" t="inlineStr">
        <x:is>
          <x:t xml:space="preserve">108782720</x:t>
        </x:is>
      </x:c>
      <x:c r="E2159" s="5" t="inlineStr">
        <x:is>
          <x:t xml:space="preserve">Standard</x:t>
        </x:is>
      </x:c>
      <x:c r="F2159" s="6" t="inlineStr">
        <x:is>
          <x:t xml:space="preserve">EVAPAR INC. - EVANSVILLE</x:t>
        </x:is>
      </x:c>
      <x:c r="G2159" s="7" t="inlineStr">
        <x:is>
          <x:t xml:space="preserve">DAN BALDWIN</x:t>
        </x:is>
      </x:c>
      <x:c r="H2159" s="8" t="inlineStr">
        <x:is>
          <x:t xml:space="preserve">Tank numbers shown on Power Site 5802181070  /  5803197233  neither setup -- Speaking with Archie and Dale suggest using a 12V WEMA and updating HEX file for 12 V parts. Also Dale wanted a test done after that update - please send details of test request. &lt;br&gt;&lt;br&gt;&lt;br&gt;EMAIL STRING BELOW</x:t>
        </x:is>
      </x:c>
      <x:c r="I2159" s="9" t="inlineStr">
        <x:is>
          <x:t xml:space="preserve"/>
        </x:is>
      </x:c>
      <x:c r="J2159" s="10" t="inlineStr">
        <x:is>
          <x:t xml:space="preserve"/>
        </x:is>
      </x:c>
      <x:c r="K2159" s="11" t="inlineStr">
        <x:is>
          <x:t xml:space="preserve"/>
        </x:is>
      </x:c>
      <x:c r="L2159" s="12" t="inlineStr">
        <x:is>
          <x:t xml:space="preserve"/>
        </x:is>
      </x:c>
      <x:c r="M2159" s="13" t="inlineStr">
        <x:is>
          <x:t xml:space="preserve"/>
        </x:is>
      </x:c>
      <x:c r="N2159" s="14" t="inlineStr">
        <x:is>
          <x:t xml:space="preserve">Bad DEF quality sensor. unit is tank part number 5802167559  ELKAMET  ERRECINQUE 24V WEMA</x:t>
        </x:is>
      </x:c>
      <x:c r="O2159" s="15" t="inlineStr">
        <x:is>
          <x:t xml:space="preserve">Hello Dan,
Many apologies on the issues - I am seeing a 24v teleservice was issued back in February, but they do have a 30 day expiration limit, at which point a new request is needed (this is sufficient for that new request). I have released the teleservice to PT license F025322. Please give this a go when you have a chance, and update this THD if any issues arise after the flash.
Thank you for using THD</x:t>
        </x:is>
      </x:c>
      <x:c r="P2159" s="16" t="inlineStr">
        <x:is>
          <x:t xml:space="preserve">SCR SYSTEM DIAGNOSTICS - CONTROL,VERIFICATION</x:t>
        </x:is>
      </x:c>
      <x:c r="Q2159" s="17" t="inlineStr">
        <x:is>
          <x:t xml:space="preserve">3- Medium</x:t>
        </x:is>
      </x:c>
      <x:c r="R2159" s="18" t="inlineStr">
        <x:is>
          <x:t xml:space="preserve">USA</x:t>
        </x:is>
      </x:c>
      <x:c r="S2159" s="19">
        <x:v>45701.6255092593</x:v>
      </x:c>
      <x:c r="T2159" s="20" t="inlineStr">
        <x:is>
          <x:t xml:space="preserve">FPT FM NA</x:t>
        </x:is>
      </x:c>
      <x:c r="U2159" s="21" t="inlineStr">
        <x:is>
          <x:t xml:space="preserve">James Stanley</x:t>
        </x:is>
      </x:c>
      <x:c r="V2159" s="22" t="inlineStr">
        <x:is>
          <x:t xml:space="preserve">Closed</x:t>
        </x:is>
      </x:c>
      <x:c r="W2159" s="23">
        <x:v>45757.7362962963</x:v>
      </x:c>
      <x:c r="X2159" s="24" t="inlineStr">
        <x:is>
          <x:t xml:space="preserve">2098677</x:t>
        </x:is>
      </x:c>
      <x:c r="Y2159" s="25" t="inlineStr">
        <x:is>
          <x:t xml:space="preserve"/>
        </x:is>
      </x:c>
    </x:row>
    <x:row r="2160">
      <x:c r="A2160" s="1" t="inlineStr">
        <x:is>
          <x:t xml:space="preserve">409e52b5-19ea-ef11-80f2-6045bd96e576</x:t>
        </x:is>
      </x:c>
      <x:c r="B2160" s="2" t="inlineStr">
        <x:is>
          <x:t xml:space="preserve">SugJExkO+7laImv2AnCFQCEK/ixQ8U7MjwF0MS52yTIyM0l+DupDH5/S8f5R3+AV9MiSYQa5uTAwLiSGD2H4Lg==</x:t>
        </x:is>
      </x:c>
      <x:c r="C2160" s="3">
        <x:v>45841.6580324074</x:v>
      </x:c>
      <x:c r="D2160" s="4" t="inlineStr">
        <x:is>
          <x:t xml:space="preserve">108782875</x:t>
        </x:is>
      </x:c>
      <x:c r="E2160" s="5" t="inlineStr">
        <x:is>
          <x:t xml:space="preserve">Standard</x:t>
        </x:is>
      </x:c>
      <x:c r="F2160" s="6" t="inlineStr">
        <x:is>
          <x:t xml:space="preserve">Sterki HTP</x:t>
        </x:is>
      </x:c>
      <x:c r="G2160" s="7" t="inlineStr">
        <x:is>
          <x:t xml:space="preserve">VIKTOR FROSCHER</x:t>
        </x:is>
      </x:c>
      <x:c r="H2160" s="8" t="inlineStr">
        <x:is>
          <x:t xml:space="preserve">Hello together!
Customer claimed via ICCANS a stalled engine.
Engine in Hansa Machine has 19 Hours of operating time.
Intervention diagnostics has been scheduled. Crankshaft definitely stuck cannot be moved. Chips have been found in the oil filter.
ECU data attached. We would like your suggestion on how to proceed.</x:t>
        </x:is>
      </x:c>
      <x:c r="I2160" s="9" t="inlineStr">
        <x:is>
          <x:t xml:space="preserve"/>
        </x:is>
      </x:c>
      <x:c r="J2160" s="10" t="inlineStr">
        <x:is>
          <x:t xml:space="preserve"/>
        </x:is>
      </x:c>
      <x:c r="K2160" s="11" t="inlineStr">
        <x:is>
          <x:t xml:space="preserve"/>
        </x:is>
      </x:c>
      <x:c r="L2160" s="12" t="inlineStr">
        <x:is>
          <x:t xml:space="preserve"/>
        </x:is>
      </x:c>
      <x:c r="M2160" s="13" t="inlineStr">
        <x:is>
          <x:t xml:space="preserve"/>
        </x:is>
      </x:c>
      <x:c r="N2160" s="14" t="inlineStr">
        <x:is>
          <x:t xml:space="preserve">Hello together!
Customer claimed via ICCANS a stalled engine.
Engine in Hansa Machine has 19 Hours of operating time.
Intervention diagnostics has been scheduled. Crankshaft definitely stuck cannot be moved. Chips have been found in the oil filter.
ECU data attached. We would like your suggestion on how to proceed.</x:t>
        </x:is>
      </x:c>
      <x:c r="O2160" s="15" t="inlineStr">
        <x:is>
          <x:t xml:space="preserve">Info given,</x:t>
        </x:is>
      </x:c>
      <x:c r="P2160" s="16" t="inlineStr">
        <x:is>
          <x:t xml:space="preserve">ENGINE - GEN.QUESTION</x:t>
        </x:is>
      </x:c>
      <x:c r="Q2160" s="17" t="inlineStr">
        <x:is>
          <x:t xml:space="preserve">3- Medium</x:t>
        </x:is>
      </x:c>
      <x:c r="R2160" s="18" t="inlineStr">
        <x:is>
          <x:t xml:space="preserve">Germany</x:t>
        </x:is>
      </x:c>
      <x:c r="S2160" s="19">
        <x:v>45701.6592824074</x:v>
      </x:c>
      <x:c r="T2160" s="20" t="inlineStr">
        <x:is>
          <x:t xml:space="preserve">FPT FM EMEA</x:t>
        </x:is>
      </x:c>
      <x:c r="U2160" s="21" t="inlineStr">
        <x:is>
          <x:t xml:space="preserve">Matteo FONTANOT</x:t>
        </x:is>
      </x:c>
      <x:c r="V2160" s="22" t="inlineStr">
        <x:is>
          <x:t xml:space="preserve">Closed</x:t>
        </x:is>
      </x:c>
      <x:c r="W2160" s="23">
        <x:v>45748.3611342593</x:v>
      </x:c>
      <x:c r="X2160" s="24" t="inlineStr">
        <x:is>
          <x:t xml:space="preserve">4629492</x:t>
        </x:is>
      </x:c>
      <x:c r="Y2160" s="25" t="inlineStr">
        <x:is>
          <x:t xml:space="preserve">Industrial Pivot</x:t>
        </x:is>
      </x:c>
    </x:row>
    <x:row r="2161">
      <x:c r="A2161" s="1" t="inlineStr">
        <x:is>
          <x:t xml:space="preserve">77c500db-38ea-ef11-80fa-6045bd9068e4</x:t>
        </x:is>
      </x:c>
      <x:c r="B2161" s="2" t="inlineStr">
        <x:is>
          <x:t xml:space="preserve">7cSZZ+/oIajaEYFRaBqc5t6xCW58FUpd10bTFzcpGZY6SvIOelSo9+5YpmK+jEUSofDzFMlAFY3mjsDu9WpzOQ==</x:t>
        </x:is>
      </x:c>
      <x:c r="C2161" s="3">
        <x:v>45715.7440509259</x:v>
      </x:c>
      <x:c r="D2161" s="4" t="inlineStr">
        <x:is>
          <x:t xml:space="preserve">108783240</x:t>
        </x:is>
      </x:c>
      <x:c r="E2161" s="5" t="inlineStr">
        <x:is>
          <x:t xml:space="preserve">Standard</x:t>
        </x:is>
      </x:c>
      <x:c r="F2161" s="6" t="inlineStr">
        <x:is>
          <x:t xml:space="preserve">M&amp;L Engine, L.L.C.</x:t>
        </x:is>
      </x:c>
      <x:c r="G2161" s="7" t="inlineStr">
        <x:is>
          <x:t xml:space="preserve">DON JONES</x:t>
        </x:is>
      </x:c>
      <x:c r="H2161" s="8" t="inlineStr">
        <x:is>
          <x:t xml:space="preserve">Need assistance on cause of DTC continuously returning once engine has been started.</x:t>
        </x:is>
      </x:c>
      <x:c r="I2161" s="9" t="inlineStr">
        <x:is>
          <x:t xml:space="preserve"/>
        </x:is>
      </x:c>
      <x:c r="J2161" s="10" t="inlineStr">
        <x:is>
          <x:t xml:space="preserve"/>
        </x:is>
      </x:c>
      <x:c r="K2161" s="11" t="inlineStr">
        <x:is>
          <x:t xml:space="preserve"/>
        </x:is>
      </x:c>
      <x:c r="L2161" s="12" t="inlineStr">
        <x:is>
          <x:t xml:space="preserve"/>
        </x:is>
      </x:c>
      <x:c r="M2161" s="13" t="inlineStr">
        <x:is>
          <x:t xml:space="preserve"/>
        </x:is>
      </x:c>
      <x:c r="N2161" s="14" t="inlineStr">
        <x:is>
          <x:t xml:space="preserve">Machine will crank and start but has an alarm on the unit controller that will not clear.</x:t>
        </x:is>
      </x:c>
      <x:c r="O2161" s="15" t="inlineStr">
        <x:is>
          <x:t xml:space="preserve">Thank you for the update on the case Don. If additional support is needed on this at any time, please do not hesitate to reach out.
Thank you for using THD</x:t>
        </x:is>
      </x:c>
      <x:c r="P2161" s="16" t="inlineStr">
        <x:is>
          <x:t xml:space="preserve">ENGINE - GEN.QUESTION</x:t>
        </x:is>
      </x:c>
      <x:c r="Q2161" s="17" t="inlineStr">
        <x:is>
          <x:t xml:space="preserve">3- Medium</x:t>
        </x:is>
      </x:c>
      <x:c r="R2161" s="18" t="inlineStr">
        <x:is>
          <x:t xml:space="preserve">USA</x:t>
        </x:is>
      </x:c>
      <x:c r="S2161" s="19">
        <x:v>45701.8141087963</x:v>
      </x:c>
      <x:c r="T2161" s="20" t="inlineStr">
        <x:is>
          <x:t xml:space="preserve">FPT FM NA</x:t>
        </x:is>
      </x:c>
      <x:c r="U2161" s="21" t="inlineStr">
        <x:is>
          <x:t xml:space="preserve">James Stanley</x:t>
        </x:is>
      </x:c>
      <x:c r="V2161" s="22" t="inlineStr">
        <x:is>
          <x:t xml:space="preserve">Closed</x:t>
        </x:is>
      </x:c>
      <x:c r="W2161" s="23">
        <x:v>45715.726412037</x:v>
      </x:c>
      <x:c r="X2161" s="24" t="inlineStr">
        <x:is>
          <x:t xml:space="preserve">1069019</x:t>
        </x:is>
      </x:c>
      <x:c r="Y2161" s="25" t="inlineStr">
        <x:is>
          <x:t xml:space="preserve">Irrigation Power Units</x:t>
        </x:is>
      </x:c>
    </x:row>
    <x:row r="2162">
      <x:c r="A2162" s="1" t="inlineStr">
        <x:is>
          <x:t xml:space="preserve">3ad74c7c-b7ea-ef11-80f2-6045bd96e576</x:t>
        </x:is>
      </x:c>
      <x:c r="B2162" s="2" t="inlineStr">
        <x:is>
          <x:t xml:space="preserve">4k1pqGHWzxn4uoHlR6FLR11tvaLc0Q49D1e+rTB8UKM+xtAHLoMFNrhhkGeHUzJPbz14M1CCRmFKTEiWa+fxVw==</x:t>
        </x:is>
      </x:c>
      <x:c r="C2162" s="3">
        <x:v>45702.606724537</x:v>
      </x:c>
      <x:c r="D2162" s="4" t="inlineStr">
        <x:is>
          <x:t xml:space="preserve">108783930</x:t>
        </x:is>
      </x:c>
      <x:c r="E2162" s="5" t="inlineStr">
        <x:is>
          <x:t xml:space="preserve">Standard</x:t>
        </x:is>
      </x:c>
      <x:c r="F2162" s="6" t="inlineStr">
        <x:is>
          <x:t xml:space="preserve">FrydenbÃ¸ Forward AS</x:t>
        </x:is>
      </x:c>
      <x:c r="G2162" s="7" t="inlineStr">
        <x:is>
          <x:t xml:space="preserve">KYRRE WIESE</x:t>
        </x:is>
      </x:c>
      <x:c r="H2162" s="8" t="inlineStr">
        <x:is>
          <x:t xml:space="preserve">As far as we know this engine / boat do not have a VCM
How to get rid of this error code.</x:t>
        </x:is>
      </x:c>
      <x:c r="I2162" s="9" t="inlineStr">
        <x:is>
          <x:t xml:space="preserve"/>
        </x:is>
      </x:c>
      <x:c r="J2162" s="10" t="inlineStr">
        <x:is>
          <x:t xml:space="preserve"/>
        </x:is>
      </x:c>
      <x:c r="K2162" s="11" t="inlineStr">
        <x:is>
          <x:t xml:space="preserve"/>
        </x:is>
      </x:c>
      <x:c r="L2162" s="12" t="inlineStr">
        <x:is>
          <x:t xml:space="preserve"/>
        </x:is>
      </x:c>
      <x:c r="M2162" s="13" t="inlineStr">
        <x:is>
          <x:t xml:space="preserve"/>
        </x:is>
      </x:c>
      <x:c r="N2162" s="14" t="inlineStr">
        <x:is>
          <x:t xml:space="preserve">Can error message 1C8
Active alarm, also acustic.
Please look at the attchments.</x:t>
        </x:is>
      </x:c>
      <x:c r="O2162" s="15" t="inlineStr">
        <x:is>
          <x:t xml:space="preserve">issue solved by dealer</x:t>
        </x:is>
      </x:c>
      <x:c r="P2162" s="16" t="inlineStr">
        <x:is>
          <x:t xml:space="preserve">ENGINE - GEN.QUESTION</x:t>
        </x:is>
      </x:c>
      <x:c r="Q2162" s="17" t="inlineStr">
        <x:is>
          <x:t xml:space="preserve">3- Medium</x:t>
        </x:is>
      </x:c>
      <x:c r="R2162" s="18" t="inlineStr">
        <x:is>
          <x:t xml:space="preserve">Norway</x:t>
        </x:is>
      </x:c>
      <x:c r="S2162" s="19">
        <x:v>45702.4436805556</x:v>
      </x:c>
      <x:c r="T2162" s="20" t="inlineStr">
        <x:is>
          <x:t xml:space="preserve">FPT FM EMEA</x:t>
        </x:is>
      </x:c>
      <x:c r="U2162" s="21" t="inlineStr">
        <x:is>
          <x:t xml:space="preserve">Matteo FONTANOT</x:t>
        </x:is>
      </x:c>
      <x:c r="V2162" s="22" t="inlineStr">
        <x:is>
          <x:t xml:space="preserve">Closed</x:t>
        </x:is>
      </x:c>
      <x:c r="W2162" s="23">
        <x:v>45702.604537037</x:v>
      </x:c>
      <x:c r="X2162" s="24" t="inlineStr">
        <x:is>
          <x:t xml:space="preserve">74621</x:t>
        </x:is>
      </x:c>
      <x:c r="Y2162" s="25" t="inlineStr">
        <x:is>
          <x:t xml:space="preserve">Marine</x:t>
        </x:is>
      </x:c>
    </x:row>
    <x:row r="2163">
      <x:c r="A2163" s="1" t="inlineStr">
        <x:is>
          <x:t xml:space="preserve">6037b976-bfea-ef11-80f2-6045bd96e576</x:t>
        </x:is>
      </x:c>
      <x:c r="B2163" s="2" t="inlineStr">
        <x:is>
          <x:t xml:space="preserve">xNzElgy1VhZ2oFJhXrA9qlvynwKudrxoIowZEg4+9/Agd2XzUWIQHl1ZpogUqpy3dvL+BdlolNLmpWOGPigKPg==</x:t>
        </x:is>
      </x:c>
      <x:c r="C2163" s="3">
        <x:v>45702.5272800926</x:v>
      </x:c>
      <x:c r="D2163" s="4" t="inlineStr">
        <x:is>
          <x:t xml:space="preserve">108784134</x:t>
        </x:is>
      </x:c>
      <x:c r="E2163" s="5" t="inlineStr">
        <x:is>
          <x:t xml:space="preserve">Standard</x:t>
        </x:is>
      </x:c>
      <x:c r="F2163" s="6" t="inlineStr">
        <x:is>
          <x:t xml:space="preserve">AS Labruna S.r.l.</x:t>
        </x:is>
      </x:c>
      <x:c r="G2163" s="7" t="inlineStr">
        <x:is>
          <x:t xml:space="preserve">ANTONIO INDIVERI</x:t>
        </x:is>
      </x:c>
      <x:c r="H2163" s="8" t="inlineStr">
        <x:is>
          <x:t xml:space="preserve">Buongiorno, un Ns. service sta eseguendo un intervento in garanzia, ci potete dire se per caso è necessario un aggiornamento DIS ? Nel caso così fosse , Vi preghiamo rilasciare gratuitamente il Dis corretto sulla seguente licenza : FF027313
Grazie</x:t>
        </x:is>
      </x:c>
      <x:c r="I2163" s="9" t="inlineStr">
        <x:is>
          <x:t xml:space="preserve"/>
        </x:is>
      </x:c>
      <x:c r="J2163" s="10" t="inlineStr">
        <x:is>
          <x:t xml:space="preserve"/>
        </x:is>
      </x:c>
      <x:c r="K2163" s="11" t="inlineStr">
        <x:is>
          <x:t xml:space="preserve"/>
        </x:is>
      </x:c>
      <x:c r="L2163" s="12" t="inlineStr">
        <x:is>
          <x:t xml:space="preserve"/>
        </x:is>
      </x:c>
      <x:c r="M2163" s="13" t="inlineStr">
        <x:is>
          <x:t xml:space="preserve"/>
        </x:is>
      </x:c>
      <x:c r="N2163" s="14" t="inlineStr">
        <x:is>
          <x:t xml:space="preserve">Motore in inducement</x:t>
        </x:is>
      </x:c>
      <x:c r="O2163" s="15" t="inlineStr">
        <x:is>
          <x:t xml:space="preserve">buongiorno il datsst aggiornato è il dis. 5803362824.
per l'aggiornamento , vi chiedo di aprire un THD teleservice. grazie</x:t>
        </x:is>
      </x:c>
      <x:c r="P2163" s="16" t="inlineStr">
        <x:is>
          <x:t xml:space="preserve">MOTORE COMPLETO - CAB AND ELECTRIC COMPONEN</x:t>
        </x:is>
      </x:c>
      <x:c r="Q2163" s="17" t="inlineStr">
        <x:is>
          <x:t xml:space="preserve">3- Medium</x:t>
        </x:is>
      </x:c>
      <x:c r="R2163" s="18" t="inlineStr">
        <x:is>
          <x:t xml:space="preserve">Italy</x:t>
        </x:is>
      </x:c>
      <x:c r="S2163" s="19">
        <x:v>45702.4833217593</x:v>
      </x:c>
      <x:c r="T2163" s="20" t="inlineStr">
        <x:is>
          <x:t xml:space="preserve">FPT FM EMEA</x:t>
        </x:is>
      </x:c>
      <x:c r="U2163" s="21" t="inlineStr">
        <x:is>
          <x:t xml:space="preserve">Marco Corbani</x:t>
        </x:is>
      </x:c>
      <x:c r="V2163" s="22" t="inlineStr">
        <x:is>
          <x:t xml:space="preserve">Closed</x:t>
        </x:is>
      </x:c>
      <x:c r="W2163" s="23">
        <x:v>45702.5242939815</x:v>
      </x:c>
      <x:c r="X2163" s="24" t="inlineStr">
        <x:is>
          <x:t xml:space="preserve">1066966</x:t>
        </x:is>
      </x:c>
      <x:c r="Y2163" s="25" t="inlineStr">
        <x:is>
          <x:t xml:space="preserve">Ind. Pivot (Telehandler - Forklift trucks - Aerial platforms - Dumper)</x:t>
        </x:is>
      </x:c>
    </x:row>
    <x:row r="2164">
      <x:c r="A2164" s="1" t="inlineStr">
        <x:is>
          <x:t xml:space="preserve">efefc251-e6ea-ef11-80fa-6045bd9068e4</x:t>
        </x:is>
      </x:c>
      <x:c r="B2164" s="2" t="inlineStr">
        <x:is>
          <x:t xml:space="preserve">vdTHm0KH1neJt5Ssu+9706+UxU6LgMc5/Frqw2mZ53gt7ZgbAp25/XyrTX02WPW0m1dG1KGenksGMppUYOy7NA==</x:t>
        </x:is>
      </x:c>
      <x:c r="C2164" s="3">
        <x:v>45782.7257986111</x:v>
      </x:c>
      <x:c r="D2164" s="4" t="inlineStr">
        <x:is>
          <x:t xml:space="preserve">108784842</x:t>
        </x:is>
      </x:c>
      <x:c r="E2164" s="5" t="inlineStr">
        <x:is>
          <x:t xml:space="preserve">Standard</x:t>
        </x:is>
      </x:c>
      <x:c r="F2164" s="6" t="inlineStr">
        <x:is>
          <x:t xml:space="preserve">Marant Motortechniek</x:t>
        </x:is>
      </x:c>
      <x:c r="G2164" s="7" t="inlineStr">
        <x:is>
          <x:t xml:space="preserve">RALF STEINS</x:t>
        </x:is>
      </x:c>
      <x:c r="H2164" s="8" t="inlineStr">
        <x:is>
          <x:t xml:space="preserve">This Ravo machine keeps ketting the Cat efficiency fault code. Is there a software update to fix this problem?</x:t>
        </x:is>
      </x:c>
      <x:c r="I2164" s="9" t="inlineStr">
        <x:is>
          <x:t xml:space="preserve"/>
        </x:is>
      </x:c>
      <x:c r="J2164" s="10" t="inlineStr">
        <x:is>
          <x:t xml:space="preserve"/>
        </x:is>
      </x:c>
      <x:c r="K2164" s="11" t="inlineStr">
        <x:is>
          <x:t xml:space="preserve"/>
        </x:is>
      </x:c>
      <x:c r="L2164" s="12" t="inlineStr">
        <x:is>
          <x:t xml:space="preserve"/>
        </x:is>
      </x:c>
      <x:c r="M2164" s="13" t="inlineStr">
        <x:is>
          <x:t xml:space="preserve"/>
        </x:is>
      </x:c>
      <x:c r="N2164" s="14" t="inlineStr">
        <x:is>
          <x:t xml:space="preserve">Catalyst efficiency lower than first NOx production threshold level SPN: 1081 FMI:16</x:t>
        </x:is>
      </x:c>
      <x:c r="O2164" s="15" t="inlineStr">
        <x:is>
          <x:t xml:space="preserve">Hi Alex,
We don't see anything wrong in data, so i think that we can close the THD and if any new problems arise you can open a related THD
Let me know
Regards
MF</x:t>
        </x:is>
      </x:c>
      <x:c r="P2164" s="16" t="inlineStr">
        <x:is>
          <x:t xml:space="preserve">NOX DETECTION SENSOR - GEN. QUESTION</x:t>
        </x:is>
      </x:c>
      <x:c r="Q2164" s="17" t="inlineStr">
        <x:is>
          <x:t xml:space="preserve">3- Medium</x:t>
        </x:is>
      </x:c>
      <x:c r="R2164" s="18" t="inlineStr">
        <x:is>
          <x:t xml:space="preserve">Netherlands</x:t>
        </x:is>
      </x:c>
      <x:c r="S2164" s="19">
        <x:v>45702.676412037</x:v>
      </x:c>
      <x:c r="T2164" s="20" t="inlineStr">
        <x:is>
          <x:t xml:space="preserve">FPT FM EMEA</x:t>
        </x:is>
      </x:c>
      <x:c r="U2164" s="21" t="inlineStr">
        <x:is>
          <x:t xml:space="preserve">Matteo FONTANOT</x:t>
        </x:is>
      </x:c>
      <x:c r="V2164" s="22" t="inlineStr">
        <x:is>
          <x:t xml:space="preserve">Closed</x:t>
        </x:is>
      </x:c>
      <x:c r="W2164" s="23">
        <x:v>45782.7258101852</x:v>
      </x:c>
      <x:c r="X2164" s="24" t="inlineStr">
        <x:is>
          <x:t xml:space="preserve">1779446</x:t>
        </x:is>
      </x:c>
      <x:c r="Y2164" s="25" t="inlineStr">
        <x:is>
          <x:t xml:space="preserve">Ind. Pivot (Sweeper)</x:t>
        </x:is>
      </x:c>
    </x:row>
    <x:row r="2165">
      <x:c r="A2165" s="1" t="inlineStr">
        <x:is>
          <x:t xml:space="preserve">45abe68f-07eb-ef11-80fa-6045bd9068e4</x:t>
        </x:is>
      </x:c>
      <x:c r="B2165" s="2" t="inlineStr">
        <x:is>
          <x:t xml:space="preserve">YLJeCAk8jXKQkUNFUNTaVdsO5vtfhy191F7DGwhA2h8HOe/a5EoqS2a+4/SHJnZ2c4OjhZbUgcUqrRBx0ZE2Lw==</x:t>
        </x:is>
      </x:c>
      <x:c r="C2165" s="3">
        <x:v>45735.5290277778</x:v>
      </x:c>
      <x:c r="D2165" s="4" t="inlineStr">
        <x:is>
          <x:t xml:space="preserve">108785096</x:t>
        </x:is>
      </x:c>
      <x:c r="E2165" s="5" t="inlineStr">
        <x:is>
          <x:t xml:space="preserve">Standard</x:t>
        </x:is>
      </x:c>
      <x:c r="F2165" s="6" t="inlineStr">
        <x:is>
          <x:t xml:space="preserve">BRASIF MÃQUINAS - SÃƒO PAULO</x:t>
        </x:is>
      </x:c>
      <x:c r="G2165" s="7" t="inlineStr">
        <x:is>
          <x:t xml:space="preserve">THAYMARA CONCEIÇÃO</x:t>
        </x:is>
      </x:c>
      <x:c r="H2165" s="8" t="inlineStr">
        <x:is>
          <x:t xml:space="preserve">Boa tarde, THD,
Foi realizado o atendimento para avaliar o vazamento indicado no radiador. Conforme análise do técnico, foi evidenciado um vazamento de água pelas comeias do radiador, porém não foram identificadas avarias ou batidas.
Segue em anexo fotos e registros.
A DOA está sendo encaminhada para análise e aprovação da substituição do componente.</x:t>
        </x:is>
      </x:c>
      <x:c r="I2165" s="9" t="inlineStr">
        <x:is>
          <x:t xml:space="preserve"/>
        </x:is>
      </x:c>
      <x:c r="J2165" s="10" t="inlineStr">
        <x:is>
          <x:t xml:space="preserve"/>
        </x:is>
      </x:c>
      <x:c r="K2165" s="11" t="inlineStr">
        <x:is>
          <x:t xml:space="preserve"/>
        </x:is>
      </x:c>
      <x:c r="L2165" s="12" t="inlineStr">
        <x:is>
          <x:t xml:space="preserve"/>
        </x:is>
      </x:c>
      <x:c r="M2165" s="13" t="inlineStr">
        <x:is>
          <x:t xml:space="preserve"/>
        </x:is>
      </x:c>
      <x:c r="N2165" s="14" t="inlineStr">
        <x:is>
          <x:t xml:space="preserve">Avaliar vazamento do radiador</x:t>
        </x:is>
      </x:c>
      <x:c r="O2165" s="15" t="inlineStr">
        <x:is>
          <x:t xml:space="preserve">Bom dia!
Segue abaixo o código DOA para troca do radiador
RSC 2025 / 012
Nota: Favor fazer envio do radiador falhado para analise na FPT.
Agradece o contato, estamos encerrado caso necessite de outra informação favor abrir um contato associado.
Att, Suporte ao produto Motores.</x:t>
        </x:is>
      </x:c>
      <x:c r="P2165" s="16" t="inlineStr">
        <x:is>
          <x:t xml:space="preserve">RADIATOR - WATER LEAKS</x:t>
        </x:is>
      </x:c>
      <x:c r="Q2165" s="17" t="inlineStr">
        <x:is>
          <x:t xml:space="preserve">3- Medium</x:t>
        </x:is>
      </x:c>
      <x:c r="R2165" s="18" t="inlineStr">
        <x:is>
          <x:t xml:space="preserve">Brazil</x:t>
        </x:is>
      </x:c>
      <x:c r="S2165" s="19">
        <x:v>45702.8416550926</x:v>
      </x:c>
      <x:c r="T2165" s="20" t="inlineStr">
        <x:is>
          <x:t xml:space="preserve">FPT FM LA</x:t>
        </x:is>
      </x:c>
      <x:c r="U2165" s="21" t="inlineStr">
        <x:is>
          <x:t xml:space="preserve">ADAIR DE PAULA</x:t>
        </x:is>
      </x:c>
      <x:c r="V2165" s="22" t="inlineStr">
        <x:is>
          <x:t xml:space="preserve">Closed</x:t>
        </x:is>
      </x:c>
      <x:c r="W2165" s="23">
        <x:v>45705.4594097222</x:v>
      </x:c>
      <x:c r="X2165" s="24" t="inlineStr">
        <x:is>
          <x:t xml:space="preserve">6271041</x:t>
        </x:is>
      </x:c>
      <x:c r="Y2165" s="25" t="inlineStr">
        <x:is>
          <x:t xml:space="preserve">Power Generation</x:t>
        </x:is>
      </x:c>
    </x:row>
    <x:row r="2166">
      <x:c r="A2166" s="1" t="inlineStr">
        <x:is>
          <x:t xml:space="preserve">8594b3bf-ccec-ef11-80fa-6045bd9068e4</x:t>
        </x:is>
      </x:c>
      <x:c r="B2166" s="2" t="inlineStr">
        <x:is>
          <x:t xml:space="preserve">eBOYrqhj5shSDq69t5HqDeat+jqzHVLAy8+XUHw17Dx70sdLshyYE6GbsQIxw5YnP/v+RNl+OKh4QvodVGkvgw==</x:t>
        </x:is>
      </x:c>
      <x:c r="C2166" s="3">
        <x:v>45705.2243981482</x:v>
      </x:c>
      <x:c r="D2166" s="4" t="inlineStr">
        <x:is>
          <x:t xml:space="preserve">108785356</x:t>
        </x:is>
      </x:c>
      <x:c r="E2166" s="5" t="inlineStr">
        <x:is>
          <x:t xml:space="preserve">Standard</x:t>
        </x:is>
      </x:c>
      <x:c r="F2166" s="6" t="inlineStr">
        <x:is>
          <x:t xml:space="preserve">DONGYING JIAYUE TRADING CO., LTD</x:t>
        </x:is>
      </x:c>
      <x:c r="G2166" s="7" t="inlineStr">
        <x:is>
          <x:t xml:space="preserve">Conglin Jiang</x:t>
        </x:is>
      </x:c>
      <x:c r="H2166" s="8" t="inlineStr">
        <x:is>
          <x:t xml:space="preserve">Need support.</x:t>
        </x:is>
      </x:c>
      <x:c r="I2166" s="9" t="inlineStr">
        <x:is>
          <x:t xml:space="preserve"/>
        </x:is>
      </x:c>
      <x:c r="J2166" s="10" t="inlineStr">
        <x:is>
          <x:t xml:space="preserve"/>
        </x:is>
      </x:c>
      <x:c r="K2166" s="11" t="inlineStr">
        <x:is>
          <x:t xml:space="preserve"/>
        </x:is>
      </x:c>
      <x:c r="L2166" s="12" t="inlineStr">
        <x:is>
          <x:t xml:space="preserve"/>
        </x:is>
      </x:c>
      <x:c r="M2166" s="13" t="inlineStr">
        <x:is>
          <x:t xml:space="preserve"/>
        </x:is>
      </x:c>
      <x:c r="N2166" s="14" t="inlineStr">
        <x:is>
          <x:t xml:space="preserve">Alternator unable to charge, and engine have many error code displaying on the dashboard.</x:t>
        </x:is>
      </x:c>
      <x:c r="O2166" s="15" t="inlineStr">
        <x:is>
          <x:t xml:space="preserve">Solved.</x:t>
        </x:is>
      </x:c>
      <x:c r="P2166" s="16" t="inlineStr">
        <x:is>
          <x:t xml:space="preserve">ENGINE - BLINK CODE</x:t>
        </x:is>
      </x:c>
      <x:c r="Q2166" s="17" t="inlineStr">
        <x:is>
          <x:t xml:space="preserve">3- Medium</x:t>
        </x:is>
      </x:c>
      <x:c r="R2166" s="18" t="inlineStr">
        <x:is>
          <x:t xml:space="preserve">China</x:t>
        </x:is>
      </x:c>
      <x:c r="S2166" s="19">
        <x:v>45705.0945486111</x:v>
      </x:c>
      <x:c r="T2166" s="20" t="inlineStr">
        <x:is>
          <x:t xml:space="preserve">FPT FM APAC</x:t>
        </x:is>
      </x:c>
      <x:c r="U2166" s="21" t="inlineStr">
        <x:is>
          <x:t xml:space="preserve">Conglin Jiang</x:t>
        </x:is>
      </x:c>
      <x:c r="V2166" s="22" t="inlineStr">
        <x:is>
          <x:t xml:space="preserve">Closed</x:t>
        </x:is>
      </x:c>
      <x:c r="W2166" s="23">
        <x:v>45705.2244097222</x:v>
      </x:c>
      <x:c r="X2166" s="24" t="inlineStr">
        <x:is>
          <x:t xml:space="preserve">713857</x:t>
        </x:is>
      </x:c>
      <x:c r="Y2166" s="25" t="inlineStr">
        <x:is>
          <x:t xml:space="preserve"/>
        </x:is>
      </x:c>
    </x:row>
    <x:row r="2167">
      <x:c r="A2167" s="1" t="inlineStr">
        <x:is>
          <x:t xml:space="preserve">4a4c5e83-d8ec-ef11-80fa-6045bd9068e4</x:t>
        </x:is>
      </x:c>
      <x:c r="B2167" s="2" t="inlineStr">
        <x:is>
          <x:t xml:space="preserve">0gF9dWXnOpVxetrSqt/kip2qLYdxEi3Gew2AdH4gKSUIXi7ZyXgrcSGD0R1ZPjWYwD3FdvnlbwCOYW2xKmX71Q==</x:t>
        </x:is>
      </x:c>
      <x:c r="C2167" s="3">
        <x:v>45705.2232523148</x:v>
      </x:c>
      <x:c r="D2167" s="4" t="inlineStr">
        <x:is>
          <x:t xml:space="preserve">108785378</x:t>
        </x:is>
      </x:c>
      <x:c r="E2167" s="5" t="inlineStr">
        <x:is>
          <x:t xml:space="preserve">Standard</x:t>
        </x:is>
      </x:c>
      <x:c r="F2167" s="6" t="inlineStr">
        <x:is>
          <x:t xml:space="preserve">FAMOUSÂ MACHINERYÂ &amp;Â ELECTRONICÂ CO. LTD</x:t>
        </x:is>
      </x:c>
      <x:c r="G2167" s="7" t="inlineStr">
        <x:is>
          <x:t xml:space="preserve">Conglin Jiang</x:t>
        </x:is>
      </x:c>
      <x:c r="H2167" s="8" t="inlineStr">
        <x:is>
          <x:t xml:space="preserve">Unknow reason.</x:t>
        </x:is>
      </x:c>
      <x:c r="I2167" s="9" t="inlineStr">
        <x:is>
          <x:t xml:space="preserve"/>
        </x:is>
      </x:c>
      <x:c r="J2167" s="10" t="inlineStr">
        <x:is>
          <x:t xml:space="preserve"/>
        </x:is>
      </x:c>
      <x:c r="K2167" s="11" t="inlineStr">
        <x:is>
          <x:t xml:space="preserve"/>
        </x:is>
      </x:c>
      <x:c r="L2167" s="12" t="inlineStr">
        <x:is>
          <x:t xml:space="preserve"/>
        </x:is>
      </x:c>
      <x:c r="M2167" s="13" t="inlineStr">
        <x:is>
          <x:t xml:space="preserve"/>
        </x:is>
      </x:c>
      <x:c r="N2167" s="14" t="inlineStr">
        <x:is>
          <x:t xml:space="preserve">Engine oil leak.</x:t>
        </x:is>
      </x:c>
      <x:c r="O2167" s="15" t="inlineStr">
        <x:is>
          <x:t xml:space="preserve">Solved.</x:t>
        </x:is>
      </x:c>
      <x:c r="P2167" s="16" t="inlineStr">
        <x:is>
          <x:t xml:space="preserve">ENGINE - OIL LEAKS</x:t>
        </x:is>
      </x:c>
      <x:c r="Q2167" s="17" t="inlineStr">
        <x:is>
          <x:t xml:space="preserve">3- Medium</x:t>
        </x:is>
      </x:c>
      <x:c r="R2167" s="18" t="inlineStr">
        <x:is>
          <x:t xml:space="preserve">China</x:t>
        </x:is>
      </x:c>
      <x:c r="S2167" s="19">
        <x:v>45705.1529398148</x:v>
      </x:c>
      <x:c r="T2167" s="20" t="inlineStr">
        <x:is>
          <x:t xml:space="preserve">FPT FM APAC</x:t>
        </x:is>
      </x:c>
      <x:c r="U2167" s="21" t="inlineStr">
        <x:is>
          <x:t xml:space="preserve">Conglin Jiang</x:t>
        </x:is>
      </x:c>
      <x:c r="V2167" s="22" t="inlineStr">
        <x:is>
          <x:t xml:space="preserve">Closed</x:t>
        </x:is>
      </x:c>
      <x:c r="W2167" s="23">
        <x:v>45705.2232523148</x:v>
      </x:c>
      <x:c r="X2167" s="24" t="inlineStr">
        <x:is>
          <x:t xml:space="preserve">501185</x:t>
        </x:is>
      </x:c>
      <x:c r="Y2167" s="25" t="inlineStr">
        <x:is>
          <x:t xml:space="preserve"/>
        </x:is>
      </x:c>
    </x:row>
    <x:row r="2168">
      <x:c r="A2168" s="1" t="inlineStr">
        <x:is>
          <x:t xml:space="preserve">51c49334-ecec-ef11-80fa-6045bd9068e4</x:t>
        </x:is>
      </x:c>
      <x:c r="B2168" s="2" t="inlineStr">
        <x:is>
          <x:t xml:space="preserve">C2EHraQQAJaDCl2VGqwjHI2hjIPRpLLFdDkjCt1dHVFZ6s/8fF50Sh+a9UxVJtsCPxK+GLbbzDNqSdKMa2iYaQ==</x:t>
        </x:is>
      </x:c>
      <x:c r="C2168" s="3">
        <x:v>45708.3870949074</x:v>
      </x:c>
      <x:c r="D2168" s="4" t="inlineStr">
        <x:is>
          <x:t xml:space="preserve">108785415</x:t>
        </x:is>
      </x:c>
      <x:c r="E2168" s="5" t="inlineStr">
        <x:is>
          <x:t xml:space="preserve">Standard</x:t>
        </x:is>
      </x:c>
      <x:c r="F2168" s="6" t="inlineStr">
        <x:is>
          <x:t xml:space="preserve">DONGYING JIAYUE TRADING CO., LTD</x:t>
        </x:is>
      </x:c>
      <x:c r="G2168" s="7" t="inlineStr">
        <x:is>
          <x:t xml:space="preserve">Conglin Jiang</x:t>
        </x:is>
      </x:c>
      <x:c r="H2168" s="8" t="inlineStr">
        <x:is>
          <x:t xml:space="preserve">Need support.</x:t>
        </x:is>
      </x:c>
      <x:c r="I2168" s="9" t="inlineStr">
        <x:is>
          <x:t xml:space="preserve"/>
        </x:is>
      </x:c>
      <x:c r="J2168" s="10" t="inlineStr">
        <x:is>
          <x:t xml:space="preserve"/>
        </x:is>
      </x:c>
      <x:c r="K2168" s="11" t="inlineStr">
        <x:is>
          <x:t xml:space="preserve"/>
        </x:is>
      </x:c>
      <x:c r="L2168" s="12" t="inlineStr">
        <x:is>
          <x:t xml:space="preserve"/>
        </x:is>
      </x:c>
      <x:c r="M2168" s="13" t="inlineStr">
        <x:is>
          <x:t xml:space="preserve"/>
        </x:is>
      </x:c>
      <x:c r="N2168" s="14" t="inlineStr">
        <x:is>
          <x:t xml:space="preserve">Engine no oil signal.</x:t>
        </x:is>
      </x:c>
      <x:c r="O2168" s="15" t="inlineStr">
        <x:is>
          <x:t xml:space="preserve">Solved</x:t>
        </x:is>
      </x:c>
      <x:c r="P2168" s="16" t="inlineStr">
        <x:is>
          <x:t xml:space="preserve">ENGINE - CAB AND ELECTRIC COMPONEN</x:t>
        </x:is>
      </x:c>
      <x:c r="Q2168" s="17" t="inlineStr">
        <x:is>
          <x:t xml:space="preserve">3- Medium</x:t>
        </x:is>
      </x:c>
      <x:c r="R2168" s="18" t="inlineStr">
        <x:is>
          <x:t xml:space="preserve">China</x:t>
        </x:is>
      </x:c>
      <x:c r="S2168" s="19">
        <x:v>45705.2508564815</x:v>
      </x:c>
      <x:c r="T2168" s="20" t="inlineStr">
        <x:is>
          <x:t xml:space="preserve">FPT FM APAC</x:t>
        </x:is>
      </x:c>
      <x:c r="U2168" s="21" t="inlineStr">
        <x:is>
          <x:t xml:space="preserve">Conglin Jiang</x:t>
        </x:is>
      </x:c>
      <x:c r="V2168" s="22" t="inlineStr">
        <x:is>
          <x:t xml:space="preserve">Closed</x:t>
        </x:is>
      </x:c>
      <x:c r="W2168" s="23">
        <x:v>45708.3871064815</x:v>
      </x:c>
      <x:c r="X2168" s="24" t="inlineStr">
        <x:is>
          <x:t xml:space="preserve">2172845</x:t>
        </x:is>
      </x:c>
      <x:c r="Y2168" s="25" t="inlineStr">
        <x:is>
          <x:t xml:space="preserve"/>
        </x:is>
      </x:c>
    </x:row>
    <x:row r="2169">
      <x:c r="A2169" s="1" t="inlineStr">
        <x:is>
          <x:t xml:space="preserve">9fc35753-33ed-ef11-80fa-6045bd9068e4</x:t>
        </x:is>
      </x:c>
      <x:c r="B2169" s="2" t="inlineStr">
        <x:is>
          <x:t xml:space="preserve">kzlV+XdK7qoNV+RzVGj87JuvPFV+HpO4Yipd1bvYhi3Ry9qiTu/uSnUx9pfKkmMQFzxBla3mR+0CMXErTxE6rA==</x:t>
        </x:is>
      </x:c>
      <x:c r="C2169" s="3">
        <x:v>45708.5369444444</x:v>
      </x:c>
      <x:c r="D2169" s="4" t="inlineStr">
        <x:is>
          <x:t xml:space="preserve">108786590</x:t>
        </x:is>
      </x:c>
      <x:c r="E2169" s="5" t="inlineStr">
        <x:is>
          <x:t xml:space="preserve">Standard</x:t>
        </x:is>
      </x:c>
      <x:c r="F2169" s="6" t="inlineStr">
        <x:is>
          <x:t xml:space="preserve">Avoni</x:t>
        </x:is>
      </x:c>
      <x:c r="G2169" s="7" t="inlineStr">
        <x:is>
          <x:t xml:space="preserve">NICOLA DIPALMA</x:t>
        </x:is>
      </x:c>
      <x:c r="H2169" s="8" t="inlineStr">
        <x:is>
          <x:t xml:space="preserve">GRAZIE</x:t>
        </x:is>
      </x:c>
      <x:c r="I2169" s="9" t="inlineStr">
        <x:is>
          <x:t xml:space="preserve"/>
        </x:is>
      </x:c>
      <x:c r="J2169" s="10" t="inlineStr">
        <x:is>
          <x:t xml:space="preserve"/>
        </x:is>
      </x:c>
      <x:c r="K2169" s="11" t="inlineStr">
        <x:is>
          <x:t xml:space="preserve"/>
        </x:is>
      </x:c>
      <x:c r="L2169" s="12" t="inlineStr">
        <x:is>
          <x:t xml:space="preserve"/>
        </x:is>
      </x:c>
      <x:c r="M2169" s="13" t="inlineStr">
        <x:is>
          <x:t xml:space="preserve"/>
        </x:is>
      </x:c>
      <x:c r="N2169" s="14" t="inlineStr">
        <x:is>
          <x:t xml:space="preserve">con la licenza F037540 NON RIUSCIAMO AD ESEGUIRE UDST TEST, TEST VALVOLA FLAP</x:t>
        </x:is>
      </x:c>
      <x:c r="O2169" s="15" t="inlineStr">
        <x:is>
          <x:t xml:space="preserve">Solved via Service Tool</x:t>
        </x:is>
      </x:c>
      <x:c r="P2169" s="16" t="inlineStr">
        <x:is>
          <x:t xml:space="preserve">EDC CONT. UNIT PROG. - GENERAL QUESTION</x:t>
        </x:is>
      </x:c>
      <x:c r="Q2169" s="17" t="inlineStr">
        <x:is>
          <x:t xml:space="preserve">3- Medium</x:t>
        </x:is>
      </x:c>
      <x:c r="R2169" s="18" t="inlineStr">
        <x:is>
          <x:t xml:space="preserve">Italy</x:t>
        </x:is>
      </x:c>
      <x:c r="S2169" s="19">
        <x:v>45705.6044328704</x:v>
      </x:c>
      <x:c r="T2169" s="20" t="inlineStr">
        <x:is>
          <x:t xml:space="preserve">FPT FM EMEA</x:t>
        </x:is>
      </x:c>
      <x:c r="U2169" s="21" t="inlineStr">
        <x:is>
          <x:t xml:space="preserve">Matteo FONTANOT</x:t>
        </x:is>
      </x:c>
      <x:c r="V2169" s="22" t="inlineStr">
        <x:is>
          <x:t xml:space="preserve">Closed</x:t>
        </x:is>
      </x:c>
      <x:c r="W2169" s="23">
        <x:v>45705.6305208333</x:v>
      </x:c>
      <x:c r="X2169" s="24" t="inlineStr">
        <x:is>
          <x:t xml:space="preserve">2096499</x:t>
        </x:is>
      </x:c>
      <x:c r="Y2169" s="25" t="inlineStr">
        <x:is>
          <x:t xml:space="preserve">Power Generation</x:t>
        </x:is>
      </x:c>
    </x:row>
    <x:row r="2170">
      <x:c r="A2170" s="1" t="inlineStr">
        <x:is>
          <x:t xml:space="preserve">64961fbd-48ed-ef11-80f2-6045bd96e576</x:t>
        </x:is>
      </x:c>
      <x:c r="B2170" s="2" t="inlineStr">
        <x:is>
          <x:t xml:space="preserve">mEU5lQ5PevFyXa8ROP6c/E0E/kkLdEucHf+TblL1BgHpBCld0zrFaUetiwmHbgsL+QhyuxPnzxOYlS5EWj9RGA==</x:t>
        </x:is>
      </x:c>
      <x:c r="C2170" s="3">
        <x:v>45750.7083333333</x:v>
      </x:c>
      <x:c r="D2170" s="4" t="inlineStr">
        <x:is>
          <x:t xml:space="preserve">108787071</x:t>
        </x:is>
      </x:c>
      <x:c r="E2170" s="5" t="inlineStr">
        <x:is>
          <x:t xml:space="preserve">Standard</x:t>
        </x:is>
      </x:c>
      <x:c r="F2170" s="6" t="inlineStr">
        <x:is>
          <x:t xml:space="preserve">Sterki HTP</x:t>
        </x:is>
      </x:c>
      <x:c r="G2170" s="7" t="inlineStr">
        <x:is>
          <x:t xml:space="preserve">VIKTOR FROSCHER</x:t>
        </x:is>
      </x:c>
      <x:c r="H2170" s="8" t="inlineStr">
        <x:is>
          <x:t xml:space="preserve">Hello together!
This engine was checked during a intervention on warranty. Is the dataset the latest? Because there is an error regarding a glow plug,
but the engine is without a pre-glow system. ECU Data attached.</x:t>
        </x:is>
      </x:c>
      <x:c r="I2170" s="9" t="inlineStr">
        <x:is>
          <x:t xml:space="preserve"/>
        </x:is>
      </x:c>
      <x:c r="J2170" s="10" t="inlineStr">
        <x:is>
          <x:t xml:space="preserve"/>
        </x:is>
      </x:c>
      <x:c r="K2170" s="11" t="inlineStr">
        <x:is>
          <x:t xml:space="preserve"/>
        </x:is>
      </x:c>
      <x:c r="L2170" s="12" t="inlineStr">
        <x:is>
          <x:t xml:space="preserve"/>
        </x:is>
      </x:c>
      <x:c r="M2170" s="13" t="inlineStr">
        <x:is>
          <x:t xml:space="preserve"/>
        </x:is>
      </x:c>
      <x:c r="N2170" s="14" t="inlineStr">
        <x:is>
          <x:t xml:space="preserve">Hello together!
This engine was checked during a intervention on warranty. Is the dataset the latest? Because there is an error regarding a glow plug,
but the engine is without a pre-glow system. ECU Data attached.</x:t>
        </x:is>
      </x:c>
      <x:c r="O2170" s="15" t="inlineStr">
        <x:is>
          <x:t xml:space="preserve">Ecu campaign enabled</x:t>
        </x:is>
      </x:c>
      <x:c r="P2170" s="16" t="inlineStr">
        <x:is>
          <x:t xml:space="preserve">EDC CONT. UNIT PROG. - GENERAL QUESTION</x:t>
        </x:is>
      </x:c>
      <x:c r="Q2170" s="17" t="inlineStr">
        <x:is>
          <x:t xml:space="preserve">3- Medium</x:t>
        </x:is>
      </x:c>
      <x:c r="R2170" s="18" t="inlineStr">
        <x:is>
          <x:t xml:space="preserve">Germany</x:t>
        </x:is>
      </x:c>
      <x:c r="S2170" s="19">
        <x:v>45705.7108333333</x:v>
      </x:c>
      <x:c r="T2170" s="20" t="inlineStr">
        <x:is>
          <x:t xml:space="preserve">FPT FM EMEA</x:t>
        </x:is>
      </x:c>
      <x:c r="U2170" s="21" t="inlineStr">
        <x:is>
          <x:t xml:space="preserve">Matteo FONTANOT</x:t>
        </x:is>
      </x:c>
      <x:c r="V2170" s="22" t="inlineStr">
        <x:is>
          <x:t xml:space="preserve">Closed</x:t>
        </x:is>
      </x:c>
      <x:c r="W2170" s="23">
        <x:v>45748.3636342593</x:v>
      </x:c>
      <x:c r="X2170" s="24" t="inlineStr">
        <x:is>
          <x:t xml:space="preserve">2182696</x:t>
        </x:is>
      </x:c>
      <x:c r="Y2170" s="25" t="inlineStr">
        <x:is>
          <x:t xml:space="preserve">Power Generation</x:t>
        </x:is>
      </x:c>
    </x:row>
    <x:row r="2171">
      <x:c r="A2171" s="1" t="inlineStr">
        <x:is>
          <x:t xml:space="preserve">5000ea08-4fed-ef11-80f2-6045bd96e576</x:t>
        </x:is>
      </x:c>
      <x:c r="B2171" s="2" t="inlineStr">
        <x:is>
          <x:t xml:space="preserve">6S6i1IMLTylYruDVWzo7IRNZVi6yv4oPa+RFCG7UZ/ZmD3t/6inNB5Fr25E8jbNL13iKWV+Q1EfeiXee1BkcqQ==</x:t>
        </x:is>
      </x:c>
      <x:c r="C2171" s="3">
        <x:v>45726.5287847222</x:v>
      </x:c>
      <x:c r="D2171" s="4" t="inlineStr">
        <x:is>
          <x:t xml:space="preserve">108787168</x:t>
        </x:is>
      </x:c>
      <x:c r="E2171" s="5" t="inlineStr">
        <x:is>
          <x:t xml:space="preserve">Standard</x:t>
        </x:is>
      </x:c>
      <x:c r="F2171" s="6" t="inlineStr">
        <x:is>
          <x:t xml:space="preserve">CLAUDE JOYAL - SAINT-GUILLAUME</x:t>
        </x:is>
      </x:c>
      <x:c r="G2171" s="7" t="inlineStr">
        <x:is>
          <x:t xml:space="preserve">BENOIT DEMERS</x:t>
        </x:is>
      </x:c>
      <x:c r="H2171" s="8" t="inlineStr">
        <x:is>
          <x:t xml:space="preserve">current dataset is: 5803002979
thanks for you help</x:t>
        </x:is>
      </x:c>
      <x:c r="I2171" s="9" t="inlineStr">
        <x:is>
          <x:t xml:space="preserve"/>
        </x:is>
      </x:c>
      <x:c r="J2171" s="10" t="inlineStr">
        <x:is>
          <x:t xml:space="preserve"/>
        </x:is>
      </x:c>
      <x:c r="K2171" s="11" t="inlineStr">
        <x:is>
          <x:t xml:space="preserve"/>
        </x:is>
      </x:c>
      <x:c r="L2171" s="12" t="inlineStr">
        <x:is>
          <x:t xml:space="preserve"/>
        </x:is>
      </x:c>
      <x:c r="M2171" s="13" t="inlineStr">
        <x:is>
          <x:t xml:space="preserve"/>
        </x:is>
      </x:c>
      <x:c r="N2171" s="14" t="inlineStr">
        <x:is>
          <x:t xml:space="preserve">customer having constant issue with catalyst efficiency</x:t>
        </x:is>
      </x:c>
      <x:c r="O2171" s="15" t="inlineStr">
        <x:is>
          <x:t xml:space="preserve">Benoit, 
Thank you for the update. If you require any further assistance, please reach out to us at any time. 
Thank You for Using THD</x:t>
        </x:is>
      </x:c>
      <x:c r="P2171" s="16" t="inlineStr">
        <x:is>
          <x:t xml:space="preserve">ENGINE - GEN.QUESTION</x:t>
        </x:is>
      </x:c>
      <x:c r="Q2171" s="17" t="inlineStr">
        <x:is>
          <x:t xml:space="preserve">3- Medium</x:t>
        </x:is>
      </x:c>
      <x:c r="R2171" s="18" t="inlineStr">
        <x:is>
          <x:t xml:space="preserve">Canada</x:t>
        </x:is>
      </x:c>
      <x:c r="S2171" s="19">
        <x:v>45705.7421180556</x:v>
      </x:c>
      <x:c r="T2171" s="20" t="inlineStr">
        <x:is>
          <x:t xml:space="preserve">FPT FM NA</x:t>
        </x:is>
      </x:c>
      <x:c r="U2171" s="21" t="inlineStr">
        <x:is>
          <x:t xml:space="preserve">Jason Groves</x:t>
        </x:is>
      </x:c>
      <x:c r="V2171" s="22" t="inlineStr">
        <x:is>
          <x:t xml:space="preserve">Closed</x:t>
        </x:is>
      </x:c>
      <x:c r="W2171" s="23">
        <x:v>45706.8367592593</x:v>
      </x:c>
      <x:c r="X2171" s="24" t="inlineStr">
        <x:is>
          <x:t xml:space="preserve">1923428</x:t>
        </x:is>
      </x:c>
      <x:c r="Y2171" s="25" t="inlineStr">
        <x:is>
          <x:t xml:space="preserve">Ind. Pivot (Telehandler - Forklift trucks - Aerial platforms - Dumper)</x:t>
        </x:is>
      </x:c>
    </x:row>
    <x:row r="2172">
      <x:c r="A2172" s="1" t="inlineStr">
        <x:is>
          <x:t xml:space="preserve">2c53b32e-d3ed-ef11-80fa-6045bd9068e4</x:t>
        </x:is>
      </x:c>
      <x:c r="B2172" s="2" t="inlineStr">
        <x:is>
          <x:t xml:space="preserve">n5QxEb+yKJBgwZRNsDIn9fB2bulwsScj2xcJSBx97DY+MbY9DtxFgLiOMvdbkmFn/r/kEXAkpT4usnszt5CQNA==</x:t>
        </x:is>
      </x:c>
      <x:c r="C2172" s="3">
        <x:v>45726.3167939815</x:v>
      </x:c>
      <x:c r="D2172" s="4" t="inlineStr">
        <x:is>
          <x:t xml:space="preserve">108787712</x:t>
        </x:is>
      </x:c>
      <x:c r="E2172" s="5" t="inlineStr">
        <x:is>
          <x:t xml:space="preserve">Standard</x:t>
        </x:is>
      </x:c>
      <x:c r="F2172" s="6" t="inlineStr">
        <x:is>
          <x:t xml:space="preserve">Technopower Fzc</x:t>
        </x:is>
      </x:c>
      <x:c r="G2172" s="7" t="inlineStr">
        <x:is>
          <x:t xml:space="preserve">MHD SHARIF AL ZOUEBI</x:t>
        </x:is>
      </x:c>
      <x:c r="H2172" s="8" t="inlineStr">
        <x:is>
          <x:t xml:space="preserve">Hi,
the customer is enquiring regarding replacing the engine. please advise regarding the suitable replacement.</x:t>
        </x:is>
      </x:c>
      <x:c r="I2172" s="9" t="inlineStr">
        <x:is>
          <x:t xml:space="preserve"/>
        </x:is>
      </x:c>
      <x:c r="J2172" s="10" t="inlineStr">
        <x:is>
          <x:t xml:space="preserve"/>
        </x:is>
      </x:c>
      <x:c r="K2172" s="11" t="inlineStr">
        <x:is>
          <x:t xml:space="preserve"/>
        </x:is>
      </x:c>
      <x:c r="L2172" s="12" t="inlineStr">
        <x:is>
          <x:t xml:space="preserve"/>
        </x:is>
      </x:c>
      <x:c r="M2172" s="13" t="inlineStr">
        <x:is>
          <x:t xml:space="preserve"/>
        </x:is>
      </x:c>
      <x:c r="N2172" s="14" t="inlineStr">
        <x:is>
          <x:t xml:space="preserve">Overhaul</x:t>
        </x:is>
      </x:c>
      <x:c r="O2172" s="15" t="inlineStr">
        <x:is>
          <x:t xml:space="preserve">Info Given</x:t>
        </x:is>
      </x:c>
      <x:c r="P2172" s="16" t="inlineStr">
        <x:is>
          <x:t xml:space="preserve">ENGINE - GEN.QUESTION</x:t>
        </x:is>
      </x:c>
      <x:c r="Q2172" s="17" t="inlineStr">
        <x:is>
          <x:t xml:space="preserve">3- Medium</x:t>
        </x:is>
      </x:c>
      <x:c r="R2172" s="18" t="inlineStr">
        <x:is>
          <x:t xml:space="preserve">Unit Arab Emirates</x:t>
        </x:is>
      </x:c>
      <x:c r="S2172" s="19">
        <x:v>45706.3990625</x:v>
      </x:c>
      <x:c r="T2172" s="20" t="inlineStr">
        <x:is>
          <x:t xml:space="preserve">FPT FM APAC</x:t>
        </x:is>
      </x:c>
      <x:c r="U2172" s="21" t="inlineStr">
        <x:is>
          <x:t xml:space="preserve">Matteo FONTANOT</x:t>
        </x:is>
      </x:c>
      <x:c r="V2172" s="22" t="inlineStr">
        <x:is>
          <x:t xml:space="preserve">Closed</x:t>
        </x:is>
      </x:c>
      <x:c r="W2172" s="23">
        <x:v>45726.3168055556</x:v>
      </x:c>
      <x:c r="X2172" s="24" t="inlineStr">
        <x:is>
          <x:t xml:space="preserve">00227634</x:t>
        </x:is>
      </x:c>
      <x:c r="Y2172" s="25" t="inlineStr">
        <x:is>
          <x:t xml:space="preserve"/>
        </x:is>
      </x:c>
    </x:row>
    <x:row r="2173">
      <x:c r="A2173" s="1" t="inlineStr">
        <x:is>
          <x:t xml:space="preserve">a6fdbdaa-dced-ef11-80f2-6045bd96e576</x:t>
        </x:is>
      </x:c>
      <x:c r="B2173" s="2" t="inlineStr">
        <x:is>
          <x:t xml:space="preserve">Xb5FGHNYlUF6d4O6JhyeHiEG4mUu2io8BxRvWUH6RvN9PcQGvgVU1pwD0DJRBfcKfE+OwU8379pyfC3EjEFP8w==</x:t>
        </x:is>
      </x:c>
      <x:c r="C2173" s="3">
        <x:v>45708.5321296296</x:v>
      </x:c>
      <x:c r="D2173" s="4" t="inlineStr">
        <x:is>
          <x:t xml:space="preserve">108787936</x:t>
        </x:is>
      </x:c>
      <x:c r="E2173" s="5" t="inlineStr">
        <x:is>
          <x:t xml:space="preserve">Standard</x:t>
        </x:is>
      </x:c>
      <x:c r="F2173" s="6" t="inlineStr">
        <x:is>
          <x:t xml:space="preserve">Avoni</x:t>
        </x:is>
      </x:c>
      <x:c r="G2173" s="7" t="inlineStr">
        <x:is>
          <x:t xml:space="preserve">NICOLA DIPALMA</x:t>
        </x:is>
      </x:c>
      <x:c r="H2173" s="8" t="inlineStr">
        <x:is>
          <x:t xml:space="preserve">la nostra domanda era solo relativa al dataset, vi torna quello che è inserito attualmente sul motore? allego scarichi grazie</x:t>
        </x:is>
      </x:c>
      <x:c r="I2173" s="9" t="inlineStr">
        <x:is>
          <x:t xml:space="preserve"/>
        </x:is>
      </x:c>
      <x:c r="J2173" s="10" t="inlineStr">
        <x:is>
          <x:t xml:space="preserve"/>
        </x:is>
      </x:c>
      <x:c r="K2173" s="11" t="inlineStr">
        <x:is>
          <x:t xml:space="preserve"/>
        </x:is>
      </x:c>
      <x:c r="L2173" s="12" t="inlineStr">
        <x:is>
          <x:t xml:space="preserve"/>
        </x:is>
      </x:c>
      <x:c r="M2173" s="13" t="inlineStr">
        <x:is>
          <x:t xml:space="preserve"/>
        </x:is>
      </x:c>
      <x:c r="N2173" s="14" t="inlineStr">
        <x:is>
          <x:t xml:space="preserve">motore in enducement</x:t>
        </x:is>
      </x:c>
      <x:c r="O2173" s="15" t="inlineStr">
        <x:is>
          <x:t xml:space="preserve">Info Given</x:t>
        </x:is>
      </x:c>
      <x:c r="P2173" s="16" t="inlineStr">
        <x:is>
          <x:t xml:space="preserve">ENGINE - GEN.QUESTION</x:t>
        </x:is>
      </x:c>
      <x:c r="Q2173" s="17" t="inlineStr">
        <x:is>
          <x:t xml:space="preserve">3- Medium</x:t>
        </x:is>
      </x:c>
      <x:c r="R2173" s="18" t="inlineStr">
        <x:is>
          <x:t xml:space="preserve">Italy</x:t>
        </x:is>
      </x:c>
      <x:c r="S2173" s="19">
        <x:v>45706.4462268519</x:v>
      </x:c>
      <x:c r="T2173" s="20" t="inlineStr">
        <x:is>
          <x:t xml:space="preserve">FPT FM EMEA</x:t>
        </x:is>
      </x:c>
      <x:c r="U2173" s="21" t="inlineStr">
        <x:is>
          <x:t xml:space="preserve">Matteo FONTANOT</x:t>
        </x:is>
      </x:c>
      <x:c r="V2173" s="22" t="inlineStr">
        <x:is>
          <x:t xml:space="preserve">Closed</x:t>
        </x:is>
      </x:c>
      <x:c r="W2173" s="23">
        <x:v>45706.4625462963</x:v>
      </x:c>
      <x:c r="X2173" s="24" t="inlineStr">
        <x:is>
          <x:t xml:space="preserve">35304</x:t>
        </x:is>
      </x:c>
      <x:c r="Y2173" s="25" t="inlineStr">
        <x:is>
          <x:t xml:space="preserve">Industrial Pivot</x:t>
        </x:is>
      </x:c>
    </x:row>
    <x:row r="2174">
      <x:c r="A2174" s="1" t="inlineStr">
        <x:is>
          <x:t xml:space="preserve">f4f160f8-e1ed-ef11-80f2-6045bd96e576</x:t>
        </x:is>
      </x:c>
      <x:c r="B2174" s="2" t="inlineStr">
        <x:is>
          <x:t xml:space="preserve">jKVV3/sqAkgVSJHbSFlb7/2C/4fvuHMad8KiDZrRFsy0IPbeWpD1e4X7cyRE3LEjLxtEW4KRBm1XfcFARAfv2w==</x:t>
        </x:is>
      </x:c>
      <x:c r="C2174" s="3">
        <x:v>45782.7281134259</x:v>
      </x:c>
      <x:c r="D2174" s="4" t="inlineStr">
        <x:is>
          <x:t xml:space="preserve">108788088</x:t>
        </x:is>
      </x:c>
      <x:c r="E2174" s="5" t="inlineStr">
        <x:is>
          <x:t xml:space="preserve">Standard</x:t>
        </x:is>
      </x:c>
      <x:c r="F2174" s="6" t="inlineStr">
        <x:is>
          <x:t xml:space="preserve">Tezana</x:t>
        </x:is>
      </x:c>
      <x:c r="G2174" s="7" t="inlineStr">
        <x:is>
          <x:t xml:space="preserve">KRZYSZTOF ŻELEWSKI</x:t>
        </x:is>
      </x:c>
      <x:c r="H2174" s="8" t="inlineStr">
        <x:is>
          <x:t xml:space="preserve">Please advise what can be causing [DTC: 0xD70B12 SPN: 0x00BD7 FMI: 0x12 DTC FNR: 0xD70B12 ] - error</x:t>
        </x:is>
      </x:c>
      <x:c r="I2174" s="9" t="inlineStr">
        <x:is>
          <x:t xml:space="preserve"/>
        </x:is>
      </x:c>
      <x:c r="J2174" s="10" t="inlineStr">
        <x:is>
          <x:t xml:space="preserve"/>
        </x:is>
      </x:c>
      <x:c r="K2174" s="11" t="inlineStr">
        <x:is>
          <x:t xml:space="preserve"/>
        </x:is>
      </x:c>
      <x:c r="L2174" s="12" t="inlineStr">
        <x:is>
          <x:t xml:space="preserve"/>
        </x:is>
      </x:c>
      <x:c r="M2174" s="13" t="inlineStr">
        <x:is>
          <x:t xml:space="preserve"/>
        </x:is>
      </x:c>
      <x:c r="N2174" s="14" t="inlineStr">
        <x:is>
          <x:t xml:space="preserve">SCR REAGENT TANK TEMPERATURE SENSING: DIAGNOSTIC FAULT CHECK FOR
PHYSICAL SIGNAL BELOW MINIMUM LIMIT
DANE WAŻNE, LECZ PONIŻEJ NORMALNEGO PROGU DZIAŁANIA - UMIARKOWANY
POZIOM WAŻNOŚCI [DTC: 0xD70B12 SPN: 0x00BD7 FMI: 0x12 DTC FNR: 0xD70B12 ] - error active</x:t>
        </x:is>
      </x:c>
      <x:c r="O2174" s="15" t="inlineStr">
        <x:is>
          <x:t xml:space="preserve">Hi, 
THD closed due inactivity, 
Feel free to open a related THD if the issue return and you need any help 
Regards 
MF</x:t>
        </x:is>
      </x:c>
      <x:c r="P2174" s="16" t="inlineStr">
        <x:is>
          <x:t xml:space="preserve">EDC CONT. UNIT PROG. - GENERAL QUESTION</x:t>
        </x:is>
      </x:c>
      <x:c r="Q2174" s="17" t="inlineStr">
        <x:is>
          <x:t xml:space="preserve">3- Medium</x:t>
        </x:is>
      </x:c>
      <x:c r="R2174" s="18" t="inlineStr">
        <x:is>
          <x:t xml:space="preserve">Poland</x:t>
        </x:is>
      </x:c>
      <x:c r="S2174" s="19">
        <x:v>45706.4725462963</x:v>
      </x:c>
      <x:c r="T2174" s="20" t="inlineStr">
        <x:is>
          <x:t xml:space="preserve">FPT FM EMEA</x:t>
        </x:is>
      </x:c>
      <x:c r="U2174" s="21" t="inlineStr">
        <x:is>
          <x:t xml:space="preserve">Matteo FONTANOT</x:t>
        </x:is>
      </x:c>
      <x:c r="V2174" s="22" t="inlineStr">
        <x:is>
          <x:t xml:space="preserve">Closed</x:t>
        </x:is>
      </x:c>
      <x:c r="W2174" s="23">
        <x:v>45782.7281134259</x:v>
      </x:c>
      <x:c r="X2174" s="24" t="inlineStr">
        <x:is>
          <x:t xml:space="preserve">2098697</x:t>
        </x:is>
      </x:c>
      <x:c r="Y2174" s="25" t="inlineStr">
        <x:is>
          <x:t xml:space="preserve">Irrigation Power Units</x:t>
        </x:is>
      </x:c>
    </x:row>
    <x:row r="2175">
      <x:c r="A2175" s="1" t="inlineStr">
        <x:is>
          <x:t xml:space="preserve">b0fe8df9-e1ed-ef11-80fa-6045bd9068e4</x:t>
        </x:is>
      </x:c>
      <x:c r="B2175" s="2" t="inlineStr">
        <x:is>
          <x:t xml:space="preserve">+0+r1D2qdN2+k7dsfLqe6wDx4ylMzwAOwxdMEM1oKCveseWyew19t3jFn67SdKyqcC0eYsL0aQqFdjkSk3wLyA==</x:t>
        </x:is>
      </x:c>
      <x:c r="C2175" s="3">
        <x:v>45706.5562962963</x:v>
      </x:c>
      <x:c r="D2175" s="4" t="inlineStr">
        <x:is>
          <x:t xml:space="preserve">108788089</x:t>
        </x:is>
      </x:c>
      <x:c r="E2175" s="5" t="inlineStr">
        <x:is>
          <x:t xml:space="preserve">Standard</x:t>
        </x:is>
      </x:c>
      <x:c r="F2175" s="6" t="inlineStr">
        <x:is>
          <x:t xml:space="preserve">CLAAS TRACTOR S.A.S.</x:t>
        </x:is>
      </x:c>
      <x:c r="G2175" s="7" t="inlineStr">
        <x:is>
          <x:t xml:space="preserve">BENOIT HUGUET</x:t>
        </x:is>
      </x:c>
      <x:c r="H2175" s="8" t="inlineStr">
        <x:is>
          <x:t xml:space="preserve">Need injector codes</x:t>
        </x:is>
      </x:c>
      <x:c r="I2175" s="9" t="inlineStr">
        <x:is>
          <x:t xml:space="preserve"/>
        </x:is>
      </x:c>
      <x:c r="J2175" s="10" t="inlineStr">
        <x:is>
          <x:t xml:space="preserve"/>
        </x:is>
      </x:c>
      <x:c r="K2175" s="11" t="inlineStr">
        <x:is>
          <x:t xml:space="preserve"/>
        </x:is>
      </x:c>
      <x:c r="L2175" s="12" t="inlineStr">
        <x:is>
          <x:t xml:space="preserve"/>
        </x:is>
      </x:c>
      <x:c r="M2175" s="13" t="inlineStr">
        <x:is>
          <x:t xml:space="preserve"/>
        </x:is>
      </x:c>
      <x:c r="N2175" s="14" t="inlineStr">
        <x:is>
          <x:t xml:space="preserve">Injector codes lost after module Update</x:t>
        </x:is>
      </x:c>
      <x:c r="O2175" s="15" t="inlineStr">
        <x:is>
          <x:t xml:space="preserve">Info given</x:t>
        </x:is>
      </x:c>
      <x:c r="P2175" s="16" t="inlineStr">
        <x:is>
          <x:t xml:space="preserve">ENGINE - GEN.QUESTION</x:t>
        </x:is>
      </x:c>
      <x:c r="Q2175" s="17" t="inlineStr">
        <x:is>
          <x:t xml:space="preserve">3- Medium</x:t>
        </x:is>
      </x:c>
      <x:c r="R2175" s="18" t="inlineStr">
        <x:is>
          <x:t xml:space="preserve">France</x:t>
        </x:is>
      </x:c>
      <x:c r="S2175" s="19">
        <x:v>45706.4725694444</x:v>
      </x:c>
      <x:c r="T2175" s="20" t="inlineStr">
        <x:is>
          <x:t xml:space="preserve">FPT FM EMEA</x:t>
        </x:is>
      </x:c>
      <x:c r="U2175" s="21" t="inlineStr">
        <x:is>
          <x:t xml:space="preserve">Matteo FONTANOT</x:t>
        </x:is>
      </x:c>
      <x:c r="V2175" s="22" t="inlineStr">
        <x:is>
          <x:t xml:space="preserve">Closed</x:t>
        </x:is>
      </x:c>
      <x:c r="W2175" s="23">
        <x:v>45706.4915162037</x:v>
      </x:c>
      <x:c r="X2175" s="24" t="inlineStr">
        <x:is>
          <x:t xml:space="preserve">1048645</x:t>
        </x:is>
      </x:c>
      <x:c r="Y2175" s="25" t="inlineStr">
        <x:is>
          <x:t xml:space="preserve"/>
        </x:is>
      </x:c>
    </x:row>
    <x:row r="2176">
      <x:c r="A2176" s="1" t="inlineStr">
        <x:is>
          <x:t xml:space="preserve">dcfcefc0-f4ed-ef11-80f2-6045bd96e576</x:t>
        </x:is>
      </x:c>
      <x:c r="B2176" s="2" t="inlineStr">
        <x:is>
          <x:t xml:space="preserve">5SYB5ObM+WCc1xWFO8aVvO4Ls1eBwLpHO5vwqDQoQwwoKDeadIS8xtpzK3VuCsGKRsgh833wVwo6JjFaUptjjQ==</x:t>
        </x:is>
      </x:c>
      <x:c r="C2176" s="3">
        <x:v>45783.3476851852</x:v>
      </x:c>
      <x:c r="D2176" s="4" t="inlineStr">
        <x:is>
          <x:t xml:space="preserve">108788471</x:t>
        </x:is>
      </x:c>
      <x:c r="E2176" s="5" t="inlineStr">
        <x:is>
          <x:t xml:space="preserve">Standard</x:t>
        </x:is>
      </x:c>
      <x:c r="F2176" s="6" t="inlineStr">
        <x:is>
          <x:t xml:space="preserve">Sterki HTP</x:t>
        </x:is>
      </x:c>
      <x:c r="G2176" s="7" t="inlineStr">
        <x:is>
          <x:t xml:space="preserve">JULIA KAISER</x:t>
        </x:is>
      </x:c>
      <x:c r="H2176" s="8" t="inlineStr">
        <x:is>
          <x:t xml:space="preserve">Hello,
Can you please tell us the values for the crankcase ventilation pressure (min/max) for this engine?
Unfortunately, we could not see any target values in the data sheet in POST.
Thank you in advance.
Best regards 
Julia</x:t>
        </x:is>
      </x:c>
      <x:c r="I2176" s="9" t="inlineStr">
        <x:is>
          <x:t xml:space="preserve"/>
        </x:is>
      </x:c>
      <x:c r="J2176" s="10" t="inlineStr">
        <x:is>
          <x:t xml:space="preserve"/>
        </x:is>
      </x:c>
      <x:c r="K2176" s="11" t="inlineStr">
        <x:is>
          <x:t xml:space="preserve"/>
        </x:is>
      </x:c>
      <x:c r="L2176" s="12" t="inlineStr">
        <x:is>
          <x:t xml:space="preserve"/>
        </x:is>
      </x:c>
      <x:c r="M2176" s="13" t="inlineStr">
        <x:is>
          <x:t xml:space="preserve"/>
        </x:is>
      </x:c>
      <x:c r="N2176" s="14" t="inlineStr">
        <x:is>
          <x:t xml:space="preserve">Oil leckage in turbocharger area</x:t>
        </x:is>
      </x:c>
      <x:c r="O2176" s="15" t="inlineStr">
        <x:is>
          <x:t xml:space="preserve">Hi, 
THD closed due inactivity, 
Feel free to open a related THD if the issue return and you need any help 
Regards 
MF</x:t>
        </x:is>
      </x:c>
      <x:c r="P2176" s="16" t="inlineStr">
        <x:is>
          <x:t xml:space="preserve">ENGINE - GEN. QUESTION</x:t>
        </x:is>
      </x:c>
      <x:c r="Q2176" s="17" t="inlineStr">
        <x:is>
          <x:t xml:space="preserve">3- Medium</x:t>
        </x:is>
      </x:c>
      <x:c r="R2176" s="18" t="inlineStr">
        <x:is>
          <x:t xml:space="preserve">Germany</x:t>
        </x:is>
      </x:c>
      <x:c r="S2176" s="19">
        <x:v>45706.5660069444</x:v>
      </x:c>
      <x:c r="T2176" s="20" t="inlineStr">
        <x:is>
          <x:t xml:space="preserve">FPT FM EMEA</x:t>
        </x:is>
      </x:c>
      <x:c r="U2176" s="21" t="inlineStr">
        <x:is>
          <x:t xml:space="preserve">Matteo FONTANOT</x:t>
        </x:is>
      </x:c>
      <x:c r="V2176" s="22" t="inlineStr">
        <x:is>
          <x:t xml:space="preserve">Closed</x:t>
        </x:is>
      </x:c>
      <x:c r="W2176" s="23">
        <x:v>45782.7295601852</x:v>
      </x:c>
      <x:c r="X2176" s="24" t="inlineStr">
        <x:is>
          <x:t xml:space="preserve">44204</x:t>
        </x:is>
      </x:c>
      <x:c r="Y2176" s="25" t="inlineStr">
        <x:is>
          <x:t xml:space="preserve">Marine</x:t>
        </x:is>
      </x:c>
    </x:row>
    <x:row r="2177">
      <x:c r="A2177" s="1" t="inlineStr">
        <x:is>
          <x:t xml:space="preserve">d9fe8121-35ee-ef11-80fa-6045bd9068e4</x:t>
        </x:is>
      </x:c>
      <x:c r="B2177" s="2" t="inlineStr">
        <x:is>
          <x:t xml:space="preserve">6u8ck7c3qOMkdL8oV1dqOITSl9p77xwyyG4hGbbrLjvlG6d8+IjY/Jnk1hZgk4jkGACnhPk4TnsYAo37BAEYww==</x:t>
        </x:is>
      </x:c>
      <x:c r="C2177" s="3">
        <x:v>45736.8219212963</x:v>
      </x:c>
      <x:c r="D2177" s="4" t="inlineStr">
        <x:is>
          <x:t xml:space="preserve">108789335</x:t>
        </x:is>
      </x:c>
      <x:c r="E2177" s="5" t="inlineStr">
        <x:is>
          <x:t xml:space="preserve">Standard</x:t>
        </x:is>
      </x:c>
      <x:c r="F2177" s="6" t="inlineStr">
        <x:is>
          <x:t xml:space="preserve">REDHEAD EQUIPMENT - REGINA</x:t>
        </x:is>
      </x:c>
      <x:c r="G2177" s="7" t="inlineStr">
        <x:is>
          <x:t xml:space="preserve">DANIEL FRYIER</x:t>
        </x:is>
      </x:c>
      <x:c r="H2177" s="8" t="inlineStr">
        <x:is>
          <x:t xml:space="preserve">Any ideas of what to look into as nothing appears to be wrong with sensor values?</x:t>
        </x:is>
      </x:c>
      <x:c r="I2177" s="9" t="inlineStr">
        <x:is>
          <x:t xml:space="preserve"/>
        </x:is>
      </x:c>
      <x:c r="J2177" s="10" t="inlineStr">
        <x:is>
          <x:t xml:space="preserve"/>
        </x:is>
      </x:c>
      <x:c r="K2177" s="11" t="inlineStr">
        <x:is>
          <x:t xml:space="preserve"/>
        </x:is>
      </x:c>
      <x:c r="L2177" s="12" t="inlineStr">
        <x:is>
          <x:t xml:space="preserve"/>
        </x:is>
      </x:c>
      <x:c r="M2177" s="13" t="inlineStr">
        <x:is>
          <x:t xml:space="preserve"/>
        </x:is>
      </x:c>
      <x:c r="N2177" s="14" t="inlineStr">
        <x:is>
          <x:t xml:space="preserve">Unit constantly codes SCR inducement. Derates machine.</x:t>
        </x:is>
      </x:c>
      <x:c r="O2177" s="15" t="inlineStr">
        <x:is>
          <x:t xml:space="preserve">Hello Daniel,
This case will be suspended for the time being due to inactivity. If the requested UDST results are obtained and support is still needed with this unit, please do not hesitate to reach out by opening a new THD case with the attachments, with reference to this THD case in the necessary "parent" request fields.
Thank you for your time</x:t>
        </x:is>
      </x:c>
      <x:c r="P2177" s="16" t="inlineStr">
        <x:is>
          <x:t xml:space="preserve">SCR SYSTEM DIAGNOSTICS - GENERAL QUESTION</x:t>
        </x:is>
      </x:c>
      <x:c r="Q2177" s="17" t="inlineStr">
        <x:is>
          <x:t xml:space="preserve">3- Medium</x:t>
        </x:is>
      </x:c>
      <x:c r="R2177" s="18" t="inlineStr">
        <x:is>
          <x:t xml:space="preserve">Canada</x:t>
        </x:is>
      </x:c>
      <x:c r="S2177" s="19">
        <x:v>45706.8859259259</x:v>
      </x:c>
      <x:c r="T2177" s="20" t="inlineStr">
        <x:is>
          <x:t xml:space="preserve">FPT FM NA</x:t>
        </x:is>
      </x:c>
      <x:c r="U2177" s="21" t="inlineStr">
        <x:is>
          <x:t xml:space="preserve">James Stanley</x:t>
        </x:is>
      </x:c>
      <x:c r="V2177" s="22" t="inlineStr">
        <x:is>
          <x:t xml:space="preserve">Closed</x:t>
        </x:is>
      </x:c>
      <x:c r="W2177" s="23">
        <x:v>45736.8219212963</x:v>
      </x:c>
      <x:c r="X2177" s="24" t="inlineStr">
        <x:is>
          <x:t xml:space="preserve">000002026566</x:t>
        </x:is>
      </x:c>
      <x:c r="Y2177" s="25" t="inlineStr">
        <x:is>
          <x:t xml:space="preserve">Ind. Pivot (Telehandler - Forklift trucks - Aerial platforms - Dumper)</x:t>
        </x:is>
      </x:c>
    </x:row>
    <x:row r="2178">
      <x:c r="A2178" s="1" t="inlineStr">
        <x:is>
          <x:t xml:space="preserve">1c8bfa66-95ee-ef11-80f2-6045bd96e576</x:t>
        </x:is>
      </x:c>
      <x:c r="B2178" s="2" t="inlineStr">
        <x:is>
          <x:t xml:space="preserve">4G8f6QIbedSrs+crDT1gL1Hr4zuQCOIuprfHixrW/IAmRQJFPN/p6jU5fJSflaw7voA4xbF4+yUHtkZNXSO2tg==</x:t>
        </x:is>
      </x:c>
      <x:c r="C2178" s="3">
        <x:v>45714.1454398148</x:v>
      </x:c>
      <x:c r="D2178" s="4" t="inlineStr">
        <x:is>
          <x:t xml:space="preserve">108789639</x:t>
        </x:is>
      </x:c>
      <x:c r="E2178" s="5" t="inlineStr">
        <x:is>
          <x:t xml:space="preserve">Standard</x:t>
        </x:is>
      </x:c>
      <x:c r="F2178" s="6" t="inlineStr">
        <x:is>
          <x:t xml:space="preserve">FPT China  Manangemnet Company Limited</x:t>
        </x:is>
      </x:c>
      <x:c r="G2178" s="7" t="inlineStr">
        <x:is>
          <x:t xml:space="preserve">Conglin Jiang</x:t>
        </x:is>
      </x:c>
      <x:c r="H2178" s="8" t="inlineStr">
        <x:is>
          <x:t xml:space="preserve">Need support.</x:t>
        </x:is>
      </x:c>
      <x:c r="I2178" s="9" t="inlineStr">
        <x:is>
          <x:t xml:space="preserve"/>
        </x:is>
      </x:c>
      <x:c r="J2178" s="10" t="inlineStr">
        <x:is>
          <x:t xml:space="preserve"/>
        </x:is>
      </x:c>
      <x:c r="K2178" s="11" t="inlineStr">
        <x:is>
          <x:t xml:space="preserve"/>
        </x:is>
      </x:c>
      <x:c r="L2178" s="12" t="inlineStr">
        <x:is>
          <x:t xml:space="preserve"/>
        </x:is>
      </x:c>
      <x:c r="M2178" s="13" t="inlineStr">
        <x:is>
          <x:t xml:space="preserve"/>
        </x:is>
      </x:c>
      <x:c r="N2178" s="14" t="inlineStr">
        <x:is>
          <x:t xml:space="preserve">Engine load test only 70%.</x:t>
        </x:is>
      </x:c>
      <x:c r="O2178" s="15" t="inlineStr">
        <x:is>
          <x:t xml:space="preserve">solved</x:t>
        </x:is>
      </x:c>
      <x:c r="P2178" s="16" t="inlineStr">
        <x:is>
          <x:t xml:space="preserve">ENGINE - CAB AND ELECTRIC COMPONEN</x:t>
        </x:is>
      </x:c>
      <x:c r="Q2178" s="17" t="inlineStr">
        <x:is>
          <x:t xml:space="preserve">3- Medium</x:t>
        </x:is>
      </x:c>
      <x:c r="R2178" s="18" t="inlineStr">
        <x:is>
          <x:t xml:space="preserve">China</x:t>
        </x:is>
      </x:c>
      <x:c r="S2178" s="19">
        <x:v>45707.364537037</x:v>
      </x:c>
      <x:c r="T2178" s="20" t="inlineStr">
        <x:is>
          <x:t xml:space="preserve">FPT FM APAC</x:t>
        </x:is>
      </x:c>
      <x:c r="U2178" s="21" t="inlineStr">
        <x:is>
          <x:t xml:space="preserve">Conglin Jiang</x:t>
        </x:is>
      </x:c>
      <x:c r="V2178" s="22" t="inlineStr">
        <x:is>
          <x:t xml:space="preserve">Closed</x:t>
        </x:is>
      </x:c>
      <x:c r="W2178" s="23">
        <x:v>45707.3675925926</x:v>
      </x:c>
      <x:c r="X2178" s="24" t="inlineStr">
        <x:is>
          <x:t xml:space="preserve">2181907</x:t>
        </x:is>
      </x:c>
      <x:c r="Y2178" s="25" t="inlineStr">
        <x:is>
          <x:t xml:space="preserve"/>
        </x:is>
      </x:c>
    </x:row>
    <x:row r="2179">
      <x:c r="A2179" s="1" t="inlineStr">
        <x:is>
          <x:t xml:space="preserve">b6620c5b-b5ee-ef11-80f2-6045bd96e576</x:t>
        </x:is>
      </x:c>
      <x:c r="B2179" s="2" t="inlineStr">
        <x:is>
          <x:t xml:space="preserve">7VA2kj0XjbMET157jg81h/Vpv2iy7NLeVH+Mb2pBVyuCzXg6OSijwL05AbGW//C6fRFn/4kqiOTd/gat5THr5w==</x:t>
        </x:is>
      </x:c>
      <x:c r="C2179" s="3">
        <x:v>45714.5932060185</x:v>
      </x:c>
      <x:c r="D2179" s="4" t="inlineStr">
        <x:is>
          <x:t xml:space="preserve">108790427</x:t>
        </x:is>
      </x:c>
      <x:c r="E2179" s="5" t="inlineStr">
        <x:is>
          <x:t xml:space="preserve">Standard</x:t>
        </x:is>
      </x:c>
      <x:c r="F2179" s="6" t="inlineStr">
        <x:is>
          <x:t xml:space="preserve">Sterki HTP</x:t>
        </x:is>
      </x:c>
      <x:c r="G2179" s="7" t="inlineStr">
        <x:is>
          <x:t xml:space="preserve">VIKTOR FROSCHER</x:t>
        </x:is>
      </x:c>
      <x:c r="H2179" s="8" t="inlineStr">
        <x:is>
          <x:t xml:space="preserve">Hello guys is the dataset the latest?
Document attached.</x:t>
        </x:is>
      </x:c>
      <x:c r="I2179" s="9" t="inlineStr">
        <x:is>
          <x:t xml:space="preserve"/>
        </x:is>
      </x:c>
      <x:c r="J2179" s="10" t="inlineStr">
        <x:is>
          <x:t xml:space="preserve"/>
        </x:is>
      </x:c>
      <x:c r="K2179" s="11" t="inlineStr">
        <x:is>
          <x:t xml:space="preserve"/>
        </x:is>
      </x:c>
      <x:c r="L2179" s="12" t="inlineStr">
        <x:is>
          <x:t xml:space="preserve"/>
        </x:is>
      </x:c>
      <x:c r="M2179" s="13" t="inlineStr">
        <x:is>
          <x:t xml:space="preserve"/>
        </x:is>
      </x:c>
      <x:c r="N2179" s="14" t="inlineStr">
        <x:is>
          <x:t xml:space="preserve">Hello guys is the dataset the latest?
Document attached.</x:t>
        </x:is>
      </x:c>
      <x:c r="O2179" s="15" t="inlineStr">
        <x:is>
          <x:t xml:space="preserve">Info given</x:t>
        </x:is>
      </x:c>
      <x:c r="P2179" s="16" t="inlineStr">
        <x:is>
          <x:t xml:space="preserve">ENGINE - GEN.QUESTION</x:t>
        </x:is>
      </x:c>
      <x:c r="Q2179" s="17" t="inlineStr">
        <x:is>
          <x:t xml:space="preserve">3- Medium</x:t>
        </x:is>
      </x:c>
      <x:c r="R2179" s="18" t="inlineStr">
        <x:is>
          <x:t xml:space="preserve">Germany</x:t>
        </x:is>
      </x:c>
      <x:c r="S2179" s="19">
        <x:v>45707.5234375</x:v>
      </x:c>
      <x:c r="T2179" s="20" t="inlineStr">
        <x:is>
          <x:t xml:space="preserve">FPT FM EMEA</x:t>
        </x:is>
      </x:c>
      <x:c r="U2179" s="21" t="inlineStr">
        <x:is>
          <x:t xml:space="preserve">Matteo FONTANOT</x:t>
        </x:is>
      </x:c>
      <x:c r="V2179" s="22" t="inlineStr">
        <x:is>
          <x:t xml:space="preserve">Closed</x:t>
        </x:is>
      </x:c>
      <x:c r="W2179" s="23">
        <x:v>45707.6909375</x:v>
      </x:c>
      <x:c r="X2179" s="24" t="inlineStr">
        <x:is>
          <x:t xml:space="preserve">1037890</x:t>
        </x:is>
      </x:c>
      <x:c r="Y2179" s="25" t="inlineStr">
        <x:is>
          <x:t xml:space="preserve">Power Generation</x:t>
        </x:is>
      </x:c>
    </x:row>
    <x:row r="2180">
      <x:c r="A2180" s="1" t="inlineStr">
        <x:is>
          <x:t xml:space="preserve">c4601fb4-b5ee-ef11-80f2-6045bd96e576</x:t>
        </x:is>
      </x:c>
      <x:c r="B2180" s="2" t="inlineStr">
        <x:is>
          <x:t xml:space="preserve">mKwMH4Hv+UCJGk6iuzYQQMZytOs+Z9SFq+p9NA4vUIAJLHhVrxHls/hU4wO2uiI2pATL2UCdtxeEUgL1jATXUg==</x:t>
        </x:is>
      </x:c>
      <x:c r="C2180" s="3">
        <x:v>45716.6120833333</x:v>
      </x:c>
      <x:c r="D2180" s="4" t="inlineStr">
        <x:is>
          <x:t xml:space="preserve">108790434</x:t>
        </x:is>
      </x:c>
      <x:c r="E2180" s="5" t="inlineStr">
        <x:is>
          <x:t xml:space="preserve">Standard</x:t>
        </x:is>
      </x:c>
      <x:c r="F2180" s="6" t="inlineStr">
        <x:is>
          <x:t xml:space="preserve">Sterki HTP</x:t>
        </x:is>
      </x:c>
      <x:c r="G2180" s="7" t="inlineStr">
        <x:is>
          <x:t xml:space="preserve">VIKTOR FROSCHER</x:t>
        </x:is>
      </x:c>
      <x:c r="H2180" s="8" t="inlineStr">
        <x:is>
          <x:t xml:space="preserve">In this case also the question if the dataset is the latest?
Document attached.
Thank You!</x:t>
        </x:is>
      </x:c>
      <x:c r="I2180" s="9" t="inlineStr">
        <x:is>
          <x:t xml:space="preserve"/>
        </x:is>
      </x:c>
      <x:c r="J2180" s="10" t="inlineStr">
        <x:is>
          <x:t xml:space="preserve"/>
        </x:is>
      </x:c>
      <x:c r="K2180" s="11" t="inlineStr">
        <x:is>
          <x:t xml:space="preserve"/>
        </x:is>
      </x:c>
      <x:c r="L2180" s="12" t="inlineStr">
        <x:is>
          <x:t xml:space="preserve"/>
        </x:is>
      </x:c>
      <x:c r="M2180" s="13" t="inlineStr">
        <x:is>
          <x:t xml:space="preserve"/>
        </x:is>
      </x:c>
      <x:c r="N2180" s="14" t="inlineStr">
        <x:is>
          <x:t xml:space="preserve">In this case also the question if the dataset is the latest?
Document attached.
Thank You!</x:t>
        </x:is>
      </x:c>
      <x:c r="O2180" s="15" t="inlineStr">
        <x:is>
          <x:t xml:space="preserve">Info given</x:t>
        </x:is>
      </x:c>
      <x:c r="P2180" s="16" t="inlineStr">
        <x:is>
          <x:t xml:space="preserve">EDC CONT. UNIT PROG. - GENERAL QUESTION</x:t>
        </x:is>
      </x:c>
      <x:c r="Q2180" s="17" t="inlineStr">
        <x:is>
          <x:t xml:space="preserve">3- Medium</x:t>
        </x:is>
      </x:c>
      <x:c r="R2180" s="18" t="inlineStr">
        <x:is>
          <x:t xml:space="preserve">Germany</x:t>
        </x:is>
      </x:c>
      <x:c r="S2180" s="19">
        <x:v>45707.5251388889</x:v>
      </x:c>
      <x:c r="T2180" s="20" t="inlineStr">
        <x:is>
          <x:t xml:space="preserve">FPT FM EMEA</x:t>
        </x:is>
      </x:c>
      <x:c r="U2180" s="21" t="inlineStr">
        <x:is>
          <x:t xml:space="preserve">Matteo FONTANOT</x:t>
        </x:is>
      </x:c>
      <x:c r="V2180" s="22" t="inlineStr">
        <x:is>
          <x:t xml:space="preserve">Closed</x:t>
        </x:is>
      </x:c>
      <x:c r="W2180" s="23">
        <x:v>45716.6120833333</x:v>
      </x:c>
      <x:c r="X2180" s="24" t="inlineStr">
        <x:is>
          <x:t xml:space="preserve">1042124</x:t>
        </x:is>
      </x:c>
      <x:c r="Y2180" s="25" t="inlineStr">
        <x:is>
          <x:t xml:space="preserve"/>
        </x:is>
      </x:c>
    </x:row>
    <x:row r="2181">
      <x:c r="A2181" s="1" t="inlineStr">
        <x:is>
          <x:t xml:space="preserve">9c6ac034-b6ee-ef11-80f2-6045bd96e576</x:t>
        </x:is>
      </x:c>
      <x:c r="B2181" s="2" t="inlineStr">
        <x:is>
          <x:t xml:space="preserve">eQoS+QjNqLO0BDRQPYPbDies3Psyu9FgA6wqga2AxTFW9AjnbWWdgJOE7SQ32zaoJOoE8ALLjr4/YHCMTvEHLg==</x:t>
        </x:is>
      </x:c>
      <x:c r="C2181" s="3">
        <x:v>45803.4515856481</x:v>
      </x:c>
      <x:c r="D2181" s="4" t="inlineStr">
        <x:is>
          <x:t xml:space="preserve">108790442</x:t>
        </x:is>
      </x:c>
      <x:c r="E2181" s="5" t="inlineStr">
        <x:is>
          <x:t xml:space="preserve">Standard</x:t>
        </x:is>
      </x:c>
      <x:c r="F2181" s="6" t="inlineStr">
        <x:is>
          <x:t xml:space="preserve">Sterki HTP</x:t>
        </x:is>
      </x:c>
      <x:c r="G2181" s="7" t="inlineStr">
        <x:is>
          <x:t xml:space="preserve">VIKTOR FROSCHER</x:t>
        </x:is>
      </x:c>
      <x:c r="H2181" s="8" t="inlineStr">
        <x:is>
          <x:t xml:space="preserve">The third and last engine of which we would need to know if the dataset is the latest.
Document attached. 
Thank You!</x:t>
        </x:is>
      </x:c>
      <x:c r="I2181" s="9" t="inlineStr">
        <x:is>
          <x:t xml:space="preserve"/>
        </x:is>
      </x:c>
      <x:c r="J2181" s="10" t="inlineStr">
        <x:is>
          <x:t xml:space="preserve"/>
        </x:is>
      </x:c>
      <x:c r="K2181" s="11" t="inlineStr">
        <x:is>
          <x:t xml:space="preserve"/>
        </x:is>
      </x:c>
      <x:c r="L2181" s="12" t="inlineStr">
        <x:is>
          <x:t xml:space="preserve"/>
        </x:is>
      </x:c>
      <x:c r="M2181" s="13" t="inlineStr">
        <x:is>
          <x:t xml:space="preserve"/>
        </x:is>
      </x:c>
      <x:c r="N2181" s="14" t="inlineStr">
        <x:is>
          <x:t xml:space="preserve">The third and last engine of which we would need to know if the dataset is the latest.
Document attached. 
Thank You!</x:t>
        </x:is>
      </x:c>
      <x:c r="O2181" s="15" t="inlineStr">
        <x:is>
          <x:t xml:space="preserve">Dataset up to date !</x:t>
        </x:is>
      </x:c>
      <x:c r="P2181" s="16" t="inlineStr">
        <x:is>
          <x:t xml:space="preserve">EDC CONT. UNIT PROG. - GENERAL QUESTION</x:t>
        </x:is>
      </x:c>
      <x:c r="Q2181" s="17" t="inlineStr">
        <x:is>
          <x:t xml:space="preserve">3- Medium</x:t>
        </x:is>
      </x:c>
      <x:c r="R2181" s="18" t="inlineStr">
        <x:is>
          <x:t xml:space="preserve">Germany</x:t>
        </x:is>
      </x:c>
      <x:c r="S2181" s="19">
        <x:v>45707.5276851852</x:v>
      </x:c>
      <x:c r="T2181" s="20" t="inlineStr">
        <x:is>
          <x:t xml:space="preserve">FPT FM EMEA</x:t>
        </x:is>
      </x:c>
      <x:c r="U2181" s="21" t="inlineStr">
        <x:is>
          <x:t xml:space="preserve">Matteo FONTANOT</x:t>
        </x:is>
      </x:c>
      <x:c r="V2181" s="22" t="inlineStr">
        <x:is>
          <x:t xml:space="preserve">Closed</x:t>
        </x:is>
      </x:c>
      <x:c r="W2181" s="23">
        <x:v>45748.3651736111</x:v>
      </x:c>
      <x:c r="X2181" s="24" t="inlineStr">
        <x:is>
          <x:t xml:space="preserve">1036405</x:t>
        </x:is>
      </x:c>
      <x:c r="Y2181" s="25" t="inlineStr">
        <x:is>
          <x:t xml:space="preserve">Power Generation</x:t>
        </x:is>
      </x:c>
    </x:row>
    <x:row r="2182">
      <x:c r="A2182" s="1" t="inlineStr">
        <x:is>
          <x:t xml:space="preserve">4fe9cee1-c7ee-ef11-80f2-6045bd96e576</x:t>
        </x:is>
      </x:c>
      <x:c r="B2182" s="2" t="inlineStr">
        <x:is>
          <x:t xml:space="preserve">ZY7KAFN0xfZvl4O9+yNyB2jV3YptGzdfyc+dMjCTFrLa/3m4tSkOF9t1r1BeL7xx99HYeIj3rBOnGEr6dNjCGw==</x:t>
        </x:is>
      </x:c>
      <x:c r="C2182" s="3">
        <x:v>45715.6961342593</x:v>
      </x:c>
      <x:c r="D2182" s="4" t="inlineStr">
        <x:is>
          <x:t xml:space="preserve">108790784</x:t>
        </x:is>
      </x:c>
      <x:c r="E2182" s="5" t="inlineStr">
        <x:is>
          <x:t xml:space="preserve">Standard</x:t>
        </x:is>
      </x:c>
      <x:c r="F2182" s="6" t="inlineStr">
        <x:is>
          <x:t xml:space="preserve">Kraft Power - Suwanee</x:t>
        </x:is>
      </x:c>
      <x:c r="G2182" s="7" t="inlineStr">
        <x:is>
          <x:t xml:space="preserve">JUSTIN NOLAND</x:t>
        </x:is>
      </x:c>
      <x:c r="H2182" s="8" t="inlineStr">
        <x:is>
          <x:t xml:space="preserve">Unit has active DTCs for missing BCM/VCM. Unit is in industrial application and does not have BCM/VCM</x:t>
        </x:is>
      </x:c>
      <x:c r="I2182" s="9" t="inlineStr">
        <x:is>
          <x:t xml:space="preserve"/>
        </x:is>
      </x:c>
      <x:c r="J2182" s="10" t="inlineStr">
        <x:is>
          <x:t xml:space="preserve"/>
        </x:is>
      </x:c>
      <x:c r="K2182" s="11" t="inlineStr">
        <x:is>
          <x:t xml:space="preserve"/>
        </x:is>
      </x:c>
      <x:c r="L2182" s="12" t="inlineStr">
        <x:is>
          <x:t xml:space="preserve"/>
        </x:is>
      </x:c>
      <x:c r="M2182" s="13" t="inlineStr">
        <x:is>
          <x:t xml:space="preserve"/>
        </x:is>
      </x:c>
      <x:c r="N2182" s="14" t="inlineStr">
        <x:is>
          <x:t xml:space="preserve">Missing BCM/VCM</x:t>
        </x:is>
      </x:c>
      <x:c r="O2182" s="15" t="inlineStr">
        <x:is>
          <x:t xml:space="preserve">Justin,
Thank you for the update, I am glad to hear the issue was identified and resolved. If additional support is needed on this unit, please do not hesitate to reach out.
Thank you for using THD</x:t>
        </x:is>
      </x:c>
      <x:c r="P2182" s="16" t="inlineStr">
        <x:is>
          <x:t xml:space="preserve">Customer Responsibility – Gen. Question</x:t>
        </x:is>
      </x:c>
      <x:c r="Q2182" s="17" t="inlineStr">
        <x:is>
          <x:t xml:space="preserve">3- Medium</x:t>
        </x:is>
      </x:c>
      <x:c r="R2182" s="18" t="inlineStr">
        <x:is>
          <x:t xml:space="preserve">USA</x:t>
        </x:is>
      </x:c>
      <x:c r="S2182" s="19">
        <x:v>45707.6154513889</x:v>
      </x:c>
      <x:c r="T2182" s="20" t="inlineStr">
        <x:is>
          <x:t xml:space="preserve">FPT FM NA</x:t>
        </x:is>
      </x:c>
      <x:c r="U2182" s="21" t="inlineStr">
        <x:is>
          <x:t xml:space="preserve">James Stanley</x:t>
        </x:is>
      </x:c>
      <x:c r="V2182" s="22" t="inlineStr">
        <x:is>
          <x:t xml:space="preserve">Closed</x:t>
        </x:is>
      </x:c>
      <x:c r="W2182" s="23">
        <x:v>45708.7424421296</x:v>
      </x:c>
      <x:c r="X2182" s="24" t="inlineStr">
        <x:is>
          <x:t xml:space="preserve">665008</x:t>
        </x:is>
      </x:c>
      <x:c r="Y2182" s="25" t="inlineStr">
        <x:is>
          <x:t xml:space="preserve">Irrigation Power Units</x:t>
        </x:is>
      </x:c>
    </x:row>
    <x:row r="2183">
      <x:c r="A2183" s="1" t="inlineStr">
        <x:is>
          <x:t xml:space="preserve">985f0337-d1ee-ef11-80f2-6045bd96e576</x:t>
        </x:is>
      </x:c>
      <x:c r="B2183" s="2" t="inlineStr">
        <x:is>
          <x:t xml:space="preserve">xmLPD7W8XyNAWdhtnQ03R2i7PnumVg/3mbUreEEikV+IPT63fJV+lPzCWV6mA9ojsY4Gr7+PEqmx6ZdUJMa21Q==</x:t>
        </x:is>
      </x:c>
      <x:c r="C2183" s="3">
        <x:v>45762.4096875</x:v>
      </x:c>
      <x:c r="D2183" s="4" t="inlineStr">
        <x:is>
          <x:t xml:space="preserve">108791002</x:t>
        </x:is>
      </x:c>
      <x:c r="E2183" s="5" t="inlineStr">
        <x:is>
          <x:t xml:space="preserve">Standard</x:t>
        </x:is>
      </x:c>
      <x:c r="F2183" s="6" t="inlineStr">
        <x:is>
          <x:t xml:space="preserve">Marant Motortechniek</x:t>
        </x:is>
      </x:c>
      <x:c r="G2183" s="7" t="inlineStr">
        <x:is>
          <x:t xml:space="preserve">RALF STEINS</x:t>
        </x:is>
      </x:c>
      <x:c r="H2183" s="8" t="inlineStr">
        <x:is>
          <x:t xml:space="preserve">Same as the first THD (108784842). This Ravo also keeps getting the SPN: 1081 FMI: 16 sporadically. Is there a software update to fix this problem?</x:t>
        </x:is>
      </x:c>
      <x:c r="I2183" s="9" t="inlineStr">
        <x:is>
          <x:t xml:space="preserve"/>
        </x:is>
      </x:c>
      <x:c r="J2183" s="10" t="inlineStr">
        <x:is>
          <x:t xml:space="preserve"/>
        </x:is>
      </x:c>
      <x:c r="K2183" s="11" t="inlineStr">
        <x:is>
          <x:t xml:space="preserve"/>
        </x:is>
      </x:c>
      <x:c r="L2183" s="12" t="inlineStr">
        <x:is>
          <x:t xml:space="preserve"/>
        </x:is>
      </x:c>
      <x:c r="M2183" s="13" t="inlineStr">
        <x:is>
          <x:t xml:space="preserve"/>
        </x:is>
      </x:c>
      <x:c r="N2183" s="14" t="inlineStr">
        <x:is>
          <x:t xml:space="preserve">Catalyst efficiency lower than first NOx production threshold level SPN: 1081 FMI:16</x:t>
        </x:is>
      </x:c>
      <x:c r="O2183" s="15" t="inlineStr">
        <x:is>
          <x:t xml:space="preserve">Info given</x:t>
        </x:is>
      </x:c>
      <x:c r="P2183" s="16" t="inlineStr">
        <x:is>
          <x:t xml:space="preserve">NOX DETECTION SENSOR - GEN. QUESTION</x:t>
        </x:is>
      </x:c>
      <x:c r="Q2183" s="17" t="inlineStr">
        <x:is>
          <x:t xml:space="preserve">3- Medium</x:t>
        </x:is>
      </x:c>
      <x:c r="R2183" s="18" t="inlineStr">
        <x:is>
          <x:t xml:space="preserve">Netherlands</x:t>
        </x:is>
      </x:c>
      <x:c r="S2183" s="19">
        <x:v>45707.6618518519</x:v>
      </x:c>
      <x:c r="T2183" s="20" t="inlineStr">
        <x:is>
          <x:t xml:space="preserve">FPT FM EMEA</x:t>
        </x:is>
      </x:c>
      <x:c r="U2183" s="21" t="inlineStr">
        <x:is>
          <x:t xml:space="preserve">Matteo FONTANOT</x:t>
        </x:is>
      </x:c>
      <x:c r="V2183" s="22" t="inlineStr">
        <x:is>
          <x:t xml:space="preserve">Closed</x:t>
        </x:is>
      </x:c>
      <x:c r="W2183" s="23">
        <x:v>45762.357662037</x:v>
      </x:c>
      <x:c r="X2183" s="24" t="inlineStr">
        <x:is>
          <x:t xml:space="preserve">1671157</x:t>
        </x:is>
      </x:c>
      <x:c r="Y2183" s="25" t="inlineStr">
        <x:is>
          <x:t xml:space="preserve">Unknown</x:t>
        </x:is>
      </x:c>
    </x:row>
    <x:row r="2184">
      <x:c r="A2184" s="1" t="inlineStr">
        <x:is>
          <x:t xml:space="preserve">4bafb840-d4ee-ef11-80f2-6045bd96e576</x:t>
        </x:is>
      </x:c>
      <x:c r="B2184" s="2" t="inlineStr">
        <x:is>
          <x:t xml:space="preserve">H7cmKkVUiQLABv/2eiqx6UUM1aCoaq0tDaSIePys/5fSi3zw8OSTdKCojywsFNCxVBdGHDqmnlHHZWhz7DlHRA==</x:t>
        </x:is>
      </x:c>
      <x:c r="C2184" s="3">
        <x:v>45712.6871527778</x:v>
      </x:c>
      <x:c r="D2184" s="4" t="inlineStr">
        <x:is>
          <x:t xml:space="preserve">108791062</x:t>
        </x:is>
      </x:c>
      <x:c r="E2184" s="5" t="inlineStr">
        <x:is>
          <x:t xml:space="preserve">Standard</x:t>
        </x:is>
      </x:c>
      <x:c r="F2184" s="6" t="inlineStr">
        <x:is>
          <x:t xml:space="preserve">Avoni</x:t>
        </x:is>
      </x:c>
      <x:c r="G2184" s="7" t="inlineStr">
        <x:is>
          <x:t xml:space="preserve">NICOLA DIPALMA</x:t>
        </x:is>
      </x:c>
      <x:c r="H2184" s="8" t="inlineStr">
        <x:is>
          <x:t xml:space="preserve">VI RISULTA CI SIA QUALCHE PROBLEMA/AGGIORNAMENTO LEGATI AL DATASET DA ESEGUIRE? SE SI, POTRESTE RILASCIARCELO SU LICENZA F026884? GRAZIE</x:t>
        </x:is>
      </x:c>
      <x:c r="I2184" s="9" t="inlineStr">
        <x:is>
          <x:t xml:space="preserve"/>
        </x:is>
      </x:c>
      <x:c r="J2184" s="10" t="inlineStr">
        <x:is>
          <x:t xml:space="preserve"/>
        </x:is>
      </x:c>
      <x:c r="K2184" s="11" t="inlineStr">
        <x:is>
          <x:t xml:space="preserve"/>
        </x:is>
      </x:c>
      <x:c r="L2184" s="12" t="inlineStr">
        <x:is>
          <x:t xml:space="preserve"/>
        </x:is>
      </x:c>
      <x:c r="M2184" s="13" t="inlineStr">
        <x:is>
          <x:t xml:space="preserve"/>
        </x:is>
      </x:c>
      <x:c r="N2184" s="14" t="inlineStr">
        <x:is>
          <x:t xml:space="preserve">MOTORE IN ENDUCEMENT</x:t>
        </x:is>
      </x:c>
      <x:c r="O2184" s="15" t="inlineStr">
        <x:is>
          <x:t xml:space="preserve">Info given</x:t>
        </x:is>
      </x:c>
      <x:c r="P2184" s="16" t="inlineStr">
        <x:is>
          <x:t xml:space="preserve">ENGINE - GEN.QUESTION</x:t>
        </x:is>
      </x:c>
      <x:c r="Q2184" s="17" t="inlineStr">
        <x:is>
          <x:t xml:space="preserve">3- Medium</x:t>
        </x:is>
      </x:c>
      <x:c r="R2184" s="18" t="inlineStr">
        <x:is>
          <x:t xml:space="preserve">Italy</x:t>
        </x:is>
      </x:c>
      <x:c r="S2184" s="19">
        <x:v>45707.677037037</x:v>
      </x:c>
      <x:c r="T2184" s="20" t="inlineStr">
        <x:is>
          <x:t xml:space="preserve">FPT FM EMEA</x:t>
        </x:is>
      </x:c>
      <x:c r="U2184" s="21" t="inlineStr">
        <x:is>
          <x:t xml:space="preserve">Matteo FONTANOT</x:t>
        </x:is>
      </x:c>
      <x:c r="V2184" s="22" t="inlineStr">
        <x:is>
          <x:t xml:space="preserve">Closed</x:t>
        </x:is>
      </x:c>
      <x:c r="W2184" s="23">
        <x:v>45712.6871643519</x:v>
      </x:c>
      <x:c r="X2184" s="24" t="inlineStr">
        <x:is>
          <x:t xml:space="preserve">1985047</x:t>
        </x:is>
      </x:c>
      <x:c r="Y2184" s="25" t="inlineStr">
        <x:is>
          <x:t xml:space="preserve"/>
        </x:is>
      </x:c>
    </x:row>
    <x:row r="2185">
      <x:c r="A2185" s="1" t="inlineStr">
        <x:is>
          <x:t xml:space="preserve">d6aa4fe3-d4ee-ef11-80f2-6045bd96e576</x:t>
        </x:is>
      </x:c>
      <x:c r="B2185" s="2" t="inlineStr">
        <x:is>
          <x:t xml:space="preserve">A6Ozt0FuUpbI+6oDBSeADatw/aR5cD+Li1Dkj5+ZzMRsK4XUsSi+VrdeJ4oapSyOy9Oya3BTFJQ6FydG4Fahgg==</x:t>
        </x:is>
      </x:c>
      <x:c r="C2185" s="3">
        <x:v>45708.4020023148</x:v>
      </x:c>
      <x:c r="D2185" s="4" t="inlineStr">
        <x:is>
          <x:t xml:space="preserve">108791077</x:t>
        </x:is>
      </x:c>
      <x:c r="E2185" s="5" t="inlineStr">
        <x:is>
          <x:t xml:space="preserve">Standard</x:t>
        </x:is>
      </x:c>
      <x:c r="F2185" s="6" t="inlineStr">
        <x:is>
          <x:t xml:space="preserve">Sterki HTP</x:t>
        </x:is>
      </x:c>
      <x:c r="G2185" s="7" t="inlineStr">
        <x:is>
          <x:t xml:space="preserve">KLAUS BUXMANN</x:t>
        </x:is>
      </x:c>
      <x:c r="H2185" s="8" t="inlineStr">
        <x:is>
          <x:t xml:space="preserve">Is maybe a newer dataset avalible for this engine?
Best reagrds
Klaus</x:t>
        </x:is>
      </x:c>
      <x:c r="I2185" s="9" t="inlineStr">
        <x:is>
          <x:t xml:space="preserve"/>
        </x:is>
      </x:c>
      <x:c r="J2185" s="10" t="inlineStr">
        <x:is>
          <x:t xml:space="preserve"/>
        </x:is>
      </x:c>
      <x:c r="K2185" s="11" t="inlineStr">
        <x:is>
          <x:t xml:space="preserve"/>
        </x:is>
      </x:c>
      <x:c r="L2185" s="12" t="inlineStr">
        <x:is>
          <x:t xml:space="preserve"/>
        </x:is>
      </x:c>
      <x:c r="M2185" s="13" t="inlineStr">
        <x:is>
          <x:t xml:space="preserve"/>
        </x:is>
      </x:c>
      <x:c r="N2185" s="14" t="inlineStr">
        <x:is>
          <x:t xml:space="preserve">Dear all,
we try to trigger the manual regeneration with the Display but it do not work.</x:t>
        </x:is>
      </x:c>
      <x:c r="O2185" s="15" t="inlineStr">
        <x:is>
          <x:t xml:space="preserve">Dataset updated, Regen OK</x:t>
        </x:is>
      </x:c>
      <x:c r="P2185" s="16" t="inlineStr">
        <x:is>
          <x:t xml:space="preserve">EDC CONT. UNIT PROG. - GENERAL QUESTION</x:t>
        </x:is>
      </x:c>
      <x:c r="Q2185" s="17" t="inlineStr">
        <x:is>
          <x:t xml:space="preserve">3- Medium</x:t>
        </x:is>
      </x:c>
      <x:c r="R2185" s="18" t="inlineStr">
        <x:is>
          <x:t xml:space="preserve">Germany</x:t>
        </x:is>
      </x:c>
      <x:c r="S2185" s="19">
        <x:v>45707.6801736111</x:v>
      </x:c>
      <x:c r="T2185" s="20" t="inlineStr">
        <x:is>
          <x:t xml:space="preserve">FPT FM EMEA</x:t>
        </x:is>
      </x:c>
      <x:c r="U2185" s="21" t="inlineStr">
        <x:is>
          <x:t xml:space="preserve">Matteo FONTANOT</x:t>
        </x:is>
      </x:c>
      <x:c r="V2185" s="22" t="inlineStr">
        <x:is>
          <x:t xml:space="preserve">Closed</x:t>
        </x:is>
      </x:c>
      <x:c r="W2185" s="23">
        <x:v>45708.4019097222</x:v>
      </x:c>
      <x:c r="X2185" s="24" t="inlineStr">
        <x:is>
          <x:t xml:space="preserve">2097142</x:t>
        </x:is>
      </x:c>
      <x:c r="Y2185" s="25" t="inlineStr">
        <x:is>
          <x:t xml:space="preserve">Industrial Pivot</x:t>
        </x:is>
      </x:c>
    </x:row>
    <x:row r="2186">
      <x:c r="A2186" s="1" t="inlineStr">
        <x:is>
          <x:t xml:space="preserve">66fa2edf-deee-ef11-80f2-6045bd96e576</x:t>
        </x:is>
      </x:c>
      <x:c r="B2186" s="2" t="inlineStr">
        <x:is>
          <x:t xml:space="preserve">cHwTcq7Q6SVQVMGnP9cP6fTrkWpOpLMKm3CCOO8IvJB8i7LlZvr8YeU9MAE3BacFCE0oZrTskXic/KMXF1AhAA==</x:t>
        </x:is>
      </x:c>
      <x:c r="C2186" s="3">
        <x:v>45723.6975231481</x:v>
      </x:c>
      <x:c r="D2186" s="4" t="inlineStr">
        <x:is>
          <x:t xml:space="preserve">108791253</x:t>
        </x:is>
      </x:c>
      <x:c r="E2186" s="5" t="inlineStr">
        <x:is>
          <x:t xml:space="preserve">Standard</x:t>
        </x:is>
      </x:c>
      <x:c r="F2186" s="6" t="inlineStr">
        <x:is>
          <x:t xml:space="preserve">CENTRAL POWER SYSTEMS - WICHITA (1)</x:t>
        </x:is>
      </x:c>
      <x:c r="G2186" s="7" t="inlineStr">
        <x:is>
          <x:t xml:space="preserve">JOSHUA SCHULTE</x:t>
        </x:is>
      </x:c>
      <x:c r="H2186" s="8" t="inlineStr">
        <x:is>
          <x:t xml:space="preserve">I AM CURRENTLY IN NEED OF A ITOMIZED TOOL LIST FOR THIS ENGINE I AM NOT ABLE TO FIND ANY TOOLING IN THE MANUALS FOR THIS ENGINE</x:t>
        </x:is>
      </x:c>
      <x:c r="I2186" s="9" t="inlineStr">
        <x:is>
          <x:t xml:space="preserve"/>
        </x:is>
      </x:c>
      <x:c r="J2186" s="10" t="inlineStr">
        <x:is>
          <x:t xml:space="preserve"/>
        </x:is>
      </x:c>
      <x:c r="K2186" s="11" t="inlineStr">
        <x:is>
          <x:t xml:space="preserve"/>
        </x:is>
      </x:c>
      <x:c r="L2186" s="12" t="inlineStr">
        <x:is>
          <x:t xml:space="preserve"/>
        </x:is>
      </x:c>
      <x:c r="M2186" s="13" t="inlineStr">
        <x:is>
          <x:t xml:space="preserve"/>
        </x:is>
      </x:c>
      <x:c r="N2186" s="14" t="inlineStr">
        <x:is>
          <x:t xml:space="preserve">TOOLING</x:t>
        </x:is>
      </x:c>
      <x:c r="O2186" s="15" t="inlineStr">
        <x:is>
          <x:t xml:space="preserve">Josh,
Many apologies on the delays - I have not yet obtained a full list of special tools on this engine type, but since you noted Cursor retiming in your previous message, I do have these PNs handy as I have these pins sitting on my desk - PN 380000150 is the crankshaft locking pin, PN 380000151 is the camshaft tone wheel pin. Please be sure to verify your lift specification before you start, to ensure you are checking/setting the correct lift for this engine. IF assistance is needed in retiming or checking the timing of this engine, please do not hesitate to reach out via THD. Regarding the full list of special tools - please take a photo of the metal engine tag on the engine block (near the cylinder deck surface, exterior of block, around the 6th cylinder) for upload to this case. This engine tag will help identify this engine and assist us in tracking down the rest of the tools list. 
Thank you for your time</x:t>
        </x:is>
      </x:c>
      <x:c r="P2186" s="16" t="inlineStr">
        <x:is>
          <x:t xml:space="preserve">Customer Responsibility – Gen. Question</x:t>
        </x:is>
      </x:c>
      <x:c r="Q2186" s="17" t="inlineStr">
        <x:is>
          <x:t xml:space="preserve">3- Medium</x:t>
        </x:is>
      </x:c>
      <x:c r="R2186" s="18" t="inlineStr">
        <x:is>
          <x:t xml:space="preserve">USA</x:t>
        </x:is>
      </x:c>
      <x:c r="S2186" s="19">
        <x:v>45707.7297453704</x:v>
      </x:c>
      <x:c r="T2186" s="20" t="inlineStr">
        <x:is>
          <x:t xml:space="preserve">FPT FM NA</x:t>
        </x:is>
      </x:c>
      <x:c r="U2186" s="21" t="inlineStr">
        <x:is>
          <x:t xml:space="preserve">James Stanley</x:t>
        </x:is>
      </x:c>
      <x:c r="V2186" s="22" t="inlineStr">
        <x:is>
          <x:t xml:space="preserve">Closed</x:t>
        </x:is>
      </x:c>
      <x:c r="W2186" s="23">
        <x:v>45709.7350925926</x:v>
      </x:c>
      <x:c r="X2186" s="24" t="inlineStr">
        <x:is>
          <x:t xml:space="preserve">289918</x:t>
        </x:is>
      </x:c>
      <x:c r="Y2186" s="25" t="inlineStr">
        <x:is>
          <x:t xml:space="preserve">Unknown</x:t>
        </x:is>
      </x:c>
    </x:row>
    <x:row r="2187">
      <x:c r="A2187" s="1" t="inlineStr">
        <x:is>
          <x:t xml:space="preserve">16ca553d-eeee-ef11-80f2-6045bd96e576</x:t>
        </x:is>
      </x:c>
      <x:c r="B2187" s="2" t="inlineStr">
        <x:is>
          <x:t xml:space="preserve">wHhRVk0642xwc270Q753rwO2FvT7hcmBTwxikk/Z+ePfBgC671Upyy8/Tcrc5lSLzhCLYgywKuYekuiCzvLCDQ==</x:t>
        </x:is>
      </x:c>
      <x:c r="C2187" s="3">
        <x:v>45714.7711226852</x:v>
      </x:c>
      <x:c r="D2187" s="4" t="inlineStr">
        <x:is>
          <x:t xml:space="preserve">108791358</x:t>
        </x:is>
      </x:c>
      <x:c r="E2187" s="5" t="inlineStr">
        <x:is>
          <x:t xml:space="preserve">Standard</x:t>
        </x:is>
      </x:c>
      <x:c r="F2187" s="6" t="inlineStr">
        <x:is>
          <x:t xml:space="preserve">Klassen Diesel Sales LTD</x:t>
        </x:is>
      </x:c>
      <x:c r="G2187" s="7" t="inlineStr">
        <x:is>
          <x:t xml:space="preserve">NORM TUT</x:t>
        </x:is>
      </x:c>
      <x:c r="H2187" s="8" t="inlineStr">
        <x:is>
          <x:t xml:space="preserve">I have two engine, in a twin application. serial numbers 2176724 and 2154178. Both these engines have the same problem. The ground side of the heater terminal is getting too hot. This happened when doing sea trials. Port engine has .5ohms, Starboard engine is .8 ohms resistance on the heater elements.</x:t>
        </x:is>
      </x:c>
      <x:c r="I2187" s="9" t="inlineStr">
        <x:is>
          <x:t xml:space="preserve"/>
        </x:is>
      </x:c>
      <x:c r="J2187" s="10" t="inlineStr">
        <x:is>
          <x:t xml:space="preserve"/>
        </x:is>
      </x:c>
      <x:c r="K2187" s="11" t="inlineStr">
        <x:is>
          <x:t xml:space="preserve"/>
        </x:is>
      </x:c>
      <x:c r="L2187" s="12" t="inlineStr">
        <x:is>
          <x:t xml:space="preserve"/>
        </x:is>
      </x:c>
      <x:c r="M2187" s="13" t="inlineStr">
        <x:is>
          <x:t xml:space="preserve"/>
        </x:is>
      </x:c>
      <x:c r="N2187" s="14" t="inlineStr">
        <x:is>
          <x:t xml:space="preserve">Ground terminal overheating on engine air heater</x:t>
        </x:is>
      </x:c>
      <x:c r="O2187" s="15" t="inlineStr">
        <x:is>
          <x:t xml:space="preserve">Norm,
I do apologize for my delays on this response - I have received an emergency solution from Engineering in Italy to address our current issue, please see the photo for additional clarity. We need to ensure the stud length and the torque specifications are followed with the utmost precision, as the torque is very crucial for this assembly. The idea behind this is to have the ground cable sandwiched between the two flanged nuts, assuring the surface area provides the most contact available. As of now this is an emergency solution issued by engineering - you will need to source the stud and the flange nuts yourself at this time due to the nature of this solution. Once a affirmative action has been set in place, you will be notified by your FPT customer manager or through email.
Thank you for your time sir,
James</x:t>
        </x:is>
      </x:c>
      <x:c r="P2187" s="16" t="inlineStr">
        <x:is>
          <x:t xml:space="preserve">Customer Responsibility – Gen. Question</x:t>
        </x:is>
      </x:c>
      <x:c r="Q2187" s="17" t="inlineStr">
        <x:is>
          <x:t xml:space="preserve">3- Medium</x:t>
        </x:is>
      </x:c>
      <x:c r="R2187" s="18" t="inlineStr">
        <x:is>
          <x:t xml:space="preserve">Canada</x:t>
        </x:is>
      </x:c>
      <x:c r="S2187" s="19">
        <x:v>45707.8062152778</x:v>
      </x:c>
      <x:c r="T2187" s="20" t="inlineStr">
        <x:is>
          <x:t xml:space="preserve">FPT FM NA</x:t>
        </x:is>
      </x:c>
      <x:c r="U2187" s="21" t="inlineStr">
        <x:is>
          <x:t xml:space="preserve">James Stanley</x:t>
        </x:is>
      </x:c>
      <x:c r="V2187" s="22" t="inlineStr">
        <x:is>
          <x:t xml:space="preserve">Closed</x:t>
        </x:is>
      </x:c>
      <x:c r="W2187" s="23">
        <x:v>45714.7443865741</x:v>
      </x:c>
      <x:c r="X2187" s="24" t="inlineStr">
        <x:is>
          <x:t xml:space="preserve">2176724</x:t>
        </x:is>
      </x:c>
      <x:c r="Y2187" s="25" t="inlineStr">
        <x:is>
          <x:t xml:space="preserve">Marine</x:t>
        </x:is>
      </x:c>
    </x:row>
    <x:row r="2188">
      <x:c r="A2188" s="1" t="inlineStr">
        <x:is>
          <x:t xml:space="preserve">17aca7c7-6aef-ef11-80f2-6045bd96e576</x:t>
        </x:is>
      </x:c>
      <x:c r="B2188" s="2" t="inlineStr">
        <x:is>
          <x:t xml:space="preserve">7FJ7ech7c2mY2ZkpciVZuRGfYoBU47N9x4yGbF45ozts1TP2WB2Uy4g3CtJBYXCeMn8OPpfRnSjccUHPOdxmUQ==</x:t>
        </x:is>
      </x:c>
      <x:c r="C2188" s="3">
        <x:v>45779.4742592593</x:v>
      </x:c>
      <x:c r="D2188" s="4" t="inlineStr">
        <x:is>
          <x:t xml:space="preserve">108791963</x:t>
        </x:is>
      </x:c>
      <x:c r="E2188" s="5" t="inlineStr">
        <x:is>
          <x:t xml:space="preserve">Standard</x:t>
        </x:is>
      </x:c>
      <x:c r="F2188" s="6" t="inlineStr">
        <x:is>
          <x:t xml:space="preserve">Hendy Power</x:t>
        </x:is>
      </x:c>
      <x:c r="G2188" s="7" t="inlineStr">
        <x:is>
          <x:t xml:space="preserve">TOM RUSSELL</x:t>
        </x:is>
      </x:c>
      <x:c r="H2188" s="8" t="inlineStr">
        <x:is>
          <x:t xml:space="preserve">what will be the next step</x:t>
        </x:is>
      </x:c>
      <x:c r="I2188" s="9" t="inlineStr">
        <x:is>
          <x:t xml:space="preserve"/>
        </x:is>
      </x:c>
      <x:c r="J2188" s="10" t="inlineStr">
        <x:is>
          <x:t xml:space="preserve"/>
        </x:is>
      </x:c>
      <x:c r="K2188" s="11" t="inlineStr">
        <x:is>
          <x:t xml:space="preserve"/>
        </x:is>
      </x:c>
      <x:c r="L2188" s="12" t="inlineStr">
        <x:is>
          <x:t xml:space="preserve"/>
        </x:is>
      </x:c>
      <x:c r="M2188" s="13" t="inlineStr">
        <x:is>
          <x:t xml:space="preserve"/>
        </x:is>
      </x:c>
      <x:c r="N2188" s="14" t="inlineStr">
        <x:is>
          <x:t xml:space="preserve">when raycor and FPT pre filter are connected the clogged fuel filter alarm goes off. if i bypass either one of the raycor or the FPT prefilter the alarm does not go off.</x:t>
        </x:is>
      </x:c>
      <x:c r="O2188" s="15" t="inlineStr">
        <x:is>
          <x:t xml:space="preserve">hello
I don't received any update. I think was resolved. THD closed. If do you need another support , please open a new THD associated. thanks for collaboration. Regards</x:t>
        </x:is>
      </x:c>
      <x:c r="P2188" s="16" t="inlineStr">
        <x:is>
          <x:t xml:space="preserve">FUEL PIPES - BREAK</x:t>
        </x:is>
      </x:c>
      <x:c r="Q2188" s="17" t="inlineStr">
        <x:is>
          <x:t xml:space="preserve">3- Medium</x:t>
        </x:is>
      </x:c>
      <x:c r="R2188" s="18" t="inlineStr">
        <x:is>
          <x:t xml:space="preserve">United Kingdom</x:t>
        </x:is>
      </x:c>
      <x:c r="S2188" s="19">
        <x:v>45708.4252083333</x:v>
      </x:c>
      <x:c r="T2188" s="20" t="inlineStr">
        <x:is>
          <x:t xml:space="preserve">FPT FM EMEA</x:t>
        </x:is>
      </x:c>
      <x:c r="U2188" s="21" t="inlineStr">
        <x:is>
          <x:t xml:space="preserve">Marco Corbani</x:t>
        </x:is>
      </x:c>
      <x:c r="V2188" s="22" t="inlineStr">
        <x:is>
          <x:t xml:space="preserve">Closed</x:t>
        </x:is>
      </x:c>
      <x:c r="W2188" s="23">
        <x:v>45736.4158217593</x:v>
      </x:c>
      <x:c r="X2188" s="24" t="inlineStr">
        <x:is>
          <x:t xml:space="preserve">12033</x:t>
        </x:is>
      </x:c>
      <x:c r="Y2188" s="25" t="inlineStr">
        <x:is>
          <x:t xml:space="preserve">Marine</x:t>
        </x:is>
      </x:c>
    </x:row>
    <x:row r="2189">
      <x:c r="A2189" s="1" t="inlineStr">
        <x:is>
          <x:t xml:space="preserve">54cde692-79ef-ef11-80fa-6045bd9068e4</x:t>
        </x:is>
      </x:c>
      <x:c r="B2189" s="2" t="inlineStr">
        <x:is>
          <x:t xml:space="preserve">Ak1Dhk2iUV4hVmNQcZSK8OR4Ojsv0Lj5N1k9R0yL19gqHX38fBUdmvu8IzRBaD7ObdA8ZoxUjO06Zt7eDFqylQ==</x:t>
        </x:is>
      </x:c>
      <x:c r="C2189" s="3">
        <x:v>45715.3447685185</x:v>
      </x:c>
      <x:c r="D2189" s="4" t="inlineStr">
        <x:is>
          <x:t xml:space="preserve">108792332</x:t>
        </x:is>
      </x:c>
      <x:c r="E2189" s="5" t="inlineStr">
        <x:is>
          <x:t xml:space="preserve">Standard</x:t>
        </x:is>
      </x:c>
      <x:c r="F2189" s="6" t="inlineStr">
        <x:is>
          <x:t xml:space="preserve">Sterki HTP</x:t>
        </x:is>
      </x:c>
      <x:c r="G2189" s="7" t="inlineStr">
        <x:is>
          <x:t xml:space="preserve">VIKTOR FROSCHER</x:t>
        </x:is>
      </x:c>
      <x:c r="H2189" s="8" t="inlineStr">
        <x:is>
          <x:t xml:space="preserve">Hello Guys!
This THD is related to three engines:
2217298
2217313
2217296 
All of the Type N67ENTX20.00.
You will see a clear faultless error memory but the engines have problems during start.
There is a significant time delay
until they start. Then they run well (even under load), but as soon as the engine stops for 15 minutes, the starting behavior is poor again. We recorded videos to show the whole thing. In the meantime, we have also replaced the control units. There was an insert where the fuel supply and
power supply were checked without any abnormalities. Therefore we turn to you. 
Maybe you have a suggestion. Documents attached.</x:t>
        </x:is>
      </x:c>
      <x:c r="I2189" s="9" t="inlineStr">
        <x:is>
          <x:t xml:space="preserve"/>
        </x:is>
      </x:c>
      <x:c r="J2189" s="10" t="inlineStr">
        <x:is>
          <x:t xml:space="preserve"/>
        </x:is>
      </x:c>
      <x:c r="K2189" s="11" t="inlineStr">
        <x:is>
          <x:t xml:space="preserve"/>
        </x:is>
      </x:c>
      <x:c r="L2189" s="12" t="inlineStr">
        <x:is>
          <x:t xml:space="preserve"/>
        </x:is>
      </x:c>
      <x:c r="M2189" s="13" t="inlineStr">
        <x:is>
          <x:t xml:space="preserve"/>
        </x:is>
      </x:c>
      <x:c r="N2189" s="14" t="inlineStr">
        <x:is>
          <x:t xml:space="preserve">Hello Guys!
This THD is related to three engines:
2217298
2217313
2217296 
All of the Type N67ENTX20.00.
You will see a clear faultless error memory but the engines have problems during start.
There is a significant time delay
until they start. Then they run well (even under load), but as soon as the engine stops for 15 minutes, the starting behavior is poor again. We recorded videos to show the whole thing. In the meantime, we have also replaced the control units. There was an insert where the fuel supply and
power supply were checked without any abnormalities. Therefore we turn to you. 
Maybe you have a suggestion. Documents attached.</x:t>
        </x:is>
      </x:c>
      <x:c r="O2189" s="15" t="inlineStr">
        <x:is>
          <x:t xml:space="preserve">hello
thanks for feedback. THD closed. regards</x:t>
        </x:is>
      </x:c>
      <x:c r="P2189" s="16" t="inlineStr">
        <x:is>
          <x:t xml:space="preserve">MOTORE COMPLETO - DEFECT</x:t>
        </x:is>
      </x:c>
      <x:c r="Q2189" s="17" t="inlineStr">
        <x:is>
          <x:t xml:space="preserve">3- Medium</x:t>
        </x:is>
      </x:c>
      <x:c r="R2189" s="18" t="inlineStr">
        <x:is>
          <x:t xml:space="preserve">Germany</x:t>
        </x:is>
      </x:c>
      <x:c r="S2189" s="19">
        <x:v>45708.4988078704</x:v>
      </x:c>
      <x:c r="T2189" s="20" t="inlineStr">
        <x:is>
          <x:t xml:space="preserve">FPT FM EMEA</x:t>
        </x:is>
      </x:c>
      <x:c r="U2189" s="21" t="inlineStr">
        <x:is>
          <x:t xml:space="preserve">Marco Corbani</x:t>
        </x:is>
      </x:c>
      <x:c r="V2189" s="22" t="inlineStr">
        <x:is>
          <x:t xml:space="preserve">Closed</x:t>
        </x:is>
      </x:c>
      <x:c r="W2189" s="23">
        <x:v>45715.3447800926</x:v>
      </x:c>
      <x:c r="X2189" s="24" t="inlineStr">
        <x:is>
          <x:t xml:space="preserve">2217298</x:t>
        </x:is>
      </x:c>
      <x:c r="Y2189" s="25" t="inlineStr">
        <x:is>
          <x:t xml:space="preserve">Industrial Pivot</x:t>
        </x:is>
      </x:c>
    </x:row>
    <x:row r="2190">
      <x:c r="A2190" s="1" t="inlineStr">
        <x:is>
          <x:t xml:space="preserve">e0d1a416-cfef-ef11-80fa-6045bd9068e4</x:t>
        </x:is>
      </x:c>
      <x:c r="B2190" s="2" t="inlineStr">
        <x:is>
          <x:t xml:space="preserve">8G123/XAEIX6Oz2zZJHvKj7rlu677tvdDGmDLmk2i5AOtfagYsED0w8TtoqD2hOUcJmfE8MP0btxA4Dce1b0pQ==</x:t>
        </x:is>
      </x:c>
      <x:c r="C2190" s="3">
        <x:v>45720.8949421296</x:v>
      </x:c>
      <x:c r="D2190" s="4" t="inlineStr">
        <x:is>
          <x:t xml:space="preserve">108793438</x:t>
        </x:is>
      </x:c>
      <x:c r="E2190" s="5" t="inlineStr">
        <x:is>
          <x:t xml:space="preserve">Standard</x:t>
        </x:is>
      </x:c>
      <x:c r="F2190" s="6" t="inlineStr">
        <x:is>
          <x:t xml:space="preserve">Stauffer Diesel - Ephrata</x:t>
        </x:is>
      </x:c>
      <x:c r="G2190" s="7" t="inlineStr">
        <x:is>
          <x:t xml:space="preserve">TIMOTHY MILLER</x:t>
        </x:is>
      </x:c>
      <x:c r="H2190" s="8" t="inlineStr">
        <x:is>
          <x:t xml:space="preserve">WHAT CHECKS ARE SUGGESTED FROM HERE (SEE ATTACHED)</x:t>
        </x:is>
      </x:c>
      <x:c r="I2190" s="9" t="inlineStr">
        <x:is>
          <x:t xml:space="preserve"/>
        </x:is>
      </x:c>
      <x:c r="J2190" s="10" t="inlineStr">
        <x:is>
          <x:t xml:space="preserve"/>
        </x:is>
      </x:c>
      <x:c r="K2190" s="11" t="inlineStr">
        <x:is>
          <x:t xml:space="preserve"/>
        </x:is>
      </x:c>
      <x:c r="L2190" s="12" t="inlineStr">
        <x:is>
          <x:t xml:space="preserve"/>
        </x:is>
      </x:c>
      <x:c r="M2190" s="13" t="inlineStr">
        <x:is>
          <x:t xml:space="preserve"/>
        </x:is>
      </x:c>
      <x:c r="N2190" s="14" t="inlineStr">
        <x:is>
          <x:t xml:space="preserve">FUEL PRESSURE CHECK : A LOSS IN THE FUEL INJECTION SYSTEM HAS BEEN DETECTED
     - EXISTING CONDITION  [DTC: 0xD8041F ]</x:t>
        </x:is>
      </x:c>
      <x:c r="O2190" s="15" t="inlineStr">
        <x:is>
          <x:t xml:space="preserve">Timothy, 
Thank you for the updates. If you have any further issues, please reach out to us at any time.
Thank You for Using THD</x:t>
        </x:is>
      </x:c>
      <x:c r="P2190" s="16" t="inlineStr">
        <x:is>
          <x:t xml:space="preserve">ENGINE - GEN.QUESTION</x:t>
        </x:is>
      </x:c>
      <x:c r="Q2190" s="17" t="inlineStr">
        <x:is>
          <x:t xml:space="preserve">3- Medium</x:t>
        </x:is>
      </x:c>
      <x:c r="R2190" s="18" t="inlineStr">
        <x:is>
          <x:t xml:space="preserve">USA</x:t>
        </x:is>
      </x:c>
      <x:c r="S2190" s="19">
        <x:v>45708.9239236111</x:v>
      </x:c>
      <x:c r="T2190" s="20" t="inlineStr">
        <x:is>
          <x:t xml:space="preserve">FPT FM NA</x:t>
        </x:is>
      </x:c>
      <x:c r="U2190" s="21" t="inlineStr">
        <x:is>
          <x:t xml:space="preserve">Jason Groves</x:t>
        </x:is>
      </x:c>
      <x:c r="V2190" s="22" t="inlineStr">
        <x:is>
          <x:t xml:space="preserve">Closed</x:t>
        </x:is>
      </x:c>
      <x:c r="W2190" s="23">
        <x:v>45720.8642476852</x:v>
      </x:c>
      <x:c r="X2190" s="24" t="inlineStr">
        <x:is>
          <x:t xml:space="preserve">676809</x:t>
        </x:is>
      </x:c>
      <x:c r="Y2190" s="25" t="inlineStr">
        <x:is>
          <x:t xml:space="preserve">Irrigation Power Units</x:t>
        </x:is>
      </x:c>
    </x:row>
    <x:row r="2191">
      <x:c r="A2191" s="1" t="inlineStr">
        <x:is>
          <x:t xml:space="preserve">c1088c4b-f1ef-ef11-80fa-6045bd9068e4</x:t>
        </x:is>
      </x:c>
      <x:c r="B2191" s="2" t="inlineStr">
        <x:is>
          <x:t xml:space="preserve">+tLGn2uA7Upv5zW47vnyXA+IFuZAKLLmCCwGi9nCaqSmVyyv0V0xGhIoPrfypLQd9djltWN4XE+ejDYGkX/RoQ==</x:t>
        </x:is>
      </x:c>
      <x:c r="C2191" s="3">
        <x:v>45716.3413194444</x:v>
      </x:c>
      <x:c r="D2191" s="4" t="inlineStr">
        <x:is>
          <x:t xml:space="preserve">108793487</x:t>
        </x:is>
      </x:c>
      <x:c r="E2191" s="5" t="inlineStr">
        <x:is>
          <x:t xml:space="preserve">Standard</x:t>
        </x:is>
      </x:c>
      <x:c r="F2191" s="6" t="inlineStr">
        <x:is>
          <x:t xml:space="preserve">FPT China  Manangemnet Company Limited</x:t>
        </x:is>
      </x:c>
      <x:c r="G2191" s="7" t="inlineStr">
        <x:is>
          <x:t xml:space="preserve">Conglin Jiang</x:t>
        </x:is>
      </x:c>
      <x:c r="H2191" s="8" t="inlineStr">
        <x:is>
          <x:t xml:space="preserve">Unknow the root reason.</x:t>
        </x:is>
      </x:c>
      <x:c r="I2191" s="9" t="inlineStr">
        <x:is>
          <x:t xml:space="preserve"/>
        </x:is>
      </x:c>
      <x:c r="J2191" s="10" t="inlineStr">
        <x:is>
          <x:t xml:space="preserve"/>
        </x:is>
      </x:c>
      <x:c r="K2191" s="11" t="inlineStr">
        <x:is>
          <x:t xml:space="preserve"/>
        </x:is>
      </x:c>
      <x:c r="L2191" s="12" t="inlineStr">
        <x:is>
          <x:t xml:space="preserve"/>
        </x:is>
      </x:c>
      <x:c r="M2191" s="13" t="inlineStr">
        <x:is>
          <x:t xml:space="preserve"/>
        </x:is>
      </x:c>
      <x:c r="N2191" s="14" t="inlineStr">
        <x:is>
          <x:t xml:space="preserve">Engine can't stop.</x:t>
        </x:is>
      </x:c>
      <x:c r="O2191" s="15" t="inlineStr">
        <x:is>
          <x:t xml:space="preserve">Solved.</x:t>
        </x:is>
      </x:c>
      <x:c r="P2191" s="16" t="inlineStr">
        <x:is>
          <x:t xml:space="preserve">ENGINE - CAB AND ELECTRIC COMPONEN</x:t>
        </x:is>
      </x:c>
      <x:c r="Q2191" s="17" t="inlineStr">
        <x:is>
          <x:t xml:space="preserve">3- Medium</x:t>
        </x:is>
      </x:c>
      <x:c r="R2191" s="18" t="inlineStr">
        <x:is>
          <x:t xml:space="preserve">China</x:t>
        </x:is>
      </x:c>
      <x:c r="S2191" s="19">
        <x:v>45709.0938773148</x:v>
      </x:c>
      <x:c r="T2191" s="20" t="inlineStr">
        <x:is>
          <x:t xml:space="preserve">FPT FM APAC</x:t>
        </x:is>
      </x:c>
      <x:c r="U2191" s="21" t="inlineStr">
        <x:is>
          <x:t xml:space="preserve">Conglin Jiang</x:t>
        </x:is>
      </x:c>
      <x:c r="V2191" s="22" t="inlineStr">
        <x:is>
          <x:t xml:space="preserve">Closed</x:t>
        </x:is>
      </x:c>
      <x:c r="W2191" s="23">
        <x:v>45716.3413310185</x:v>
      </x:c>
      <x:c r="X2191" s="24" t="inlineStr">
        <x:is>
          <x:t xml:space="preserve">2203521</x:t>
        </x:is>
      </x:c>
      <x:c r="Y2191" s="25" t="inlineStr">
        <x:is>
          <x:t xml:space="preserve">Ind. Pivot (Telehandler - Forklift trucks - Aerial platforms - Dumper)</x:t>
        </x:is>
      </x:c>
    </x:row>
    <x:row r="2192">
      <x:c r="A2192" s="1" t="inlineStr">
        <x:is>
          <x:t xml:space="preserve">90fd7819-f3ef-ef11-80fa-6045bd9068e4</x:t>
        </x:is>
      </x:c>
      <x:c r="B2192" s="2" t="inlineStr">
        <x:is>
          <x:t xml:space="preserve">hzfLlWDeJ5vXrVKF/DFZI0VEhN498ZxbGvo8RFqjI43XDFF3A2wTidsfm6UwsS0/PET57pPIyV1eGXD0i6m78w==</x:t>
        </x:is>
      </x:c>
      <x:c r="C2192" s="3">
        <x:v>45712.1199537037</x:v>
      </x:c>
      <x:c r="D2192" s="4" t="inlineStr">
        <x:is>
          <x:t xml:space="preserve">108793489</x:t>
        </x:is>
      </x:c>
      <x:c r="E2192" s="5" t="inlineStr">
        <x:is>
          <x:t xml:space="preserve">Standard</x:t>
        </x:is>
      </x:c>
      <x:c r="F2192" s="6" t="inlineStr">
        <x:is>
          <x:t xml:space="preserve">FPT China  Manangemnet Company Limited</x:t>
        </x:is>
      </x:c>
      <x:c r="G2192" s="7" t="inlineStr">
        <x:is>
          <x:t xml:space="preserve">Conglin Jiang</x:t>
        </x:is>
      </x:c>
      <x:c r="H2192" s="8" t="inlineStr">
        <x:is>
          <x:t xml:space="preserve">Need support.</x:t>
        </x:is>
      </x:c>
      <x:c r="I2192" s="9" t="inlineStr">
        <x:is>
          <x:t xml:space="preserve"/>
        </x:is>
      </x:c>
      <x:c r="J2192" s="10" t="inlineStr">
        <x:is>
          <x:t xml:space="preserve"/>
        </x:is>
      </x:c>
      <x:c r="K2192" s="11" t="inlineStr">
        <x:is>
          <x:t xml:space="preserve"/>
        </x:is>
      </x:c>
      <x:c r="L2192" s="12" t="inlineStr">
        <x:is>
          <x:t xml:space="preserve"/>
        </x:is>
      </x:c>
      <x:c r="M2192" s="13" t="inlineStr">
        <x:is>
          <x:t xml:space="preserve"/>
        </x:is>
      </x:c>
      <x:c r="N2192" s="14" t="inlineStr">
        <x:is>
          <x:t xml:space="preserve">Engine can't start from bridge.</x:t>
        </x:is>
      </x:c>
      <x:c r="O2192" s="15" t="inlineStr">
        <x:is>
          <x:t xml:space="preserve">Solved.</x:t>
        </x:is>
      </x:c>
      <x:c r="P2192" s="16" t="inlineStr">
        <x:is>
          <x:t xml:space="preserve">ENGINE - CAB AND ELECTRIC COMPONEN</x:t>
        </x:is>
      </x:c>
      <x:c r="Q2192" s="17" t="inlineStr">
        <x:is>
          <x:t xml:space="preserve">3- Medium</x:t>
        </x:is>
      </x:c>
      <x:c r="R2192" s="18" t="inlineStr">
        <x:is>
          <x:t xml:space="preserve">China</x:t>
        </x:is>
      </x:c>
      <x:c r="S2192" s="19">
        <x:v>45709.1028472222</x:v>
      </x:c>
      <x:c r="T2192" s="20" t="inlineStr">
        <x:is>
          <x:t xml:space="preserve">FPT FM APAC</x:t>
        </x:is>
      </x:c>
      <x:c r="U2192" s="21" t="inlineStr">
        <x:is>
          <x:t xml:space="preserve">Conglin Jiang</x:t>
        </x:is>
      </x:c>
      <x:c r="V2192" s="22" t="inlineStr">
        <x:is>
          <x:t xml:space="preserve">Closed</x:t>
        </x:is>
      </x:c>
      <x:c r="W2192" s="23">
        <x:v>45712.1199652778</x:v>
      </x:c>
      <x:c r="X2192" s="24" t="inlineStr">
        <x:is>
          <x:t xml:space="preserve">2065770</x:t>
        </x:is>
      </x:c>
      <x:c r="Y2192" s="25" t="inlineStr">
        <x:is>
          <x:t xml:space="preserve">Unknown</x:t>
        </x:is>
      </x:c>
    </x:row>
    <x:row r="2193">
      <x:c r="A2193" s="1" t="inlineStr">
        <x:is>
          <x:t xml:space="preserve">5b1a3422-45f0-ef11-80f2-6045bd96e576</x:t>
        </x:is>
      </x:c>
      <x:c r="B2193" s="2" t="inlineStr">
        <x:is>
          <x:t xml:space="preserve">UOfC1kudg8OV0JkYDPaiBLwNy8celLsQ7DYfQPzoGj9dJbyRWM+m0Io1UURGS9LTyJQ07Ybp7OQW15gvkV6KBg==</x:t>
        </x:is>
      </x:c>
      <x:c r="C2193" s="3">
        <x:v>45715.5100578704</x:v>
      </x:c>
      <x:c r="D2193" s="4" t="inlineStr">
        <x:is>
          <x:t xml:space="preserve">108794383</x:t>
        </x:is>
      </x:c>
      <x:c r="E2193" s="5" t="inlineStr">
        <x:is>
          <x:t xml:space="preserve">Standard</x:t>
        </x:is>
      </x:c>
      <x:c r="F2193" s="6" t="inlineStr">
        <x:is>
          <x:t xml:space="preserve">OAPowertrain System SRL</x:t>
        </x:is>
      </x:c>
      <x:c r="G2193" s="7" t="inlineStr">
        <x:is>
          <x:t xml:space="preserve">GABRIEL SUCIU</x:t>
        </x:is>
      </x:c>
      <x:c r="H2193" s="8" t="inlineStr">
        <x:is>
          <x:t xml:space="preserve">Do you have any information regarding this type of behavior for this engine model? I mean for certain engines is  known that in order to solve this problem a certain number of hours with load should be applied.</x:t>
        </x:is>
      </x:c>
      <x:c r="I2193" s="9" t="inlineStr">
        <x:is>
          <x:t xml:space="preserve"/>
        </x:is>
      </x:c>
      <x:c r="J2193" s="10" t="inlineStr">
        <x:is>
          <x:t xml:space="preserve"/>
        </x:is>
      </x:c>
      <x:c r="K2193" s="11" t="inlineStr">
        <x:is>
          <x:t xml:space="preserve"/>
        </x:is>
      </x:c>
      <x:c r="L2193" s="12" t="inlineStr">
        <x:is>
          <x:t xml:space="preserve"/>
        </x:is>
      </x:c>
      <x:c r="M2193" s="13" t="inlineStr">
        <x:is>
          <x:t xml:space="preserve"/>
        </x:is>
      </x:c>
      <x:c r="N2193" s="14" t="inlineStr">
        <x:is>
          <x:t xml:space="preserve">Engine oil on exhaust</x:t>
        </x:is>
      </x:c>
      <x:c r="O2193" s="15" t="inlineStr">
        <x:is>
          <x:t xml:space="preserve">thanks for reply. THD closed. regards</x:t>
        </x:is>
      </x:c>
      <x:c r="P2193" s="16" t="inlineStr">
        <x:is>
          <x:t xml:space="preserve">MOTORE COMPLETO - ENGINE</x:t>
        </x:is>
      </x:c>
      <x:c r="Q2193" s="17" t="inlineStr">
        <x:is>
          <x:t xml:space="preserve">3- Medium</x:t>
        </x:is>
      </x:c>
      <x:c r="R2193" s="18" t="inlineStr">
        <x:is>
          <x:t xml:space="preserve">Romania</x:t>
        </x:is>
      </x:c>
      <x:c r="S2193" s="19">
        <x:v>45709.5107060185</x:v>
      </x:c>
      <x:c r="T2193" s="20" t="inlineStr">
        <x:is>
          <x:t xml:space="preserve">FPT FM EMEA</x:t>
        </x:is>
      </x:c>
      <x:c r="U2193" s="21" t="inlineStr">
        <x:is>
          <x:t xml:space="preserve">Marco Corbani</x:t>
        </x:is>
      </x:c>
      <x:c r="V2193" s="22" t="inlineStr">
        <x:is>
          <x:t xml:space="preserve">Closed</x:t>
        </x:is>
      </x:c>
      <x:c r="W2193" s="23">
        <x:v>45715.4864814815</x:v>
      </x:c>
      <x:c r="X2193" s="24" t="inlineStr">
        <x:is>
          <x:t xml:space="preserve">1946472</x:t>
        </x:is>
      </x:c>
      <x:c r="Y2193" s="25" t="inlineStr">
        <x:is>
          <x:t xml:space="preserve">Irrigation Power Units</x:t>
        </x:is>
      </x:c>
    </x:row>
    <x:row r="2194">
      <x:c r="A2194" s="1" t="inlineStr">
        <x:is>
          <x:t xml:space="preserve">c6fad430-53f0-ef11-80fa-6045bd9068e4</x:t>
        </x:is>
      </x:c>
      <x:c r="B2194" s="2" t="inlineStr">
        <x:is>
          <x:t xml:space="preserve">gcaQI+ltxjvJZXYCHjCUFtHrEWUHVUcgeifiWHjiEYoA9NsJy26C73OZOIIZKpECMJ0osa7pVPVA4lRTb8ve0w==</x:t>
        </x:is>
      </x:c>
      <x:c r="C2194" s="3">
        <x:v>45713.9403819444</x:v>
      </x:c>
      <x:c r="D2194" s="4" t="inlineStr">
        <x:is>
          <x:t xml:space="preserve">108794618</x:t>
        </x:is>
      </x:c>
      <x:c r="E2194" s="5" t="inlineStr">
        <x:is>
          <x:t xml:space="preserve">Standard</x:t>
        </x:is>
      </x:c>
      <x:c r="F2194" s="6" t="inlineStr">
        <x:is>
          <x:t xml:space="preserve">HOOVERTEC, LLC</x:t>
        </x:is>
      </x:c>
      <x:c r="G2194" s="7" t="inlineStr">
        <x:is>
          <x:t xml:space="preserve">DONOVAN BURKHOLDER</x:t>
        </x:is>
      </x:c>
      <x:c r="H2194" s="8" t="inlineStr">
        <x:is>
          <x:t xml:space="preserve">I am assuming the only fix for this type of leak is to replace the injector harness. This unit is still under warranty.</x:t>
        </x:is>
      </x:c>
      <x:c r="I2194" s="9" t="inlineStr">
        <x:is>
          <x:t xml:space="preserve"/>
        </x:is>
      </x:c>
      <x:c r="J2194" s="10" t="inlineStr">
        <x:is>
          <x:t xml:space="preserve"/>
        </x:is>
      </x:c>
      <x:c r="K2194" s="11" t="inlineStr">
        <x:is>
          <x:t xml:space="preserve"/>
        </x:is>
      </x:c>
      <x:c r="L2194" s="12" t="inlineStr">
        <x:is>
          <x:t xml:space="preserve"/>
        </x:is>
      </x:c>
      <x:c r="M2194" s="13" t="inlineStr">
        <x:is>
          <x:t xml:space="preserve"/>
        </x:is>
      </x:c>
      <x:c r="N2194" s="14" t="inlineStr">
        <x:is>
          <x:t xml:space="preserve">Engine is leaking oil out of the injector harness plug</x:t>
        </x:is>
      </x:c>
      <x:c r="O2194" s="15" t="inlineStr">
        <x:is>
          <x:t xml:space="preserve">Donovan, 
The only course of action would be to change the harness. 
THD only provides technical information and diagnostic troubleshooting paths. All warranty related questions and inquiries are to be emailed to FPT-NA-WARRANTY@fptindustrial.com. Please file all warranty related claims through the My B&amp;ST system, located in the dealer portal.
Thank You for Using THD</x:t>
        </x:is>
      </x:c>
      <x:c r="P2194" s="16" t="inlineStr">
        <x:is>
          <x:t xml:space="preserve">ENGINE - GEN.QUESTION</x:t>
        </x:is>
      </x:c>
      <x:c r="Q2194" s="17" t="inlineStr">
        <x:is>
          <x:t xml:space="preserve">3- Medium</x:t>
        </x:is>
      </x:c>
      <x:c r="R2194" s="18" t="inlineStr">
        <x:is>
          <x:t xml:space="preserve">USA</x:t>
        </x:is>
      </x:c>
      <x:c r="S2194" s="19">
        <x:v>45709.5805208333</x:v>
      </x:c>
      <x:c r="T2194" s="20" t="inlineStr">
        <x:is>
          <x:t xml:space="preserve">FPT FM NA</x:t>
        </x:is>
      </x:c>
      <x:c r="U2194" s="21" t="inlineStr">
        <x:is>
          <x:t xml:space="preserve">Jason Groves</x:t>
        </x:is>
      </x:c>
      <x:c r="V2194" s="22" t="inlineStr">
        <x:is>
          <x:t xml:space="preserve">Closed</x:t>
        </x:is>
      </x:c>
      <x:c r="W2194" s="23">
        <x:v>45713.9213888889</x:v>
      </x:c>
      <x:c r="X2194" s="24" t="inlineStr">
        <x:is>
          <x:t xml:space="preserve">279426</x:t>
        </x:is>
      </x:c>
      <x:c r="Y2194" s="25" t="inlineStr">
        <x:is>
          <x:t xml:space="preserve">Power Generation</x:t>
        </x:is>
      </x:c>
    </x:row>
    <x:row r="2195">
      <x:c r="A2195" s="1" t="inlineStr">
        <x:is>
          <x:t xml:space="preserve">6da03332-7bf0-ef11-80f2-6045bd96e576</x:t>
        </x:is>
      </x:c>
      <x:c r="B2195" s="2" t="inlineStr">
        <x:is>
          <x:t xml:space="preserve">h7V1NXBrVHdqs2HDNzS3pIzSwjY/lEJ/Oawj90hY8HhKvjnKr9ev85TGnztO/FT7FQguhs6HYbuHRwigPElvHA==</x:t>
        </x:is>
      </x:c>
      <x:c r="C2195" s="3">
        <x:v>45730.7093865741</x:v>
      </x:c>
      <x:c r="D2195" s="4" t="inlineStr">
        <x:is>
          <x:t xml:space="preserve">108795233</x:t>
        </x:is>
      </x:c>
      <x:c r="E2195" s="5" t="inlineStr">
        <x:is>
          <x:t xml:space="preserve">Standard</x:t>
        </x:is>
      </x:c>
      <x:c r="F2195" s="6" t="inlineStr">
        <x:is>
          <x:t xml:space="preserve">CENTRAL POWER SYSTEMS - WICHITA (1)</x:t>
        </x:is>
      </x:c>
      <x:c r="G2195" s="7" t="inlineStr">
        <x:is>
          <x:t xml:space="preserve">JOSHUA SCHULTE</x:t>
        </x:is>
      </x:c>
      <x:c r="H2195" s="8" t="inlineStr">
        <x:is>
          <x:t xml:space="preserve">I AM CURRENTLY IN NEED OF A ITOMIZED TOOL LIST FOR THIS ENGINE I AM NOT ABLE TO FIND ANY TOOLING IN THE MANUALS FOR THIS ENGINE</x:t>
        </x:is>
      </x:c>
      <x:c r="I2195" s="9" t="inlineStr">
        <x:is>
          <x:t xml:space="preserve"/>
        </x:is>
      </x:c>
      <x:c r="J2195" s="10" t="inlineStr">
        <x:is>
          <x:t xml:space="preserve"/>
        </x:is>
      </x:c>
      <x:c r="K2195" s="11" t="inlineStr">
        <x:is>
          <x:t xml:space="preserve"/>
        </x:is>
      </x:c>
      <x:c r="L2195" s="12" t="inlineStr">
        <x:is>
          <x:t xml:space="preserve"/>
        </x:is>
      </x:c>
      <x:c r="M2195" s="13" t="inlineStr">
        <x:is>
          <x:t xml:space="preserve"/>
        </x:is>
      </x:c>
      <x:c r="N2195" s="14" t="inlineStr">
        <x:is>
          <x:t xml:space="preserve">TOOLING</x:t>
        </x:is>
      </x:c>
      <x:c r="O2195" s="15" t="inlineStr">
        <x:is>
          <x:t xml:space="preserve">Joshua, 
I apologize for the delay. Please see the attached for the tooling list. I believe the list starts on page 343. If you require further assistance, please reach out to us at any time. 
Thank You for Using THD</x:t>
        </x:is>
      </x:c>
      <x:c r="P2195" s="16" t="inlineStr">
        <x:is>
          <x:t xml:space="preserve">Customer Responsibility – Gen. Question</x:t>
        </x:is>
      </x:c>
      <x:c r="Q2195" s="17" t="inlineStr">
        <x:is>
          <x:t xml:space="preserve">3- Medium</x:t>
        </x:is>
      </x:c>
      <x:c r="R2195" s="18" t="inlineStr">
        <x:is>
          <x:t xml:space="preserve">USA</x:t>
        </x:is>
      </x:c>
      <x:c r="S2195" s="19">
        <x:v>45709.7794675926</x:v>
      </x:c>
      <x:c r="T2195" s="20" t="inlineStr">
        <x:is>
          <x:t xml:space="preserve">FPT FM Global</x:t>
        </x:is>
      </x:c>
      <x:c r="U2195" s="21" t="inlineStr">
        <x:is>
          <x:t xml:space="preserve">Jason Groves</x:t>
        </x:is>
      </x:c>
      <x:c r="V2195" s="22" t="inlineStr">
        <x:is>
          <x:t xml:space="preserve">Closed</x:t>
        </x:is>
      </x:c>
      <x:c r="W2195" s="23">
        <x:v>45712.7274189815</x:v>
      </x:c>
      <x:c r="X2195" s="24" t="inlineStr">
        <x:is>
          <x:t xml:space="preserve">289918</x:t>
        </x:is>
      </x:c>
      <x:c r="Y2195" s="25" t="inlineStr">
        <x:is>
          <x:t xml:space="preserve">Unknown</x:t>
        </x:is>
      </x:c>
    </x:row>
    <x:row r="2196">
      <x:c r="A2196" s="1" t="inlineStr">
        <x:is>
          <x:t xml:space="preserve">119a9eee-85f0-ef11-80f2-6045bd96e576</x:t>
        </x:is>
      </x:c>
      <x:c r="B2196" s="2" t="inlineStr">
        <x:is>
          <x:t xml:space="preserve">5msDBlJMSLXjk3EfQkm6JEyGEnky9Lau9rgYkdyhgao8d2QcOunDh1Z9XB3R93RCZz79Y36KbdXwebPiTSh7Gg==</x:t>
        </x:is>
      </x:c>
      <x:c r="C2196" s="3">
        <x:v>45716.6164236111</x:v>
      </x:c>
      <x:c r="D2196" s="4" t="inlineStr">
        <x:is>
          <x:t xml:space="preserve">108795258</x:t>
        </x:is>
      </x:c>
      <x:c r="E2196" s="5" t="inlineStr">
        <x:is>
          <x:t xml:space="preserve">Standard</x:t>
        </x:is>
      </x:c>
      <x:c r="F2196" s="6" t="inlineStr">
        <x:is>
          <x:t xml:space="preserve">GRUMAQ - SAN LORENZO</x:t>
        </x:is>
      </x:c>
      <x:c r="G2196" s="7" t="inlineStr">
        <x:is>
          <x:t xml:space="preserve">SERGIO SOSA</x:t>
        </x:is>
      </x:c>
      <x:c r="H2196" s="8" t="inlineStr">
        <x:is>
          <x:t xml:space="preserve">Motivos a tener en cuenta por la rotura del turbo.</x:t>
        </x:is>
      </x:c>
      <x:c r="I2196" s="9" t="inlineStr">
        <x:is>
          <x:t xml:space="preserve"/>
        </x:is>
      </x:c>
      <x:c r="J2196" s="10" t="inlineStr">
        <x:is>
          <x:t xml:space="preserve"/>
        </x:is>
      </x:c>
      <x:c r="K2196" s="11" t="inlineStr">
        <x:is>
          <x:t xml:space="preserve"/>
        </x:is>
      </x:c>
      <x:c r="L2196" s="12" t="inlineStr">
        <x:is>
          <x:t xml:space="preserve"/>
        </x:is>
      </x:c>
      <x:c r="M2196" s="13" t="inlineStr">
        <x:is>
          <x:t xml:space="preserve"/>
        </x:is>
      </x:c>
      <x:c r="N2196" s="14" t="inlineStr">
        <x:is>
          <x:t xml:space="preserve">Humo excesivo.</x:t>
        </x:is>
      </x:c>
      <x:c r="O2196" s="15" t="inlineStr">
        <x:is>
          <x:t xml:space="preserve">La falla del motor está relacionada con el sistema de admisión (lado del equipo) que tuvo problemas durante el mantenimiento.
Gracias por informarnos
THD estará cerrado, gracias por contactarnos.</x:t>
        </x:is>
      </x:c>
      <x:c r="P2196" s="16" t="inlineStr">
        <x:is>
          <x:t xml:space="preserve">SOVRALIMENTAZIONE - DEFECT</x:t>
        </x:is>
      </x:c>
      <x:c r="Q2196" s="17" t="inlineStr">
        <x:is>
          <x:t xml:space="preserve">3- Medium</x:t>
        </x:is>
      </x:c>
      <x:c r="R2196" s="18" t="inlineStr">
        <x:is>
          <x:t xml:space="preserve">Argentina</x:t>
        </x:is>
      </x:c>
      <x:c r="S2196" s="19">
        <x:v>45709.8329861111</x:v>
      </x:c>
      <x:c r="T2196" s="20" t="inlineStr">
        <x:is>
          <x:t xml:space="preserve">FPT FM LA</x:t>
        </x:is>
      </x:c>
      <x:c r="U2196" s="21" t="inlineStr">
        <x:is>
          <x:t xml:space="preserve">DIONE VIANA MOURA</x:t>
        </x:is>
      </x:c>
      <x:c r="V2196" s="22" t="inlineStr">
        <x:is>
          <x:t xml:space="preserve">Closed</x:t>
        </x:is>
      </x:c>
      <x:c r="W2196" s="23">
        <x:v>45716.61375</x:v>
      </x:c>
      <x:c r="X2196" s="24" t="inlineStr">
        <x:is>
          <x:t xml:space="preserve">8130793</x:t>
        </x:is>
      </x:c>
      <x:c r="Y2196" s="25" t="inlineStr">
        <x:is>
          <x:t xml:space="preserve">Power Generation</x:t>
        </x:is>
      </x:c>
    </x:row>
    <x:row r="2197">
      <x:c r="A2197" s="1" t="inlineStr">
        <x:is>
          <x:t xml:space="preserve">607c50b8-86f0-ef11-80f2-6045bd96e576</x:t>
        </x:is>
      </x:c>
      <x:c r="B2197" s="2" t="inlineStr">
        <x:is>
          <x:t xml:space="preserve">YZnN0Z1WMtZTnjLcB5uJWHOflr9pnqrvUegeUaJmH1o7WyYM6P/sYdSm+P4UZC9oKyQ4Fw8+i/lWzltL6cSkVg==</x:t>
        </x:is>
      </x:c>
      <x:c r="C2197" s="3">
        <x:v>45716.5784490741</x:v>
      </x:c>
      <x:c r="D2197" s="4" t="inlineStr">
        <x:is>
          <x:t xml:space="preserve">108795260</x:t>
        </x:is>
      </x:c>
      <x:c r="E2197" s="5" t="inlineStr">
        <x:is>
          <x:t xml:space="preserve">Standard</x:t>
        </x:is>
      </x:c>
      <x:c r="F2197" s="6" t="inlineStr">
        <x:is>
          <x:t xml:space="preserve">GRUMAQ - SAN LORENZO</x:t>
        </x:is>
      </x:c>
      <x:c r="G2197" s="7" t="inlineStr">
        <x:is>
          <x:t xml:space="preserve">SERGIO SOSA</x:t>
        </x:is>
      </x:c>
      <x:c r="H2197" s="8" t="inlineStr">
        <x:is>
          <x:t xml:space="preserve">Es un error del control de calidad.</x:t>
        </x:is>
      </x:c>
      <x:c r="I2197" s="9" t="inlineStr">
        <x:is>
          <x:t xml:space="preserve"/>
        </x:is>
      </x:c>
      <x:c r="J2197" s="10" t="inlineStr">
        <x:is>
          <x:t xml:space="preserve"/>
        </x:is>
      </x:c>
      <x:c r="K2197" s="11" t="inlineStr">
        <x:is>
          <x:t xml:space="preserve"/>
        </x:is>
      </x:c>
      <x:c r="L2197" s="12" t="inlineStr">
        <x:is>
          <x:t xml:space="preserve"/>
        </x:is>
      </x:c>
      <x:c r="M2197" s="13" t="inlineStr">
        <x:is>
          <x:t xml:space="preserve"/>
        </x:is>
      </x:c>
      <x:c r="N2197" s="14" t="inlineStr">
        <x:is>
          <x:t xml:space="preserve">Pérdida de aceite.</x:t>
        </x:is>
      </x:c>
      <x:c r="O2197" s="15" t="inlineStr">
        <x:is>
          <x:t xml:space="preserve">Buenas tardes; 
Se dará por terminado el contacto, 
Nos comunicaremos con la planta de Córdoba para entender el motivo o posibilidad de que ese motor saliera de la planta con un tapón en el respiradero y si hubo alguna modificación.</x:t>
        </x:is>
      </x:c>
      <x:c r="P2197" s="16" t="inlineStr">
        <x:is>
          <x:t xml:space="preserve">ENGINE CRANKCASE - BREATHER CLOGGED</x:t>
        </x:is>
      </x:c>
      <x:c r="Q2197" s="17" t="inlineStr">
        <x:is>
          <x:t xml:space="preserve">3- Medium</x:t>
        </x:is>
      </x:c>
      <x:c r="R2197" s="18" t="inlineStr">
        <x:is>
          <x:t xml:space="preserve">Argentina</x:t>
        </x:is>
      </x:c>
      <x:c r="S2197" s="19">
        <x:v>45709.8368402778</x:v>
      </x:c>
      <x:c r="T2197" s="20" t="inlineStr">
        <x:is>
          <x:t xml:space="preserve">FPT FM LA</x:t>
        </x:is>
      </x:c>
      <x:c r="U2197" s="21" t="inlineStr">
        <x:is>
          <x:t xml:space="preserve">ADRIANO NUNES</x:t>
        </x:is>
      </x:c>
      <x:c r="V2197" s="22" t="inlineStr">
        <x:is>
          <x:t xml:space="preserve">Closed</x:t>
        </x:is>
      </x:c>
      <x:c r="W2197" s="23">
        <x:v>45712.8566435185</x:v>
      </x:c>
      <x:c r="X2197" s="24" t="inlineStr">
        <x:is>
          <x:t xml:space="preserve">8136343</x:t>
        </x:is>
      </x:c>
      <x:c r="Y2197" s="25" t="inlineStr">
        <x:is>
          <x:t xml:space="preserve">Ind. Pivot (Power Gen)</x:t>
        </x:is>
      </x:c>
    </x:row>
    <x:row r="2198">
      <x:c r="A2198" s="1" t="inlineStr">
        <x:is>
          <x:t xml:space="preserve">f67e206b-87f0-ef11-80f2-6045bd96e576</x:t>
        </x:is>
      </x:c>
      <x:c r="B2198" s="2" t="inlineStr">
        <x:is>
          <x:t xml:space="preserve">ALlaroa7I4p2PObQHWPmIgyLcpQH0lpPqYgpq03Xb0gJIEhXhgtsxwR5J1rSZX6sbPyuwG1GE2um9ZtklOmIEg==</x:t>
        </x:is>
      </x:c>
      <x:c r="C2198" s="3">
        <x:v>45730.536875</x:v>
      </x:c>
      <x:c r="D2198" s="4" t="inlineStr">
        <x:is>
          <x:t xml:space="preserve">108795262</x:t>
        </x:is>
      </x:c>
      <x:c r="E2198" s="5" t="inlineStr">
        <x:is>
          <x:t xml:space="preserve">Standard</x:t>
        </x:is>
      </x:c>
      <x:c r="F2198" s="6" t="inlineStr">
        <x:is>
          <x:t xml:space="preserve">GRUMAQ - SAN LORENZO</x:t>
        </x:is>
      </x:c>
      <x:c r="G2198" s="7" t="inlineStr">
        <x:is>
          <x:t xml:space="preserve">SERGIO SOSA</x:t>
        </x:is>
      </x:c>
      <x:c r="H2198" s="8" t="inlineStr">
        <x:is>
          <x:t xml:space="preserve">Tenemos problemas con el proveedor de radiadores.</x:t>
        </x:is>
      </x:c>
      <x:c r="I2198" s="9" t="inlineStr">
        <x:is>
          <x:t xml:space="preserve"/>
        </x:is>
      </x:c>
      <x:c r="J2198" s="10" t="inlineStr">
        <x:is>
          <x:t xml:space="preserve"/>
        </x:is>
      </x:c>
      <x:c r="K2198" s="11" t="inlineStr">
        <x:is>
          <x:t xml:space="preserve"/>
        </x:is>
      </x:c>
      <x:c r="L2198" s="12" t="inlineStr">
        <x:is>
          <x:t xml:space="preserve"/>
        </x:is>
      </x:c>
      <x:c r="M2198" s="13" t="inlineStr">
        <x:is>
          <x:t xml:space="preserve"/>
        </x:is>
      </x:c>
      <x:c r="N2198" s="14" t="inlineStr">
        <x:is>
          <x:t xml:space="preserve">Pérdida de agua.</x:t>
        </x:is>
      </x:c>
      <x:c r="O2198" s="15" t="inlineStr">
        <x:is>
          <x:t xml:space="preserve">Buenas tardes
El contacto se dará por terminado por falta de información. 
Nota: Abra un nuevo THD para que la información solicitada se pueda archivar en caso de que la calidad necesite la información.</x:t>
        </x:is>
      </x:c>
      <x:c r="P2198" s="16" t="inlineStr">
        <x:is>
          <x:t xml:space="preserve">RADIATOR - POOR</x:t>
        </x:is>
      </x:c>
      <x:c r="Q2198" s="17" t="inlineStr">
        <x:is>
          <x:t xml:space="preserve">3- Medium</x:t>
        </x:is>
      </x:c>
      <x:c r="R2198" s="18" t="inlineStr">
        <x:is>
          <x:t xml:space="preserve">Argentina</x:t>
        </x:is>
      </x:c>
      <x:c r="S2198" s="19">
        <x:v>45709.8403587963</x:v>
      </x:c>
      <x:c r="T2198" s="20" t="inlineStr">
        <x:is>
          <x:t xml:space="preserve">FPT FM LA</x:t>
        </x:is>
      </x:c>
      <x:c r="U2198" s="21" t="inlineStr">
        <x:is>
          <x:t xml:space="preserve">Nivio Marques Teixeira</x:t>
        </x:is>
      </x:c>
      <x:c r="V2198" s="22" t="inlineStr">
        <x:is>
          <x:t xml:space="preserve">Closed</x:t>
        </x:is>
      </x:c>
      <x:c r="W2198" s="23">
        <x:v>45729.8929861111</x:v>
      </x:c>
      <x:c r="X2198" s="24" t="inlineStr">
        <x:is>
          <x:t xml:space="preserve">8130806</x:t>
        </x:is>
      </x:c>
      <x:c r="Y2198" s="25" t="inlineStr">
        <x:is>
          <x:t xml:space="preserve">Ind. Pivot (Power Gen)</x:t>
        </x:is>
      </x:c>
    </x:row>
    <x:row r="2199">
      <x:c r="A2199" s="1" t="inlineStr">
        <x:is>
          <x:t xml:space="preserve">1cc30fc0-93f0-ef11-80f2-6045bd96e576</x:t>
        </x:is>
      </x:c>
      <x:c r="B2199" s="2" t="inlineStr">
        <x:is>
          <x:t xml:space="preserve">5D932OT2VzwmhulyJOiMNPiB31XXdqm0Ke3If2a5AXILq9KvItqMsmntTHiuADGXh1H41o7HnfuVAWe3dhMe7g==</x:t>
        </x:is>
      </x:c>
      <x:c r="C2199" s="3">
        <x:v>45719.9826736111</x:v>
      </x:c>
      <x:c r="D2199" s="4" t="inlineStr">
        <x:is>
          <x:t xml:space="preserve">108795285</x:t>
        </x:is>
      </x:c>
      <x:c r="E2199" s="5" t="inlineStr">
        <x:is>
          <x:t xml:space="preserve">Standard</x:t>
        </x:is>
      </x:c>
      <x:c r="F2199" s="6" t="inlineStr">
        <x:is>
          <x:t xml:space="preserve">Smith Power Products</x:t>
        </x:is>
      </x:c>
      <x:c r="G2199" s="7" t="inlineStr">
        <x:is>
          <x:t xml:space="preserve">DARREL REED</x:t>
        </x:is>
      </x:c>
      <x:c r="H2199" s="8" t="inlineStr">
        <x:is>
          <x:t xml:space="preserve">Need troubleshooting info. Unit is in the field so testing should be done in as few trips possible.</x:t>
        </x:is>
      </x:c>
      <x:c r="I2199" s="9" t="inlineStr">
        <x:is>
          <x:t xml:space="preserve"/>
        </x:is>
      </x:c>
      <x:c r="J2199" s="10" t="inlineStr">
        <x:is>
          <x:t xml:space="preserve"/>
        </x:is>
      </x:c>
      <x:c r="K2199" s="11" t="inlineStr">
        <x:is>
          <x:t xml:space="preserve"/>
        </x:is>
      </x:c>
      <x:c r="L2199" s="12" t="inlineStr">
        <x:is>
          <x:t xml:space="preserve"/>
        </x:is>
      </x:c>
      <x:c r="M2199" s="13" t="inlineStr">
        <x:is>
          <x:t xml:space="preserve"/>
        </x:is>
      </x:c>
      <x:c r="N2199" s="14" t="inlineStr">
        <x:is>
          <x:t xml:space="preserve">Code for SCR inducement causing warning light on display. 
Code: 
INFO SCR INDUCEMENT : WARNING LEVEL ACTIVATED
DATA VALID BUT ABOVE NORMAL OPERATING RANGE - LEAST SEVERE LEVEL [DTC: 0xDFEDEF SPN: 0x7EDDF FMI: 0x0F DTC FNR: 0xDFEDEF ]</x:t>
        </x:is>
      </x:c>
      <x:c r="O2199" s="15" t="inlineStr">
        <x:is>
          <x:t xml:space="preserve">Darrell, 
The THD is being closed due to inactivity. If you require further assistance, please reach out to us at any time. 
Thank You for Using THD</x:t>
        </x:is>
      </x:c>
      <x:c r="P2199" s="16" t="inlineStr">
        <x:is>
          <x:t xml:space="preserve">ENGINE - GEN.QUESTION</x:t>
        </x:is>
      </x:c>
      <x:c r="Q2199" s="17" t="inlineStr">
        <x:is>
          <x:t xml:space="preserve">3- Medium</x:t>
        </x:is>
      </x:c>
      <x:c r="R2199" s="18" t="inlineStr">
        <x:is>
          <x:t xml:space="preserve">USA</x:t>
        </x:is>
      </x:c>
      <x:c r="S2199" s="19">
        <x:v>45709.9014467593</x:v>
      </x:c>
      <x:c r="T2199" s="20" t="inlineStr">
        <x:is>
          <x:t xml:space="preserve">FPT FM NA</x:t>
        </x:is>
      </x:c>
      <x:c r="U2199" s="21" t="inlineStr">
        <x:is>
          <x:t xml:space="preserve">Jason Groves</x:t>
        </x:is>
      </x:c>
      <x:c r="V2199" s="22" t="inlineStr">
        <x:is>
          <x:t xml:space="preserve">Closed</x:t>
        </x:is>
      </x:c>
      <x:c r="W2199" s="23">
        <x:v>45719.9795717593</x:v>
      </x:c>
      <x:c r="X2199" s="24" t="inlineStr">
        <x:is>
          <x:t xml:space="preserve">000001970698</x:t>
        </x:is>
      </x:c>
      <x:c r="Y2199" s="25" t="inlineStr">
        <x:is>
          <x:t xml:space="preserve">Ind. Pivot (Power Gen)</x:t>
        </x:is>
      </x:c>
    </x:row>
    <x:row r="2200">
      <x:c r="A2200" s="1" t="inlineStr">
        <x:is>
          <x:t xml:space="preserve">ffc51863-a8f0-ef11-80f2-6045bd96e576</x:t>
        </x:is>
      </x:c>
      <x:c r="B2200" s="2" t="inlineStr">
        <x:is>
          <x:t xml:space="preserve">h67N37vArJgjNFz9yUhee2qFZ42cSYLegeWsNPHlBH4RQmNl86jIyp9QZHbS3mQaiCJ1CIlVxyqVDk+/O5BIcg==</x:t>
        </x:is>
      </x:c>
      <x:c r="C2200" s="3">
        <x:v>45750.7083333333</x:v>
      </x:c>
      <x:c r="D2200" s="4" t="inlineStr">
        <x:is>
          <x:t xml:space="preserve">108795302</x:t>
        </x:is>
      </x:c>
      <x:c r="E2200" s="5" t="inlineStr">
        <x:is>
          <x:t xml:space="preserve">Standard</x:t>
        </x:is>
      </x:c>
      <x:c r="F2200" s="6" t="inlineStr">
        <x:is>
          <x:t xml:space="preserve">Smith Power Products - Sparks</x:t>
        </x:is>
      </x:c>
      <x:c r="G2200" s="7" t="inlineStr">
        <x:is>
          <x:t xml:space="preserve">SHANE DOAK</x:t>
        </x:is>
      </x:c>
      <x:c r="H2200" s="8" t="inlineStr">
        <x:is>
          <x:t xml:space="preserve">is there an update to the ECM related to this issue? are there any electrical tests we may have missed?</x:t>
        </x:is>
      </x:c>
      <x:c r="I2200" s="9" t="inlineStr">
        <x:is>
          <x:t xml:space="preserve"/>
        </x:is>
      </x:c>
      <x:c r="J2200" s="10" t="inlineStr">
        <x:is>
          <x:t xml:space="preserve"/>
        </x:is>
      </x:c>
      <x:c r="K2200" s="11" t="inlineStr">
        <x:is>
          <x:t xml:space="preserve"/>
        </x:is>
      </x:c>
      <x:c r="L2200" s="12" t="inlineStr">
        <x:is>
          <x:t xml:space="preserve"/>
        </x:is>
      </x:c>
      <x:c r="M2200" s="13" t="inlineStr">
        <x:is>
          <x:t xml:space="preserve"/>
        </x:is>
      </x:c>
      <x:c r="N2200" s="14" t="inlineStr">
        <x:is>
          <x:t xml:space="preserve">28E00
19E00
outlet nox codes 
was told unit ran out of DEF and JLG rep asked for me to simply clear codes. did this, ran unit till dosing, monitored and released unit. 
codes returned 25 engine hous later. returned, JLG tech had cleared codes but provided the photo i have attached. found outlet nox codes. troubleshot and decided to replace nox sensor. none availble to me in southern CA at the moment. we shipped one to customer and they would install.
a week later JLG got back and said the issue remains
helping diag remotely due to the 500 mile trip one way. 
when monitoring NOX outlet- it reads " ---" untill the sensor is activated. after sensor turns on, the reading is 2400PPM on the outlet</x:t>
        </x:is>
      </x:c>
      <x:c r="O2200" s="15" t="inlineStr">
        <x:is>
          <x:t xml:space="preserve">Shane,
This case will be suspended for the time being following the onsite visit Mr. Mejia performed last week. It has been concluded that the CAN bus C issue is vehicle sided, suspected to be sourced to the machine side aftertreatment harness. While onsite, it was also observed that the NOx sensor was inoperable, and the fault was addressed with replacement of the sensor.  If additional support is needed on this unit in the future, please do not hesitate to reach out by opening a new THD case, with reference to this THD case in the necessary "parent" request fields.
Thank you for your time</x:t>
        </x:is>
      </x:c>
      <x:c r="P2200" s="16" t="inlineStr">
        <x:is>
          <x:t xml:space="preserve">SCR SYSTEM DIAGNOSTICS - CONTROL,VERIFICATION</x:t>
        </x:is>
      </x:c>
      <x:c r="Q2200" s="17" t="inlineStr">
        <x:is>
          <x:t xml:space="preserve">3- Medium</x:t>
        </x:is>
      </x:c>
      <x:c r="R2200" s="18" t="inlineStr">
        <x:is>
          <x:t xml:space="preserve">USA</x:t>
        </x:is>
      </x:c>
      <x:c r="S2200" s="19">
        <x:v>45710.0111458333</x:v>
      </x:c>
      <x:c r="T2200" s="20" t="inlineStr">
        <x:is>
          <x:t xml:space="preserve">FPT FM NA</x:t>
        </x:is>
      </x:c>
      <x:c r="U2200" s="21" t="inlineStr">
        <x:is>
          <x:t xml:space="preserve">James Stanley</x:t>
        </x:is>
      </x:c>
      <x:c r="V2200" s="22" t="inlineStr">
        <x:is>
          <x:t xml:space="preserve">Closed</x:t>
        </x:is>
      </x:c>
      <x:c r="W2200" s="23">
        <x:v>45742.7187615741</x:v>
      </x:c>
      <x:c r="X2200" s="24" t="inlineStr">
        <x:is>
          <x:t xml:space="preserve">1902973</x:t>
        </x:is>
      </x:c>
      <x:c r="Y2200" s="25" t="inlineStr">
        <x:is>
          <x:t xml:space="preserve">Unknown</x:t>
        </x:is>
      </x:c>
    </x:row>
    <x:row r="2201">
      <x:c r="A2201" s="1" t="inlineStr">
        <x:is>
          <x:t xml:space="preserve">ece325cf-80f1-ef11-80fa-6045bd9068e4</x:t>
        </x:is>
      </x:c>
      <x:c r="B2201" s="2" t="inlineStr">
        <x:is>
          <x:t xml:space="preserve">d9FRbK3qOW7MiJADB8XxuQRfNpv2jUHdphg76vGFMYz3llf8jpHunBKF3vul4+X5tpj+SZ1sTegSQ32lsPPZBw==</x:t>
        </x:is>
      </x:c>
      <x:c r="C2201" s="3">
        <x:v>45719.1078240741</x:v>
      </x:c>
      <x:c r="D2201" s="4" t="inlineStr">
        <x:is>
          <x:t xml:space="preserve">108795471</x:t>
        </x:is>
      </x:c>
      <x:c r="E2201" s="5" t="inlineStr">
        <x:is>
          <x:t xml:space="preserve">Standard</x:t>
        </x:is>
      </x:c>
      <x:c r="F2201" s="6" t="inlineStr">
        <x:is>
          <x:t xml:space="preserve">FPT China  Manangemnet Company Limited</x:t>
        </x:is>
      </x:c>
      <x:c r="G2201" s="7" t="inlineStr">
        <x:is>
          <x:t xml:space="preserve">Conglin Jiang</x:t>
        </x:is>
      </x:c>
      <x:c r="H2201" s="8" t="inlineStr">
        <x:is>
          <x:t xml:space="preserve">Need support from FPT.</x:t>
        </x:is>
      </x:c>
      <x:c r="I2201" s="9" t="inlineStr">
        <x:is>
          <x:t xml:space="preserve"/>
        </x:is>
      </x:c>
      <x:c r="J2201" s="10" t="inlineStr">
        <x:is>
          <x:t xml:space="preserve"/>
        </x:is>
      </x:c>
      <x:c r="K2201" s="11" t="inlineStr">
        <x:is>
          <x:t xml:space="preserve"/>
        </x:is>
      </x:c>
      <x:c r="L2201" s="12" t="inlineStr">
        <x:is>
          <x:t xml:space="preserve"/>
        </x:is>
      </x:c>
      <x:c r="M2201" s="13" t="inlineStr">
        <x:is>
          <x:t xml:space="preserve"/>
        </x:is>
      </x:c>
      <x:c r="N2201" s="14" t="inlineStr">
        <x:is>
          <x:t xml:space="preserve">Engine error code with 5571-11</x:t>
        </x:is>
      </x:c>
      <x:c r="O2201" s="15" t="inlineStr">
        <x:is>
          <x:t xml:space="preserve">Solved.</x:t>
        </x:is>
      </x:c>
      <x:c r="P2201" s="16" t="inlineStr">
        <x:is>
          <x:t xml:space="preserve">ENGINE - BLINK CODE</x:t>
        </x:is>
      </x:c>
      <x:c r="Q2201" s="17" t="inlineStr">
        <x:is>
          <x:t xml:space="preserve">3- Medium</x:t>
        </x:is>
      </x:c>
      <x:c r="R2201" s="18" t="inlineStr">
        <x:is>
          <x:t xml:space="preserve">China</x:t>
        </x:is>
      </x:c>
      <x:c r="S2201" s="19">
        <x:v>45711.0798958333</x:v>
      </x:c>
      <x:c r="T2201" s="20" t="inlineStr">
        <x:is>
          <x:t xml:space="preserve">FPT FM APAC</x:t>
        </x:is>
      </x:c>
      <x:c r="U2201" s="21" t="inlineStr">
        <x:is>
          <x:t xml:space="preserve">Conglin Jiang</x:t>
        </x:is>
      </x:c>
      <x:c r="V2201" s="22" t="inlineStr">
        <x:is>
          <x:t xml:space="preserve">Closed</x:t>
        </x:is>
      </x:c>
      <x:c r="W2201" s="23">
        <x:v>45719.1078356481</x:v>
      </x:c>
      <x:c r="X2201" s="24" t="inlineStr">
        <x:is>
          <x:t xml:space="preserve">1068980</x:t>
        </x:is>
      </x:c>
      <x:c r="Y2201" s="25" t="inlineStr">
        <x:is>
          <x:t xml:space="preserve">Power Generation</x:t>
        </x:is>
      </x:c>
    </x:row>
    <x:row r="2202">
      <x:c r="A2202" s="1" t="inlineStr">
        <x:is>
          <x:t xml:space="preserve">67fb6af7-72f2-ef11-80f2-6045bd96e576</x:t>
        </x:is>
      </x:c>
      <x:c r="B2202" s="2" t="inlineStr">
        <x:is>
          <x:t xml:space="preserve">reSxP2eowwM9IyWpJVHj4ydu8HTIWEwavO0+xcPV1R9LUsLVCYrn5i0rfqEuWqODh4LNKQCZz9ETnZyayu/9/w==</x:t>
        </x:is>
      </x:c>
      <x:c r="C2202" s="3">
        <x:v>45712.3013310185</x:v>
      </x:c>
      <x:c r="D2202" s="4" t="inlineStr">
        <x:is>
          <x:t xml:space="preserve">108795578</x:t>
        </x:is>
      </x:c>
      <x:c r="E2202" s="5" t="inlineStr">
        <x:is>
          <x:t xml:space="preserve">Standard</x:t>
        </x:is>
      </x:c>
      <x:c r="F2202" s="6" t="inlineStr">
        <x:is>
          <x:t xml:space="preserve">ShanDong ShuoKe Engineering Machinary</x:t>
        </x:is>
      </x:c>
      <x:c r="G2202" s="7" t="inlineStr">
        <x:is>
          <x:t xml:space="preserve">Xiang Yu</x:t>
        </x:is>
      </x:c>
      <x:c r="H2202" s="8" t="inlineStr">
        <x:is>
          <x:t xml:space="preserve">please help provide technical support</x:t>
        </x:is>
      </x:c>
      <x:c r="I2202" s="9" t="inlineStr">
        <x:is>
          <x:t xml:space="preserve"/>
        </x:is>
      </x:c>
      <x:c r="J2202" s="10" t="inlineStr">
        <x:is>
          <x:t xml:space="preserve"/>
        </x:is>
      </x:c>
      <x:c r="K2202" s="11" t="inlineStr">
        <x:is>
          <x:t xml:space="preserve"/>
        </x:is>
      </x:c>
      <x:c r="L2202" s="12" t="inlineStr">
        <x:is>
          <x:t xml:space="preserve"/>
        </x:is>
      </x:c>
      <x:c r="M2202" s="13" t="inlineStr">
        <x:is>
          <x:t xml:space="preserve"/>
        </x:is>
      </x:c>
      <x:c r="N2202" s="14" t="inlineStr">
        <x:is>
          <x:t xml:space="preserve">The engine ran with load for about 15 minutes, and the fan belt broke. Two have been broken.</x:t>
        </x:is>
      </x:c>
      <x:c r="O2202" s="15" t="inlineStr">
        <x:is>
          <x:t xml:space="preserve">The problem has been resolved through wechat remote support</x:t>
        </x:is>
      </x:c>
      <x:c r="P2202" s="16" t="inlineStr">
        <x:is>
          <x:t xml:space="preserve">ENGINE - INCORRECT ADJUSTMENT</x:t>
        </x:is>
      </x:c>
      <x:c r="Q2202" s="17" t="inlineStr">
        <x:is>
          <x:t xml:space="preserve">3- Medium</x:t>
        </x:is>
      </x:c>
      <x:c r="R2202" s="18" t="inlineStr">
        <x:is>
          <x:t xml:space="preserve">China</x:t>
        </x:is>
      </x:c>
      <x:c r="S2202" s="19">
        <x:v>45712.2840740741</x:v>
      </x:c>
      <x:c r="T2202" s="20" t="inlineStr">
        <x:is>
          <x:t xml:space="preserve">FPT FM APAC</x:t>
        </x:is>
      </x:c>
      <x:c r="U2202" s="21" t="inlineStr">
        <x:is>
          <x:t xml:space="preserve">Xiang Yu</x:t>
        </x:is>
      </x:c>
      <x:c r="V2202" s="22" t="inlineStr">
        <x:is>
          <x:t xml:space="preserve">Closed</x:t>
        </x:is>
      </x:c>
      <x:c r="W2202" s="23">
        <x:v>45712.3009259259</x:v>
      </x:c>
      <x:c r="X2202" s="24" t="inlineStr">
        <x:is>
          <x:t xml:space="preserve">1986016</x:t>
        </x:is>
      </x:c>
      <x:c r="Y2202" s="25" t="inlineStr">
        <x:is>
          <x:t xml:space="preserve">Industrial Pivot</x:t>
        </x:is>
      </x:c>
    </x:row>
    <x:row r="2203">
      <x:c r="A2203" s="1" t="inlineStr">
        <x:is>
          <x:t xml:space="preserve">fa52ccda-80f2-ef11-80fa-6045bd9068e4</x:t>
        </x:is>
      </x:c>
      <x:c r="B2203" s="2" t="inlineStr">
        <x:is>
          <x:t xml:space="preserve">+lrP2xLYFfg6B6HhwFobZQEjuERyZpzTQvL/4HqWL1VfYcQihsFd1/W30ZmFay1NjQcnRKx7TOeTwIVYUXeong==</x:t>
        </x:is>
      </x:c>
      <x:c r="C2203" s="3">
        <x:v>45734.1350810185</x:v>
      </x:c>
      <x:c r="D2203" s="4" t="inlineStr">
        <x:is>
          <x:t xml:space="preserve">108795686</x:t>
        </x:is>
      </x:c>
      <x:c r="E2203" s="5" t="inlineStr">
        <x:is>
          <x:t xml:space="preserve">Standard</x:t>
        </x:is>
      </x:c>
      <x:c r="F2203" s="6" t="inlineStr">
        <x:is>
          <x:t xml:space="preserve">GUANGZHOU ELEPHANT MACHINERY CO., LTD</x:t>
        </x:is>
      </x:c>
      <x:c r="G2203" s="7" t="inlineStr">
        <x:is>
          <x:t xml:space="preserve">Xiang Yu</x:t>
        </x:is>
      </x:c>
      <x:c r="H2203" s="8" t="inlineStr">
        <x:is>
          <x:t xml:space="preserve">The supply of dashboard has been stopped, please provide a solution</x:t>
        </x:is>
      </x:c>
      <x:c r="I2203" s="9" t="inlineStr">
        <x:is>
          <x:t xml:space="preserve"/>
        </x:is>
      </x:c>
      <x:c r="J2203" s="10" t="inlineStr">
        <x:is>
          <x:t xml:space="preserve"/>
        </x:is>
      </x:c>
      <x:c r="K2203" s="11" t="inlineStr">
        <x:is>
          <x:t xml:space="preserve"/>
        </x:is>
      </x:c>
      <x:c r="L2203" s="12" t="inlineStr">
        <x:is>
          <x:t xml:space="preserve"/>
        </x:is>
      </x:c>
      <x:c r="M2203" s="13" t="inlineStr">
        <x:is>
          <x:t xml:space="preserve"/>
        </x:is>
      </x:c>
      <x:c r="N2203" s="14" t="inlineStr">
        <x:is>
          <x:t xml:space="preserve">The supply of dashboard has been stopped, please provide a solution</x:t>
        </x:is>
      </x:c>
      <x:c r="O2203" s="15" t="inlineStr">
        <x:is>
          <x:t xml:space="preserve">The solution has been provided through wechat</x:t>
        </x:is>
      </x:c>
      <x:c r="P2203" s="16" t="inlineStr">
        <x:is>
          <x:t xml:space="preserve">COMPONENTI ELETTRICI - ADJUSTMENT</x:t>
        </x:is>
      </x:c>
      <x:c r="Q2203" s="17" t="inlineStr">
        <x:is>
          <x:t xml:space="preserve">3- Medium</x:t>
        </x:is>
      </x:c>
      <x:c r="R2203" s="18" t="inlineStr">
        <x:is>
          <x:t xml:space="preserve">China</x:t>
        </x:is>
      </x:c>
      <x:c r="S2203" s="19">
        <x:v>45712.3530787037</x:v>
      </x:c>
      <x:c r="T2203" s="20" t="inlineStr">
        <x:is>
          <x:t xml:space="preserve">FPT FM APAC</x:t>
        </x:is>
      </x:c>
      <x:c r="U2203" s="21" t="inlineStr">
        <x:is>
          <x:t xml:space="preserve">Xiang Yu</x:t>
        </x:is>
      </x:c>
      <x:c r="V2203" s="22" t="inlineStr">
        <x:is>
          <x:t xml:space="preserve">Closed</x:t>
        </x:is>
      </x:c>
      <x:c r="W2203" s="23">
        <x:v>45712.3705787037</x:v>
      </x:c>
      <x:c r="X2203" s="24" t="inlineStr">
        <x:is>
          <x:t xml:space="preserve">36554</x:t>
        </x:is>
      </x:c>
      <x:c r="Y2203" s="25" t="inlineStr">
        <x:is>
          <x:t xml:space="preserve"/>
        </x:is>
      </x:c>
    </x:row>
    <x:row r="2204">
      <x:c r="A2204" s="1" t="inlineStr">
        <x:is>
          <x:t xml:space="preserve">5d2c7366-e1f2-ef11-80f2-6045bd96e576</x:t>
        </x:is>
      </x:c>
      <x:c r="B2204" s="2" t="inlineStr">
        <x:is>
          <x:t xml:space="preserve">YeUR7ICm7DupFNsYsSmecKyR4DzOKHT1z98q/q+EaQY7yL8N2lMcKDx1hSxxlTZ2MP/zBxBbgF/sBIxXHPH42g==</x:t>
        </x:is>
      </x:c>
      <x:c r="C2204" s="3">
        <x:v>45819.6001967593</x:v>
      </x:c>
      <x:c r="D2204" s="4" t="inlineStr">
        <x:is>
          <x:t xml:space="preserve">108797630</x:t>
        </x:is>
      </x:c>
      <x:c r="E2204" s="5" t="inlineStr">
        <x:is>
          <x:t xml:space="preserve">Standard</x:t>
        </x:is>
      </x:c>
      <x:c r="F2204" s="6" t="inlineStr">
        <x:is>
          <x:t xml:space="preserve">Stauffer Diesel - Ephrata</x:t>
        </x:is>
      </x:c>
      <x:c r="G2204" s="7" t="inlineStr">
        <x:is>
          <x:t xml:space="preserve">ROB SALVAGGIO</x:t>
        </x:is>
      </x:c>
      <x:c r="H2204" s="8" t="inlineStr">
        <x:is>
          <x:t xml:space="preserve">Is there a known issue we should look for? Otherwise, we will need some time to disconnect the intake, exhaust, part of the exhaust manifold and potentially the turbo to find out of it is coming from the turbo or from one of the exhaust ports.</x:t>
        </x:is>
      </x:c>
      <x:c r="I2204" s="9" t="inlineStr">
        <x:is>
          <x:t xml:space="preserve"/>
        </x:is>
      </x:c>
      <x:c r="J2204" s="10" t="inlineStr">
        <x:is>
          <x:t xml:space="preserve"/>
        </x:is>
      </x:c>
      <x:c r="K2204" s="11" t="inlineStr">
        <x:is>
          <x:t xml:space="preserve"/>
        </x:is>
      </x:c>
      <x:c r="L2204" s="12" t="inlineStr">
        <x:is>
          <x:t xml:space="preserve"/>
        </x:is>
      </x:c>
      <x:c r="M2204" s="13" t="inlineStr">
        <x:is>
          <x:t xml:space="preserve"/>
        </x:is>
      </x:c>
      <x:c r="N2204" s="14" t="inlineStr">
        <x:is>
          <x:t xml:space="preserve">Oil leaking over the engine.</x:t>
        </x:is>
      </x:c>
      <x:c r="O2204" s="15" t="inlineStr">
        <x:is>
          <x:t xml:space="preserve">Hello Mike, 
This case will be suspended for the time being, as email correspondence is ongoing. If additional technical support is needed with this in the future, please do not hesitate to reach out.
Thank you for your time and effort on this issue.
Have a good rest of your day</x:t>
        </x:is>
      </x:c>
      <x:c r="P2204" s="16" t="inlineStr">
        <x:is>
          <x:t xml:space="preserve">MOTORE COMPLETO - INCORRECT ASSEMBLY</x:t>
        </x:is>
      </x:c>
      <x:c r="Q2204" s="17" t="inlineStr">
        <x:is>
          <x:t xml:space="preserve">3- Medium</x:t>
        </x:is>
      </x:c>
      <x:c r="R2204" s="18" t="inlineStr">
        <x:is>
          <x:t xml:space="preserve">USA</x:t>
        </x:is>
      </x:c>
      <x:c r="S2204" s="19">
        <x:v>45712.8326273148</x:v>
      </x:c>
      <x:c r="T2204" s="20" t="inlineStr">
        <x:is>
          <x:t xml:space="preserve">FPT FM NA</x:t>
        </x:is>
      </x:c>
      <x:c r="U2204" s="21" t="inlineStr">
        <x:is>
          <x:t xml:space="preserve">James Stanley</x:t>
        </x:is>
      </x:c>
      <x:c r="V2204" s="22" t="inlineStr">
        <x:is>
          <x:t xml:space="preserve">Closed</x:t>
        </x:is>
      </x:c>
      <x:c r="W2204" s="23">
        <x:v>45812.878275463</x:v>
      </x:c>
      <x:c r="X2204" s="24" t="inlineStr">
        <x:is>
          <x:t xml:space="preserve">363721</x:t>
        </x:is>
      </x:c>
      <x:c r="Y2204" s="25" t="inlineStr">
        <x:is>
          <x:t xml:space="preserve">Power Generation</x:t>
        </x:is>
      </x:c>
    </x:row>
    <x:row r="2205">
      <x:c r="A2205" s="1" t="inlineStr">
        <x:is>
          <x:t xml:space="preserve">1f394f8f-91f3-ef11-80fa-6045bd9068e4</x:t>
        </x:is>
      </x:c>
      <x:c r="B2205" s="2" t="inlineStr">
        <x:is>
          <x:t xml:space="preserve">J277P+5iOx1rqH1mjha/EDeqNPvMO3MLeo5EQeYQBAhZl0eGa1rPUiv3C4PH8QJTYpq31vhRpsMgKASy+5AsjA==</x:t>
        </x:is>
      </x:c>
      <x:c r="C2205" s="3">
        <x:v>45763.731400463</x:v>
      </x:c>
      <x:c r="D2205" s="4" t="inlineStr">
        <x:is>
          <x:t xml:space="preserve">108799660</x:t>
        </x:is>
      </x:c>
      <x:c r="E2205" s="5" t="inlineStr">
        <x:is>
          <x:t xml:space="preserve">Standard</x:t>
        </x:is>
      </x:c>
      <x:c r="F2205" s="6" t="inlineStr">
        <x:is>
          <x:t xml:space="preserve">HOOVERTEC, LLC</x:t>
        </x:is>
      </x:c>
      <x:c r="G2205" s="7" t="inlineStr">
        <x:is>
          <x:t xml:space="preserve">DONOVAN BURKHOLDER</x:t>
        </x:is>
      </x:c>
      <x:c r="H2205" s="8" t="inlineStr">
        <x:is>
          <x:t xml:space="preserve">What steps do we need to take to rectify this issue so we can get this engine to the customer that purchased it. Shall we replace the pump? Is there any other testing we should do?</x:t>
        </x:is>
      </x:c>
      <x:c r="I2205" s="9" t="inlineStr">
        <x:is>
          <x:t xml:space="preserve"/>
        </x:is>
      </x:c>
      <x:c r="J2205" s="10" t="inlineStr">
        <x:is>
          <x:t xml:space="preserve"/>
        </x:is>
      </x:c>
      <x:c r="K2205" s="11" t="inlineStr">
        <x:is>
          <x:t xml:space="preserve"/>
        </x:is>
      </x:c>
      <x:c r="L2205" s="12" t="inlineStr">
        <x:is>
          <x:t xml:space="preserve"/>
        </x:is>
      </x:c>
      <x:c r="M2205" s="13" t="inlineStr">
        <x:is>
          <x:t xml:space="preserve"/>
        </x:is>
      </x:c>
      <x:c r="N2205" s="14" t="inlineStr">
        <x:is>
          <x:t xml:space="preserve">Engine starts and runs fine. After 40 seconds it starts to blow large billowing clouds of white smoke and surges. Repeatably</x:t>
        </x:is>
      </x:c>
      <x:c r="O2205" s="15" t="inlineStr">
        <x:is>
          <x:t xml:space="preserve">Donovan, 
Thank You for updates. I have not been able to find any other checks to perform. I think changing the pump would be the only option at this point. Please update the THD with your findings after the pump is changed. 
Thank you for Using THD.</x:t>
        </x:is>
      </x:c>
      <x:c r="P2205" s="16" t="inlineStr">
        <x:is>
          <x:t xml:space="preserve">ENGINE - GEN.QUESTION</x:t>
        </x:is>
      </x:c>
      <x:c r="Q2205" s="17" t="inlineStr">
        <x:is>
          <x:t xml:space="preserve">3- Medium</x:t>
        </x:is>
      </x:c>
      <x:c r="R2205" s="18" t="inlineStr">
        <x:is>
          <x:t xml:space="preserve">USA</x:t>
        </x:is>
      </x:c>
      <x:c r="S2205" s="19">
        <x:v>45713.7083217593</x:v>
      </x:c>
      <x:c r="T2205" s="20" t="inlineStr">
        <x:is>
          <x:t xml:space="preserve">FPT FM NA</x:t>
        </x:is>
      </x:c>
      <x:c r="U2205" s="21" t="inlineStr">
        <x:is>
          <x:t xml:space="preserve">Jason Groves</x:t>
        </x:is>
      </x:c>
      <x:c r="V2205" s="22" t="inlineStr">
        <x:is>
          <x:t xml:space="preserve">Closed</x:t>
        </x:is>
      </x:c>
      <x:c r="W2205" s="23">
        <x:v>45713.9569560185</x:v>
      </x:c>
      <x:c r="X2205" s="24" t="inlineStr">
        <x:is>
          <x:t xml:space="preserve">1793957</x:t>
        </x:is>
      </x:c>
      <x:c r="Y2205" s="25" t="inlineStr">
        <x:is>
          <x:t xml:space="preserve">Power Generation</x:t>
        </x:is>
      </x:c>
    </x:row>
    <x:row r="2206">
      <x:c r="A2206" s="1" t="inlineStr">
        <x:is>
          <x:t xml:space="preserve">613d06a0-9ef3-ef11-80f2-6045bd96e576</x:t>
        </x:is>
      </x:c>
      <x:c r="B2206" s="2" t="inlineStr">
        <x:is>
          <x:t xml:space="preserve">oRt+oTty5YkeQsW8X5gXK+sYUYVtnXo7/mHM+IEIncZc7OX96BycgEPPqfc/2AFN8Cvn5oxNTt2ZaDU3v2+yQQ==</x:t>
        </x:is>
      </x:c>
      <x:c r="C2206" s="3">
        <x:v>45714.5853125</x:v>
      </x:c>
      <x:c r="D2206" s="4" t="inlineStr">
        <x:is>
          <x:t xml:space="preserve">108799825</x:t>
        </x:is>
      </x:c>
      <x:c r="E2206" s="5" t="inlineStr">
        <x:is>
          <x:t xml:space="preserve">Standard</x:t>
        </x:is>
      </x:c>
      <x:c r="F2206" s="6" t="inlineStr">
        <x:is>
          <x:t xml:space="preserve">Stauffer Diesel - Ephrata</x:t>
        </x:is>
      </x:c>
      <x:c r="G2206" s="7" t="inlineStr">
        <x:is>
          <x:t xml:space="preserve">RYAN EARLS</x:t>
        </x:is>
      </x:c>
      <x:c r="H2206" s="8" t="inlineStr">
        <x:is>
          <x:t xml:space="preserve">Good afternoon, 
I am on site of a "Boat Lift" marine travel lift, with 10 present codes. The operator attempted to perform a manual regen and the system has now been placed into lock out mode. Please see the attached PDF of the 10 present codes. 
A EGR valve test has been performed to confirm the proper travel of the EGR valve.
Some of the present codes I need some explanation on, any help that can be given to move forward with troubleshooting. 
Thank You, Ryan Earls
Mid Shore Diesel  
410-829-1176</x:t>
        </x:is>
      </x:c>
      <x:c r="I2206" s="9" t="inlineStr">
        <x:is>
          <x:t xml:space="preserve"/>
        </x:is>
      </x:c>
      <x:c r="J2206" s="10" t="inlineStr">
        <x:is>
          <x:t xml:space="preserve"/>
        </x:is>
      </x:c>
      <x:c r="K2206" s="11" t="inlineStr">
        <x:is>
          <x:t xml:space="preserve"/>
        </x:is>
      </x:c>
      <x:c r="L2206" s="12" t="inlineStr">
        <x:is>
          <x:t xml:space="preserve"/>
        </x:is>
      </x:c>
      <x:c r="M2206" s="13" t="inlineStr">
        <x:is>
          <x:t xml:space="preserve"/>
        </x:is>
      </x:c>
      <x:c r="N2206" s="14" t="inlineStr">
        <x:is>
          <x:t xml:space="preserve">10 Present Faults</x:t>
        </x:is>
      </x:c>
      <x:c r="O2206" s="15" t="inlineStr">
        <x:is>
          <x:t xml:space="preserve">Ryan,
Thank You for the update. It is hard to tell what may have caused the fault. It may have just needed to have a reflash or the manual regen may have caused it. Going forward I would try before the update. If it doesn't work, do it after. I have had results both ways.  
Thank You for Using THD</x:t>
        </x:is>
      </x:c>
      <x:c r="P2206" s="16" t="inlineStr">
        <x:is>
          <x:t xml:space="preserve">ENGINE - GEN.QUESTION</x:t>
        </x:is>
      </x:c>
      <x:c r="Q2206" s="17" t="inlineStr">
        <x:is>
          <x:t xml:space="preserve">3- Medium</x:t>
        </x:is>
      </x:c>
      <x:c r="R2206" s="18" t="inlineStr">
        <x:is>
          <x:t xml:space="preserve">USA</x:t>
        </x:is>
      </x:c>
      <x:c r="S2206" s="19">
        <x:v>45713.7732523148</x:v>
      </x:c>
      <x:c r="T2206" s="20" t="inlineStr">
        <x:is>
          <x:t xml:space="preserve">FPT FM NA</x:t>
        </x:is>
      </x:c>
      <x:c r="U2206" s="21" t="inlineStr">
        <x:is>
          <x:t xml:space="preserve">Jason Groves</x:t>
        </x:is>
      </x:c>
      <x:c r="V2206" s="22" t="inlineStr">
        <x:is>
          <x:t xml:space="preserve">Closed</x:t>
        </x:is>
      </x:c>
      <x:c r="W2206" s="23">
        <x:v>45713.9935300926</x:v>
      </x:c>
      <x:c r="X2206" s="24" t="inlineStr">
        <x:is>
          <x:t xml:space="preserve">680417</x:t>
        </x:is>
      </x:c>
      <x:c r="Y2206" s="25" t="inlineStr">
        <x:is>
          <x:t xml:space="preserve">Industrial Pivot</x:t>
        </x:is>
      </x:c>
    </x:row>
    <x:row r="2207">
      <x:c r="A2207" s="1" t="inlineStr">
        <x:is>
          <x:t xml:space="preserve">5fd05980-c3f3-ef11-80f2-6045bd96e576</x:t>
        </x:is>
      </x:c>
      <x:c r="B2207" s="2" t="inlineStr">
        <x:is>
          <x:t xml:space="preserve">JQkB1c1uTGF5SW3Tm3s6ZLGWFAy76OAvER4rmEYLpJJYbq7lm2skAxDcDuAQt+sFjD2HsMV0EhTAaJ0+Tl7vgA==</x:t>
        </x:is>
      </x:c>
      <x:c r="C2207" s="3">
        <x:v>45720.0085069444</x:v>
      </x:c>
      <x:c r="D2207" s="4" t="inlineStr">
        <x:is>
          <x:t xml:space="preserve">108799925</x:t>
        </x:is>
      </x:c>
      <x:c r="E2207" s="5" t="inlineStr">
        <x:is>
          <x:t xml:space="preserve">Standard</x:t>
        </x:is>
      </x:c>
      <x:c r="F2207" s="6" t="inlineStr">
        <x:is>
          <x:t xml:space="preserve">Klassen Diesel Sales LTD</x:t>
        </x:is>
      </x:c>
      <x:c r="G2207" s="7" t="inlineStr">
        <x:is>
          <x:t xml:space="preserve">NORM TUT</x:t>
        </x:is>
      </x:c>
      <x:c r="H2207" s="8" t="inlineStr">
        <x:is>
          <x:t xml:space="preserve">Please advise</x:t>
        </x:is>
      </x:c>
      <x:c r="I2207" s="9" t="inlineStr">
        <x:is>
          <x:t xml:space="preserve"/>
        </x:is>
      </x:c>
      <x:c r="J2207" s="10" t="inlineStr">
        <x:is>
          <x:t xml:space="preserve"/>
        </x:is>
      </x:c>
      <x:c r="K2207" s="11" t="inlineStr">
        <x:is>
          <x:t xml:space="preserve"/>
        </x:is>
      </x:c>
      <x:c r="L2207" s="12" t="inlineStr">
        <x:is>
          <x:t xml:space="preserve"/>
        </x:is>
      </x:c>
      <x:c r="M2207" s="13" t="inlineStr">
        <x:is>
          <x:t xml:space="preserve"/>
        </x:is>
      </x:c>
      <x:c r="N2207" s="14" t="inlineStr">
        <x:is>
          <x:t xml:space="preserve">This is a new engine we are starting up in the shop. This engine is showing no oil pressure. The engine was cranked for a while before starting. Engine was stopped after a few seconds of running. The oil was checked again and the engine started again for 5 seconds and no oil pressure</x:t>
        </x:is>
      </x:c>
      <x:c r="O2207" s="15" t="inlineStr">
        <x:is>
          <x:t xml:space="preserve">Hello Norm,
Thank you for the update on the situation. Once you have performed the requested checks, please reopen this THD, or a new THD with this THD case number in the necessary "parent" request fields. 
Thank you for using THD</x:t>
        </x:is>
      </x:c>
      <x:c r="P2207" s="16" t="inlineStr">
        <x:is>
          <x:t xml:space="preserve">Customer Responsibility – Gen. Question</x:t>
        </x:is>
      </x:c>
      <x:c r="Q2207" s="17" t="inlineStr">
        <x:is>
          <x:t xml:space="preserve">3- Medium</x:t>
        </x:is>
      </x:c>
      <x:c r="R2207" s="18" t="inlineStr">
        <x:is>
          <x:t xml:space="preserve">Canada</x:t>
        </x:is>
      </x:c>
      <x:c r="S2207" s="19">
        <x:v>45713.9565740741</x:v>
      </x:c>
      <x:c r="T2207" s="20" t="inlineStr">
        <x:is>
          <x:t xml:space="preserve">FPT FM NA</x:t>
        </x:is>
      </x:c>
      <x:c r="U2207" s="21" t="inlineStr">
        <x:is>
          <x:t xml:space="preserve">James Stanley</x:t>
        </x:is>
      </x:c>
      <x:c r="V2207" s="22" t="inlineStr">
        <x:is>
          <x:t xml:space="preserve">Closed</x:t>
        </x:is>
      </x:c>
      <x:c r="W2207" s="23">
        <x:v>45719.8477430556</x:v>
      </x:c>
      <x:c r="X2207" s="24" t="inlineStr">
        <x:is>
          <x:t xml:space="preserve">2196806</x:t>
        </x:is>
      </x:c>
      <x:c r="Y2207" s="25" t="inlineStr">
        <x:is>
          <x:t xml:space="preserve">Marine</x:t>
        </x:is>
      </x:c>
    </x:row>
    <x:row r="2208">
      <x:c r="A2208" s="1" t="inlineStr">
        <x:is>
          <x:t xml:space="preserve">dd61325e-05f4-ef11-80fa-6045bd9068e4</x:t>
        </x:is>
      </x:c>
      <x:c r="B2208" s="2" t="inlineStr">
        <x:is>
          <x:t xml:space="preserve">Q8sapbWmez2TFyqfylx+pnmmnwmUeXuo2O6rqfXyw/blqarj6YM2EmmzbcdVCbB5oJkqSC+7e0vpStzVNaFO9g==</x:t>
        </x:is>
      </x:c>
      <x:c r="C2208" s="3">
        <x:v>45930.2083912037</x:v>
      </x:c>
      <x:c r="D2208" s="4" t="inlineStr">
        <x:is>
          <x:t xml:space="preserve">108800025</x:t>
        </x:is>
      </x:c>
      <x:c r="E2208" s="5" t="inlineStr">
        <x:is>
          <x:t xml:space="preserve">Standard</x:t>
        </x:is>
      </x:c>
      <x:c r="F2208" s="6" t="inlineStr">
        <x:is>
          <x:t xml:space="preserve">Sterki HTP</x:t>
        </x:is>
      </x:c>
      <x:c r="G2208" s="7" t="inlineStr">
        <x:is>
          <x:t xml:space="preserve">KLAUS BUXMANN</x:t>
        </x:is>
      </x:c>
      <x:c r="H2208" s="8" t="inlineStr">
        <x:is>
          <x:t xml:space="preserve">Can you please sent us the wiring diagram for the EDC6.2 and also for the relaisbox that is mounted from FPT we can not find it on etim.
Best regards 
Klaus</x:t>
        </x:is>
      </x:c>
      <x:c r="I2208" s="9" t="inlineStr">
        <x:is>
          <x:t xml:space="preserve"/>
        </x:is>
      </x:c>
      <x:c r="J2208" s="10" t="inlineStr">
        <x:is>
          <x:t xml:space="preserve"/>
        </x:is>
      </x:c>
      <x:c r="K2208" s="11" t="inlineStr">
        <x:is>
          <x:t xml:space="preserve"/>
        </x:is>
      </x:c>
      <x:c r="L2208" s="12" t="inlineStr">
        <x:is>
          <x:t xml:space="preserve"/>
        </x:is>
      </x:c>
      <x:c r="M2208" s="13" t="inlineStr">
        <x:is>
          <x:t xml:space="preserve"/>
        </x:is>
      </x:c>
      <x:c r="N2208" s="14" t="inlineStr">
        <x:is>
          <x:t xml:space="preserve">Dear all,
the engine do not work anymore.</x:t>
        </x:is>
      </x:c>
      <x:c r="O2208" s="15" t="inlineStr">
        <x:is>
          <x:t xml:space="preserve"/>
        </x:is>
      </x:c>
      <x:c r="P2208" s="16" t="inlineStr">
        <x:is>
          <x:t xml:space="preserve"/>
        </x:is>
      </x:c>
      <x:c r="Q2208" s="17" t="inlineStr">
        <x:is>
          <x:t xml:space="preserve">3- Medium</x:t>
        </x:is>
      </x:c>
      <x:c r="R2208" s="18" t="inlineStr">
        <x:is>
          <x:t xml:space="preserve">Germany</x:t>
        </x:is>
      </x:c>
      <x:c r="S2208" s="19">
        <x:v>45714.2840625</x:v>
      </x:c>
      <x:c r="T2208" s="20" t="inlineStr">
        <x:is>
          <x:t xml:space="preserve">FPT FM EMEA</x:t>
        </x:is>
      </x:c>
      <x:c r="U2208" s="21" t="inlineStr">
        <x:is>
          <x:t xml:space="preserve">Matteo FONTANOT</x:t>
        </x:is>
      </x:c>
      <x:c r="V2208" s="22" t="inlineStr">
        <x:is>
          <x:t xml:space="preserve">Request for Additional Info</x:t>
        </x:is>
      </x:c>
      <x:c r="W2208" s="23">
        <x:v/>
      </x:c>
      <x:c r="X2208" s="24" t="inlineStr">
        <x:is>
          <x:t xml:space="preserve">116872</x:t>
        </x:is>
      </x:c>
      <x:c r="Y2208" s="25" t="inlineStr">
        <x:is>
          <x:t xml:space="preserve"/>
        </x:is>
      </x:c>
    </x:row>
    <x:row r="2209">
      <x:c r="A2209" s="1" t="inlineStr">
        <x:is>
          <x:t xml:space="preserve">99779641-3df4-ef11-80fa-6045bd9068e4</x:t>
        </x:is>
      </x:c>
      <x:c r="B2209" s="2" t="inlineStr">
        <x:is>
          <x:t xml:space="preserve">3PfggTrLSFJ/Ua/NK9H7IY0ALSPFMFx/6Tr57WlntfaPCkfVhsU4/ZNsTtDYyq5VxGzaBJc49kG/KclDaEW+wQ==</x:t>
        </x:is>
      </x:c>
      <x:c r="C2209" s="3">
        <x:v>45782.7302777778</x:v>
      </x:c>
      <x:c r="D2209" s="4" t="inlineStr">
        <x:is>
          <x:t xml:space="preserve">108801044</x:t>
        </x:is>
      </x:c>
      <x:c r="E2209" s="5" t="inlineStr">
        <x:is>
          <x:t xml:space="preserve">Standard</x:t>
        </x:is>
      </x:c>
      <x:c r="F2209" s="6" t="inlineStr">
        <x:is>
          <x:t xml:space="preserve">Bimotor</x:t>
        </x:is>
      </x:c>
      <x:c r="G2209" s="7" t="inlineStr">
        <x:is>
          <x:t xml:space="preserve">SIMONE MELOSSO</x:t>
        </x:is>
      </x:c>
      <x:c r="H2209" s="8" t="inlineStr">
        <x:is>
          <x:t xml:space="preserve">è possibile rilasciare una programmazione corretta e completa di tutti i dati motore   da poter caricare?</x:t>
        </x:is>
      </x:c>
      <x:c r="I2209" s="9" t="inlineStr">
        <x:is>
          <x:t xml:space="preserve"/>
        </x:is>
      </x:c>
      <x:c r="J2209" s="10" t="inlineStr">
        <x:is>
          <x:t xml:space="preserve"/>
        </x:is>
      </x:c>
      <x:c r="K2209" s="11" t="inlineStr">
        <x:is>
          <x:t xml:space="preserve"/>
        </x:is>
      </x:c>
      <x:c r="L2209" s="12" t="inlineStr">
        <x:is>
          <x:t xml:space="preserve"/>
        </x:is>
      </x:c>
      <x:c r="M2209" s="13" t="inlineStr">
        <x:is>
          <x:t xml:space="preserve"/>
        </x:is>
      </x:c>
      <x:c r="N2209" s="14" t="inlineStr">
        <x:is>
          <x:t xml:space="preserve">il motore ha 237 ore. fin da nuovo ha sempre avuto problemi  spia motore accesa e nel display intasamento superiore al 168% ke dopo rigenerato scende al 7% poi in poco tempo  torna a salire( richiesta rigenerazione ) ogni 15/20 ore 
il concessionario aveva già provveduto a segnalare il problema a valtra il quale  gli ha inviato una ecu motore nuova già programmata "copiando la vecchia"  ma il problema non si è risolto.
in diagnosi (vedi allegato identificativo) non ci sono dati motore, dis.. codice ima... n. motore ecc ecc  (sembra sia una programmazione prototipo)
le contropressioni allo scarico provate con manometri  sono ok
mentre rigenera le temperature sono ok e la percentuale di sut scende e sale continuamente x poi stabilizzarsi a circa 3gr e termina correttamente, ma la spia inducement rimane attiva...</x:t>
        </x:is>
      </x:c>
      <x:c r="O2209" s="15" t="inlineStr">
        <x:is>
          <x:t xml:space="preserve">Problema risolto</x:t>
        </x:is>
      </x:c>
      <x:c r="P2209" s="16" t="inlineStr">
        <x:is>
          <x:t xml:space="preserve">EDC CONT. UNIT PROG. - GENERAL QUESTION</x:t>
        </x:is>
      </x:c>
      <x:c r="Q2209" s="17" t="inlineStr">
        <x:is>
          <x:t xml:space="preserve">3- Medium</x:t>
        </x:is>
      </x:c>
      <x:c r="R2209" s="18" t="inlineStr">
        <x:is>
          <x:t xml:space="preserve">Italy</x:t>
        </x:is>
      </x:c>
      <x:c r="S2209" s="19">
        <x:v>45714.5618865741</x:v>
      </x:c>
      <x:c r="T2209" s="20" t="inlineStr">
        <x:is>
          <x:t xml:space="preserve">FPT FM EMEA</x:t>
        </x:is>
      </x:c>
      <x:c r="U2209" s="21" t="inlineStr">
        <x:is>
          <x:t xml:space="preserve">Matteo FONTANOT</x:t>
        </x:is>
      </x:c>
      <x:c r="V2209" s="22" t="inlineStr">
        <x:is>
          <x:t xml:space="preserve">Closed</x:t>
        </x:is>
      </x:c>
      <x:c r="W2209" s="23">
        <x:v>45782.7302777778</x:v>
      </x:c>
      <x:c r="X2209" s="24" t="inlineStr">
        <x:is>
          <x:t xml:space="preserve">000001036697</x:t>
        </x:is>
      </x:c>
      <x:c r="Y2209" s="25" t="inlineStr">
        <x:is>
          <x:t xml:space="preserve"/>
        </x:is>
      </x:c>
    </x:row>
    <x:row r="2210">
      <x:c r="A2210" s="1" t="inlineStr">
        <x:is>
          <x:t xml:space="preserve">fccc55c6-42f4-ef11-80f2-6045bd96e576</x:t>
        </x:is>
      </x:c>
      <x:c r="B2210" s="2" t="inlineStr">
        <x:is>
          <x:t xml:space="preserve">uFHxJ4XfRMhKNiMersc0PBmZPsnL24CaRsqYnTrou3Ikb0T2NcuFtbN/XzCjeMdLC9n/+Dj+k01OTpSXwHdExA==</x:t>
        </x:is>
      </x:c>
      <x:c r="C2210" s="3">
        <x:v>45723.3390046296</x:v>
      </x:c>
      <x:c r="D2210" s="4" t="inlineStr">
        <x:is>
          <x:t xml:space="preserve">108801139</x:t>
        </x:is>
      </x:c>
      <x:c r="E2210" s="5" t="inlineStr">
        <x:is>
          <x:t xml:space="preserve">Standard</x:t>
        </x:is>
      </x:c>
      <x:c r="F2210" s="6" t="inlineStr">
        <x:is>
          <x:t xml:space="preserve">Marant Motortechniek</x:t>
        </x:is>
      </x:c>
      <x:c r="G2210" s="7" t="inlineStr">
        <x:is>
          <x:t xml:space="preserve">RALF STEINS</x:t>
        </x:is>
      </x:c>
      <x:c r="H2210" s="8" t="inlineStr">
        <x:is>
          <x:t xml:space="preserve">We need to replace the broken EGR valve, is there any newer software (update) available for this engine which we can install when we visit this customer for changing the EGR valve?</x:t>
        </x:is>
      </x:c>
      <x:c r="I2210" s="9" t="inlineStr">
        <x:is>
          <x:t xml:space="preserve"/>
        </x:is>
      </x:c>
      <x:c r="J2210" s="10" t="inlineStr">
        <x:is>
          <x:t xml:space="preserve"/>
        </x:is>
      </x:c>
      <x:c r="K2210" s="11" t="inlineStr">
        <x:is>
          <x:t xml:space="preserve"/>
        </x:is>
      </x:c>
      <x:c r="L2210" s="12" t="inlineStr">
        <x:is>
          <x:t xml:space="preserve"/>
        </x:is>
      </x:c>
      <x:c r="M2210" s="13" t="inlineStr">
        <x:is>
          <x:t xml:space="preserve"/>
        </x:is>
      </x:c>
      <x:c r="N2210" s="14" t="inlineStr">
        <x:is>
          <x:t xml:space="preserve">egr valve stuck</x:t>
        </x:is>
      </x:c>
      <x:c r="O2210" s="15" t="inlineStr">
        <x:is>
          <x:t xml:space="preserve">Info given</x:t>
        </x:is>
      </x:c>
      <x:c r="P2210" s="16" t="inlineStr">
        <x:is>
          <x:t xml:space="preserve">EDC CONT. UNIT PROG. - GENERAL QUESTION</x:t>
        </x:is>
      </x:c>
      <x:c r="Q2210" s="17" t="inlineStr">
        <x:is>
          <x:t xml:space="preserve">3- Medium</x:t>
        </x:is>
      </x:c>
      <x:c r="R2210" s="18" t="inlineStr">
        <x:is>
          <x:t xml:space="preserve">Netherlands</x:t>
        </x:is>
      </x:c>
      <x:c r="S2210" s="19">
        <x:v>45714.5893402778</x:v>
      </x:c>
      <x:c r="T2210" s="20" t="inlineStr">
        <x:is>
          <x:t xml:space="preserve">FPT FM EMEA</x:t>
        </x:is>
      </x:c>
      <x:c r="U2210" s="21" t="inlineStr">
        <x:is>
          <x:t xml:space="preserve">Matteo FONTANOT</x:t>
        </x:is>
      </x:c>
      <x:c r="V2210" s="22" t="inlineStr">
        <x:is>
          <x:t xml:space="preserve">Closed</x:t>
        </x:is>
      </x:c>
      <x:c r="W2210" s="23">
        <x:v>45716.3615046296</x:v>
      </x:c>
      <x:c r="X2210" s="24" t="inlineStr">
        <x:is>
          <x:t xml:space="preserve">1036409</x:t>
        </x:is>
      </x:c>
      <x:c r="Y2210" s="25" t="inlineStr">
        <x:is>
          <x:t xml:space="preserve">Power Generation</x:t>
        </x:is>
      </x:c>
    </x:row>
    <x:row r="2211">
      <x:c r="A2211" s="1" t="inlineStr">
        <x:is>
          <x:t xml:space="preserve">195ef4fe-4af4-ef11-80f2-6045bd96e576</x:t>
        </x:is>
      </x:c>
      <x:c r="B2211" s="2" t="inlineStr">
        <x:is>
          <x:t xml:space="preserve">HD5Oyr0ZX17wFTxY6gsfJKCP0n28HXNhj/X3mXdwFoOjwf1EKgLSZWc7haF19p7xU0TSEwSd/9onCGJYak0/bQ==</x:t>
        </x:is>
      </x:c>
      <x:c r="C2211" s="3">
        <x:v>45733.3947453704</x:v>
      </x:c>
      <x:c r="D2211" s="4" t="inlineStr">
        <x:is>
          <x:t xml:space="preserve">108801327</x:t>
        </x:is>
      </x:c>
      <x:c r="E2211" s="5" t="inlineStr">
        <x:is>
          <x:t xml:space="preserve">Standard</x:t>
        </x:is>
      </x:c>
      <x:c r="F2211" s="6" t="inlineStr">
        <x:is>
          <x:t xml:space="preserve">Tezana</x:t>
        </x:is>
      </x:c>
      <x:c r="G2211" s="7" t="inlineStr">
        <x:is>
          <x:t xml:space="preserve">KRZYSZTOF ŻELEWSKI</x:t>
        </x:is>
      </x:c>
      <x:c r="H2211" s="8" t="inlineStr">
        <x:is>
          <x:t xml:space="preserve">Please provide service manual for this FPT CNG truck engine.</x:t>
        </x:is>
      </x:c>
      <x:c r="I2211" s="9" t="inlineStr">
        <x:is>
          <x:t xml:space="preserve"/>
        </x:is>
      </x:c>
      <x:c r="J2211" s="10" t="inlineStr">
        <x:is>
          <x:t xml:space="preserve"/>
        </x:is>
      </x:c>
      <x:c r="K2211" s="11" t="inlineStr">
        <x:is>
          <x:t xml:space="preserve"/>
        </x:is>
      </x:c>
      <x:c r="L2211" s="12" t="inlineStr">
        <x:is>
          <x:t xml:space="preserve"/>
        </x:is>
      </x:c>
      <x:c r="M2211" s="13" t="inlineStr">
        <x:is>
          <x:t xml:space="preserve"/>
        </x:is>
      </x:c>
      <x:c r="N2211" s="14" t="inlineStr">
        <x:is>
          <x:t xml:space="preserve">Please provide service manual for this FPT CNG truck engine.</x:t>
        </x:is>
      </x:c>
      <x:c r="O2211" s="15" t="inlineStr">
        <x:is>
          <x:t xml:space="preserve">Info given</x:t>
        </x:is>
      </x:c>
      <x:c r="P2211" s="16" t="inlineStr">
        <x:is>
          <x:t xml:space="preserve">ENGINE - GEN.QUESTION</x:t>
        </x:is>
      </x:c>
      <x:c r="Q2211" s="17" t="inlineStr">
        <x:is>
          <x:t xml:space="preserve">3- Medium</x:t>
        </x:is>
      </x:c>
      <x:c r="R2211" s="18" t="inlineStr">
        <x:is>
          <x:t xml:space="preserve">Poland</x:t>
        </x:is>
      </x:c>
      <x:c r="S2211" s="19">
        <x:v>45714.6301967593</x:v>
      </x:c>
      <x:c r="T2211" s="20" t="inlineStr">
        <x:is>
          <x:t xml:space="preserve">FPT FM EMEA</x:t>
        </x:is>
      </x:c>
      <x:c r="U2211" s="21" t="inlineStr">
        <x:is>
          <x:t xml:space="preserve">Matteo FONTANOT</x:t>
        </x:is>
      </x:c>
      <x:c r="V2211" s="22" t="inlineStr">
        <x:is>
          <x:t xml:space="preserve">Closed</x:t>
        </x:is>
      </x:c>
      <x:c r="W2211" s="23">
        <x:v>45722.3665162037</x:v>
      </x:c>
      <x:c r="X2211" s="24" t="inlineStr">
        <x:is>
          <x:t xml:space="preserve">59693</x:t>
        </x:is>
      </x:c>
      <x:c r="Y2211" s="25" t="inlineStr">
        <x:is>
          <x:t xml:space="preserve">Truck</x:t>
        </x:is>
      </x:c>
    </x:row>
    <x:row r="2212">
      <x:c r="A2212" s="1" t="inlineStr">
        <x:is>
          <x:t xml:space="preserve">a6c1e26e-4ff4-ef11-80fa-6045bd9068e4</x:t>
        </x:is>
      </x:c>
      <x:c r="B2212" s="2" t="inlineStr">
        <x:is>
          <x:t xml:space="preserve">0Y0iRj5VTDACWxfeh7G7UpuYavcQTMowLQrjpxWM25b2A2JM4eC+zBBxKLhKQKZeQkN64lp6hIz1UFAKVZ6HfA==</x:t>
        </x:is>
      </x:c>
      <x:c r="C2212" s="3">
        <x:v>45750.7083333333</x:v>
      </x:c>
      <x:c r="D2212" s="4" t="inlineStr">
        <x:is>
          <x:t xml:space="preserve">108801351</x:t>
        </x:is>
      </x:c>
      <x:c r="E2212" s="5" t="inlineStr">
        <x:is>
          <x:t xml:space="preserve">Standard</x:t>
        </x:is>
      </x:c>
      <x:c r="F2212" s="6" t="inlineStr">
        <x:is>
          <x:t xml:space="preserve">Stauffer Diesel - Ephrata</x:t>
        </x:is>
      </x:c>
      <x:c r="G2212" s="7" t="inlineStr">
        <x:is>
          <x:t xml:space="preserve">PHILLIP CARLSON</x:t>
        </x:is>
      </x:c>
      <x:c r="H2212" s="8" t="inlineStr">
        <x:is>
          <x:t xml:space="preserve">This is a fleet customer who has 8 450 and this is the third cooler that has had the same failure. 2 on one engine and now this one. Should they be failing this often?</x:t>
        </x:is>
      </x:c>
      <x:c r="I2212" s="9" t="inlineStr">
        <x:is>
          <x:t xml:space="preserve"/>
        </x:is>
      </x:c>
      <x:c r="J2212" s="10" t="inlineStr">
        <x:is>
          <x:t xml:space="preserve"/>
        </x:is>
      </x:c>
      <x:c r="K2212" s="11" t="inlineStr">
        <x:is>
          <x:t xml:space="preserve"/>
        </x:is>
      </x:c>
      <x:c r="L2212" s="12" t="inlineStr">
        <x:is>
          <x:t xml:space="preserve"/>
        </x:is>
      </x:c>
      <x:c r="M2212" s="13" t="inlineStr">
        <x:is>
          <x:t xml:space="preserve"/>
        </x:is>
      </x:c>
      <x:c r="N2212" s="14" t="inlineStr">
        <x:is>
          <x:t xml:space="preserve">oil cooler has a small leak at the braze</x:t>
        </x:is>
      </x:c>
      <x:c r="O2212" s="15" t="inlineStr">
        <x:is>
          <x:t xml:space="preserve">Phil,
It has been indicated to me by the FPT NA Quality team to return these failed coolers to York - I have attached a recall request document for this ESN 1786662, to return all failed coolers from this engine to the York Facility for further investigation. Please individually mark each cooler with the date/hours at failure, as well as the hours of usage each cooler experienced before being removed (if known). Regarding this issue, there is another THD case submitted by you through MSHS on September 3rd, 2024 (THD 108550826) that shares the same symptoms. The engine serial number on this is 2076582 - you also indicated this serial number has more than one failure. Please also include these coolers if possible (they can be separate shipments to York), marked in the same manor as indicated above. I have attached the recall request for this separate THD and ESN to this THD case, as I am aware that you cannot access your old cases. As always, please be sure to clearly mark the RGA number YKP0227 on the outside of each shipment. Once the tracking information is available for each engine serial number, please do fill this portion of the recall request in and reattach it to this case. IF there are any questions on these, please do not hesitate to reach out.
Thank you</x:t>
        </x:is>
      </x:c>
      <x:c r="P2212" s="16" t="inlineStr">
        <x:is>
          <x:t xml:space="preserve">HEAT EXCHANGER - FLUID LEAKS</x:t>
        </x:is>
      </x:c>
      <x:c r="Q2212" s="17" t="inlineStr">
        <x:is>
          <x:t xml:space="preserve">3- Medium</x:t>
        </x:is>
      </x:c>
      <x:c r="R2212" s="18" t="inlineStr">
        <x:is>
          <x:t xml:space="preserve">USA</x:t>
        </x:is>
      </x:c>
      <x:c r="S2212" s="19">
        <x:v>45714.6522337963</x:v>
      </x:c>
      <x:c r="T2212" s="20" t="inlineStr">
        <x:is>
          <x:t xml:space="preserve">FPT FM NA</x:t>
        </x:is>
      </x:c>
      <x:c r="U2212" s="21" t="inlineStr">
        <x:is>
          <x:t xml:space="preserve">James Stanley</x:t>
        </x:is>
      </x:c>
      <x:c r="V2212" s="22" t="inlineStr">
        <x:is>
          <x:t xml:space="preserve">Closed</x:t>
        </x:is>
      </x:c>
      <x:c r="W2212" s="23">
        <x:v>45742.8185416667</x:v>
      </x:c>
      <x:c r="X2212" s="24" t="inlineStr">
        <x:is>
          <x:t xml:space="preserve">1786662</x:t>
        </x:is>
      </x:c>
      <x:c r="Y2212" s="25" t="inlineStr">
        <x:is>
          <x:t xml:space="preserve">Marine</x:t>
        </x:is>
      </x:c>
    </x:row>
    <x:row r="2213">
      <x:c r="A2213" s="1" t="inlineStr">
        <x:is>
          <x:t xml:space="preserve">d9eb62e2-54f4-ef11-80fa-6045bd9068e4</x:t>
        </x:is>
      </x:c>
      <x:c r="B2213" s="2" t="inlineStr">
        <x:is>
          <x:t xml:space="preserve">AG0oAwWgWLVrVfsy9bdqUUgpsRZ8j0sTUEFyzz/ZWHGltUKZTwYIOdPSq/Hqj/zhByGEGlP4x35sR7mCz2vt2w==</x:t>
        </x:is>
      </x:c>
      <x:c r="C2213" s="3">
        <x:v>45750.7083333333</x:v>
      </x:c>
      <x:c r="D2213" s="4" t="inlineStr">
        <x:is>
          <x:t xml:space="preserve">108801408</x:t>
        </x:is>
      </x:c>
      <x:c r="E2213" s="5" t="inlineStr">
        <x:is>
          <x:t xml:space="preserve">Standard</x:t>
        </x:is>
      </x:c>
      <x:c r="F2213" s="6" t="inlineStr">
        <x:is>
          <x:t xml:space="preserve">Sterki HTP</x:t>
        </x:is>
      </x:c>
      <x:c r="G2213" s="7" t="inlineStr">
        <x:is>
          <x:t xml:space="preserve">JANOSCH NEUBECKER</x:t>
        </x:is>
      </x:c>
      <x:c r="H2213" s="8" t="inlineStr">
        <x:is>
          <x:t xml:space="preserve">Hello,
Can you provide us with workshop manual and documentation for the engine 8262.43.001 SN: 000391?</x:t>
        </x:is>
      </x:c>
      <x:c r="I2213" s="9" t="inlineStr">
        <x:is>
          <x:t xml:space="preserve"/>
        </x:is>
      </x:c>
      <x:c r="J2213" s="10" t="inlineStr">
        <x:is>
          <x:t xml:space="preserve"/>
        </x:is>
      </x:c>
      <x:c r="K2213" s="11" t="inlineStr">
        <x:is>
          <x:t xml:space="preserve"/>
        </x:is>
      </x:c>
      <x:c r="L2213" s="12" t="inlineStr">
        <x:is>
          <x:t xml:space="preserve"/>
        </x:is>
      </x:c>
      <x:c r="M2213" s="13" t="inlineStr">
        <x:is>
          <x:t xml:space="preserve"/>
        </x:is>
      </x:c>
      <x:c r="N2213" s="14" t="inlineStr">
        <x:is>
          <x:t xml:space="preserve">Need Workshop Manual</x:t>
        </x:is>
      </x:c>
      <x:c r="O2213" s="15" t="inlineStr">
        <x:is>
          <x:t xml:space="preserve">Engine old, impossibile to find workshop manual</x:t>
        </x:is>
      </x:c>
      <x:c r="P2213" s="16" t="inlineStr">
        <x:is>
          <x:t xml:space="preserve">PHASE-OUT</x:t>
        </x:is>
      </x:c>
      <x:c r="Q2213" s="17" t="inlineStr">
        <x:is>
          <x:t xml:space="preserve">3- Medium</x:t>
        </x:is>
      </x:c>
      <x:c r="R2213" s="18" t="inlineStr">
        <x:is>
          <x:t xml:space="preserve">Germany</x:t>
        </x:is>
      </x:c>
      <x:c r="S2213" s="19">
        <x:v>45714.679375</x:v>
      </x:c>
      <x:c r="T2213" s="20" t="inlineStr">
        <x:is>
          <x:t xml:space="preserve">FPT FM EMEA</x:t>
        </x:is>
      </x:c>
      <x:c r="U2213" s="21" t="inlineStr">
        <x:is>
          <x:t xml:space="preserve">Matteo FONTANOT</x:t>
        </x:is>
      </x:c>
      <x:c r="V2213" s="22" t="inlineStr">
        <x:is>
          <x:t xml:space="preserve">Closed</x:t>
        </x:is>
      </x:c>
      <x:c r="W2213" s="23">
        <x:v>45748.3682175926</x:v>
      </x:c>
      <x:c r="X2213" s="24" t="inlineStr">
        <x:is>
          <x:t xml:space="preserve">000391</x:t>
        </x:is>
      </x:c>
      <x:c r="Y2213" s="25" t="inlineStr">
        <x:is>
          <x:t xml:space="preserve"/>
        </x:is>
      </x:c>
    </x:row>
    <x:row r="2214">
      <x:c r="A2214" s="1" t="inlineStr">
        <x:is>
          <x:t xml:space="preserve">11caabde-73f4-ef11-80fa-6045bd9068e4</x:t>
        </x:is>
      </x:c>
      <x:c r="B2214" s="2" t="inlineStr">
        <x:is>
          <x:t xml:space="preserve">QnyB7QdgklfsRlDLsfBKBYOhp0g/+pVFNs/G8rCoEcUbIm2UadrNwdEli0wDZt1oU61JSEewPXA+W0g4ijwzSw==</x:t>
        </x:is>
      </x:c>
      <x:c r="C2214" s="3">
        <x:v>45750.7083333333</x:v>
      </x:c>
      <x:c r="D2214" s="4" t="inlineStr">
        <x:is>
          <x:t xml:space="preserve">108801768</x:t>
        </x:is>
      </x:c>
      <x:c r="E2214" s="5" t="inlineStr">
        <x:is>
          <x:t xml:space="preserve">Standard</x:t>
        </x:is>
      </x:c>
      <x:c r="F2214" s="6" t="inlineStr">
        <x:is>
          <x:t xml:space="preserve">BRASIF MÃQUINAS - SÃƒO PAULO</x:t>
        </x:is>
      </x:c>
      <x:c r="G2214" s="7" t="inlineStr">
        <x:is>
          <x:t xml:space="preserve">THAYMARA CONCEIÇÃO</x:t>
        </x:is>
      </x:c>
      <x:c r="H2214" s="8" t="inlineStr">
        <x:is>
          <x:t xml:space="preserve">THD, boa tarde 
Como indicado ate pelo nosso técnico foi notado  a baixa compressão no 1º cilindro, havendo assim a necessidade de desmontagem do motor para melhor avaliação 
e conforme os relatos e os registros anexados, como devemos prosseguir 
Ordem de serviço/fotos/videos anexados.</x:t>
        </x:is>
      </x:c>
      <x:c r="I2214" s="9" t="inlineStr">
        <x:is>
          <x:t xml:space="preserve"/>
        </x:is>
      </x:c>
      <x:c r="J2214" s="10" t="inlineStr">
        <x:is>
          <x:t xml:space="preserve"/>
        </x:is>
      </x:c>
      <x:c r="K2214" s="11" t="inlineStr">
        <x:is>
          <x:t xml:space="preserve"/>
        </x:is>
      </x:c>
      <x:c r="L2214" s="12" t="inlineStr">
        <x:is>
          <x:t xml:space="preserve"/>
        </x:is>
      </x:c>
      <x:c r="M2214" s="13" t="inlineStr">
        <x:is>
          <x:t xml:space="preserve"/>
        </x:is>
      </x:c>
      <x:c r="N2214" s="14" t="inlineStr">
        <x:is>
          <x:t xml:space="preserve">Apresentou perda de potência, afunda com 30kwe, a partida do equipamento está muito pesada.</x:t>
        </x:is>
      </x:c>
      <x:c r="O2214" s="15" t="inlineStr">
        <x:is>
          <x:t xml:space="preserve">Bom dia!
Agradecemos pelo contato.
Contato encerrado.
Att,
Suporte ao Produto – Motores.</x:t>
        </x:is>
      </x:c>
      <x:c r="P2214" s="16" t="inlineStr">
        <x:is>
          <x:t xml:space="preserve">INIEZIONE - TO ANALYZE</x:t>
        </x:is>
      </x:c>
      <x:c r="Q2214" s="17" t="inlineStr">
        <x:is>
          <x:t xml:space="preserve">3- Medium</x:t>
        </x:is>
      </x:c>
      <x:c r="R2214" s="18" t="inlineStr">
        <x:is>
          <x:t xml:space="preserve">Brazil</x:t>
        </x:is>
      </x:c>
      <x:c r="S2214" s="19">
        <x:v>45714.8332986111</x:v>
      </x:c>
      <x:c r="T2214" s="20" t="inlineStr">
        <x:is>
          <x:t xml:space="preserve">FPT FM LA</x:t>
        </x:is>
      </x:c>
      <x:c r="U2214" s="21" t="inlineStr">
        <x:is>
          <x:t xml:space="preserve">ADAIR DE PAULA</x:t>
        </x:is>
      </x:c>
      <x:c r="V2214" s="22" t="inlineStr">
        <x:is>
          <x:t xml:space="preserve">Closed</x:t>
        </x:is>
      </x:c>
      <x:c r="W2214" s="23">
        <x:v>45740.5640277778</x:v>
      </x:c>
      <x:c r="X2214" s="24" t="inlineStr">
        <x:is>
          <x:t xml:space="preserve">6293704</x:t>
        </x:is>
      </x:c>
      <x:c r="Y2214" s="25" t="inlineStr">
        <x:is>
          <x:t xml:space="preserve">Power Generation</x:t>
        </x:is>
      </x:c>
    </x:row>
    <x:row r="2215">
      <x:c r="A2215" s="1" t="inlineStr">
        <x:is>
          <x:t xml:space="preserve">c7281b17-d0f4-ef11-80f2-6045bd96e576</x:t>
        </x:is>
      </x:c>
      <x:c r="B2215" s="2" t="inlineStr">
        <x:is>
          <x:t xml:space="preserve">yFZZvHbkCfa8IKIt4eCEyKFH6X18QQiaosSEExZb73AOnxwIuJ/KXOLL5JXXdewuQSHCrT1RN7z7F3CgCsFuIw==</x:t>
        </x:is>
      </x:c>
      <x:c r="C2215" s="3">
        <x:v>45750.7083333333</x:v>
      </x:c>
      <x:c r="D2215" s="4" t="inlineStr">
        <x:is>
          <x:t xml:space="preserve">108801927</x:t>
        </x:is>
      </x:c>
      <x:c r="E2215" s="5" t="inlineStr">
        <x:is>
          <x:t xml:space="preserve">Standard</x:t>
        </x:is>
      </x:c>
      <x:c r="F2215" s="6" t="inlineStr">
        <x:is>
          <x:t xml:space="preserve">Sterki HTP</x:t>
        </x:is>
      </x:c>
      <x:c r="G2215" s="7" t="inlineStr">
        <x:is>
          <x:t xml:space="preserve">KLAUS BUXMANN</x:t>
        </x:is>
      </x:c>
      <x:c r="H2215" s="8" t="inlineStr">
        <x:is>
          <x:t xml:space="preserve">Dear all,
can you please provide the wiring diagram for the Marine genset Engine?
Best regards Klaus</x:t>
        </x:is>
      </x:c>
      <x:c r="I2215" s="9" t="inlineStr">
        <x:is>
          <x:t xml:space="preserve"/>
        </x:is>
      </x:c>
      <x:c r="J2215" s="10" t="inlineStr">
        <x:is>
          <x:t xml:space="preserve"/>
        </x:is>
      </x:c>
      <x:c r="K2215" s="11" t="inlineStr">
        <x:is>
          <x:t xml:space="preserve"/>
        </x:is>
      </x:c>
      <x:c r="L2215" s="12" t="inlineStr">
        <x:is>
          <x:t xml:space="preserve"/>
        </x:is>
      </x:c>
      <x:c r="M2215" s="13" t="inlineStr">
        <x:is>
          <x:t xml:space="preserve"/>
        </x:is>
      </x:c>
      <x:c r="N2215" s="14" t="inlineStr">
        <x:is>
          <x:t xml:space="preserve">Dear all,
can you please provide the wiring diagram for the Marine genset Engine?</x:t>
        </x:is>
      </x:c>
      <x:c r="O2215" s="15" t="inlineStr">
        <x:is>
          <x:t xml:space="preserve">hello
I don't received any update. I think was useful. THD closed. If do you need another support , please open a new THD associated. thanks for collaboration. Regards</x:t>
        </x:is>
      </x:c>
      <x:c r="P2215" s="16" t="inlineStr">
        <x:is>
          <x:t xml:space="preserve">MOTORE COMPLETO - CAB AND ELECTRIC COMPONEN</x:t>
        </x:is>
      </x:c>
      <x:c r="Q2215" s="17" t="inlineStr">
        <x:is>
          <x:t xml:space="preserve">3- Medium</x:t>
        </x:is>
      </x:c>
      <x:c r="R2215" s="18" t="inlineStr">
        <x:is>
          <x:t xml:space="preserve">Germany</x:t>
        </x:is>
      </x:c>
      <x:c r="S2215" s="19">
        <x:v>45715.2918287037</x:v>
      </x:c>
      <x:c r="T2215" s="20" t="inlineStr">
        <x:is>
          <x:t xml:space="preserve">FPT FM EMEA</x:t>
        </x:is>
      </x:c>
      <x:c r="U2215" s="21" t="inlineStr">
        <x:is>
          <x:t xml:space="preserve">Marco Corbani</x:t>
        </x:is>
      </x:c>
      <x:c r="V2215" s="22" t="inlineStr">
        <x:is>
          <x:t xml:space="preserve">Closed</x:t>
        </x:is>
      </x:c>
      <x:c r="W2215" s="23">
        <x:v>45749.4087268518</x:v>
      </x:c>
      <x:c r="X2215" s="24" t="inlineStr">
        <x:is>
          <x:t xml:space="preserve">682390</x:t>
        </x:is>
      </x:c>
      <x:c r="Y2215" s="25" t="inlineStr">
        <x:is>
          <x:t xml:space="preserve"/>
        </x:is>
      </x:c>
    </x:row>
    <x:row r="2216">
      <x:c r="A2216" s="1" t="inlineStr">
        <x:is>
          <x:t xml:space="preserve">43ff959b-dff4-ef11-80fa-6045bd9068e4</x:t>
        </x:is>
      </x:c>
      <x:c r="B2216" s="2" t="inlineStr">
        <x:is>
          <x:t xml:space="preserve">NF9WNu0yVp/SNI0TJ3Hb5v3Jq5DKm176MIw+UBXhyf7Hm6CQXyb0HMpnSpFcj636YiBmXG3X6u4Higi+QipaCQ==</x:t>
        </x:is>
      </x:c>
      <x:c r="C2216" s="3">
        <x:v>45783.4270601852</x:v>
      </x:c>
      <x:c r="D2216" s="4" t="inlineStr">
        <x:is>
          <x:t xml:space="preserve">108802153</x:t>
        </x:is>
      </x:c>
      <x:c r="E2216" s="5" t="inlineStr">
        <x:is>
          <x:t xml:space="preserve">Standard</x:t>
        </x:is>
      </x:c>
      <x:c r="F2216" s="6" t="inlineStr">
        <x:is>
          <x:t xml:space="preserve">Auto Chen ltd</x:t>
        </x:is>
      </x:c>
      <x:c r="G2216" s="7" t="inlineStr">
        <x:is>
          <x:t xml:space="preserve">DROR BAR OZ</x:t>
        </x:is>
      </x:c>
      <x:c r="H2216" s="8" t="inlineStr">
        <x:is>
          <x:t xml:space="preserve">Do you have any questions regarding this case? 
I have received six buses that were delivered on the same day, all exhibiting the same issue.</x:t>
        </x:is>
      </x:c>
      <x:c r="I2216" s="9" t="inlineStr">
        <x:is>
          <x:t xml:space="preserve"/>
        </x:is>
      </x:c>
      <x:c r="J2216" s="10" t="inlineStr">
        <x:is>
          <x:t xml:space="preserve"/>
        </x:is>
      </x:c>
      <x:c r="K2216" s="11" t="inlineStr">
        <x:is>
          <x:t xml:space="preserve"/>
        </x:is>
      </x:c>
      <x:c r="L2216" s="12" t="inlineStr">
        <x:is>
          <x:t xml:space="preserve"/>
        </x:is>
      </x:c>
      <x:c r="M2216" s="13" t="inlineStr">
        <x:is>
          <x:t xml:space="preserve"/>
        </x:is>
      </x:c>
      <x:c r="N2216" s="14" t="inlineStr">
        <x:is>
          <x:t xml:space="preserve">MIL IS ON - CRANKCASE PRESSURE
DATA VALID BUT ABOVE NORMAL OPERATING RANGE - LEAST SEVERE LEVEL</x:t>
        </x:is>
      </x:c>
      <x:c r="O2216" s="15" t="inlineStr">
        <x:is>
          <x:t xml:space="preserve">hello
I don't received any update. I think was resolved. THD closed. If do you need another support , please open a new THD associated. thanks for collaboration. Regards</x:t>
        </x:is>
      </x:c>
      <x:c r="P2216" s="16" t="inlineStr">
        <x:is>
          <x:t xml:space="preserve">ENGINE BLOCK - PRESSURE INCORRECT</x:t>
        </x:is>
      </x:c>
      <x:c r="Q2216" s="17" t="inlineStr">
        <x:is>
          <x:t xml:space="preserve">3- Medium</x:t>
        </x:is>
      </x:c>
      <x:c r="R2216" s="18" t="inlineStr">
        <x:is>
          <x:t xml:space="preserve">Israel</x:t>
        </x:is>
      </x:c>
      <x:c r="S2216" s="19">
        <x:v>45715.3688773148</x:v>
      </x:c>
      <x:c r="T2216" s="20" t="inlineStr">
        <x:is>
          <x:t xml:space="preserve">FPT FM APAC</x:t>
        </x:is>
      </x:c>
      <x:c r="U2216" s="21" t="inlineStr">
        <x:is>
          <x:t xml:space="preserve">Marco Corbani</x:t>
        </x:is>
      </x:c>
      <x:c r="V2216" s="22" t="inlineStr">
        <x:is>
          <x:t xml:space="preserve">Closed</x:t>
        </x:is>
      </x:c>
      <x:c r="W2216" s="23">
        <x:v>45783.4079398148</x:v>
      </x:c>
      <x:c r="X2216" s="24" t="inlineStr">
        <x:is>
          <x:t xml:space="preserve">24H00501630</x:t>
        </x:is>
      </x:c>
      <x:c r="Y2216" s="25" t="inlineStr">
        <x:is>
          <x:t xml:space="preserve"/>
        </x:is>
      </x:c>
    </x:row>
    <x:row r="2217">
      <x:c r="A2217" s="1" t="inlineStr">
        <x:is>
          <x:t xml:space="preserve">d9d93f2e-e1f4-ef11-80fa-6045bd9068e4</x:t>
        </x:is>
      </x:c>
      <x:c r="B2217" s="2" t="inlineStr">
        <x:is>
          <x:t xml:space="preserve">Clp3C5kTfUKVYo40k9p9RizMM9xgbe5v934MMlHFrnsVEnxncD3WP6hwtZbDcbVvxsHuVTt1bCYcjS9AFEyuOQ==</x:t>
        </x:is>
      </x:c>
      <x:c r="C2217" s="3">
        <x:v>45716.3753009259</x:v>
      </x:c>
      <x:c r="D2217" s="4" t="inlineStr">
        <x:is>
          <x:t xml:space="preserve">108802198</x:t>
        </x:is>
      </x:c>
      <x:c r="E2217" s="5" t="inlineStr">
        <x:is>
          <x:t xml:space="preserve">Standard</x:t>
        </x:is>
      </x:c>
      <x:c r="F2217" s="6" t="inlineStr">
        <x:is>
          <x:t xml:space="preserve">Sterki HTP</x:t>
        </x:is>
      </x:c>
      <x:c r="G2217" s="7" t="inlineStr">
        <x:is>
          <x:t xml:space="preserve">VIKTOR FROSCHER</x:t>
        </x:is>
      </x:c>
      <x:c r="H2217" s="8" t="inlineStr">
        <x:is>
          <x:t xml:space="preserve">Hello Guys!
As often I have to check up with you if the dataset of this engine built in a merlo is alright?
Because in the error memory data, there are a lot of inducement errors without a common ground.
Could you please check?</x:t>
        </x:is>
      </x:c>
      <x:c r="I2217" s="9" t="inlineStr">
        <x:is>
          <x:t xml:space="preserve"/>
        </x:is>
      </x:c>
      <x:c r="J2217" s="10" t="inlineStr">
        <x:is>
          <x:t xml:space="preserve"/>
        </x:is>
      </x:c>
      <x:c r="K2217" s="11" t="inlineStr">
        <x:is>
          <x:t xml:space="preserve"/>
        </x:is>
      </x:c>
      <x:c r="L2217" s="12" t="inlineStr">
        <x:is>
          <x:t xml:space="preserve"/>
        </x:is>
      </x:c>
      <x:c r="M2217" s="13" t="inlineStr">
        <x:is>
          <x:t xml:space="preserve"/>
        </x:is>
      </x:c>
      <x:c r="N2217" s="14" t="inlineStr">
        <x:is>
          <x:t xml:space="preserve">Hello Guys!
As often I have to check up with you if the dataset of this engine built in a merlo is alright?
Because in the error memory data, there are a lot of inducement errors without a common ground.
Could you please check?</x:t>
        </x:is>
      </x:c>
      <x:c r="O2217" s="15" t="inlineStr">
        <x:is>
          <x:t xml:space="preserve">Info given</x:t>
        </x:is>
      </x:c>
      <x:c r="P2217" s="16" t="inlineStr">
        <x:is>
          <x:t xml:space="preserve">ENGINE - GEN.QUESTION</x:t>
        </x:is>
      </x:c>
      <x:c r="Q2217" s="17" t="inlineStr">
        <x:is>
          <x:t xml:space="preserve">3- Medium</x:t>
        </x:is>
      </x:c>
      <x:c r="R2217" s="18" t="inlineStr">
        <x:is>
          <x:t xml:space="preserve">Germany</x:t>
        </x:is>
      </x:c>
      <x:c r="S2217" s="19">
        <x:v>45715.3767361111</x:v>
      </x:c>
      <x:c r="T2217" s="20" t="inlineStr">
        <x:is>
          <x:t xml:space="preserve">FPT FM EMEA</x:t>
        </x:is>
      </x:c>
      <x:c r="U2217" s="21" t="inlineStr">
        <x:is>
          <x:t xml:space="preserve">Matteo FONTANOT</x:t>
        </x:is>
      </x:c>
      <x:c r="V2217" s="22" t="inlineStr">
        <x:is>
          <x:t xml:space="preserve">Closed</x:t>
        </x:is>
      </x:c>
      <x:c r="W2217" s="23">
        <x:v>45715.6600462963</x:v>
      </x:c>
      <x:c r="X2217" s="24" t="inlineStr">
        <x:is>
          <x:t xml:space="preserve">2164489</x:t>
        </x:is>
      </x:c>
      <x:c r="Y2217" s="25" t="inlineStr">
        <x:is>
          <x:t xml:space="preserve">Ind. Pivot (Telehandler - Forklift trucks - Aerial platforms - Dumper)</x:t>
        </x:is>
      </x:c>
    </x:row>
    <x:row r="2218">
      <x:c r="A2218" s="1" t="inlineStr">
        <x:is>
          <x:t xml:space="preserve">411cbf39-03f5-ef11-80f2-6045bd96e576</x:t>
        </x:is>
      </x:c>
      <x:c r="B2218" s="2" t="inlineStr">
        <x:is>
          <x:t xml:space="preserve">IwfyuWWh5ZIgTIXEUElVnc3PeGfbVEJW1O4TGBrpyxP1yEivzWU85xWP5mhalzo0cr0/5I2URaSaJB6DU51+WQ==</x:t>
        </x:is>
      </x:c>
      <x:c r="C2218" s="3">
        <x:v>45769.4709837963</x:v>
      </x:c>
      <x:c r="D2218" s="4" t="inlineStr">
        <x:is>
          <x:t xml:space="preserve">108803003</x:t>
        </x:is>
      </x:c>
      <x:c r="E2218" s="5" t="inlineStr">
        <x:is>
          <x:t xml:space="preserve">Standard</x:t>
        </x:is>
      </x:c>
      <x:c r="F2218" s="6" t="inlineStr">
        <x:is>
          <x:t xml:space="preserve">Mitchell Powersystems</x:t>
        </x:is>
      </x:c>
      <x:c r="G2218" s="7" t="inlineStr">
        <x:is>
          <x:t xml:space="preserve">NICK GUARD</x:t>
        </x:is>
      </x:c>
      <x:c r="H2218" s="8" t="inlineStr">
        <x:is>
          <x:t xml:space="preserve">Could the dosing module be faulty? Not dosing the correct amount of AdBlue, low adblue dosage = low NOx conversion.</x:t>
        </x:is>
      </x:c>
      <x:c r="I2218" s="9" t="inlineStr">
        <x:is>
          <x:t xml:space="preserve"/>
        </x:is>
      </x:c>
      <x:c r="J2218" s="10" t="inlineStr">
        <x:is>
          <x:t xml:space="preserve"/>
        </x:is>
      </x:c>
      <x:c r="K2218" s="11" t="inlineStr">
        <x:is>
          <x:t xml:space="preserve"/>
        </x:is>
      </x:c>
      <x:c r="L2218" s="12" t="inlineStr">
        <x:is>
          <x:t xml:space="preserve"/>
        </x:is>
      </x:c>
      <x:c r="M2218" s="13" t="inlineStr">
        <x:is>
          <x:t xml:space="preserve"/>
        </x:is>
      </x:c>
      <x:c r="N2218" s="14" t="inlineStr">
        <x:is>
          <x:t xml:space="preserve">Engine in inducement status.</x:t>
        </x:is>
      </x:c>
      <x:c r="O2218" s="15" t="inlineStr">
        <x:is>
          <x:t xml:space="preserve">hello Nick, thanks for update.
I close THD , I think was resolved. If the problem return, please open a new THD associated. thanks for collaboration. Regards</x:t>
        </x:is>
      </x:c>
      <x:c r="P2218" s="16" t="inlineStr">
        <x:is>
          <x:t xml:space="preserve">MOTORE COMPLETO - DEFECT</x:t>
        </x:is>
      </x:c>
      <x:c r="Q2218" s="17" t="inlineStr">
        <x:is>
          <x:t xml:space="preserve">3- Medium</x:t>
        </x:is>
      </x:c>
      <x:c r="R2218" s="18" t="inlineStr">
        <x:is>
          <x:t xml:space="preserve">United Kingdom</x:t>
        </x:is>
      </x:c>
      <x:c r="S2218" s="19">
        <x:v>45715.5459953704</x:v>
      </x:c>
      <x:c r="T2218" s="20" t="inlineStr">
        <x:is>
          <x:t xml:space="preserve">FPT FM EMEA</x:t>
        </x:is>
      </x:c>
      <x:c r="U2218" s="21" t="inlineStr">
        <x:is>
          <x:t xml:space="preserve">Marco Corbani</x:t>
        </x:is>
      </x:c>
      <x:c r="V2218" s="22" t="inlineStr">
        <x:is>
          <x:t xml:space="preserve">Closed</x:t>
        </x:is>
      </x:c>
      <x:c r="W2218" s="23">
        <x:v>45755.4571990741</x:v>
      </x:c>
      <x:c r="X2218" s="24" t="inlineStr">
        <x:is>
          <x:t xml:space="preserve">1885660</x:t>
        </x:is>
      </x:c>
      <x:c r="Y2218" s="25" t="inlineStr">
        <x:is>
          <x:t xml:space="preserve"/>
        </x:is>
      </x:c>
    </x:row>
    <x:row r="2219">
      <x:c r="A2219" s="1" t="inlineStr">
        <x:is>
          <x:t xml:space="preserve">b2c6e24f-21f5-ef11-80f2-6045bd96e576</x:t>
        </x:is>
      </x:c>
      <x:c r="B2219" s="2" t="inlineStr">
        <x:is>
          <x:t xml:space="preserve">Et1X7jyEv1dC2qCjj7kzAhL15UJQqA+CNlKgCF8lMeK52PCBR5UdBzxUB57uLf6GTASxymRGn+XOF5Y/qWi9Ug==</x:t>
        </x:is>
      </x:c>
      <x:c r="C2219" s="3">
        <x:v>45715.7239699074</x:v>
      </x:c>
      <x:c r="D2219" s="4" t="inlineStr">
        <x:is>
          <x:t xml:space="preserve">108803651</x:t>
        </x:is>
      </x:c>
      <x:c r="E2219" s="5" t="inlineStr">
        <x:is>
          <x:t xml:space="preserve">Standard</x:t>
        </x:is>
      </x:c>
      <x:c r="F2219" s="6" t="inlineStr">
        <x:is>
          <x:t xml:space="preserve">Kraft Power - Suwanee</x:t>
        </x:is>
      </x:c>
      <x:c r="G2219" s="7" t="inlineStr">
        <x:is>
          <x:t xml:space="preserve">JOHN DALERIO</x:t>
        </x:is>
      </x:c>
      <x:c r="H2219" s="8" t="inlineStr">
        <x:is>
          <x:t xml:space="preserve">i cannot find this code and its meaning, can you help me identify.</x:t>
        </x:is>
      </x:c>
      <x:c r="I2219" s="9" t="inlineStr">
        <x:is>
          <x:t xml:space="preserve"/>
        </x:is>
      </x:c>
      <x:c r="J2219" s="10" t="inlineStr">
        <x:is>
          <x:t xml:space="preserve"/>
        </x:is>
      </x:c>
      <x:c r="K2219" s="11" t="inlineStr">
        <x:is>
          <x:t xml:space="preserve"/>
        </x:is>
      </x:c>
      <x:c r="L2219" s="12" t="inlineStr">
        <x:is>
          <x:t xml:space="preserve"/>
        </x:is>
      </x:c>
      <x:c r="M2219" s="13" t="inlineStr">
        <x:is>
          <x:t xml:space="preserve"/>
        </x:is>
      </x:c>
      <x:c r="N2219" s="14" t="inlineStr">
        <x:is>
          <x:t xml:space="preserve">controller has error code that will not go away. unit is not in derate but does have a hard code." fault not decoded" 12522257  (0xBF1311)</x:t>
        </x:is>
      </x:c>
      <x:c r="O2219" s="15" t="inlineStr">
        <x:is>
          <x:t xml:space="preserve">John,
I have not been able to identify this undecoded fault value through multiple FnR documents - this usually is an indication on my side that the fault you are seeing on the display is vehicle sided - if there is no faults logged on EASY, but this fault is still on the display, the issue is suspected to be vehicle sided.
Thank you for your time</x:t>
        </x:is>
      </x:c>
      <x:c r="P2219" s="16" t="inlineStr">
        <x:is>
          <x:t xml:space="preserve">ENGINE - GEN.QUESTION</x:t>
        </x:is>
      </x:c>
      <x:c r="Q2219" s="17" t="inlineStr">
        <x:is>
          <x:t xml:space="preserve">3- Medium</x:t>
        </x:is>
      </x:c>
      <x:c r="R2219" s="18" t="inlineStr">
        <x:is>
          <x:t xml:space="preserve">USA</x:t>
        </x:is>
      </x:c>
      <x:c r="S2219" s="19">
        <x:v>45715.6955787037</x:v>
      </x:c>
      <x:c r="T2219" s="20" t="inlineStr">
        <x:is>
          <x:t xml:space="preserve">FPT FM NA</x:t>
        </x:is>
      </x:c>
      <x:c r="U2219" s="21" t="inlineStr">
        <x:is>
          <x:t xml:space="preserve">James Stanley</x:t>
        </x:is>
      </x:c>
      <x:c r="V2219" s="22" t="inlineStr">
        <x:is>
          <x:t xml:space="preserve">Closed</x:t>
        </x:is>
      </x:c>
      <x:c r="W2219" s="23">
        <x:v>45715.7199189815</x:v>
      </x:c>
      <x:c r="X2219" s="24" t="inlineStr">
        <x:is>
          <x:t xml:space="preserve">683624</x:t>
        </x:is>
      </x:c>
      <x:c r="Y2219" s="25" t="inlineStr">
        <x:is>
          <x:t xml:space="preserve">Irrigation Power Units</x:t>
        </x:is>
      </x:c>
    </x:row>
    <x:row r="2220">
      <x:c r="A2220" s="1" t="inlineStr">
        <x:is>
          <x:t xml:space="preserve">88348f19-32f5-ef11-80fa-6045bd9068e4</x:t>
        </x:is>
      </x:c>
      <x:c r="B2220" s="2" t="inlineStr">
        <x:is>
          <x:t xml:space="preserve">NT9p/xMYlEw8dZbvz2ugLiH/DL+zX6CY7EdLgfNJMxADEwlBWbWtLPoccp7XfQAQ5ozKgppwh6+VmJnTvxhpFw==</x:t>
        </x:is>
      </x:c>
      <x:c r="C2220" s="3">
        <x:v>45715.9581134259</x:v>
      </x:c>
      <x:c r="D2220" s="4" t="inlineStr">
        <x:is>
          <x:t xml:space="preserve">108803842</x:t>
        </x:is>
      </x:c>
      <x:c r="E2220" s="5" t="inlineStr">
        <x:is>
          <x:t xml:space="preserve">Standard</x:t>
        </x:is>
      </x:c>
      <x:c r="F2220" s="6" t="inlineStr">
        <x:is>
          <x:t xml:space="preserve">EVAPAR INC. - EVANSVILLE</x:t>
        </x:is>
      </x:c>
      <x:c r="G2220" s="7" t="inlineStr">
        <x:is>
          <x:t xml:space="preserve">DAN BALDWIN</x:t>
        </x:is>
      </x:c>
      <x:c r="H2220" s="8" t="inlineStr">
        <x:is>
          <x:t xml:space="preserve">NEEDING SERVICE MANUAL. COULD NOT FIND ONE ON E-TIM FOR THIS EXACT MODEL. NEEDING INSTRUCTIONS ON TIMING THE INJECTION PUMP.</x:t>
        </x:is>
      </x:c>
      <x:c r="I2220" s="9" t="inlineStr">
        <x:is>
          <x:t xml:space="preserve"/>
        </x:is>
      </x:c>
      <x:c r="J2220" s="10" t="inlineStr">
        <x:is>
          <x:t xml:space="preserve"/>
        </x:is>
      </x:c>
      <x:c r="K2220" s="11" t="inlineStr">
        <x:is>
          <x:t xml:space="preserve"/>
        </x:is>
      </x:c>
      <x:c r="L2220" s="12" t="inlineStr">
        <x:is>
          <x:t xml:space="preserve"/>
        </x:is>
      </x:c>
      <x:c r="M2220" s="13" t="inlineStr">
        <x:is>
          <x:t xml:space="preserve"/>
        </x:is>
      </x:c>
      <x:c r="N2220" s="14" t="inlineStr">
        <x:is>
          <x:t xml:space="preserve">NEEDING SERVICE MANUAL</x:t>
        </x:is>
      </x:c>
      <x:c r="O2220" s="15" t="inlineStr">
        <x:is>
          <x:t xml:space="preserve">Dan,
I am glad to hear you were able to source the needed material. If you ever need additional assistance, please do not hesitate to reach out.
Thank you for taking the time to use THD
James</x:t>
        </x:is>
      </x:c>
      <x:c r="P2220" s="16" t="inlineStr">
        <x:is>
          <x:t xml:space="preserve">Customer Responsibility – Gen. Question</x:t>
        </x:is>
      </x:c>
      <x:c r="Q2220" s="17" t="inlineStr">
        <x:is>
          <x:t xml:space="preserve">3- Medium</x:t>
        </x:is>
      </x:c>
      <x:c r="R2220" s="18" t="inlineStr">
        <x:is>
          <x:t xml:space="preserve">USA</x:t>
        </x:is>
      </x:c>
      <x:c r="S2220" s="19">
        <x:v>45715.7789351852</x:v>
      </x:c>
      <x:c r="T2220" s="20" t="inlineStr">
        <x:is>
          <x:t xml:space="preserve">FPT FM NA</x:t>
        </x:is>
      </x:c>
      <x:c r="U2220" s="21" t="inlineStr">
        <x:is>
          <x:t xml:space="preserve">James Stanley</x:t>
        </x:is>
      </x:c>
      <x:c r="V2220" s="22" t="inlineStr">
        <x:is>
          <x:t xml:space="preserve">Closed</x:t>
        </x:is>
      </x:c>
      <x:c r="W2220" s="23">
        <x:v>45715.9529166667</x:v>
      </x:c>
      <x:c r="X2220" s="24" t="inlineStr">
        <x:is>
          <x:t xml:space="preserve">none</x:t>
        </x:is>
      </x:c>
      <x:c r="Y2220" s="25" t="inlineStr">
        <x:is>
          <x:t xml:space="preserve"/>
        </x:is>
      </x:c>
    </x:row>
    <x:row r="2221">
      <x:c r="A2221" s="1" t="inlineStr">
        <x:is>
          <x:t xml:space="preserve">b763c61c-33f5-ef11-80fa-6045bd9068e4</x:t>
        </x:is>
      </x:c>
      <x:c r="B2221" s="2" t="inlineStr">
        <x:is>
          <x:t xml:space="preserve">T0zD1xz8rcBNahC38HugmFVJIea3At1Tq4V+2jPXoR6uRMMPSZeKwXJHYIf4x7hJ7Ykp0XLExl4hV6ENxuQCJw==</x:t>
        </x:is>
      </x:c>
      <x:c r="C2221" s="3">
        <x:v>45887.3407407407</x:v>
      </x:c>
      <x:c r="D2221" s="4" t="inlineStr">
        <x:is>
          <x:t xml:space="preserve">108803848</x:t>
        </x:is>
      </x:c>
      <x:c r="E2221" s="5" t="inlineStr">
        <x:is>
          <x:t xml:space="preserve">Standard</x:t>
        </x:is>
      </x:c>
      <x:c r="F2221" s="6" t="inlineStr">
        <x:is>
          <x:t xml:space="preserve">Klassen Diesel Sales LTD</x:t>
        </x:is>
      </x:c>
      <x:c r="G2221" s="7" t="inlineStr">
        <x:is>
          <x:t xml:space="preserve">NORM TUT</x:t>
        </x:is>
      </x:c>
      <x:c r="H2221" s="8" t="inlineStr">
        <x:is>
          <x:t xml:space="preserve">Please advise. We have spent a lot of time on this and had no results.</x:t>
        </x:is>
      </x:c>
      <x:c r="I2221" s="9" t="inlineStr">
        <x:is>
          <x:t xml:space="preserve"/>
        </x:is>
      </x:c>
      <x:c r="J2221" s="10" t="inlineStr">
        <x:is>
          <x:t xml:space="preserve"/>
        </x:is>
      </x:c>
      <x:c r="K2221" s="11" t="inlineStr">
        <x:is>
          <x:t xml:space="preserve"/>
        </x:is>
      </x:c>
      <x:c r="L2221" s="12" t="inlineStr">
        <x:is>
          <x:t xml:space="preserve"/>
        </x:is>
      </x:c>
      <x:c r="M2221" s="13" t="inlineStr">
        <x:is>
          <x:t xml:space="preserve"/>
        </x:is>
      </x:c>
      <x:c r="N2221" s="14" t="inlineStr">
        <x:is>
          <x:t xml:space="preserve">FPT mandatory reflash campaign
This is zero hour engine.</x:t>
        </x:is>
      </x:c>
      <x:c r="O2221" s="15" t="inlineStr">
        <x:is>
          <x:t xml:space="preserve">done</x:t>
        </x:is>
      </x:c>
      <x:c r="P2221" s="16" t="inlineStr">
        <x:is>
          <x:t xml:space="preserve">Engine to be analyzed</x:t>
        </x:is>
      </x:c>
      <x:c r="Q2221" s="17" t="inlineStr">
        <x:is>
          <x:t xml:space="preserve">3- Medium</x:t>
        </x:is>
      </x:c>
      <x:c r="R2221" s="18" t="inlineStr">
        <x:is>
          <x:t xml:space="preserve">Canada</x:t>
        </x:is>
      </x:c>
      <x:c r="S2221" s="19">
        <x:v>45715.7840393518</x:v>
      </x:c>
      <x:c r="T2221" s="20" t="inlineStr">
        <x:is>
          <x:t xml:space="preserve">FPT FM Global</x:t>
        </x:is>
      </x:c>
      <x:c r="U2221" s="21" t="inlineStr">
        <x:is>
          <x:t xml:space="preserve">Lucrezia Antenucci</x:t>
        </x:is>
      </x:c>
      <x:c r="V2221" s="22" t="inlineStr">
        <x:is>
          <x:t xml:space="preserve">Closed</x:t>
        </x:is>
      </x:c>
      <x:c r="W2221" s="23">
        <x:v>45887.3407638889</x:v>
      </x:c>
      <x:c r="X2221" s="24" t="inlineStr">
        <x:is>
          <x:t xml:space="preserve">1030894</x:t>
        </x:is>
      </x:c>
      <x:c r="Y2221" s="25" t="inlineStr">
        <x:is>
          <x:t xml:space="preserve">Irrigation Power Units</x:t>
        </x:is>
      </x:c>
    </x:row>
    <x:row r="2222">
      <x:c r="A2222" s="1" t="inlineStr">
        <x:is>
          <x:t xml:space="preserve">01101e6b-58f5-ef11-80fa-6045bd9068e4</x:t>
        </x:is>
      </x:c>
      <x:c r="B2222" s="2" t="inlineStr">
        <x:is>
          <x:t xml:space="preserve">w60eo3i+rl1fumf8/QahH8C5whp8dii5Ti3tEjjLJ2+ilCKKNnHKbSjFoEQ2/56BO1QWp/onED5b38PA0N++7g==</x:t>
        </x:is>
      </x:c>
      <x:c r="C2222" s="3">
        <x:v>45819.6197453704</x:v>
      </x:c>
      <x:c r="D2222" s="4" t="inlineStr">
        <x:is>
          <x:t xml:space="preserve">108803946</x:t>
        </x:is>
      </x:c>
      <x:c r="E2222" s="5" t="inlineStr">
        <x:is>
          <x:t xml:space="preserve">Standard</x:t>
        </x:is>
      </x:c>
      <x:c r="F2222" s="6" t="inlineStr">
        <x:is>
          <x:t xml:space="preserve">ROCKY MOUNTAIN EQUIPMENT - EDMONTON</x:t>
        </x:is>
      </x:c>
      <x:c r="G2222" s="7" t="inlineStr">
        <x:is>
          <x:t xml:space="preserve">TYLER HOLDEN</x:t>
        </x:is>
      </x:c>
      <x:c r="H2222" s="8" t="inlineStr">
        <x:is>
          <x:t xml:space="preserve">Please look at the attached files and parameter logs and advise what tests I should do or what I should look into causing the derate</x:t>
        </x:is>
      </x:c>
      <x:c r="I2222" s="9" t="inlineStr">
        <x:is>
          <x:t xml:space="preserve"/>
        </x:is>
      </x:c>
      <x:c r="J2222" s="10" t="inlineStr">
        <x:is>
          <x:t xml:space="preserve"/>
        </x:is>
      </x:c>
      <x:c r="K2222" s="11" t="inlineStr">
        <x:is>
          <x:t xml:space="preserve"/>
        </x:is>
      </x:c>
      <x:c r="L2222" s="12" t="inlineStr">
        <x:is>
          <x:t xml:space="preserve"/>
        </x:is>
      </x:c>
      <x:c r="M2222" s="13" t="inlineStr">
        <x:is>
          <x:t xml:space="preserve"/>
        </x:is>
      </x:c>
      <x:c r="N2222" s="14" t="inlineStr">
        <x:is>
          <x:t xml:space="preserve">DERATED</x:t>
        </x:is>
      </x:c>
      <x:c r="O2222" s="15" t="inlineStr">
        <x:is>
          <x:t xml:space="preserve">Tyler,
This THD request will be suspended for the time being due to inactivity. If the the requested checks are performed and support is still needed, please do not hesitate to reach out by opening a new THD case, with reference to this THD case in the necessary "parent" request fields.
Thank you for using THD</x:t>
        </x:is>
      </x:c>
      <x:c r="P2222" s="16" t="inlineStr">
        <x:is>
          <x:t xml:space="preserve">SCR SYSTEM DIAGNOSTICS - CONTROL,VERIFICATION</x:t>
        </x:is>
      </x:c>
      <x:c r="Q2222" s="17" t="inlineStr">
        <x:is>
          <x:t xml:space="preserve">3- Medium</x:t>
        </x:is>
      </x:c>
      <x:c r="R2222" s="18" t="inlineStr">
        <x:is>
          <x:t xml:space="preserve">Canada</x:t>
        </x:is>
      </x:c>
      <x:c r="S2222" s="19">
        <x:v>45715.9694791667</x:v>
      </x:c>
      <x:c r="T2222" s="20" t="inlineStr">
        <x:is>
          <x:t xml:space="preserve">FPT FM NA</x:t>
        </x:is>
      </x:c>
      <x:c r="U2222" s="21" t="inlineStr">
        <x:is>
          <x:t xml:space="preserve">James Stanley</x:t>
        </x:is>
      </x:c>
      <x:c r="V2222" s="22" t="inlineStr">
        <x:is>
          <x:t xml:space="preserve">Closed</x:t>
        </x:is>
      </x:c>
      <x:c r="W2222" s="23">
        <x:v>45736.8511226852</x:v>
      </x:c>
      <x:c r="X2222" s="24" t="inlineStr">
        <x:is>
          <x:t xml:space="preserve">45129</x:t>
        </x:is>
      </x:c>
      <x:c r="Y2222" s="25" t="inlineStr">
        <x:is>
          <x:t xml:space="preserve">Industrial Pivot</x:t>
        </x:is>
      </x:c>
    </x:row>
    <x:row r="2223">
      <x:c r="A2223" s="1" t="inlineStr">
        <x:is>
          <x:t xml:space="preserve">fb5969d2-8bf5-ef11-80fa-6045bd9068e4</x:t>
        </x:is>
      </x:c>
      <x:c r="B2223" s="2" t="inlineStr">
        <x:is>
          <x:t xml:space="preserve">+DvYmUXUVZoWYZg38l3BTWOW8k9IN5NfIoqGCvsZuqxfw4nduBg9X3MVCKaCD0su7I7apWYYWWnxjdf8PMvhCw==</x:t>
        </x:is>
      </x:c>
      <x:c r="C2223" s="3">
        <x:v>45716.2352893519</x:v>
      </x:c>
      <x:c r="D2223" s="4" t="inlineStr">
        <x:is>
          <x:t xml:space="preserve">108804033</x:t>
        </x:is>
      </x:c>
      <x:c r="E2223" s="5" t="inlineStr">
        <x:is>
          <x:t xml:space="preserve">Standard</x:t>
        </x:is>
      </x:c>
      <x:c r="F2223" s="6" t="inlineStr">
        <x:is>
          <x:t xml:space="preserve">YARDWAY ADWANCE POWER EQUIPMENT (Beijing) CO., LTD</x:t>
        </x:is>
      </x:c>
      <x:c r="G2223" s="7" t="inlineStr">
        <x:is>
          <x:t xml:space="preserve">BAO MANCHANG</x:t>
        </x:is>
      </x:c>
      <x:c r="H2223" s="8" t="inlineStr">
        <x:is>
          <x:t xml:space="preserve">How to analyse this issue...</x:t>
        </x:is>
      </x:c>
      <x:c r="I2223" s="9" t="inlineStr">
        <x:is>
          <x:t xml:space="preserve"/>
        </x:is>
      </x:c>
      <x:c r="J2223" s="10" t="inlineStr">
        <x:is>
          <x:t xml:space="preserve"/>
        </x:is>
      </x:c>
      <x:c r="K2223" s="11" t="inlineStr">
        <x:is>
          <x:t xml:space="preserve"/>
        </x:is>
      </x:c>
      <x:c r="L2223" s="12" t="inlineStr">
        <x:is>
          <x:t xml:space="preserve"/>
        </x:is>
      </x:c>
      <x:c r="M2223" s="13" t="inlineStr">
        <x:is>
          <x:t xml:space="preserve"/>
        </x:is>
      </x:c>
      <x:c r="N2223" s="14" t="inlineStr">
        <x:is>
          <x:t xml:space="preserve">Engine can not start when using Hybrid，can start only when DE mode and pull out the coolant temperature sensor connector from the sensor.</x:t>
        </x:is>
      </x:c>
      <x:c r="O2223" s="15" t="inlineStr">
        <x:is>
          <x:t xml:space="preserve">Suggest to inspect the DICO first and then check the timing.</x:t>
        </x:is>
      </x:c>
      <x:c r="P2223" s="16" t="inlineStr">
        <x:is>
          <x:t xml:space="preserve">ENGINE -  POOR</x:t>
        </x:is>
      </x:c>
      <x:c r="Q2223" s="17" t="inlineStr">
        <x:is>
          <x:t xml:space="preserve">3- Medium</x:t>
        </x:is>
      </x:c>
      <x:c r="R2223" s="18" t="inlineStr">
        <x:is>
          <x:t xml:space="preserve">China</x:t>
        </x:is>
      </x:c>
      <x:c r="S2223" s="19">
        <x:v>45716.2249537037</x:v>
      </x:c>
      <x:c r="T2223" s="20" t="inlineStr">
        <x:is>
          <x:t xml:space="preserve">FPT FM APAC</x:t>
        </x:is>
      </x:c>
      <x:c r="U2223" s="21" t="inlineStr">
        <x:is>
          <x:t xml:space="preserve">Baoying LI</x:t>
        </x:is>
      </x:c>
      <x:c r="V2223" s="22" t="inlineStr">
        <x:is>
          <x:t xml:space="preserve">Closed</x:t>
        </x:is>
      </x:c>
      <x:c r="W2223" s="23">
        <x:v>45716.2353009259</x:v>
      </x:c>
      <x:c r="X2223" s="24" t="inlineStr">
        <x:is>
          <x:t xml:space="preserve">3072264</x:t>
        </x:is>
      </x:c>
      <x:c r="Y2223" s="25" t="inlineStr">
        <x:is>
          <x:t xml:space="preserve">Bus</x:t>
        </x:is>
      </x:c>
    </x:row>
    <x:row r="2224">
      <x:c r="A2224" s="1" t="inlineStr">
        <x:is>
          <x:t xml:space="preserve">d6ae3c29-a3f5-ef11-80f2-6045bd96e576</x:t>
        </x:is>
      </x:c>
      <x:c r="B2224" s="2" t="inlineStr">
        <x:is>
          <x:t xml:space="preserve">4pOeZ0773d0t4KEL9YqXv7JP4dAGwztpa3kCmId8gh122lYD1JKgYB6oN2CAi3Znf3TX+rRStxXenXdN1RqfeQ==</x:t>
        </x:is>
      </x:c>
      <x:c r="C2224" s="3">
        <x:v>45814.3379166667</x:v>
      </x:c>
      <x:c r="D2224" s="4" t="inlineStr">
        <x:is>
          <x:t xml:space="preserve">108804155</x:t>
        </x:is>
      </x:c>
      <x:c r="E2224" s="5" t="inlineStr">
        <x:is>
          <x:t xml:space="preserve">Standard</x:t>
        </x:is>
      </x:c>
      <x:c r="F2224" s="6" t="inlineStr">
        <x:is>
          <x:t xml:space="preserve">FrydenbÃ¸ Forward AS</x:t>
        </x:is>
      </x:c>
      <x:c r="G2224" s="7" t="inlineStr">
        <x:is>
          <x:t xml:space="preserve">KYRRE WIESE</x:t>
        </x:is>
      </x:c>
      <x:c r="H2224" s="8" t="inlineStr">
        <x:is>
          <x:t xml:space="preserve">Is the radiator PN 8046344 missing the breather hole on purpose and we are supposed to drill hole ourselves?
Or is it a failure from production?
Ho do you suggest we should go forward ? You have a recommended type of glue to be used ?
Attached drawing from end customer showing what is missing.
Let us know how to proceed.
Thank you.
Kyrre</x:t>
        </x:is>
      </x:c>
      <x:c r="I2224" s="9" t="inlineStr">
        <x:is>
          <x:t xml:space="preserve"/>
        </x:is>
      </x:c>
      <x:c r="J2224" s="10" t="inlineStr">
        <x:is>
          <x:t xml:space="preserve"/>
        </x:is>
      </x:c>
      <x:c r="K2224" s="11" t="inlineStr">
        <x:is>
          <x:t xml:space="preserve"/>
        </x:is>
      </x:c>
      <x:c r="L2224" s="12" t="inlineStr">
        <x:is>
          <x:t xml:space="preserve"/>
        </x:is>
      </x:c>
      <x:c r="M2224" s="13" t="inlineStr">
        <x:is>
          <x:t xml:space="preserve"/>
        </x:is>
      </x:c>
      <x:c r="N2224" s="14" t="inlineStr">
        <x:is>
          <x:t xml:space="preserve">Radiator PN 8046344 missing hole for breather hose.</x:t>
        </x:is>
      </x:c>
      <x:c r="O2224" s="15" t="inlineStr">
        <x:is>
          <x:t xml:space="preserve">Radiator replaced</x:t>
        </x:is>
      </x:c>
      <x:c r="P2224" s="16" t="inlineStr">
        <x:is>
          <x:t xml:space="preserve">ENGINE - GEN.QUESTION</x:t>
        </x:is>
      </x:c>
      <x:c r="Q2224" s="17" t="inlineStr">
        <x:is>
          <x:t xml:space="preserve">3- Medium</x:t>
        </x:is>
      </x:c>
      <x:c r="R2224" s="18" t="inlineStr">
        <x:is>
          <x:t xml:space="preserve">Norway</x:t>
        </x:is>
      </x:c>
      <x:c r="S2224" s="19">
        <x:v>45716.3410532407</x:v>
      </x:c>
      <x:c r="T2224" s="20" t="inlineStr">
        <x:is>
          <x:t xml:space="preserve">FPT FM EMEA</x:t>
        </x:is>
      </x:c>
      <x:c r="U2224" s="21" t="inlineStr">
        <x:is>
          <x:t xml:space="preserve">Matteo FONTANOT</x:t>
        </x:is>
      </x:c>
      <x:c r="V2224" s="22" t="inlineStr">
        <x:is>
          <x:t xml:space="preserve">Closed</x:t>
        </x:is>
      </x:c>
      <x:c r="W2224" s="23">
        <x:v>45813.7074421296</x:v>
      </x:c>
      <x:c r="X2224" s="24" t="inlineStr">
        <x:is>
          <x:t xml:space="preserve">1362493</x:t>
        </x:is>
      </x:c>
      <x:c r="Y2224" s="25" t="inlineStr">
        <x:is>
          <x:t xml:space="preserve">Power Generation</x:t>
        </x:is>
      </x:c>
    </x:row>
    <x:row r="2225">
      <x:c r="A2225" s="1" t="inlineStr">
        <x:is>
          <x:t xml:space="preserve">26197d6b-abf5-ef11-80fa-6045bd9068e4</x:t>
        </x:is>
      </x:c>
      <x:c r="B2225" s="2" t="inlineStr">
        <x:is>
          <x:t xml:space="preserve">hc6XHmxkMt0f9dZHmjJpNiVu9whwptTdEbF15xaSaggqkyX5QkKvljyUbvyVbDSOCV67htA+v+86uLy1NO0jtg==</x:t>
        </x:is>
      </x:c>
      <x:c r="C2225" s="3">
        <x:v>45716.3837847222</x:v>
      </x:c>
      <x:c r="D2225" s="4" t="inlineStr">
        <x:is>
          <x:t xml:space="preserve">108804296</x:t>
        </x:is>
      </x:c>
      <x:c r="E2225" s="5" t="inlineStr">
        <x:is>
          <x:t xml:space="preserve">Standard</x:t>
        </x:is>
      </x:c>
      <x:c r="F2225" s="6" t="inlineStr">
        <x:is>
          <x:t xml:space="preserve">FPT China  Manangemnet Company Limited</x:t>
        </x:is>
      </x:c>
      <x:c r="G2225" s="7" t="inlineStr">
        <x:is>
          <x:t xml:space="preserve">Conglin Jiang</x:t>
        </x:is>
      </x:c>
      <x:c r="H2225" s="8" t="inlineStr">
        <x:is>
          <x:t xml:space="preserve">Need support.</x:t>
        </x:is>
      </x:c>
      <x:c r="I2225" s="9" t="inlineStr">
        <x:is>
          <x:t xml:space="preserve"/>
        </x:is>
      </x:c>
      <x:c r="J2225" s="10" t="inlineStr">
        <x:is>
          <x:t xml:space="preserve"/>
        </x:is>
      </x:c>
      <x:c r="K2225" s="11" t="inlineStr">
        <x:is>
          <x:t xml:space="preserve"/>
        </x:is>
      </x:c>
      <x:c r="L2225" s="12" t="inlineStr">
        <x:is>
          <x:t xml:space="preserve"/>
        </x:is>
      </x:c>
      <x:c r="M2225" s="13" t="inlineStr">
        <x:is>
          <x:t xml:space="preserve"/>
        </x:is>
      </x:c>
      <x:c r="N2225" s="14" t="inlineStr">
        <x:is>
          <x:t xml:space="preserve">Engine unable to start.</x:t>
        </x:is>
      </x:c>
      <x:c r="O2225" s="15" t="inlineStr">
        <x:is>
          <x:t xml:space="preserve">Solved.</x:t>
        </x:is>
      </x:c>
      <x:c r="P2225" s="16" t="inlineStr">
        <x:is>
          <x:t xml:space="preserve">ENGINE - CAB AND ELECTRIC COMPONEN</x:t>
        </x:is>
      </x:c>
      <x:c r="Q2225" s="17" t="inlineStr">
        <x:is>
          <x:t xml:space="preserve">3- Medium</x:t>
        </x:is>
      </x:c>
      <x:c r="R2225" s="18" t="inlineStr">
        <x:is>
          <x:t xml:space="preserve">China</x:t>
        </x:is>
      </x:c>
      <x:c r="S2225" s="19">
        <x:v>45716.3820949074</x:v>
      </x:c>
      <x:c r="T2225" s="20" t="inlineStr">
        <x:is>
          <x:t xml:space="preserve">FPT FM APAC</x:t>
        </x:is>
      </x:c>
      <x:c r="U2225" s="21" t="inlineStr">
        <x:is>
          <x:t xml:space="preserve">Conglin Jiang</x:t>
        </x:is>
      </x:c>
      <x:c r="V2225" s="22" t="inlineStr">
        <x:is>
          <x:t xml:space="preserve">Closed</x:t>
        </x:is>
      </x:c>
      <x:c r="W2225" s="23">
        <x:v>45716.3837962963</x:v>
      </x:c>
      <x:c r="X2225" s="24" t="inlineStr">
        <x:is>
          <x:t xml:space="preserve">2217758</x:t>
        </x:is>
      </x:c>
      <x:c r="Y2225" s="25" t="inlineStr">
        <x:is>
          <x:t xml:space="preserve">Power Generation</x:t>
        </x:is>
      </x:c>
    </x:row>
    <x:row r="2226">
      <x:c r="A2226" s="1" t="inlineStr">
        <x:is>
          <x:t xml:space="preserve">9a699eda-bbf5-ef11-80fa-6045bd9068e4</x:t>
        </x:is>
      </x:c>
      <x:c r="B2226" s="2" t="inlineStr">
        <x:is>
          <x:t xml:space="preserve">QTSF/Db4boG8C9r6O9KyPK85xvhGZXNvK6JkB5cOzZmemn0St//xer2Wx7/3gKm6tGYrwZuKd023CAG9lo8j3A==</x:t>
        </x:is>
      </x:c>
      <x:c r="C2226" s="3">
        <x:v>45782.7311226852</x:v>
      </x:c>
      <x:c r="D2226" s="4" t="inlineStr">
        <x:is>
          <x:t xml:space="preserve">108804695</x:t>
        </x:is>
      </x:c>
      <x:c r="E2226" s="5" t="inlineStr">
        <x:is>
          <x:t xml:space="preserve">Standard</x:t>
        </x:is>
      </x:c>
      <x:c r="F2226" s="6" t="inlineStr">
        <x:is>
          <x:t xml:space="preserve">Tekmar</x:t>
        </x:is>
      </x:c>
      <x:c r="G2226" s="7" t="inlineStr">
        <x:is>
          <x:t xml:space="preserve">BENARDOS STAMATIS</x:t>
        </x:is>
      </x:c>
      <x:c r="H2226" s="8" t="inlineStr">
        <x:is>
          <x:t xml:space="preserve">Do you consider it a broken sensor?</x:t>
        </x:is>
      </x:c>
      <x:c r="I2226" s="9" t="inlineStr">
        <x:is>
          <x:t xml:space="preserve"/>
        </x:is>
      </x:c>
      <x:c r="J2226" s="10" t="inlineStr">
        <x:is>
          <x:t xml:space="preserve"/>
        </x:is>
      </x:c>
      <x:c r="K2226" s="11" t="inlineStr">
        <x:is>
          <x:t xml:space="preserve"/>
        </x:is>
      </x:c>
      <x:c r="L2226" s="12" t="inlineStr">
        <x:is>
          <x:t xml:space="preserve"/>
        </x:is>
      </x:c>
      <x:c r="M2226" s="13" t="inlineStr">
        <x:is>
          <x:t xml:space="preserve"/>
        </x:is>
      </x:c>
      <x:c r="N2226" s="14" t="inlineStr">
        <x:is>
          <x:t xml:space="preserve">The engine went in inducement stage</x:t>
        </x:is>
      </x:c>
      <x:c r="O2226" s="15" t="inlineStr">
        <x:is>
          <x:t xml:space="preserve">Hi, 
THD closed due inactivity, 
Feel free to open a related THD if the issue return and you need any help 
Regards 
MF</x:t>
        </x:is>
      </x:c>
      <x:c r="P2226" s="16" t="inlineStr">
        <x:is>
          <x:t xml:space="preserve">COMPONENTI ELETTRICI - GENERAL QUESTION</x:t>
        </x:is>
      </x:c>
      <x:c r="Q2226" s="17" t="inlineStr">
        <x:is>
          <x:t xml:space="preserve">3- Medium</x:t>
        </x:is>
      </x:c>
      <x:c r="R2226" s="18" t="inlineStr">
        <x:is>
          <x:t xml:space="preserve">Greece</x:t>
        </x:is>
      </x:c>
      <x:c r="S2226" s="19">
        <x:v>45716.4637268518</x:v>
      </x:c>
      <x:c r="T2226" s="20" t="inlineStr">
        <x:is>
          <x:t xml:space="preserve">FPT FM EMEA</x:t>
        </x:is>
      </x:c>
      <x:c r="U2226" s="21" t="inlineStr">
        <x:is>
          <x:t xml:space="preserve">Matteo FONTANOT</x:t>
        </x:is>
      </x:c>
      <x:c r="V2226" s="22" t="inlineStr">
        <x:is>
          <x:t xml:space="preserve">Closed</x:t>
        </x:is>
      </x:c>
      <x:c r="W2226" s="23">
        <x:v>45782.7311342593</x:v>
      </x:c>
      <x:c r="X2226" s="24" t="inlineStr">
        <x:is>
          <x:t xml:space="preserve">1564951</x:t>
        </x:is>
      </x:c>
      <x:c r="Y2226" s="25" t="inlineStr">
        <x:is>
          <x:t xml:space="preserve"/>
        </x:is>
      </x:c>
    </x:row>
    <x:row r="2227">
      <x:c r="A2227" s="1" t="inlineStr">
        <x:is>
          <x:t xml:space="preserve">41522925-d2f5-ef11-80fa-6045bd9068e4</x:t>
        </x:is>
      </x:c>
      <x:c r="B2227" s="2" t="inlineStr">
        <x:is>
          <x:t xml:space="preserve">51iiXc3H/uOUAUulidE4KOMqSADaNoz0Ib6UqabkdDGrJBXmUz9HEQlNLrZAEtUNNhXDYXSHZ3i+ZMYJdCPGMQ==</x:t>
        </x:is>
      </x:c>
      <x:c r="C2227" s="3">
        <x:v>45719.3281134259</x:v>
      </x:c>
      <x:c r="D2227" s="4" t="inlineStr">
        <x:is>
          <x:t xml:space="preserve">108805097</x:t>
        </x:is>
      </x:c>
      <x:c r="E2227" s="5" t="inlineStr">
        <x:is>
          <x:t xml:space="preserve">Standard</x:t>
        </x:is>
      </x:c>
      <x:c r="F2227" s="6" t="inlineStr">
        <x:is>
          <x:t xml:space="preserve">Sterki HTP</x:t>
        </x:is>
      </x:c>
      <x:c r="G2227" s="7" t="inlineStr">
        <x:is>
          <x:t xml:space="preserve">VIKTOR FROSCHER</x:t>
        </x:is>
      </x:c>
      <x:c r="H2227" s="8" t="inlineStr">
        <x:is>
          <x:t xml:space="preserve">Hello Guys! 
Hey again could you please release again DIS 5803004842 for the given engine.</x:t>
        </x:is>
      </x:c>
      <x:c r="I2227" s="9" t="inlineStr">
        <x:is>
          <x:t xml:space="preserve"/>
        </x:is>
      </x:c>
      <x:c r="J2227" s="10" t="inlineStr">
        <x:is>
          <x:t xml:space="preserve"/>
        </x:is>
      </x:c>
      <x:c r="K2227" s="11" t="inlineStr">
        <x:is>
          <x:t xml:space="preserve"/>
        </x:is>
      </x:c>
      <x:c r="L2227" s="12" t="inlineStr">
        <x:is>
          <x:t xml:space="preserve"/>
        </x:is>
      </x:c>
      <x:c r="M2227" s="13" t="inlineStr">
        <x:is>
          <x:t xml:space="preserve"/>
        </x:is>
      </x:c>
      <x:c r="N2227" s="14" t="inlineStr">
        <x:is>
          <x:t xml:space="preserve">Hello Guys! 
Hey again could you please release again DIS 5803004842 for the given engine.</x:t>
        </x:is>
      </x:c>
      <x:c r="O2227" s="15" t="inlineStr">
        <x:is>
          <x:t xml:space="preserve">Teleservice released</x:t>
        </x:is>
      </x:c>
      <x:c r="P2227" s="16" t="inlineStr">
        <x:is>
          <x:t xml:space="preserve">EDC CONT. UNIT PROG. - GENERAL QUESTION</x:t>
        </x:is>
      </x:c>
      <x:c r="Q2227" s="17" t="inlineStr">
        <x:is>
          <x:t xml:space="preserve">3- Medium</x:t>
        </x:is>
      </x:c>
      <x:c r="R2227" s="18" t="inlineStr">
        <x:is>
          <x:t xml:space="preserve">Germany</x:t>
        </x:is>
      </x:c>
      <x:c r="S2227" s="19">
        <x:v>45716.5746180556</x:v>
      </x:c>
      <x:c r="T2227" s="20" t="inlineStr">
        <x:is>
          <x:t xml:space="preserve">FPT FM EMEA</x:t>
        </x:is>
      </x:c>
      <x:c r="U2227" s="21" t="inlineStr">
        <x:is>
          <x:t xml:space="preserve">Matteo FONTANOT</x:t>
        </x:is>
      </x:c>
      <x:c r="V2227" s="22" t="inlineStr">
        <x:is>
          <x:t xml:space="preserve">Closed</x:t>
        </x:is>
      </x:c>
      <x:c r="W2227" s="23">
        <x:v>45719.3281134259</x:v>
      </x:c>
      <x:c r="X2227" s="24" t="inlineStr">
        <x:is>
          <x:t xml:space="preserve">2213254</x:t>
        </x:is>
      </x:c>
      <x:c r="Y2227" s="25" t="inlineStr">
        <x:is>
          <x:t xml:space="preserve">Power Generation</x:t>
        </x:is>
      </x:c>
    </x:row>
    <x:row r="2228">
      <x:c r="A2228" s="1" t="inlineStr">
        <x:is>
          <x:t xml:space="preserve">9d0246b2-d4f5-ef11-80fa-6045bd9068e4</x:t>
        </x:is>
      </x:c>
      <x:c r="B2228" s="2" t="inlineStr">
        <x:is>
          <x:t xml:space="preserve">sgKnDLw3ikRN9tAV5d7dAV2dGtD2nE7a8aEI0RScVnSWfXW57ln25PviNZiPFGKmEHDrq98BWZkkdHmRZ+DZOA==</x:t>
        </x:is>
      </x:c>
      <x:c r="C2228" s="3">
        <x:v>45827.4334375</x:v>
      </x:c>
      <x:c r="D2228" s="4" t="inlineStr">
        <x:is>
          <x:t xml:space="preserve">108805132</x:t>
        </x:is>
      </x:c>
      <x:c r="E2228" s="5" t="inlineStr">
        <x:is>
          <x:t xml:space="preserve">Standard</x:t>
        </x:is>
      </x:c>
      <x:c r="F2228" s="6" t="inlineStr">
        <x:is>
          <x:t xml:space="preserve">Sterki HTP</x:t>
        </x:is>
      </x:c>
      <x:c r="G2228" s="7" t="inlineStr">
        <x:is>
          <x:t xml:space="preserve">VIKTOR FROSCHER</x:t>
        </x:is>
      </x:c>
      <x:c r="H2228" s="8" t="inlineStr">
        <x:is>
          <x:t xml:space="preserve">Hello together!
Please check the dataset in the error memory. Is it the latest?
Documents attached!</x:t>
        </x:is>
      </x:c>
      <x:c r="I2228" s="9" t="inlineStr">
        <x:is>
          <x:t xml:space="preserve"/>
        </x:is>
      </x:c>
      <x:c r="J2228" s="10" t="inlineStr">
        <x:is>
          <x:t xml:space="preserve"/>
        </x:is>
      </x:c>
      <x:c r="K2228" s="11" t="inlineStr">
        <x:is>
          <x:t xml:space="preserve"/>
        </x:is>
      </x:c>
      <x:c r="L2228" s="12" t="inlineStr">
        <x:is>
          <x:t xml:space="preserve"/>
        </x:is>
      </x:c>
      <x:c r="M2228" s="13" t="inlineStr">
        <x:is>
          <x:t xml:space="preserve"/>
        </x:is>
      </x:c>
      <x:c r="N2228" s="14" t="inlineStr">
        <x:is>
          <x:t xml:space="preserve">Hello together!
Please check the dataset in the error memory. Is it the latest?
Documents attached!</x:t>
        </x:is>
      </x:c>
      <x:c r="O2228" s="15" t="inlineStr">
        <x:is>
          <x:t xml:space="preserve">Hi, 
THD closed due inactivity, 
Feel free to open a related THD if the issue return and you need any help on this engine 
Regards 
MF</x:t>
        </x:is>
      </x:c>
      <x:c r="P2228" s="16" t="inlineStr">
        <x:is>
          <x:t xml:space="preserve">COMPONENTI ELETTRICI - GENERAL QUESTION</x:t>
        </x:is>
      </x:c>
      <x:c r="Q2228" s="17" t="inlineStr">
        <x:is>
          <x:t xml:space="preserve">3- Medium</x:t>
        </x:is>
      </x:c>
      <x:c r="R2228" s="18" t="inlineStr">
        <x:is>
          <x:t xml:space="preserve">Germany</x:t>
        </x:is>
      </x:c>
      <x:c r="S2228" s="19">
        <x:v>45716.5872916667</x:v>
      </x:c>
      <x:c r="T2228" s="20" t="inlineStr">
        <x:is>
          <x:t xml:space="preserve">FPT FM EMEA</x:t>
        </x:is>
      </x:c>
      <x:c r="U2228" s="21" t="inlineStr">
        <x:is>
          <x:t xml:space="preserve">Matteo FONTANOT</x:t>
        </x:is>
      </x:c>
      <x:c r="V2228" s="22" t="inlineStr">
        <x:is>
          <x:t xml:space="preserve">Closed</x:t>
        </x:is>
      </x:c>
      <x:c r="W2228" s="23">
        <x:v>45827.4334490741</x:v>
      </x:c>
      <x:c r="X2228" s="24" t="inlineStr">
        <x:is>
          <x:t xml:space="preserve">1998824</x:t>
        </x:is>
      </x:c>
      <x:c r="Y2228" s="25" t="inlineStr">
        <x:is>
          <x:t xml:space="preserve">Industrial Pivot</x:t>
        </x:is>
      </x:c>
    </x:row>
    <x:row r="2229">
      <x:c r="A2229" s="1" t="inlineStr">
        <x:is>
          <x:t xml:space="preserve">cc63b4ee-d5f5-ef11-80f2-6045bd96e576</x:t>
        </x:is>
      </x:c>
      <x:c r="B2229" s="2" t="inlineStr">
        <x:is>
          <x:t xml:space="preserve">hKngB61Fvz22+OUihmbcuURg9x7HKxfnUUKxXiocmbwI+EOWmHRi4gtA1xlEZgsqDGfd+KYcObnJPgdA1y3QEw==</x:t>
        </x:is>
      </x:c>
      <x:c r="C2229" s="3">
        <x:v>45750.7083333333</x:v>
      </x:c>
      <x:c r="D2229" s="4" t="inlineStr">
        <x:is>
          <x:t xml:space="preserve">108805158</x:t>
        </x:is>
      </x:c>
      <x:c r="E2229" s="5" t="inlineStr">
        <x:is>
          <x:t xml:space="preserve">Standard</x:t>
        </x:is>
      </x:c>
      <x:c r="F2229" s="6" t="inlineStr">
        <x:is>
          <x:t xml:space="preserve">Bimotor</x:t>
        </x:is>
      </x:c>
      <x:c r="G2229" s="7" t="inlineStr">
        <x:is>
          <x:t xml:space="preserve">ANTHONY GRONDIN</x:t>
        </x:is>
      </x:c>
      <x:c r="H2229" s="8" t="inlineStr">
        <x:is>
          <x:t xml:space="preserve">Avete un DIS di aggiornamento come sul 90kw per risolvere questo problema?
Grazie</x:t>
        </x:is>
      </x:c>
      <x:c r="I2229" s="9" t="inlineStr">
        <x:is>
          <x:t xml:space="preserve"/>
        </x:is>
      </x:c>
      <x:c r="J2229" s="10" t="inlineStr">
        <x:is>
          <x:t xml:space="preserve"/>
        </x:is>
      </x:c>
      <x:c r="K2229" s="11" t="inlineStr">
        <x:is>
          <x:t xml:space="preserve"/>
        </x:is>
      </x:c>
      <x:c r="L2229" s="12" t="inlineStr">
        <x:is>
          <x:t xml:space="preserve"/>
        </x:is>
      </x:c>
      <x:c r="M2229" s="13" t="inlineStr">
        <x:is>
          <x:t xml:space="preserve"/>
        </x:is>
      </x:c>
      <x:c r="N2229" s="14" t="inlineStr">
        <x:is>
          <x:t xml:space="preserve">CONTROLE EGR
DONNEES VALABLES MAIS AU-DESSOUS DU SEUIL DE FONCTIONNEMENT NORMAL
- NIVEAU DE GRAVITE MODERE [DTC: 0x630A12 SPN: 0x00A63 FMI: 0x12 DTC
FNR: 0x630A12 ]
Status: INT. COMPTEUR: 5</x:t>
        </x:is>
      </x:c>
      <x:c r="O2229" s="15" t="inlineStr">
        <x:is>
          <x:t xml:space="preserve">Ecu campaign eseguita correttamente</x:t>
        </x:is>
      </x:c>
      <x:c r="P2229" s="16" t="inlineStr">
        <x:is>
          <x:t xml:space="preserve">EDC CONT. UNIT PROG. - GENERAL QUESTION</x:t>
        </x:is>
      </x:c>
      <x:c r="Q2229" s="17" t="inlineStr">
        <x:is>
          <x:t xml:space="preserve">3- Medium</x:t>
        </x:is>
      </x:c>
      <x:c r="R2229" s="18" t="inlineStr">
        <x:is>
          <x:t xml:space="preserve">Italy</x:t>
        </x:is>
      </x:c>
      <x:c r="S2229" s="19">
        <x:v>45716.5934606481</x:v>
      </x:c>
      <x:c r="T2229" s="20" t="inlineStr">
        <x:is>
          <x:t xml:space="preserve">FPT FM EMEA</x:t>
        </x:is>
      </x:c>
      <x:c r="U2229" s="21" t="inlineStr">
        <x:is>
          <x:t xml:space="preserve">Matteo FONTANOT</x:t>
        </x:is>
      </x:c>
      <x:c r="V2229" s="22" t="inlineStr">
        <x:is>
          <x:t xml:space="preserve">Closed</x:t>
        </x:is>
      </x:c>
      <x:c r="W2229" s="23">
        <x:v>45748.3733912037</x:v>
      </x:c>
      <x:c r="X2229" s="24" t="inlineStr">
        <x:is>
          <x:t xml:space="preserve">1045500</x:t>
        </x:is>
      </x:c>
      <x:c r="Y2229" s="25" t="inlineStr">
        <x:is>
          <x:t xml:space="preserve"/>
        </x:is>
      </x:c>
    </x:row>
    <x:row r="2230">
      <x:c r="A2230" s="1" t="inlineStr">
        <x:is>
          <x:t xml:space="preserve">db6659f5-dff5-ef11-80fa-6045bd9068e4</x:t>
        </x:is>
      </x:c>
      <x:c r="B2230" s="2" t="inlineStr">
        <x:is>
          <x:t xml:space="preserve">BHM9XiblH+FquQl0UUsgnGfxXMRQmne08c4nrfJQY9Gk50krjLXvt3TG8sEuuBx6L/Q0e2MuQamt6isove32xw==</x:t>
        </x:is>
      </x:c>
      <x:c r="C2230" s="3">
        <x:v>45737.704375</x:v>
      </x:c>
      <x:c r="D2230" s="4" t="inlineStr">
        <x:is>
          <x:t xml:space="preserve">108805361</x:t>
        </x:is>
      </x:c>
      <x:c r="E2230" s="5" t="inlineStr">
        <x:is>
          <x:t xml:space="preserve">Standard</x:t>
        </x:is>
      </x:c>
      <x:c r="F2230" s="6" t="inlineStr">
        <x:is>
          <x:t xml:space="preserve">Naval Motor Botti S.r.l.</x:t>
        </x:is>
      </x:c>
      <x:c r="G2230" s="7" t="inlineStr">
        <x:is>
          <x:t xml:space="preserve">PLINIO GREGORI</x:t>
        </x:is>
      </x:c>
      <x:c r="H2230" s="8" t="inlineStr">
        <x:is>
          <x:t xml:space="preserve">BUONASERA, HO FATTO QUESTO INTERVENTO SOSTITUENDO IL SENSORE DIFFERENZIALE MA NELLA CENTRALINA RIMANE LO STESSO ERRORE.
CHIEDO SE BISOGNA FARE QUALCHE AGGIORNAMENTO ALLA CENTRALINA OPPURE DEVO CONTROLLARE TUTTO IL CABLAGGIO CHE INTERESSA IL SENSORE?
HO PULITO TUTTE LE TUBAZIONI CHE ERANO COLLEGATE AL SENSORE SOSTITUITO ANCHE LE PARTI IN GOMMA
ASPETTO NOTIZIE 
GRAZIE</x:t>
        </x:is>
      </x:c>
      <x:c r="I2230" s="9" t="inlineStr">
        <x:is>
          <x:t xml:space="preserve"/>
        </x:is>
      </x:c>
      <x:c r="J2230" s="10" t="inlineStr">
        <x:is>
          <x:t xml:space="preserve"/>
        </x:is>
      </x:c>
      <x:c r="K2230" s="11" t="inlineStr">
        <x:is>
          <x:t xml:space="preserve"/>
        </x:is>
      </x:c>
      <x:c r="L2230" s="12" t="inlineStr">
        <x:is>
          <x:t xml:space="preserve"/>
        </x:is>
      </x:c>
      <x:c r="M2230" s="13" t="inlineStr">
        <x:is>
          <x:t xml:space="preserve"/>
        </x:is>
      </x:c>
      <x:c r="N2230" s="14" t="inlineStr">
        <x:is>
          <x:t xml:space="preserve">MOTORE IN INDUCEMENT</x:t>
        </x:is>
      </x:c>
      <x:c r="O2230" s="15" t="inlineStr">
        <x:is>
          <x:t xml:space="preserve">DeltaP hose inverted</x:t>
        </x:is>
      </x:c>
      <x:c r="P2230" s="16" t="inlineStr">
        <x:is>
          <x:t xml:space="preserve">ENGINE - GEN.QUESTION</x:t>
        </x:is>
      </x:c>
      <x:c r="Q2230" s="17" t="inlineStr">
        <x:is>
          <x:t xml:space="preserve">3- Medium</x:t>
        </x:is>
      </x:c>
      <x:c r="R2230" s="18" t="inlineStr">
        <x:is>
          <x:t xml:space="preserve">Italy</x:t>
        </x:is>
      </x:c>
      <x:c r="S2230" s="19">
        <x:v>45716.6432407407</x:v>
      </x:c>
      <x:c r="T2230" s="20" t="inlineStr">
        <x:is>
          <x:t xml:space="preserve">FPT FM EMEA</x:t>
        </x:is>
      </x:c>
      <x:c r="U2230" s="21" t="inlineStr">
        <x:is>
          <x:t xml:space="preserve">Matteo FONTANOT</x:t>
        </x:is>
      </x:c>
      <x:c r="V2230" s="22" t="inlineStr">
        <x:is>
          <x:t xml:space="preserve">Closed</x:t>
        </x:is>
      </x:c>
      <x:c r="W2230" s="23">
        <x:v>45737.6721990741</x:v>
      </x:c>
      <x:c r="X2230" s="24" t="inlineStr">
        <x:is>
          <x:t xml:space="preserve">1940564</x:t>
        </x:is>
      </x:c>
      <x:c r="Y2230" s="25" t="inlineStr">
        <x:is>
          <x:t xml:space="preserve">Industrial Pivot</x:t>
        </x:is>
      </x:c>
    </x:row>
    <x:row r="2231">
      <x:c r="A2231" s="1" t="inlineStr">
        <x:is>
          <x:t xml:space="preserve">4532695f-dff7-ef11-80fa-6045bd9068e4</x:t>
        </x:is>
      </x:c>
      <x:c r="B2231" s="2" t="inlineStr">
        <x:is>
          <x:t xml:space="preserve">JzlVAhEjNILIiJLHxQ22HPTH+Ewi6bdb8CzkCOP2Efd1bwamyDy6Yy5zlVPeGdQ17V6LK4lAA/Ven5rplxhRjg==</x:t>
        </x:is>
      </x:c>
      <x:c r="C2231" s="3">
        <x:v>45719.1895486111</x:v>
      </x:c>
      <x:c r="D2231" s="4" t="inlineStr">
        <x:is>
          <x:t xml:space="preserve">108806008</x:t>
        </x:is>
      </x:c>
      <x:c r="E2231" s="5" t="inlineStr">
        <x:is>
          <x:t xml:space="preserve">Standard</x:t>
        </x:is>
      </x:c>
      <x:c r="F2231" s="6" t="inlineStr">
        <x:is>
          <x:t xml:space="preserve">YARDWAY ADWANCE POWER EQUIPMENT (Beijing) CO., LTD</x:t>
        </x:is>
      </x:c>
      <x:c r="G2231" s="7" t="inlineStr">
        <x:is>
          <x:t xml:space="preserve">BAO MANCHANG</x:t>
        </x:is>
      </x:c>
      <x:c r="H2231" s="8" t="inlineStr">
        <x:is>
          <x:t xml:space="preserve">How to deal with this issue.</x:t>
        </x:is>
      </x:c>
      <x:c r="I2231" s="9" t="inlineStr">
        <x:is>
          <x:t xml:space="preserve"/>
        </x:is>
      </x:c>
      <x:c r="J2231" s="10" t="inlineStr">
        <x:is>
          <x:t xml:space="preserve"/>
        </x:is>
      </x:c>
      <x:c r="K2231" s="11" t="inlineStr">
        <x:is>
          <x:t xml:space="preserve"/>
        </x:is>
      </x:c>
      <x:c r="L2231" s="12" t="inlineStr">
        <x:is>
          <x:t xml:space="preserve"/>
        </x:is>
      </x:c>
      <x:c r="M2231" s="13" t="inlineStr">
        <x:is>
          <x:t xml:space="preserve"/>
        </x:is>
      </x:c>
      <x:c r="N2231" s="14" t="inlineStr">
        <x:is>
          <x:t xml:space="preserve">Engine speed reaches 2500rpm after start, but no issue at hybrid mode.</x:t>
        </x:is>
      </x:c>
      <x:c r="O2231" s="15" t="inlineStr">
        <x:is>
          <x:t xml:space="preserve">When engine rpm reached 2500rpm, target idle speed is also 2500rpm.</x:t>
        </x:is>
      </x:c>
      <x:c r="P2231" s="16" t="inlineStr">
        <x:is>
          <x:t xml:space="preserve">ENGINE - ADJUSTMENT</x:t>
        </x:is>
      </x:c>
      <x:c r="Q2231" s="17" t="inlineStr">
        <x:is>
          <x:t xml:space="preserve">3- Medium</x:t>
        </x:is>
      </x:c>
      <x:c r="R2231" s="18" t="inlineStr">
        <x:is>
          <x:t xml:space="preserve">China</x:t>
        </x:is>
      </x:c>
      <x:c r="S2231" s="19">
        <x:v>45719.185462963</x:v>
      </x:c>
      <x:c r="T2231" s="20" t="inlineStr">
        <x:is>
          <x:t xml:space="preserve">FPT FM APAC</x:t>
        </x:is>
      </x:c>
      <x:c r="U2231" s="21" t="inlineStr">
        <x:is>
          <x:t xml:space="preserve">Baoying LI</x:t>
        </x:is>
      </x:c>
      <x:c r="V2231" s="22" t="inlineStr">
        <x:is>
          <x:t xml:space="preserve">Closed</x:t>
        </x:is>
      </x:c>
      <x:c r="W2231" s="23">
        <x:v>45719.1895601852</x:v>
      </x:c>
      <x:c r="X2231" s="24" t="inlineStr">
        <x:is>
          <x:t xml:space="preserve">3083641</x:t>
        </x:is>
      </x:c>
      <x:c r="Y2231" s="25" t="inlineStr">
        <x:is>
          <x:t xml:space="preserve">Bus</x:t>
        </x:is>
      </x:c>
    </x:row>
    <x:row r="2232">
      <x:c r="A2232" s="1" t="inlineStr">
        <x:is>
          <x:t xml:space="preserve">29ade8e7-f0f7-ef11-80f2-6045bd96e576</x:t>
        </x:is>
      </x:c>
      <x:c r="B2232" s="2" t="inlineStr">
        <x:is>
          <x:t xml:space="preserve">Kt8u291Y+p91VoRwIrlecep+2MSe7j4WdhqlrP5ARuKXtF7m8WFwign73nlcn5oeT76ppNusBQ1VnvvLMj66bA==</x:t>
        </x:is>
      </x:c>
      <x:c r="C2232" s="3">
        <x:v>45750.7083333333</x:v>
      </x:c>
      <x:c r="D2232" s="4" t="inlineStr">
        <x:is>
          <x:t xml:space="preserve">108806028</x:t>
        </x:is>
      </x:c>
      <x:c r="E2232" s="5" t="inlineStr">
        <x:is>
          <x:t xml:space="preserve">Standard</x:t>
        </x:is>
      </x:c>
      <x:c r="F2232" s="6" t="inlineStr">
        <x:is>
          <x:t xml:space="preserve">Technopower Fzc</x:t>
        </x:is>
      </x:c>
      <x:c r="G2232" s="7" t="inlineStr">
        <x:is>
          <x:t xml:space="preserve">MOHAMMAD ELGAZZAR</x:t>
        </x:is>
      </x:c>
      <x:c r="H2232" s="8" t="inlineStr">
        <x:is>
          <x:t xml:space="preserve">we need to get the updated drawing for the new interface box. on etim only old interface box information is available.</x:t>
        </x:is>
      </x:c>
      <x:c r="I2232" s="9" t="inlineStr">
        <x:is>
          <x:t xml:space="preserve"/>
        </x:is>
      </x:c>
      <x:c r="J2232" s="10" t="inlineStr">
        <x:is>
          <x:t xml:space="preserve"/>
        </x:is>
      </x:c>
      <x:c r="K2232" s="11" t="inlineStr">
        <x:is>
          <x:t xml:space="preserve"/>
        </x:is>
      </x:c>
      <x:c r="L2232" s="12" t="inlineStr">
        <x:is>
          <x:t xml:space="preserve"/>
        </x:is>
      </x:c>
      <x:c r="M2232" s="13" t="inlineStr">
        <x:is>
          <x:t xml:space="preserve"/>
        </x:is>
      </x:c>
      <x:c r="N2232" s="14" t="inlineStr">
        <x:is>
          <x:t xml:space="preserve">we need to get the updated drawing for the new interface box. on etim only old interface box information is available.</x:t>
        </x:is>
      </x:c>
      <x:c r="O2232" s="15" t="inlineStr">
        <x:is>
          <x:t xml:space="preserve">hello
I don't received any update. I think was resolved. THD closed. If do you need another support , please open a new THD associated. thanks for collaboration. Regards</x:t>
        </x:is>
      </x:c>
      <x:c r="P2232" s="16" t="inlineStr">
        <x:is>
          <x:t xml:space="preserve">MOTORE COMPLETO - CAB AND ELECTRIC COMPONEN</x:t>
        </x:is>
      </x:c>
      <x:c r="Q2232" s="17" t="inlineStr">
        <x:is>
          <x:t xml:space="preserve">3- Medium</x:t>
        </x:is>
      </x:c>
      <x:c r="R2232" s="18" t="inlineStr">
        <x:is>
          <x:t xml:space="preserve">Unit Arab Emirates</x:t>
        </x:is>
      </x:c>
      <x:c r="S2232" s="19">
        <x:v>45719.2726157407</x:v>
      </x:c>
      <x:c r="T2232" s="20" t="inlineStr">
        <x:is>
          <x:t xml:space="preserve">FPT FM APAC</x:t>
        </x:is>
      </x:c>
      <x:c r="U2232" s="21" t="inlineStr">
        <x:is>
          <x:t xml:space="preserve">Marco Corbani</x:t>
        </x:is>
      </x:c>
      <x:c r="V2232" s="22" t="inlineStr">
        <x:is>
          <x:t xml:space="preserve">Closed</x:t>
        </x:is>
      </x:c>
      <x:c r="W2232" s="23">
        <x:v>45749.4582986111</x:v>
      </x:c>
      <x:c r="X2232" s="24" t="inlineStr">
        <x:is>
          <x:t xml:space="preserve">2212035</x:t>
        </x:is>
      </x:c>
      <x:c r="Y2232" s="25" t="inlineStr">
        <x:is>
          <x:t xml:space="preserve">Power Generation</x:t>
        </x:is>
      </x:c>
    </x:row>
    <x:row r="2233">
      <x:c r="A2233" s="1" t="inlineStr">
        <x:is>
          <x:t xml:space="preserve">58666864-05f8-ef11-80f2-6045bd96e576</x:t>
        </x:is>
      </x:c>
      <x:c r="B2233" s="2" t="inlineStr">
        <x:is>
          <x:t xml:space="preserve">M+lefnjRtgcW7mmOGjv6Jf0KOks6gqfDEUNPmTQD8tgTmbGloSyQlToWXLQNAnuIf8MD/A8jVOQLR7OXLt/sYQ==</x:t>
        </x:is>
      </x:c>
      <x:c r="C2233" s="3">
        <x:v>45720.4478703704</x:v>
      </x:c>
      <x:c r="D2233" s="4" t="inlineStr">
        <x:is>
          <x:t xml:space="preserve">108806212</x:t>
        </x:is>
      </x:c>
      <x:c r="E2233" s="5" t="inlineStr">
        <x:is>
          <x:t xml:space="preserve">Standard</x:t>
        </x:is>
      </x:c>
      <x:c r="F2233" s="6" t="inlineStr">
        <x:is>
          <x:t xml:space="preserve">Sterki HTP</x:t>
        </x:is>
      </x:c>
      <x:c r="G2233" s="7" t="inlineStr">
        <x:is>
          <x:t xml:space="preserve">VIKTOR FROSCHER</x:t>
        </x:is>
      </x:c>
      <x:c r="H2233" s="8" t="inlineStr">
        <x:is>
          <x:t xml:space="preserve">Hello Guys!
In this case the engine is not reacting on the speed adjustment. Speed cant be increased or decreased. We have no errors in the memory. Is the dataset fine? Document attached.
Thank You!</x:t>
        </x:is>
      </x:c>
      <x:c r="I2233" s="9" t="inlineStr">
        <x:is>
          <x:t xml:space="preserve"/>
        </x:is>
      </x:c>
      <x:c r="J2233" s="10" t="inlineStr">
        <x:is>
          <x:t xml:space="preserve"/>
        </x:is>
      </x:c>
      <x:c r="K2233" s="11" t="inlineStr">
        <x:is>
          <x:t xml:space="preserve"/>
        </x:is>
      </x:c>
      <x:c r="L2233" s="12" t="inlineStr">
        <x:is>
          <x:t xml:space="preserve"/>
        </x:is>
      </x:c>
      <x:c r="M2233" s="13" t="inlineStr">
        <x:is>
          <x:t xml:space="preserve"/>
        </x:is>
      </x:c>
      <x:c r="N2233" s="14" t="inlineStr">
        <x:is>
          <x:t xml:space="preserve">Hello Guys!
In this case the engine is not reacting on the speed adjustment. Speed cant be increased or decreased. We have no errors in the memory. Is the dataset fine? Document attached.
Thank You!</x:t>
        </x:is>
      </x:c>
      <x:c r="O2233" s="15" t="inlineStr">
        <x:is>
          <x:t xml:space="preserve">Machine side issue</x:t>
        </x:is>
      </x:c>
      <x:c r="P2233" s="16" t="inlineStr">
        <x:is>
          <x:t xml:space="preserve">ENGINE - GEN.QUESTION</x:t>
        </x:is>
      </x:c>
      <x:c r="Q2233" s="17" t="inlineStr">
        <x:is>
          <x:t xml:space="preserve">3- Medium</x:t>
        </x:is>
      </x:c>
      <x:c r="R2233" s="18" t="inlineStr">
        <x:is>
          <x:t xml:space="preserve">Germany</x:t>
        </x:is>
      </x:c>
      <x:c r="S2233" s="19">
        <x:v>45719.374537037</x:v>
      </x:c>
      <x:c r="T2233" s="20" t="inlineStr">
        <x:is>
          <x:t xml:space="preserve">FPT FM EMEA</x:t>
        </x:is>
      </x:c>
      <x:c r="U2233" s="21" t="inlineStr">
        <x:is>
          <x:t xml:space="preserve">Matteo FONTANOT</x:t>
        </x:is>
      </x:c>
      <x:c r="V2233" s="22" t="inlineStr">
        <x:is>
          <x:t xml:space="preserve">Closed</x:t>
        </x:is>
      </x:c>
      <x:c r="W2233" s="23">
        <x:v>45719.6443402778</x:v>
      </x:c>
      <x:c r="X2233" s="24" t="inlineStr">
        <x:is>
          <x:t xml:space="preserve">12760</x:t>
        </x:is>
      </x:c>
      <x:c r="Y2233" s="25" t="inlineStr">
        <x:is>
          <x:t xml:space="preserve">Power Generation</x:t>
        </x:is>
      </x:c>
    </x:row>
    <x:row r="2234">
      <x:c r="A2234" s="1" t="inlineStr">
        <x:is>
          <x:t xml:space="preserve">c4284be0-1df8-ef11-80fa-6045bd9068e4</x:t>
        </x:is>
      </x:c>
      <x:c r="B2234" s="2" t="inlineStr">
        <x:is>
          <x:t xml:space="preserve">1rg3ue5SJkk0GQXH6Fl5xGaYPVuIhwI+KKrD5l8jueuAtKc3LP4TM8FIm4yaYssq0AItFsQbMOtizYgz5d/tsQ==</x:t>
        </x:is>
      </x:c>
      <x:c r="C2234" s="3">
        <x:v>45791.4567592593</x:v>
      </x:c>
      <x:c r="D2234" s="4" t="inlineStr">
        <x:is>
          <x:t xml:space="preserve">108806784</x:t>
        </x:is>
      </x:c>
      <x:c r="E2234" s="5" t="inlineStr">
        <x:is>
          <x:t xml:space="preserve">Standard</x:t>
        </x:is>
      </x:c>
      <x:c r="F2234" s="6" t="inlineStr">
        <x:is>
          <x:t xml:space="preserve">Naval Motor Botti S.r.l.</x:t>
        </x:is>
      </x:c>
      <x:c r="G2234" s="7" t="inlineStr">
        <x:is>
          <x:t xml:space="preserve">JONATHAN ANGELINI</x:t>
        </x:is>
      </x:c>
      <x:c r="H2234" s="8" t="inlineStr">
        <x:is>
          <x:t xml:space="preserve">Il seguente motore, installato su vedetta della capitaneria di porto, prima dell'evento di anomalia riscontrato, ha effettuato la prova al banco motore con ente certificatore oltre a n.3 prove in mare, di cui 2 da noi presenziate. In nessuna di queste prove il motore ha presentato un qualsiasi problema/avaria. A seguito della consegna dell'imbarcazione (venerdì 28/02), il bordo stava effettuando il trasferimento verso Ischia e, fermandosi per un controllo ci hanno riferito di una perdita di olio (foto allegate). Siamo subito intervenuti per verificare l'entità dell'anomalia a seguito di cui abbiamo richiesto il rientro dell'imbarcazione a Viareggio. Questa mattina abbiamo effettuato l'intervento di verifica endoscopica, riscontrando tutti e 6 i cilindri grippati. Notando che in memoria guasti non è presente alcun errore che evidenzi una particolare anomalia, vi chiedo di valutare il materiale allegato per poi fornirci qualche idea sulla rottura avvenuta. In caso di necessità di maggiori dettagli, avete il mio contatto, pertanto potete chiamarmi quando volete. Grazie mille</x:t>
        </x:is>
      </x:c>
      <x:c r="I2234" s="9" t="inlineStr">
        <x:is>
          <x:t xml:space="preserve"/>
        </x:is>
      </x:c>
      <x:c r="J2234" s="10" t="inlineStr">
        <x:is>
          <x:t xml:space="preserve"/>
        </x:is>
      </x:c>
      <x:c r="K2234" s="11" t="inlineStr">
        <x:is>
          <x:t xml:space="preserve"/>
        </x:is>
      </x:c>
      <x:c r="L2234" s="12" t="inlineStr">
        <x:is>
          <x:t xml:space="preserve"/>
        </x:is>
      </x:c>
      <x:c r="M2234" s="13" t="inlineStr">
        <x:is>
          <x:t xml:space="preserve"/>
        </x:is>
      </x:c>
      <x:c r="N2234" s="14" t="inlineStr">
        <x:is>
          <x:t xml:space="preserve">ALTA PRESSIONE BASAMENTO, FUORIUSCITA DI OLIO MOTORE</x:t>
        </x:is>
      </x:c>
      <x:c r="O2234" s="15" t="inlineStr">
        <x:is>
          <x:t xml:space="preserve">buongiorno
come da approvazione del vostro warranty assessor. THD chiuso. saluti</x:t>
        </x:is>
      </x:c>
      <x:c r="P2234" s="16" t="inlineStr">
        <x:is>
          <x:t xml:space="preserve">ENGINE BLOCK - DEFECT</x:t>
        </x:is>
      </x:c>
      <x:c r="Q2234" s="17" t="inlineStr">
        <x:is>
          <x:t xml:space="preserve">3- Medium</x:t>
        </x:is>
      </x:c>
      <x:c r="R2234" s="18" t="inlineStr">
        <x:is>
          <x:t xml:space="preserve">Italy</x:t>
        </x:is>
      </x:c>
      <x:c r="S2234" s="19">
        <x:v>45719.4961574074</x:v>
      </x:c>
      <x:c r="T2234" s="20" t="inlineStr">
        <x:is>
          <x:t xml:space="preserve">FPT FM EMEA</x:t>
        </x:is>
      </x:c>
      <x:c r="U2234" s="21" t="inlineStr">
        <x:is>
          <x:t xml:space="preserve">Marco Corbani</x:t>
        </x:is>
      </x:c>
      <x:c r="V2234" s="22" t="inlineStr">
        <x:is>
          <x:t xml:space="preserve">Closed</x:t>
        </x:is>
      </x:c>
      <x:c r="W2234" s="23">
        <x:v>45761.664525463</x:v>
      </x:c>
      <x:c r="X2234" s="24" t="inlineStr">
        <x:is>
          <x:t xml:space="preserve">2134268</x:t>
        </x:is>
      </x:c>
      <x:c r="Y2234" s="25" t="inlineStr">
        <x:is>
          <x:t xml:space="preserve">Marine</x:t>
        </x:is>
      </x:c>
    </x:row>
    <x:row r="2235">
      <x:c r="A2235" s="1" t="inlineStr">
        <x:is>
          <x:t xml:space="preserve">0c63e321-1ff8-ef11-80fa-6045bd9068e4</x:t>
        </x:is>
      </x:c>
      <x:c r="B2235" s="2" t="inlineStr">
        <x:is>
          <x:t xml:space="preserve">l1572xvxHOTDCiQCjJj75gobGZx++rjUsASGPjjRHvR2vK+9t+e+IjGmndFf8srr1nr/j82Gq2b76qvi5FnTMA==</x:t>
        </x:is>
      </x:c>
      <x:c r="C2235" s="3">
        <x:v>45720.4426273148</x:v>
      </x:c>
      <x:c r="D2235" s="4" t="inlineStr">
        <x:is>
          <x:t xml:space="preserve">108806812</x:t>
        </x:is>
      </x:c>
      <x:c r="E2235" s="5" t="inlineStr">
        <x:is>
          <x:t xml:space="preserve">Standard</x:t>
        </x:is>
      </x:c>
      <x:c r="F2235" s="6" t="inlineStr">
        <x:is>
          <x:t xml:space="preserve">AS Labruna S.r.l.</x:t>
        </x:is>
      </x:c>
      <x:c r="G2235" s="7" t="inlineStr">
        <x:is>
          <x:t xml:space="preserve">ANTONIO INDIVERI</x:t>
        </x:is>
      </x:c>
      <x:c r="H2235" s="8" t="inlineStr">
        <x:is>
          <x:t xml:space="preserve">Buongiorno, in riferimento a questo motreo, ci potete dire se il dis. presente in centralina è da aggiornare? Se così fosse, vi preghiamo rilasciare gratuitamente il nuovo dis sulla seguente licenza F033636</x:t>
        </x:is>
      </x:c>
      <x:c r="I2235" s="9" t="inlineStr">
        <x:is>
          <x:t xml:space="preserve"/>
        </x:is>
      </x:c>
      <x:c r="J2235" s="10" t="inlineStr">
        <x:is>
          <x:t xml:space="preserve"/>
        </x:is>
      </x:c>
      <x:c r="K2235" s="11" t="inlineStr">
        <x:is>
          <x:t xml:space="preserve"/>
        </x:is>
      </x:c>
      <x:c r="L2235" s="12" t="inlineStr">
        <x:is>
          <x:t xml:space="preserve"/>
        </x:is>
      </x:c>
      <x:c r="M2235" s="13" t="inlineStr">
        <x:is>
          <x:t xml:space="preserve"/>
        </x:is>
      </x:c>
      <x:c r="N2235" s="14" t="inlineStr">
        <x:is>
          <x:t xml:space="preserve">MOtore in depotenziamento</x:t>
        </x:is>
      </x:c>
      <x:c r="O2235" s="15" t="inlineStr">
        <x:is>
          <x:t xml:space="preserve">Ecu campaign enabled</x:t>
        </x:is>
      </x:c>
      <x:c r="P2235" s="16" t="inlineStr">
        <x:is>
          <x:t xml:space="preserve">EDC CONT. UNIT PROG. - GENERAL QUESTION</x:t>
        </x:is>
      </x:c>
      <x:c r="Q2235" s="17" t="inlineStr">
        <x:is>
          <x:t xml:space="preserve">3- Medium</x:t>
        </x:is>
      </x:c>
      <x:c r="R2235" s="18" t="inlineStr">
        <x:is>
          <x:t xml:space="preserve">Italy</x:t>
        </x:is>
      </x:c>
      <x:c r="S2235" s="19">
        <x:v>45719.5024768518</x:v>
      </x:c>
      <x:c r="T2235" s="20" t="inlineStr">
        <x:is>
          <x:t xml:space="preserve">FPT FM EMEA</x:t>
        </x:is>
      </x:c>
      <x:c r="U2235" s="21" t="inlineStr">
        <x:is>
          <x:t xml:space="preserve">Matteo FONTANOT</x:t>
        </x:is>
      </x:c>
      <x:c r="V2235" s="22" t="inlineStr">
        <x:is>
          <x:t xml:space="preserve">Closed</x:t>
        </x:is>
      </x:c>
      <x:c r="W2235" s="23">
        <x:v>45720.3707291667</x:v>
      </x:c>
      <x:c r="X2235" s="24" t="inlineStr">
        <x:is>
          <x:t xml:space="preserve">1031304</x:t>
        </x:is>
      </x:c>
      <x:c r="Y2235" s="25" t="inlineStr">
        <x:is>
          <x:t xml:space="preserve">Ind. Pivot (Telehandler - Forklift trucks - Aerial platforms - Dumper)</x:t>
        </x:is>
      </x:c>
    </x:row>
    <x:row r="2236">
      <x:c r="A2236" s="1" t="inlineStr">
        <x:is>
          <x:t xml:space="preserve">daad3073-2cf8-ef11-80fa-6045bd9068e4</x:t>
        </x:is>
      </x:c>
      <x:c r="B2236" s="2" t="inlineStr">
        <x:is>
          <x:t xml:space="preserve">kOj5+86XYObeaKkeCTfQcyrTCTVHvVzZBmxbmyhVUmNH5EM9iPaB3IqbdLPt+8EergFn3KKIquAaAUOHyzaLdg==</x:t>
        </x:is>
      </x:c>
      <x:c r="C2236" s="3">
        <x:v>45736.5958912037</x:v>
      </x:c>
      <x:c r="D2236" s="4" t="inlineStr">
        <x:is>
          <x:t xml:space="preserve">108807041</x:t>
        </x:is>
      </x:c>
      <x:c r="E2236" s="5" t="inlineStr">
        <x:is>
          <x:t xml:space="preserve">Standard</x:t>
        </x:is>
      </x:c>
      <x:c r="F2236" s="6" t="inlineStr">
        <x:is>
          <x:t xml:space="preserve">Sterki HTP</x:t>
        </x:is>
      </x:c>
      <x:c r="G2236" s="7" t="inlineStr">
        <x:is>
          <x:t xml:space="preserve">LAURA HAMMEL</x:t>
        </x:is>
      </x:c>
      <x:c r="H2236" s="8" t="inlineStr">
        <x:is>
          <x:t xml:space="preserve">How can we solve this problem?</x:t>
        </x:is>
      </x:c>
      <x:c r="I2236" s="9" t="inlineStr">
        <x:is>
          <x:t xml:space="preserve"/>
        </x:is>
      </x:c>
      <x:c r="J2236" s="10" t="inlineStr">
        <x:is>
          <x:t xml:space="preserve"/>
        </x:is>
      </x:c>
      <x:c r="K2236" s="11" t="inlineStr">
        <x:is>
          <x:t xml:space="preserve"/>
        </x:is>
      </x:c>
      <x:c r="L2236" s="12" t="inlineStr">
        <x:is>
          <x:t xml:space="preserve"/>
        </x:is>
      </x:c>
      <x:c r="M2236" s="13" t="inlineStr">
        <x:is>
          <x:t xml:space="preserve"/>
        </x:is>
      </x:c>
      <x:c r="N2236" s="14" t="inlineStr">
        <x:is>
          <x:t xml:space="preserve">Error B7210E is stored in the error memory. The machine functions normally and no defect can be detected. 
Is it possible that this is a phantom error produced by the control unit? 
Regards Laura</x:t>
        </x:is>
      </x:c>
      <x:c r="O2236" s="15" t="inlineStr">
        <x:is>
          <x:t xml:space="preserve">thanks for reply . THD closed. regards</x:t>
        </x:is>
      </x:c>
      <x:c r="P2236" s="16" t="inlineStr">
        <x:is>
          <x:t xml:space="preserve">MOTORE COMPLETO - CAB AND ELECTRIC COMPONEN</x:t>
        </x:is>
      </x:c>
      <x:c r="Q2236" s="17" t="inlineStr">
        <x:is>
          <x:t xml:space="preserve">3- Medium</x:t>
        </x:is>
      </x:c>
      <x:c r="R2236" s="18" t="inlineStr">
        <x:is>
          <x:t xml:space="preserve">Germany</x:t>
        </x:is>
      </x:c>
      <x:c r="S2236" s="19">
        <x:v>45719.5686574074</x:v>
      </x:c>
      <x:c r="T2236" s="20" t="inlineStr">
        <x:is>
          <x:t xml:space="preserve">FPT FM EMEA</x:t>
        </x:is>
      </x:c>
      <x:c r="U2236" s="21" t="inlineStr">
        <x:is>
          <x:t xml:space="preserve">Marco Corbani</x:t>
        </x:is>
      </x:c>
      <x:c r="V2236" s="22" t="inlineStr">
        <x:is>
          <x:t xml:space="preserve">Closed</x:t>
        </x:is>
      </x:c>
      <x:c r="W2236" s="23">
        <x:v>45736.5958912037</x:v>
      </x:c>
      <x:c r="X2236" s="24" t="inlineStr">
        <x:is>
          <x:t xml:space="preserve">700015</x:t>
        </x:is>
      </x:c>
      <x:c r="Y2236" s="25" t="inlineStr">
        <x:is>
          <x:t xml:space="preserve"/>
        </x:is>
      </x:c>
    </x:row>
    <x:row r="2237">
      <x:c r="A2237" s="1" t="inlineStr">
        <x:is>
          <x:t xml:space="preserve">bf388e44-3af8-ef11-80fa-6045bd9068e4</x:t>
        </x:is>
      </x:c>
      <x:c r="B2237" s="2" t="inlineStr">
        <x:is>
          <x:t xml:space="preserve">J0SZWXtxQivCXhOP1KnHwrmmZ4hw0Egjo0Yl6wPuuhpEQhL2VxyzY/w9qVNv8nwxXWNWyN2A23hoZB/5Wd8VHQ==</x:t>
        </x:is>
      </x:c>
      <x:c r="C2237" s="3">
        <x:v>45765.0040509259</x:v>
      </x:c>
      <x:c r="D2237" s="4" t="inlineStr">
        <x:is>
          <x:t xml:space="preserve">108807344</x:t>
        </x:is>
      </x:c>
      <x:c r="E2237" s="5" t="inlineStr">
        <x:is>
          <x:t xml:space="preserve">Standard</x:t>
        </x:is>
      </x:c>
      <x:c r="F2237" s="6" t="inlineStr">
        <x:is>
          <x:t xml:space="preserve">Stauffer Diesel - Ephrata</x:t>
        </x:is>
      </x:c>
      <x:c r="G2237" s="7" t="inlineStr">
        <x:is>
          <x:t xml:space="preserve">PHILLIP CARLSON</x:t>
        </x:is>
      </x:c>
      <x:c r="H2237" s="8" t="inlineStr">
        <x:is>
          <x:t xml:space="preserve">The customer is now requesting a new 5in San Girigo panel because this fix has taken so long.</x:t>
        </x:is>
      </x:c>
      <x:c r="I2237" s="9" t="inlineStr">
        <x:is>
          <x:t xml:space="preserve"/>
        </x:is>
      </x:c>
      <x:c r="J2237" s="10" t="inlineStr">
        <x:is>
          <x:t xml:space="preserve"/>
        </x:is>
      </x:c>
      <x:c r="K2237" s="11" t="inlineStr">
        <x:is>
          <x:t xml:space="preserve"/>
        </x:is>
      </x:c>
      <x:c r="L2237" s="12" t="inlineStr">
        <x:is>
          <x:t xml:space="preserve"/>
        </x:is>
      </x:c>
      <x:c r="M2237" s="13" t="inlineStr">
        <x:is>
          <x:t xml:space="preserve"/>
        </x:is>
      </x:c>
      <x:c r="N2237" s="14" t="inlineStr">
        <x:is>
          <x:t xml:space="preserve">Customer has a Simrad panel that does not show engine hours.</x:t>
        </x:is>
      </x:c>
      <x:c r="O2237" s="15" t="inlineStr">
        <x:is>
          <x:t xml:space="preserve">Hey Phil,
I do apologize on the delays on this case and its alternate - The customer's decision is understood, this case will be closed for the time being. 
Thank you for using THD</x:t>
        </x:is>
      </x:c>
      <x:c r="P2237" s="16" t="inlineStr">
        <x:is>
          <x:t xml:space="preserve">ENGINE - GEN.QUESTION</x:t>
        </x:is>
      </x:c>
      <x:c r="Q2237" s="17" t="inlineStr">
        <x:is>
          <x:t xml:space="preserve">3- Medium</x:t>
        </x:is>
      </x:c>
      <x:c r="R2237" s="18" t="inlineStr">
        <x:is>
          <x:t xml:space="preserve">USA</x:t>
        </x:is>
      </x:c>
      <x:c r="S2237" s="19">
        <x:v>45719.6374074074</x:v>
      </x:c>
      <x:c r="T2237" s="20" t="inlineStr">
        <x:is>
          <x:t xml:space="preserve">FPT FM NA</x:t>
        </x:is>
      </x:c>
      <x:c r="U2237" s="21" t="inlineStr">
        <x:is>
          <x:t xml:space="preserve">James Stanley</x:t>
        </x:is>
      </x:c>
      <x:c r="V2237" s="22" t="inlineStr">
        <x:is>
          <x:t xml:space="preserve">Closed</x:t>
        </x:is>
      </x:c>
      <x:c r="W2237" s="23">
        <x:v>45719.8696412037</x:v>
      </x:c>
      <x:c r="X2237" s="24" t="inlineStr">
        <x:is>
          <x:t xml:space="preserve">7059</x:t>
        </x:is>
      </x:c>
      <x:c r="Y2237" s="25" t="inlineStr">
        <x:is>
          <x:t xml:space="preserve">Marine</x:t>
        </x:is>
      </x:c>
    </x:row>
    <x:row r="2238">
      <x:c r="A2238" s="1" t="inlineStr">
        <x:is>
          <x:t xml:space="preserve">cad327d4-3af8-ef11-80fa-6045bd9068e4</x:t>
        </x:is>
      </x:c>
      <x:c r="B2238" s="2" t="inlineStr">
        <x:is>
          <x:t xml:space="preserve">imkdMzi+cS8al6d3vD33159dpCgaYFwpn9heGzvcsVF4kSAh4+nZJggRB9y3jMa59lNJ8TqM+xKeR/9tdmKZCQ==</x:t>
        </x:is>
      </x:c>
      <x:c r="C2238" s="3">
        <x:v>45723.6552546296</x:v>
      </x:c>
      <x:c r="D2238" s="4" t="inlineStr">
        <x:is>
          <x:t xml:space="preserve">108807351</x:t>
        </x:is>
      </x:c>
      <x:c r="E2238" s="5" t="inlineStr">
        <x:is>
          <x:t xml:space="preserve">Standard</x:t>
        </x:is>
      </x:c>
      <x:c r="F2238" s="6" t="inlineStr">
        <x:is>
          <x:t xml:space="preserve">Stauffer Diesel - Ephrata</x:t>
        </x:is>
      </x:c>
      <x:c r="G2238" s="7" t="inlineStr">
        <x:is>
          <x:t xml:space="preserve">PHILLIP CARLSON</x:t>
        </x:is>
      </x:c>
      <x:c r="H2238" s="8" t="inlineStr">
        <x:is>
          <x:t xml:space="preserve">This has been a known issue on the C16, is there any type of campaign the fix this?</x:t>
        </x:is>
      </x:c>
      <x:c r="I2238" s="9" t="inlineStr">
        <x:is>
          <x:t xml:space="preserve"/>
        </x:is>
      </x:c>
      <x:c r="J2238" s="10" t="inlineStr">
        <x:is>
          <x:t xml:space="preserve"/>
        </x:is>
      </x:c>
      <x:c r="K2238" s="11" t="inlineStr">
        <x:is>
          <x:t xml:space="preserve"/>
        </x:is>
      </x:c>
      <x:c r="L2238" s="12" t="inlineStr">
        <x:is>
          <x:t xml:space="preserve"/>
        </x:is>
      </x:c>
      <x:c r="M2238" s="13" t="inlineStr">
        <x:is>
          <x:t xml:space="preserve"/>
        </x:is>
      </x:c>
      <x:c r="N2238" s="14" t="inlineStr">
        <x:is>
          <x:t xml:space="preserve">Customer has 5000 hours and noticed that the engine is overcooling at idle.</x:t>
        </x:is>
      </x:c>
      <x:c r="O2238" s="15" t="inlineStr">
        <x:is>
          <x:t xml:space="preserve">Phillip, 
We are not aware of any known issue or fix campaign for this matter. I will continue to look for more information and once I have more, I will update the THD.
Thank You for Using THD</x:t>
        </x:is>
      </x:c>
      <x:c r="P2238" s="16" t="inlineStr">
        <x:is>
          <x:t xml:space="preserve">ENGINE - GEN.QUESTION</x:t>
        </x:is>
      </x:c>
      <x:c r="Q2238" s="17" t="inlineStr">
        <x:is>
          <x:t xml:space="preserve">3- Medium</x:t>
        </x:is>
      </x:c>
      <x:c r="R2238" s="18" t="inlineStr">
        <x:is>
          <x:t xml:space="preserve">USA</x:t>
        </x:is>
      </x:c>
      <x:c r="S2238" s="19">
        <x:v>45719.640162037</x:v>
      </x:c>
      <x:c r="T2238" s="20" t="inlineStr">
        <x:is>
          <x:t xml:space="preserve">FPT FM NA</x:t>
        </x:is>
      </x:c>
      <x:c r="U2238" s="21" t="inlineStr">
        <x:is>
          <x:t xml:space="preserve">Jason Groves</x:t>
        </x:is>
      </x:c>
      <x:c r="V2238" s="22" t="inlineStr">
        <x:is>
          <x:t xml:space="preserve">Closed</x:t>
        </x:is>
      </x:c>
      <x:c r="W2238" s="23">
        <x:v>45723.6413310185</x:v>
      </x:c>
      <x:c r="X2238" s="24" t="inlineStr">
        <x:is>
          <x:t xml:space="preserve">5378</x:t>
        </x:is>
      </x:c>
      <x:c r="Y2238" s="25" t="inlineStr">
        <x:is>
          <x:t xml:space="preserve">Marine</x:t>
        </x:is>
      </x:c>
    </x:row>
    <x:row r="2239">
      <x:c r="A2239" s="1" t="inlineStr">
        <x:is>
          <x:t xml:space="preserve">6d3eb59d-46f8-ef11-80f2-6045bd96e576</x:t>
        </x:is>
      </x:c>
      <x:c r="B2239" s="2" t="inlineStr">
        <x:is>
          <x:t xml:space="preserve">3Rs9B3X6BlWkkYV9/83A3nnh+uUQrwyVlMFfA5G953d7IY58rpPqXJJlWqcei78+zriwxlDzLqtIYe6k4y1GtQ==</x:t>
        </x:is>
      </x:c>
      <x:c r="C2239" s="3">
        <x:v>45720.5549305556</x:v>
      </x:c>
      <x:c r="D2239" s="4" t="inlineStr">
        <x:is>
          <x:t xml:space="preserve">108807623</x:t>
        </x:is>
      </x:c>
      <x:c r="E2239" s="5" t="inlineStr">
        <x:is>
          <x:t xml:space="preserve">Standard</x:t>
        </x:is>
      </x:c>
      <x:c r="F2239" s="6" t="inlineStr">
        <x:is>
          <x:t xml:space="preserve">YAKAMOZ MAKINA JENERATÃ–R MOTOR SERVIS YEDEK PARÃ‡A TUR.SAN.LTD.ÅžTI</x:t>
        </x:is>
      </x:c>
      <x:c r="G2239" s="7" t="inlineStr">
        <x:is>
          <x:t xml:space="preserve">OZGE TURAN</x:t>
        </x:is>
      </x:c>
      <x:c r="H2239" s="8" t="inlineStr">
        <x:is>
          <x:t xml:space="preserve">The customer wants to know what could have caused this?</x:t>
        </x:is>
      </x:c>
      <x:c r="I2239" s="9" t="inlineStr">
        <x:is>
          <x:t xml:space="preserve"/>
        </x:is>
      </x:c>
      <x:c r="J2239" s="10" t="inlineStr">
        <x:is>
          <x:t xml:space="preserve"/>
        </x:is>
      </x:c>
      <x:c r="K2239" s="11" t="inlineStr">
        <x:is>
          <x:t xml:space="preserve"/>
        </x:is>
      </x:c>
      <x:c r="L2239" s="12" t="inlineStr">
        <x:is>
          <x:t xml:space="preserve"/>
        </x:is>
      </x:c>
      <x:c r="M2239" s="13" t="inlineStr">
        <x:is>
          <x:t xml:space="preserve"/>
        </x:is>
      </x:c>
      <x:c r="N2239" s="14" t="inlineStr">
        <x:is>
          <x:t xml:space="preserve">Noise coming from the engine</x:t>
        </x:is>
      </x:c>
      <x:c r="O2239" s="15" t="inlineStr">
        <x:is>
          <x:t xml:space="preserve">solution provided. engine must be repair 
the problem source is low oil pressure</x:t>
        </x:is>
      </x:c>
      <x:c r="P2239" s="16" t="inlineStr">
        <x:is>
          <x:t xml:space="preserve">MOTORE COMPLETO - NOISE</x:t>
        </x:is>
      </x:c>
      <x:c r="Q2239" s="17" t="inlineStr">
        <x:is>
          <x:t xml:space="preserve">3- Medium</x:t>
        </x:is>
      </x:c>
      <x:c r="R2239" s="18" t="inlineStr">
        <x:is>
          <x:t xml:space="preserve">Turkey</x:t>
        </x:is>
      </x:c>
      <x:c r="S2239" s="19">
        <x:v>45719.6987268518</x:v>
      </x:c>
      <x:c r="T2239" s="20" t="inlineStr">
        <x:is>
          <x:t xml:space="preserve">FPT FM APAC</x:t>
        </x:is>
      </x:c>
      <x:c r="U2239" s="21" t="inlineStr">
        <x:is>
          <x:t xml:space="preserve">Tolga Aksoy</x:t>
        </x:is>
      </x:c>
      <x:c r="V2239" s="22" t="inlineStr">
        <x:is>
          <x:t xml:space="preserve">Closed</x:t>
        </x:is>
      </x:c>
      <x:c r="W2239" s="23">
        <x:v>45720.5259722222</x:v>
      </x:c>
      <x:c r="X2239" s="24" t="inlineStr">
        <x:is>
          <x:t xml:space="preserve">1968040</x:t>
        </x:is>
      </x:c>
      <x:c r="Y2239" s="25" t="inlineStr">
        <x:is>
          <x:t xml:space="preserve">Unknown</x:t>
        </x:is>
      </x:c>
    </x:row>
    <x:row r="2240">
      <x:c r="A2240" s="1" t="inlineStr">
        <x:is>
          <x:t xml:space="preserve">88effd21-4ff8-ef11-80fa-6045bd9068e4</x:t>
        </x:is>
      </x:c>
      <x:c r="B2240" s="2" t="inlineStr">
        <x:is>
          <x:t xml:space="preserve">QhjUkapl36zUoxMuMEUajnFxignim/djCEoiCc3NcB/7l1nwJYRKDRf7V9nfPAlKM3q/YvcQIrasBOgRfVrzxg==</x:t>
        </x:is>
      </x:c>
      <x:c r="C2240" s="3">
        <x:v>45728.6011921296</x:v>
      </x:c>
      <x:c r="D2240" s="4" t="inlineStr">
        <x:is>
          <x:t xml:space="preserve">108807750</x:t>
        </x:is>
      </x:c>
      <x:c r="E2240" s="5" t="inlineStr">
        <x:is>
          <x:t xml:space="preserve">Standard</x:t>
        </x:is>
      </x:c>
      <x:c r="F2240" s="6" t="inlineStr">
        <x:is>
          <x:t xml:space="preserve">WINCO, INCORPORATED</x:t>
        </x:is>
      </x:c>
      <x:c r="G2240" s="7" t="inlineStr">
        <x:is>
          <x:t xml:space="preserve">MATT BRAUN</x:t>
        </x:is>
      </x:c>
      <x:c r="H2240" s="8" t="inlineStr">
        <x:is>
          <x:t xml:space="preserve">Does the ecu need to be re flashed.</x:t>
        </x:is>
      </x:c>
      <x:c r="I2240" s="9" t="inlineStr">
        <x:is>
          <x:t xml:space="preserve"/>
        </x:is>
      </x:c>
      <x:c r="J2240" s="10" t="inlineStr">
        <x:is>
          <x:t xml:space="preserve"/>
        </x:is>
      </x:c>
      <x:c r="K2240" s="11" t="inlineStr">
        <x:is>
          <x:t xml:space="preserve"/>
        </x:is>
      </x:c>
      <x:c r="L2240" s="12" t="inlineStr">
        <x:is>
          <x:t xml:space="preserve"/>
        </x:is>
      </x:c>
      <x:c r="M2240" s="13" t="inlineStr">
        <x:is>
          <x:t xml:space="preserve"/>
        </x:is>
      </x:c>
      <x:c r="N2240" s="14" t="inlineStr">
        <x:is>
          <x:t xml:space="preserve">Hi,  I'm getting a glow lamp no load error on the easy app making my controller have an ecu amber alarm.</x:t>
        </x:is>
      </x:c>
      <x:c r="O2240" s="15" t="inlineStr">
        <x:is>
          <x:t xml:space="preserve">Matt, 
Thank You for the Update. If you have any further issues, please reach out to us at any time. 
Thank you for using THD.</x:t>
        </x:is>
      </x:c>
      <x:c r="P2240" s="16" t="inlineStr">
        <x:is>
          <x:t xml:space="preserve">ENGINE - GEN.QUESTION</x:t>
        </x:is>
      </x:c>
      <x:c r="Q2240" s="17" t="inlineStr">
        <x:is>
          <x:t xml:space="preserve">3- Medium</x:t>
        </x:is>
      </x:c>
      <x:c r="R2240" s="18" t="inlineStr">
        <x:is>
          <x:t xml:space="preserve">USA</x:t>
        </x:is>
      </x:c>
      <x:c r="S2240" s="19">
        <x:v>45719.741099537</x:v>
      </x:c>
      <x:c r="T2240" s="20" t="inlineStr">
        <x:is>
          <x:t xml:space="preserve">FPT FM NA</x:t>
        </x:is>
      </x:c>
      <x:c r="U2240" s="21" t="inlineStr">
        <x:is>
          <x:t xml:space="preserve">Jason Groves</x:t>
        </x:is>
      </x:c>
      <x:c r="V2240" s="22" t="inlineStr">
        <x:is>
          <x:t xml:space="preserve">Closed</x:t>
        </x:is>
      </x:c>
      <x:c r="W2240" s="23">
        <x:v>45719.9576851852</x:v>
      </x:c>
      <x:c r="X2240" s="24" t="inlineStr">
        <x:is>
          <x:t xml:space="preserve">2179146</x:t>
        </x:is>
      </x:c>
      <x:c r="Y2240" s="25" t="inlineStr">
        <x:is>
          <x:t xml:space="preserve"/>
        </x:is>
      </x:c>
    </x:row>
    <x:row r="2241">
      <x:c r="A2241" s="1" t="inlineStr">
        <x:is>
          <x:t xml:space="preserve">3654a9b0-bff8-ef11-80f2-6045bd96e576</x:t>
        </x:is>
      </x:c>
      <x:c r="B2241" s="2" t="inlineStr">
        <x:is>
          <x:t xml:space="preserve">hM2atT2NI0YrqegXXnIPWhDBWkcFq74WiQDhQCn4TR26RflLCyAD+AVIYHrAMaAS9uusw90CkzJYfS37tguwSQ==</x:t>
        </x:is>
      </x:c>
      <x:c r="C2241" s="3">
        <x:v>45720.3228009259</x:v>
      </x:c>
      <x:c r="D2241" s="4" t="inlineStr">
        <x:is>
          <x:t xml:space="preserve">108807943</x:t>
        </x:is>
      </x:c>
      <x:c r="E2241" s="5" t="inlineStr">
        <x:is>
          <x:t xml:space="preserve">Standard</x:t>
        </x:is>
      </x:c>
      <x:c r="F2241" s="6" t="inlineStr">
        <x:is>
          <x:t xml:space="preserve">CHONGQING WOJUN CONSTRUCTION MACHINERY  CO., LTD</x:t>
        </x:is>
      </x:c>
      <x:c r="G2241" s="7" t="inlineStr">
        <x:is>
          <x:t xml:space="preserve">WEIHONG CHEN</x:t>
        </x:is>
      </x:c>
      <x:c r="H2241" s="8" t="inlineStr">
        <x:is>
          <x:t xml:space="preserve">该机是高速高功率发动机，我司是第一次维修该机型，需要厂家派员现场技术支持。</x:t>
        </x:is>
      </x:c>
      <x:c r="I2241" s="9" t="inlineStr">
        <x:is>
          <x:t xml:space="preserve"/>
        </x:is>
      </x:c>
      <x:c r="J2241" s="10" t="inlineStr">
        <x:is>
          <x:t xml:space="preserve"/>
        </x:is>
      </x:c>
      <x:c r="K2241" s="11" t="inlineStr">
        <x:is>
          <x:t xml:space="preserve"/>
        </x:is>
      </x:c>
      <x:c r="L2241" s="12" t="inlineStr">
        <x:is>
          <x:t xml:space="preserve"/>
        </x:is>
      </x:c>
      <x:c r="M2241" s="13" t="inlineStr">
        <x:is>
          <x:t xml:space="preserve"/>
        </x:is>
      </x:c>
      <x:c r="N2241" s="14" t="inlineStr">
        <x:is>
          <x:t xml:space="preserve">发动机高温，废气管串机油，冷却水液从副水箱喷出来</x:t>
        </x:is>
      </x:c>
      <x:c r="O2241" s="15" t="inlineStr">
        <x:is>
          <x:t xml:space="preserve">发动机需要大修，更换已经损坏的活塞、活塞环等。</x:t>
        </x:is>
      </x:c>
      <x:c r="P2241" s="16" t="inlineStr">
        <x:is>
          <x:t xml:space="preserve">MOTORE COMPLETO - OVERHEATING</x:t>
        </x:is>
      </x:c>
      <x:c r="Q2241" s="17" t="inlineStr">
        <x:is>
          <x:t xml:space="preserve">3- Medium</x:t>
        </x:is>
      </x:c>
      <x:c r="R2241" s="18" t="inlineStr">
        <x:is>
          <x:t xml:space="preserve">China</x:t>
        </x:is>
      </x:c>
      <x:c r="S2241" s="19">
        <x:v>45720.3039699074</x:v>
      </x:c>
      <x:c r="T2241" s="20" t="inlineStr">
        <x:is>
          <x:t xml:space="preserve">FPT FM APAC</x:t>
        </x:is>
      </x:c>
      <x:c r="U2241" s="21" t="inlineStr">
        <x:is>
          <x:t xml:space="preserve">Guoxiang Song</x:t>
        </x:is>
      </x:c>
      <x:c r="V2241" s="22" t="inlineStr">
        <x:is>
          <x:t xml:space="preserve">Closed</x:t>
        </x:is>
      </x:c>
      <x:c r="W2241" s="23">
        <x:v>45720.3228125</x:v>
      </x:c>
      <x:c r="X2241" s="24" t="inlineStr">
        <x:is>
          <x:t xml:space="preserve">01533928</x:t>
        </x:is>
      </x:c>
      <x:c r="Y2241" s="25" t="inlineStr">
        <x:is>
          <x:t xml:space="preserve">Ind. Pivot (Sprinkler)</x:t>
        </x:is>
      </x:c>
    </x:row>
    <x:row r="2242">
      <x:c r="A2242" s="1" t="inlineStr">
        <x:is>
          <x:t xml:space="preserve">d84d2bfc-c1f8-ef11-80f2-6045bd96e576</x:t>
        </x:is>
      </x:c>
      <x:c r="B2242" s="2" t="inlineStr">
        <x:is>
          <x:t xml:space="preserve">ZrgbWbU8zxYJ9dSbsWLUEUzhtkzaAoAWCgPKdKxrVj68KVHS0Ie6stCZ1mWII4WM2pG6KGPvmlgX+PGU9LWvug==</x:t>
        </x:is>
      </x:c>
      <x:c r="C2242" s="3">
        <x:v>45720.527349537</x:v>
      </x:c>
      <x:c r="D2242" s="4" t="inlineStr">
        <x:is>
          <x:t xml:space="preserve">108807961</x:t>
        </x:is>
      </x:c>
      <x:c r="E2242" s="5" t="inlineStr">
        <x:is>
          <x:t xml:space="preserve">Standard</x:t>
        </x:is>
      </x:c>
      <x:c r="F2242" s="6" t="inlineStr">
        <x:is>
          <x:t xml:space="preserve">MUKUM MARINE PRIVATE LIMITED</x:t>
        </x:is>
      </x:c>
      <x:c r="G2242" s="7" t="inlineStr">
        <x:is>
          <x:t xml:space="preserve">VAMSI KRISHNA</x:t>
        </x:is>
      </x:c>
      <x:c r="H2242" s="8" t="inlineStr">
        <x:is>
          <x:t xml:space="preserve">The Owners manual and the service manual required for the Engine model N67ENTM56.12</x:t>
        </x:is>
      </x:c>
      <x:c r="I2242" s="9" t="inlineStr">
        <x:is>
          <x:t xml:space="preserve"/>
        </x:is>
      </x:c>
      <x:c r="J2242" s="10" t="inlineStr">
        <x:is>
          <x:t xml:space="preserve"/>
        </x:is>
      </x:c>
      <x:c r="K2242" s="11" t="inlineStr">
        <x:is>
          <x:t xml:space="preserve"/>
        </x:is>
      </x:c>
      <x:c r="L2242" s="12" t="inlineStr">
        <x:is>
          <x:t xml:space="preserve"/>
        </x:is>
      </x:c>
      <x:c r="M2242" s="13" t="inlineStr">
        <x:is>
          <x:t xml:space="preserve"/>
        </x:is>
      </x:c>
      <x:c r="N2242" s="14" t="inlineStr">
        <x:is>
          <x:t xml:space="preserve">The Owners manual and the service manual required for the Engine model N67ENTM56.12</x:t>
        </x:is>
      </x:c>
      <x:c r="O2242" s="15" t="inlineStr">
        <x:is>
          <x:t xml:space="preserve">Shared requested Manual</x:t>
        </x:is>
      </x:c>
      <x:c r="P2242" s="16" t="inlineStr">
        <x:is>
          <x:t xml:space="preserve">ENGINE - GEN. QUESTION</x:t>
        </x:is>
      </x:c>
      <x:c r="Q2242" s="17" t="inlineStr">
        <x:is>
          <x:t xml:space="preserve">3- Medium</x:t>
        </x:is>
      </x:c>
      <x:c r="R2242" s="18" t="inlineStr">
        <x:is>
          <x:t xml:space="preserve">India</x:t>
        </x:is>
      </x:c>
      <x:c r="S2242" s="19">
        <x:v>45720.3128009259</x:v>
      </x:c>
      <x:c r="T2242" s="20" t="inlineStr">
        <x:is>
          <x:t xml:space="preserve">FPT FM APAC</x:t>
        </x:is>
      </x:c>
      <x:c r="U2242" s="21" t="inlineStr">
        <x:is>
          <x:t xml:space="preserve">VIJAYAKUMAR SUNDARAM</x:t>
        </x:is>
      </x:c>
      <x:c r="V2242" s="22" t="inlineStr">
        <x:is>
          <x:t xml:space="preserve">Closed</x:t>
        </x:is>
      </x:c>
      <x:c r="W2242" s="23">
        <x:v>45720.4319212963</x:v>
      </x:c>
      <x:c r="X2242" s="24" t="inlineStr">
        <x:is>
          <x:t xml:space="preserve">1121782</x:t>
        </x:is>
      </x:c>
      <x:c r="Y2242" s="25" t="inlineStr">
        <x:is>
          <x:t xml:space="preserve"/>
        </x:is>
      </x:c>
    </x:row>
    <x:row r="2243">
      <x:c r="A2243" s="1" t="inlineStr">
        <x:is>
          <x:t xml:space="preserve">12a3d37a-cff8-ef11-80f2-6045bd96e576</x:t>
        </x:is>
      </x:c>
      <x:c r="B2243" s="2" t="inlineStr">
        <x:is>
          <x:t xml:space="preserve">43EdvdR+eHeH08J2p6sZROj2zyb45htw9WIC0oEV0CMuD0hnMzDu4gen+e3/vjZJonqbjOobj0J8hw3utvUuGQ==</x:t>
        </x:is>
      </x:c>
      <x:c r="C2243" s="3">
        <x:v>45722.2853819444</x:v>
      </x:c>
      <x:c r="D2243" s="4" t="inlineStr">
        <x:is>
          <x:t xml:space="preserve">108808169</x:t>
        </x:is>
      </x:c>
      <x:c r="E2243" s="5" t="inlineStr">
        <x:is>
          <x:t xml:space="preserve">Standard</x:t>
        </x:is>
      </x:c>
      <x:c r="F2243" s="6" t="inlineStr">
        <x:is>
          <x:t xml:space="preserve">FrydenbÃ¸ Forward AS</x:t>
        </x:is>
      </x:c>
      <x:c r="G2243" s="7" t="inlineStr">
        <x:is>
          <x:t xml:space="preserve">NAPOLSKI MAREK</x:t>
        </x:is>
      </x:c>
      <x:c r="H2243" s="8" t="inlineStr">
        <x:is>
          <x:t xml:space="preserve">Is this an intentional change or is it a 21a1 bug? Please see the photos.</x:t>
        </x:is>
      </x:c>
      <x:c r="I2243" s="9" t="inlineStr">
        <x:is>
          <x:t xml:space="preserve"/>
        </x:is>
      </x:c>
      <x:c r="J2243" s="10" t="inlineStr">
        <x:is>
          <x:t xml:space="preserve"/>
        </x:is>
      </x:c>
      <x:c r="K2243" s="11" t="inlineStr">
        <x:is>
          <x:t xml:space="preserve"/>
        </x:is>
      </x:c>
      <x:c r="L2243" s="12" t="inlineStr">
        <x:is>
          <x:t xml:space="preserve"/>
        </x:is>
      </x:c>
      <x:c r="M2243" s="13" t="inlineStr">
        <x:is>
          <x:t xml:space="preserve"/>
        </x:is>
      </x:c>
      <x:c r="N2243" s="14" t="inlineStr">
        <x:is>
          <x:t xml:space="preserve">I noticed a change or error in the new version of SW v. 21a1 for the UNS10192 display: the bezels affecting the displayed parameters are missing.</x:t>
        </x:is>
      </x:c>
      <x:c r="O2243" s="15" t="inlineStr">
        <x:is>
          <x:t xml:space="preserve">hello
I confirm that  the frame is no longer present with the update.It's ony hestetical.
regards</x:t>
        </x:is>
      </x:c>
      <x:c r="P2243" s="16" t="inlineStr">
        <x:is>
          <x:t xml:space="preserve">MOTORE COMPLETO - CAB AND ELECTRIC COMPONEN</x:t>
        </x:is>
      </x:c>
      <x:c r="Q2243" s="17" t="inlineStr">
        <x:is>
          <x:t xml:space="preserve">3- Medium</x:t>
        </x:is>
      </x:c>
      <x:c r="R2243" s="18" t="inlineStr">
        <x:is>
          <x:t xml:space="preserve">Norway</x:t>
        </x:is>
      </x:c>
      <x:c r="S2243" s="19">
        <x:v>45720.3790625</x:v>
      </x:c>
      <x:c r="T2243" s="20" t="inlineStr">
        <x:is>
          <x:t xml:space="preserve">FPT FM EMEA</x:t>
        </x:is>
      </x:c>
      <x:c r="U2243" s="21" t="inlineStr">
        <x:is>
          <x:t xml:space="preserve">Marco Corbani</x:t>
        </x:is>
      </x:c>
      <x:c r="V2243" s="22" t="inlineStr">
        <x:is>
          <x:t xml:space="preserve">Closed</x:t>
        </x:is>
      </x:c>
      <x:c r="W2243" s="23">
        <x:v>45721.703912037</x:v>
      </x:c>
      <x:c r="X2243" s="24" t="inlineStr">
        <x:is>
          <x:t xml:space="preserve">.</x:t>
        </x:is>
      </x:c>
      <x:c r="Y2243" s="25" t="inlineStr">
        <x:is>
          <x:t xml:space="preserve"/>
        </x:is>
      </x:c>
    </x:row>
    <x:row r="2244">
      <x:c r="A2244" s="1" t="inlineStr">
        <x:is>
          <x:t xml:space="preserve">45738668-dcf8-ef11-80fa-6045bd9068e4</x:t>
        </x:is>
      </x:c>
      <x:c r="B2244" s="2" t="inlineStr">
        <x:is>
          <x:t xml:space="preserve">/lJalR4gFGEFtY4w/Lh9iXu1N5A7xczq5mn/a7RRIJhFK9FpI8Vf9rnpIn6csr+EYjHCWOjRZAAuwOQMUY5ITw==</x:t>
        </x:is>
      </x:c>
      <x:c r="C2244" s="3">
        <x:v>45750.7083333333</x:v>
      </x:c>
      <x:c r="D2244" s="4" t="inlineStr">
        <x:is>
          <x:t xml:space="preserve">108808469</x:t>
        </x:is>
      </x:c>
      <x:c r="E2244" s="5" t="inlineStr">
        <x:is>
          <x:t xml:space="preserve">Standard</x:t>
        </x:is>
      </x:c>
      <x:c r="F2244" s="6" t="inlineStr">
        <x:is>
          <x:t xml:space="preserve">AS Labruna S.r.l.</x:t>
        </x:is>
      </x:c>
      <x:c r="G2244" s="7" t="inlineStr">
        <x:is>
          <x:t xml:space="preserve">ANTONIO INDIVERI</x:t>
        </x:is>
      </x:c>
      <x:c r="H2244" s="8" t="inlineStr">
        <x:is>
          <x:t xml:space="preserve">Buongiorno, in riferimento a questo motore, ci potete dire se il dis. presente in centralina è da aggiornare? Se così fosse, vi preghiamo rilasciare gratuitamente il nuovo dis sulla seguente licenza F027313</x:t>
        </x:is>
      </x:c>
      <x:c r="I2244" s="9" t="inlineStr">
        <x:is>
          <x:t xml:space="preserve"/>
        </x:is>
      </x:c>
      <x:c r="J2244" s="10" t="inlineStr">
        <x:is>
          <x:t xml:space="preserve"/>
        </x:is>
      </x:c>
      <x:c r="K2244" s="11" t="inlineStr">
        <x:is>
          <x:t xml:space="preserve"/>
        </x:is>
      </x:c>
      <x:c r="L2244" s="12" t="inlineStr">
        <x:is>
          <x:t xml:space="preserve"/>
        </x:is>
      </x:c>
      <x:c r="M2244" s="13" t="inlineStr">
        <x:is>
          <x:t xml:space="preserve"/>
        </x:is>
      </x:c>
      <x:c r="N2244" s="14" t="inlineStr">
        <x:is>
          <x:t xml:space="preserve">Motore in depotenziamento</x:t>
        </x:is>
      </x:c>
      <x:c r="O2244" s="15" t="inlineStr">
        <x:is>
          <x:t xml:space="preserve">Ecu campaign enabled on License</x:t>
        </x:is>
      </x:c>
      <x:c r="P2244" s="16" t="inlineStr">
        <x:is>
          <x:t xml:space="preserve">ENGINE - GEN.QUESTION</x:t>
        </x:is>
      </x:c>
      <x:c r="Q2244" s="17" t="inlineStr">
        <x:is>
          <x:t xml:space="preserve">3- Medium</x:t>
        </x:is>
      </x:c>
      <x:c r="R2244" s="18" t="inlineStr">
        <x:is>
          <x:t xml:space="preserve">Italy</x:t>
        </x:is>
      </x:c>
      <x:c r="S2244" s="19">
        <x:v>45720.4433333333</x:v>
      </x:c>
      <x:c r="T2244" s="20" t="inlineStr">
        <x:is>
          <x:t xml:space="preserve">FPT FM EMEA</x:t>
        </x:is>
      </x:c>
      <x:c r="U2244" s="21" t="inlineStr">
        <x:is>
          <x:t xml:space="preserve">Matteo FONTANOT</x:t>
        </x:is>
      </x:c>
      <x:c r="V2244" s="22" t="inlineStr">
        <x:is>
          <x:t xml:space="preserve">Closed</x:t>
        </x:is>
      </x:c>
      <x:c r="W2244" s="23">
        <x:v>45721.5810532407</x:v>
      </x:c>
      <x:c r="X2244" s="24" t="inlineStr">
        <x:is>
          <x:t xml:space="preserve">1066965</x:t>
        </x:is>
      </x:c>
      <x:c r="Y2244" s="25" t="inlineStr">
        <x:is>
          <x:t xml:space="preserve">Ind. Pivot (Telehandler - Forklift trucks - Aerial platforms - Dumper)</x:t>
        </x:is>
      </x:c>
    </x:row>
    <x:row r="2245">
      <x:c r="A2245" s="1" t="inlineStr">
        <x:is>
          <x:t xml:space="preserve">61ab0207-edf8-ef11-80fa-6045bd9068e4</x:t>
        </x:is>
      </x:c>
      <x:c r="B2245" s="2" t="inlineStr">
        <x:is>
          <x:t xml:space="preserve">yjBVQlgf00OuVnnCWaDEy+70anEPeAZpc3GS0irTfJhzfa3Ufm2OmNpXTiptC61x7d9bTZKNUCY0ntMNXMpwpA==</x:t>
        </x:is>
      </x:c>
      <x:c r="C2245" s="3">
        <x:v>45721.1395023148</x:v>
      </x:c>
      <x:c r="D2245" s="4" t="inlineStr">
        <x:is>
          <x:t xml:space="preserve">108808863</x:t>
        </x:is>
      </x:c>
      <x:c r="E2245" s="5" t="inlineStr">
        <x:is>
          <x:t xml:space="preserve">Standard</x:t>
        </x:is>
      </x:c>
      <x:c r="F2245" s="6" t="inlineStr">
        <x:is>
          <x:t xml:space="preserve">MUKUM MARINE PRIVATE LIMITED</x:t>
        </x:is>
      </x:c>
      <x:c r="G2245" s="7" t="inlineStr">
        <x:is>
          <x:t xml:space="preserve">VAMSI KRISHNA</x:t>
        </x:is>
      </x:c>
      <x:c r="H2245" s="8" t="inlineStr">
        <x:is>
          <x:t xml:space="preserve">The Owners manual and the service manual required for the Engine model N67ENTM56.12</x:t>
        </x:is>
      </x:c>
      <x:c r="I2245" s="9" t="inlineStr">
        <x:is>
          <x:t xml:space="preserve"/>
        </x:is>
      </x:c>
      <x:c r="J2245" s="10" t="inlineStr">
        <x:is>
          <x:t xml:space="preserve"/>
        </x:is>
      </x:c>
      <x:c r="K2245" s="11" t="inlineStr">
        <x:is>
          <x:t xml:space="preserve"/>
        </x:is>
      </x:c>
      <x:c r="L2245" s="12" t="inlineStr">
        <x:is>
          <x:t xml:space="preserve"/>
        </x:is>
      </x:c>
      <x:c r="M2245" s="13" t="inlineStr">
        <x:is>
          <x:t xml:space="preserve"/>
        </x:is>
      </x:c>
      <x:c r="N2245" s="14" t="inlineStr">
        <x:is>
          <x:t xml:space="preserve">The Owners manual and the service manual required for the Engine model N67ENTM56.12</x:t>
        </x:is>
      </x:c>
      <x:c r="O2245" s="15" t="inlineStr">
        <x:is>
          <x:t xml:space="preserve">Please find the Operator's Manual and Service Manual in the attachments.</x:t>
        </x:is>
      </x:c>
      <x:c r="P2245" s="16" t="inlineStr">
        <x:is>
          <x:t xml:space="preserve">ENGINE - GEN.QUESTION</x:t>
        </x:is>
      </x:c>
      <x:c r="Q2245" s="17" t="inlineStr">
        <x:is>
          <x:t xml:space="preserve">3- Medium</x:t>
        </x:is>
      </x:c>
      <x:c r="R2245" s="18" t="inlineStr">
        <x:is>
          <x:t xml:space="preserve">India</x:t>
        </x:is>
      </x:c>
      <x:c r="S2245" s="19">
        <x:v>45720.5259722222</x:v>
      </x:c>
      <x:c r="T2245" s="20" t="inlineStr">
        <x:is>
          <x:t xml:space="preserve">FPT FM APAC</x:t>
        </x:is>
      </x:c>
      <x:c r="U2245" s="21" t="inlineStr">
        <x:is>
          <x:t xml:space="preserve">HANGYEOL JANG</x:t>
        </x:is>
      </x:c>
      <x:c r="V2245" s="22" t="inlineStr">
        <x:is>
          <x:t xml:space="preserve">Closed</x:t>
        </x:is>
      </x:c>
      <x:c r="W2245" s="23">
        <x:v>45721.1395023148</x:v>
      </x:c>
      <x:c r="X2245" s="24" t="inlineStr">
        <x:is>
          <x:t xml:space="preserve">1121782</x:t>
        </x:is>
      </x:c>
      <x:c r="Y2245" s="25" t="inlineStr">
        <x:is>
          <x:t xml:space="preserve"/>
        </x:is>
      </x:c>
    </x:row>
    <x:row r="2246">
      <x:c r="A2246" s="1" t="inlineStr">
        <x:is>
          <x:t xml:space="preserve">1add5566-edf8-ef11-80fa-6045bd9068e4</x:t>
        </x:is>
      </x:c>
      <x:c r="B2246" s="2" t="inlineStr">
        <x:is>
          <x:t xml:space="preserve">C+j47D7esGJFuSuUZ9yTk1tfRNkLvWd4SataEkswSNgVASAD4COokXinkE6kEmXkJmA28XL5jtB2rE7j9qsumw==</x:t>
        </x:is>
      </x:c>
      <x:c r="C2246" s="3">
        <x:v>45721.1387268519</x:v>
      </x:c>
      <x:c r="D2246" s="4" t="inlineStr">
        <x:is>
          <x:t xml:space="preserve">108808870</x:t>
        </x:is>
      </x:c>
      <x:c r="E2246" s="5" t="inlineStr">
        <x:is>
          <x:t xml:space="preserve">Standard</x:t>
        </x:is>
      </x:c>
      <x:c r="F2246" s="6" t="inlineStr">
        <x:is>
          <x:t xml:space="preserve">MUKUM MARINE PRIVATE LIMITED</x:t>
        </x:is>
      </x:c>
      <x:c r="G2246" s="7" t="inlineStr">
        <x:is>
          <x:t xml:space="preserve">VAMSI KRISHNA</x:t>
        </x:is>
      </x:c>
      <x:c r="H2246" s="8" t="inlineStr">
        <x:is>
          <x:t xml:space="preserve">The Owners manual and the service manual required for the Engine model N67ENTM56.12</x:t>
        </x:is>
      </x:c>
      <x:c r="I2246" s="9" t="inlineStr">
        <x:is>
          <x:t xml:space="preserve"/>
        </x:is>
      </x:c>
      <x:c r="J2246" s="10" t="inlineStr">
        <x:is>
          <x:t xml:space="preserve"/>
        </x:is>
      </x:c>
      <x:c r="K2246" s="11" t="inlineStr">
        <x:is>
          <x:t xml:space="preserve"/>
        </x:is>
      </x:c>
      <x:c r="L2246" s="12" t="inlineStr">
        <x:is>
          <x:t xml:space="preserve"/>
        </x:is>
      </x:c>
      <x:c r="M2246" s="13" t="inlineStr">
        <x:is>
          <x:t xml:space="preserve"/>
        </x:is>
      </x:c>
      <x:c r="N2246" s="14" t="inlineStr">
        <x:is>
          <x:t xml:space="preserve">The Owners manual and the service manual required for the Engine model N67ENTM56.12</x:t>
        </x:is>
      </x:c>
      <x:c r="O2246" s="15" t="inlineStr">
        <x:is>
          <x:t xml:space="preserve">Please find the Operator's Manual and Service Manual in the attachments.</x:t>
        </x:is>
      </x:c>
      <x:c r="P2246" s="16" t="inlineStr">
        <x:is>
          <x:t xml:space="preserve">ENGINE - GEN.QUESTION</x:t>
        </x:is>
      </x:c>
      <x:c r="Q2246" s="17" t="inlineStr">
        <x:is>
          <x:t xml:space="preserve">3- Medium</x:t>
        </x:is>
      </x:c>
      <x:c r="R2246" s="18" t="inlineStr">
        <x:is>
          <x:t xml:space="preserve">India</x:t>
        </x:is>
      </x:c>
      <x:c r="S2246" s="19">
        <x:v>45720.5278472222</x:v>
      </x:c>
      <x:c r="T2246" s="20" t="inlineStr">
        <x:is>
          <x:t xml:space="preserve">FPT FM APAC</x:t>
        </x:is>
      </x:c>
      <x:c r="U2246" s="21" t="inlineStr">
        <x:is>
          <x:t xml:space="preserve">HANGYEOL JANG</x:t>
        </x:is>
      </x:c>
      <x:c r="V2246" s="22" t="inlineStr">
        <x:is>
          <x:t xml:space="preserve">Closed</x:t>
        </x:is>
      </x:c>
      <x:c r="W2246" s="23">
        <x:v>45721.13875</x:v>
      </x:c>
      <x:c r="X2246" s="24" t="inlineStr">
        <x:is>
          <x:t xml:space="preserve">1121782</x:t>
        </x:is>
      </x:c>
      <x:c r="Y2246" s="25" t="inlineStr">
        <x:is>
          <x:t xml:space="preserve"/>
        </x:is>
      </x:c>
    </x:row>
    <x:row r="2247">
      <x:c r="A2247" s="1" t="inlineStr">
        <x:is>
          <x:t xml:space="preserve">a4029dfb-eff8-ef11-80fa-6045bd9068e4</x:t>
        </x:is>
      </x:c>
      <x:c r="B2247" s="2" t="inlineStr">
        <x:is>
          <x:t xml:space="preserve">mEENThTaJFrC76iqV+QfzySeJKGKJ1Tta2toHypbS0bxClbNlR4DfEzNgI98g+JRMWAIDcrxwe1l+MVYZyS6Lw==</x:t>
        </x:is>
      </x:c>
      <x:c r="C2247" s="3">
        <x:v>45750.7083333333</x:v>
      </x:c>
      <x:c r="D2247" s="4" t="inlineStr">
        <x:is>
          <x:t xml:space="preserve">108808910</x:t>
        </x:is>
      </x:c>
      <x:c r="E2247" s="5" t="inlineStr">
        <x:is>
          <x:t xml:space="preserve">Standard</x:t>
        </x:is>
      </x:c>
      <x:c r="F2247" s="6" t="inlineStr">
        <x:is>
          <x:t xml:space="preserve">ROTATOR OY</x:t>
        </x:is>
      </x:c>
      <x:c r="G2247" s="7" t="inlineStr">
        <x:is>
          <x:t xml:space="preserve">SAMI MUSTONEN</x:t>
        </x:is>
      </x:c>
      <x:c r="H2247" s="8" t="inlineStr">
        <x:is>
          <x:t xml:space="preserve">I can't find the service manual for this engine on eTIM. Would it be possible to provide the service manual? The most important information I need is the cylinder head tightening torques and valve clearances.</x:t>
        </x:is>
      </x:c>
      <x:c r="I2247" s="9" t="inlineStr">
        <x:is>
          <x:t xml:space="preserve"/>
        </x:is>
      </x:c>
      <x:c r="J2247" s="10" t="inlineStr">
        <x:is>
          <x:t xml:space="preserve"/>
        </x:is>
      </x:c>
      <x:c r="K2247" s="11" t="inlineStr">
        <x:is>
          <x:t xml:space="preserve"/>
        </x:is>
      </x:c>
      <x:c r="L2247" s="12" t="inlineStr">
        <x:is>
          <x:t xml:space="preserve"/>
        </x:is>
      </x:c>
      <x:c r="M2247" s="13" t="inlineStr">
        <x:is>
          <x:t xml:space="preserve"/>
        </x:is>
      </x:c>
      <x:c r="N2247" s="14" t="inlineStr">
        <x:is>
          <x:t xml:space="preserve">Sevice manual needed for engine repair</x:t>
        </x:is>
      </x:c>
      <x:c r="O2247" s="15" t="inlineStr">
        <x:is>
          <x:t xml:space="preserve">Information about manual missed</x:t>
        </x:is>
      </x:c>
      <x:c r="P2247" s="16" t="inlineStr">
        <x:is>
          <x:t xml:space="preserve">ENGINE - GEN.QUESTION</x:t>
        </x:is>
      </x:c>
      <x:c r="Q2247" s="17" t="inlineStr">
        <x:is>
          <x:t xml:space="preserve">3- Medium</x:t>
        </x:is>
      </x:c>
      <x:c r="R2247" s="18" t="inlineStr">
        <x:is>
          <x:t xml:space="preserve">Finland</x:t>
        </x:is>
      </x:c>
      <x:c r="S2247" s="19">
        <x:v>45720.5406018519</x:v>
      </x:c>
      <x:c r="T2247" s="20" t="inlineStr">
        <x:is>
          <x:t xml:space="preserve">FPT FM EMEA</x:t>
        </x:is>
      </x:c>
      <x:c r="U2247" s="21" t="inlineStr">
        <x:is>
          <x:t xml:space="preserve">Matteo FONTANOT</x:t>
        </x:is>
      </x:c>
      <x:c r="V2247" s="22" t="inlineStr">
        <x:is>
          <x:t xml:space="preserve">Closed</x:t>
        </x:is>
      </x:c>
      <x:c r="W2247" s="23">
        <x:v>45736.6008912037</x:v>
      </x:c>
      <x:c r="X2247" s="24" t="inlineStr">
        <x:is>
          <x:t xml:space="preserve">00098018</x:t>
        </x:is>
      </x:c>
      <x:c r="Y2247" s="25" t="inlineStr">
        <x:is>
          <x:t xml:space="preserve"/>
        </x:is>
      </x:c>
    </x:row>
    <x:row r="2248">
      <x:c r="A2248" s="1" t="inlineStr">
        <x:is>
          <x:t xml:space="preserve">33fe73f1-faf8-ef11-80fa-6045bd9068e4</x:t>
        </x:is>
      </x:c>
      <x:c r="B2248" s="2" t="inlineStr">
        <x:is>
          <x:t xml:space="preserve">znY7OMGMcPDF4xGqFwGb6dM8wmQimZTbwWer4UAyblcINToglOPQmXBg0lFuLS8nFLHA8kQzU+V8VARgzUpIvA==</x:t>
        </x:is>
      </x:c>
      <x:c r="C2248" s="3">
        <x:v>45750.7083333333</x:v>
      </x:c>
      <x:c r="D2248" s="4" t="inlineStr">
        <x:is>
          <x:t xml:space="preserve">108809099</x:t>
        </x:is>
      </x:c>
      <x:c r="E2248" s="5" t="inlineStr">
        <x:is>
          <x:t xml:space="preserve">Standard</x:t>
        </x:is>
      </x:c>
      <x:c r="F2248" s="6" t="inlineStr">
        <x:is>
          <x:t xml:space="preserve">Tezana</x:t>
        </x:is>
      </x:c>
      <x:c r="G2248" s="7" t="inlineStr">
        <x:is>
          <x:t xml:space="preserve">KRZYSZTOF ŻELEWSKI</x:t>
        </x:is>
      </x:c>
      <x:c r="H2248" s="8" t="inlineStr">
        <x:is>
          <x:t xml:space="preserve">Please advise what can be causing this kind of strange behaviour.</x:t>
        </x:is>
      </x:c>
      <x:c r="I2248" s="9" t="inlineStr">
        <x:is>
          <x:t xml:space="preserve"/>
        </x:is>
      </x:c>
      <x:c r="J2248" s="10" t="inlineStr">
        <x:is>
          <x:t xml:space="preserve"/>
        </x:is>
      </x:c>
      <x:c r="K2248" s="11" t="inlineStr">
        <x:is>
          <x:t xml:space="preserve"/>
        </x:is>
      </x:c>
      <x:c r="L2248" s="12" t="inlineStr">
        <x:is>
          <x:t xml:space="preserve"/>
        </x:is>
      </x:c>
      <x:c r="M2248" s="13" t="inlineStr">
        <x:is>
          <x:t xml:space="preserve"/>
        </x:is>
      </x:c>
      <x:c r="N2248" s="14" t="inlineStr">
        <x:is>
          <x:t xml:space="preserve">During normal operation the loader uses two AdBlue tanks per one fuel tank. No errors in the machine. The machine has currently 85MTH</x:t>
        </x:is>
      </x:c>
      <x:c r="O2248" s="15" t="inlineStr">
        <x:is>
          <x:t xml:space="preserve">hello
I don't received any update. I think was resolved. THD closed. If do you need another support , please open a new THD associated. thanks for collaboration. Regards</x:t>
        </x:is>
      </x:c>
      <x:c r="P2248" s="16" t="inlineStr">
        <x:is>
          <x:t xml:space="preserve">AD BLUE UNIT DIAGNOSIS - GENERAL QUESTION</x:t>
        </x:is>
      </x:c>
      <x:c r="Q2248" s="17" t="inlineStr">
        <x:is>
          <x:t xml:space="preserve">3- Medium</x:t>
        </x:is>
      </x:c>
      <x:c r="R2248" s="18" t="inlineStr">
        <x:is>
          <x:t xml:space="preserve">Poland</x:t>
        </x:is>
      </x:c>
      <x:c r="S2248" s="19">
        <x:v>45720.5951157407</x:v>
      </x:c>
      <x:c r="T2248" s="20" t="inlineStr">
        <x:is>
          <x:t xml:space="preserve">FPT FM EMEA</x:t>
        </x:is>
      </x:c>
      <x:c r="U2248" s="21" t="inlineStr">
        <x:is>
          <x:t xml:space="preserve">Marco Corbani</x:t>
        </x:is>
      </x:c>
      <x:c r="V2248" s="22" t="inlineStr">
        <x:is>
          <x:t xml:space="preserve">Closed</x:t>
        </x:is>
      </x:c>
      <x:c r="W2248" s="23">
        <x:v>45749.4948726852</x:v>
      </x:c>
      <x:c r="X2248" s="24" t="inlineStr">
        <x:is>
          <x:t xml:space="preserve">2153109</x:t>
        </x:is>
      </x:c>
      <x:c r="Y2248" s="25" t="inlineStr">
        <x:is>
          <x:t xml:space="preserve">Ind. Pivot (Telehandler - Forklift trucks - Aerial platforms - Dumper)</x:t>
        </x:is>
      </x:c>
    </x:row>
    <x:row r="2249">
      <x:c r="A2249" s="1" t="inlineStr">
        <x:is>
          <x:t xml:space="preserve">4c128c3a-00f9-ef11-80f2-6045bd96e576</x:t>
        </x:is>
      </x:c>
      <x:c r="B2249" s="2" t="inlineStr">
        <x:is>
          <x:t xml:space="preserve">lUta9OHfyMLF0eUgE1Gsw1SB6gJ/y8cEVC3hzNhnhPw51gwlU82bMwILQliktOqaWc9lkiA4mZ4WecZaF8eHzA==</x:t>
        </x:is>
      </x:c>
      <x:c r="C2249" s="3">
        <x:v>45755.5656365741</x:v>
      </x:c>
      <x:c r="D2249" s="4" t="inlineStr">
        <x:is>
          <x:t xml:space="preserve">108809169</x:t>
        </x:is>
      </x:c>
      <x:c r="E2249" s="5" t="inlineStr">
        <x:is>
          <x:t xml:space="preserve">Standard</x:t>
        </x:is>
      </x:c>
      <x:c r="F2249" s="6" t="inlineStr">
        <x:is>
          <x:t xml:space="preserve">Tezana</x:t>
        </x:is>
      </x:c>
      <x:c r="G2249" s="7" t="inlineStr">
        <x:is>
          <x:t xml:space="preserve">KRZYSZTOF ŻELEWSKI</x:t>
        </x:is>
      </x:c>
      <x:c r="H2249" s="8" t="inlineStr">
        <x:is>
          <x:t xml:space="preserve">Please advise what can be causing this behaviour? Is there a new DIS available for this engine? Current DIS is : 5803275513.</x:t>
        </x:is>
      </x:c>
      <x:c r="I2249" s="9" t="inlineStr">
        <x:is>
          <x:t xml:space="preserve"/>
        </x:is>
      </x:c>
      <x:c r="J2249" s="10" t="inlineStr">
        <x:is>
          <x:t xml:space="preserve"/>
        </x:is>
      </x:c>
      <x:c r="K2249" s="11" t="inlineStr">
        <x:is>
          <x:t xml:space="preserve"/>
        </x:is>
      </x:c>
      <x:c r="L2249" s="12" t="inlineStr">
        <x:is>
          <x:t xml:space="preserve"/>
        </x:is>
      </x:c>
      <x:c r="M2249" s="13" t="inlineStr">
        <x:is>
          <x:t xml:space="preserve"/>
        </x:is>
      </x:c>
      <x:c r="N2249" s="14" t="inlineStr">
        <x:is>
          <x:t xml:space="preserve">Hello, we have a problem with N67TEVP08.00 engine. We have chenged the Adblue pump and injector, cleaned the Adblue tank and the lines but the injector is not opening. The Adblue pump is building pressure but the UDST test shows injector not receiving a signal to open.</x:t>
        </x:is>
      </x:c>
      <x:c r="O2249" s="15" t="inlineStr">
        <x:is>
          <x:t xml:space="preserve">thanks for update. THD closed. regards</x:t>
        </x:is>
      </x:c>
      <x:c r="P2249" s="16" t="inlineStr">
        <x:is>
          <x:t xml:space="preserve">MOTORE COMPLETO - DEFECT</x:t>
        </x:is>
      </x:c>
      <x:c r="Q2249" s="17" t="inlineStr">
        <x:is>
          <x:t xml:space="preserve">3- Medium</x:t>
        </x:is>
      </x:c>
      <x:c r="R2249" s="18" t="inlineStr">
        <x:is>
          <x:t xml:space="preserve">Poland</x:t>
        </x:is>
      </x:c>
      <x:c r="S2249" s="19">
        <x:v>45720.6213773148</x:v>
      </x:c>
      <x:c r="T2249" s="20" t="inlineStr">
        <x:is>
          <x:t xml:space="preserve">FPT FM EMEA</x:t>
        </x:is>
      </x:c>
      <x:c r="U2249" s="21" t="inlineStr">
        <x:is>
          <x:t xml:space="preserve">Marco Corbani</x:t>
        </x:is>
      </x:c>
      <x:c r="V2249" s="22" t="inlineStr">
        <x:is>
          <x:t xml:space="preserve">Closed</x:t>
        </x:is>
      </x:c>
      <x:c r="W2249" s="23">
        <x:v>45751.6122222222</x:v>
      </x:c>
      <x:c r="X2249" s="24" t="inlineStr">
        <x:is>
          <x:t xml:space="preserve">2098697</x:t>
        </x:is>
      </x:c>
      <x:c r="Y2249" s="25" t="inlineStr">
        <x:is>
          <x:t xml:space="preserve">Irrigation Power Units</x:t>
        </x:is>
      </x:c>
    </x:row>
    <x:row r="2250">
      <x:c r="A2250" s="1" t="inlineStr">
        <x:is>
          <x:t xml:space="preserve">ae1afbe9-28f9-ef11-80f2-6045bd96e576</x:t>
        </x:is>
      </x:c>
      <x:c r="B2250" s="2" t="inlineStr">
        <x:is>
          <x:t xml:space="preserve">AQpTv3lBsWnhIL/9m+YFKiIANEo0qenFGYeyRtRVTZcdoIsjtH4Rwyjy1GPt0aVt46+Qij7ezT4VrVHcvdrXrg==</x:t>
        </x:is>
      </x:c>
      <x:c r="C2250" s="3">
        <x:v>45812.8991203704</x:v>
      </x:c>
      <x:c r="D2250" s="4" t="inlineStr">
        <x:is>
          <x:t xml:space="preserve">108809684</x:t>
        </x:is>
      </x:c>
      <x:c r="E2250" s="5" t="inlineStr">
        <x:is>
          <x:t xml:space="preserve">Standard</x:t>
        </x:is>
      </x:c>
      <x:c r="F2250" s="6" t="inlineStr">
        <x:is>
          <x:t xml:space="preserve">Stauffer Diesel - Ephrata</x:t>
        </x:is>
      </x:c>
      <x:c r="G2250" s="7" t="inlineStr">
        <x:is>
          <x:t xml:space="preserve">PHILLIP CARLSON</x:t>
        </x:is>
      </x:c>
      <x:c r="H2250" s="8" t="inlineStr">
        <x:is>
          <x:t xml:space="preserve">what test are next.</x:t>
        </x:is>
      </x:c>
      <x:c r="I2250" s="9" t="inlineStr">
        <x:is>
          <x:t xml:space="preserve"/>
        </x:is>
      </x:c>
      <x:c r="J2250" s="10" t="inlineStr">
        <x:is>
          <x:t xml:space="preserve"/>
        </x:is>
      </x:c>
      <x:c r="K2250" s="11" t="inlineStr">
        <x:is>
          <x:t xml:space="preserve"/>
        </x:is>
      </x:c>
      <x:c r="L2250" s="12" t="inlineStr">
        <x:is>
          <x:t xml:space="preserve"/>
        </x:is>
      </x:c>
      <x:c r="M2250" s="13" t="inlineStr">
        <x:is>
          <x:t xml:space="preserve"/>
        </x:is>
      </x:c>
      <x:c r="N2250" s="14" t="inlineStr">
        <x:is>
          <x:t xml:space="preserve">Customer did some work on the engine and replaced the head gasket and now it is wet stacking. took it back apart and noticed every cylinder is wet with fuel. did an oil dye test and determined it is not oil just fuel.</x:t>
        </x:is>
      </x:c>
      <x:c r="O2250" s="15" t="inlineStr">
        <x:is>
          <x:t xml:space="preserve">Hello Phil, 
This case will be suspended for the time being due to inactivity. If the WPA is completed, please attach it to this case for review.
Thank you for your time</x:t>
        </x:is>
      </x:c>
      <x:c r="P2250" s="16" t="inlineStr">
        <x:is>
          <x:t xml:space="preserve">ENGINE - GEN.QUESTION</x:t>
        </x:is>
      </x:c>
      <x:c r="Q2250" s="17" t="inlineStr">
        <x:is>
          <x:t xml:space="preserve">3- Medium</x:t>
        </x:is>
      </x:c>
      <x:c r="R2250" s="18" t="inlineStr">
        <x:is>
          <x:t xml:space="preserve">USA</x:t>
        </x:is>
      </x:c>
      <x:c r="S2250" s="19">
        <x:v>45720.8236111111</x:v>
      </x:c>
      <x:c r="T2250" s="20" t="inlineStr">
        <x:is>
          <x:t xml:space="preserve">FPT FM NA</x:t>
        </x:is>
      </x:c>
      <x:c r="U2250" s="21" t="inlineStr">
        <x:is>
          <x:t xml:space="preserve">James Stanley</x:t>
        </x:is>
      </x:c>
      <x:c r="V2250" s="22" t="inlineStr">
        <x:is>
          <x:t xml:space="preserve">Closed</x:t>
        </x:is>
      </x:c>
      <x:c r="W2250" s="23">
        <x:v>45812.8945138889</x:v>
      </x:c>
      <x:c r="X2250" s="24" t="inlineStr">
        <x:is>
          <x:t xml:space="preserve">1864442</x:t>
        </x:is>
      </x:c>
      <x:c r="Y2250" s="25" t="inlineStr">
        <x:is>
          <x:t xml:space="preserve">Marine</x:t>
        </x:is>
      </x:c>
    </x:row>
    <x:row r="2251">
      <x:c r="A2251" s="1" t="inlineStr">
        <x:is>
          <x:t xml:space="preserve">a49954a0-2ef9-ef11-80f2-6045bd96e576</x:t>
        </x:is>
      </x:c>
      <x:c r="B2251" s="2" t="inlineStr">
        <x:is>
          <x:t xml:space="preserve">8+ZvDmMrWWu+qL5PcbAvccREcVmpZ59rLUEzqUUnYhBfUiKkL8cEWK3fezFrQmjsDvrx4Q+yE0zn1qN7dhOokA==</x:t>
        </x:is>
      </x:c>
      <x:c r="C2251" s="3">
        <x:v>45750.7083333333</x:v>
      </x:c>
      <x:c r="D2251" s="4" t="inlineStr">
        <x:is>
          <x:t xml:space="preserve">108809690</x:t>
        </x:is>
      </x:c>
      <x:c r="E2251" s="5" t="inlineStr">
        <x:is>
          <x:t xml:space="preserve">Standard</x:t>
        </x:is>
      </x:c>
      <x:c r="F2251" s="6" t="inlineStr">
        <x:is>
          <x:t xml:space="preserve">Klassen Diesel Sales LTD</x:t>
        </x:is>
      </x:c>
      <x:c r="G2251" s="7" t="inlineStr">
        <x:is>
          <x:t xml:space="preserve">NORM TUT</x:t>
        </x:is>
      </x:c>
      <x:c r="H2251" s="8" t="inlineStr">
        <x:is>
          <x:t xml:space="preserve">Advise on next step due to this unit is still under warranty</x:t>
        </x:is>
      </x:c>
      <x:c r="I2251" s="9" t="inlineStr">
        <x:is>
          <x:t xml:space="preserve"/>
        </x:is>
      </x:c>
      <x:c r="J2251" s="10" t="inlineStr">
        <x:is>
          <x:t xml:space="preserve"/>
        </x:is>
      </x:c>
      <x:c r="K2251" s="11" t="inlineStr">
        <x:is>
          <x:t xml:space="preserve"/>
        </x:is>
      </x:c>
      <x:c r="L2251" s="12" t="inlineStr">
        <x:is>
          <x:t xml:space="preserve"/>
        </x:is>
      </x:c>
      <x:c r="M2251" s="13" t="inlineStr">
        <x:is>
          <x:t xml:space="preserve"/>
        </x:is>
      </x:c>
      <x:c r="N2251" s="14" t="inlineStr">
        <x:is>
          <x:t xml:space="preserve">Customer has coolant leak on top of engine on cylinder block Dossier # 8002252896</x:t>
        </x:is>
      </x:c>
      <x:c r="O2251" s="15" t="inlineStr">
        <x:is>
          <x:t xml:space="preserve">Thank you for the update Norm. If additional support is needed on this engine in the future, please do not hesitate to reach out.
Thank you for using THD</x:t>
        </x:is>
      </x:c>
      <x:c r="P2251" s="16" t="inlineStr">
        <x:is>
          <x:t xml:space="preserve">Customer Responsibility – Gen. Question</x:t>
        </x:is>
      </x:c>
      <x:c r="Q2251" s="17" t="inlineStr">
        <x:is>
          <x:t xml:space="preserve">3- Medium</x:t>
        </x:is>
      </x:c>
      <x:c r="R2251" s="18" t="inlineStr">
        <x:is>
          <x:t xml:space="preserve">Canada</x:t>
        </x:is>
      </x:c>
      <x:c r="S2251" s="19">
        <x:v>45720.8520023148</x:v>
      </x:c>
      <x:c r="T2251" s="20" t="inlineStr">
        <x:is>
          <x:t xml:space="preserve">FPT FM NA</x:t>
        </x:is>
      </x:c>
      <x:c r="U2251" s="21" t="inlineStr">
        <x:is>
          <x:t xml:space="preserve">James Stanley</x:t>
        </x:is>
      </x:c>
      <x:c r="V2251" s="22" t="inlineStr">
        <x:is>
          <x:t xml:space="preserve">Closed</x:t>
        </x:is>
      </x:c>
      <x:c r="W2251" s="23">
        <x:v>45740.85125</x:v>
      </x:c>
      <x:c r="X2251" s="24" t="inlineStr">
        <x:is>
          <x:t xml:space="preserve">717675</x:t>
        </x:is>
      </x:c>
      <x:c r="Y2251" s="25" t="inlineStr">
        <x:is>
          <x:t xml:space="preserve">Ind. Pivot (Telehandler - Forklift trucks - Aerial platforms - Dumper)</x:t>
        </x:is>
      </x:c>
    </x:row>
    <x:row r="2252">
      <x:c r="A2252" s="1" t="inlineStr">
        <x:is>
          <x:t xml:space="preserve">130444ae-95f9-ef11-80f2-6045bd96e576</x:t>
        </x:is>
      </x:c>
      <x:c r="B2252" s="2" t="inlineStr">
        <x:is>
          <x:t xml:space="preserve">FGhMxoaqvgaQC6AsPn7GU2997zX9YbV/d9lpswSGuP1SISqYxkLkmzzQNJe34nqAF+1i01oiUMwFCs843szLrA==</x:t>
        </x:is>
      </x:c>
      <x:c r="C2252" s="3">
        <x:v>45750.7083333333</x:v>
      </x:c>
      <x:c r="D2252" s="4" t="inlineStr">
        <x:is>
          <x:t xml:space="preserve">108810011</x:t>
        </x:is>
      </x:c>
      <x:c r="E2252" s="5" t="inlineStr">
        <x:is>
          <x:t xml:space="preserve">Standard</x:t>
        </x:is>
      </x:c>
      <x:c r="F2252" s="6" t="inlineStr">
        <x:is>
          <x:t xml:space="preserve">Naval Motor Botti S.r.l.</x:t>
        </x:is>
      </x:c>
      <x:c r="G2252" s="7" t="inlineStr">
        <x:is>
          <x:t xml:space="preserve">MARCO FINA'</x:t>
        </x:is>
      </x:c>
      <x:c r="H2252" s="8" t="inlineStr">
        <x:is>
          <x:t xml:space="preserve">Chiedamo l'assistenza diagnostica.
mio contatto telefononico 3316872476 Finà Marco</x:t>
        </x:is>
      </x:c>
      <x:c r="I2252" s="9" t="inlineStr">
        <x:is>
          <x:t xml:space="preserve"/>
        </x:is>
      </x:c>
      <x:c r="J2252" s="10" t="inlineStr">
        <x:is>
          <x:t xml:space="preserve"/>
        </x:is>
      </x:c>
      <x:c r="K2252" s="11" t="inlineStr">
        <x:is>
          <x:t xml:space="preserve"/>
        </x:is>
      </x:c>
      <x:c r="L2252" s="12" t="inlineStr">
        <x:is>
          <x:t xml:space="preserve"/>
        </x:is>
      </x:c>
      <x:c r="M2252" s="13" t="inlineStr">
        <x:is>
          <x:t xml:space="preserve"/>
        </x:is>
      </x:c>
      <x:c r="N2252" s="14" t="inlineStr">
        <x:is>
          <x:t xml:space="preserve">nel veicolo si manifesta continuamente l'errore di modulo gestione pdf, del sensore pressione differenziale.</x:t>
        </x:is>
      </x:c>
      <x:c r="O2252" s="15" t="inlineStr">
        <x:is>
          <x:t xml:space="preserve">buongiorno
non avendo ricevuto nessuna informazione , o nuova richiesta , riteniamo sia stato risolto. THD chiuso. se necessitate di ulteriore supporto, prego aprire un nuovo THD associato. grazie</x:t>
        </x:is>
      </x:c>
      <x:c r="P2252" s="16" t="inlineStr">
        <x:is>
          <x:t xml:space="preserve">MOTORE COMPLETO - DEFECT</x:t>
        </x:is>
      </x:c>
      <x:c r="Q2252" s="17" t="inlineStr">
        <x:is>
          <x:t xml:space="preserve">3- Medium</x:t>
        </x:is>
      </x:c>
      <x:c r="R2252" s="18" t="inlineStr">
        <x:is>
          <x:t xml:space="preserve">Italy</x:t>
        </x:is>
      </x:c>
      <x:c r="S2252" s="19">
        <x:v>45721.3643634259</x:v>
      </x:c>
      <x:c r="T2252" s="20" t="inlineStr">
        <x:is>
          <x:t xml:space="preserve">FPT FM EMEA</x:t>
        </x:is>
      </x:c>
      <x:c r="U2252" s="21" t="inlineStr">
        <x:is>
          <x:t xml:space="preserve">Marco Corbani</x:t>
        </x:is>
      </x:c>
      <x:c r="V2252" s="22" t="inlineStr">
        <x:is>
          <x:t xml:space="preserve">Closed</x:t>
        </x:is>
      </x:c>
      <x:c r="W2252" s="23">
        <x:v>45749.4988657407</x:v>
      </x:c>
      <x:c r="X2252" s="24" t="inlineStr">
        <x:is>
          <x:t xml:space="preserve">113699</x:t>
        </x:is>
      </x:c>
      <x:c r="Y2252" s="25" t="inlineStr">
        <x:is>
          <x:t xml:space="preserve">Industrial Pivot</x:t>
        </x:is>
      </x:c>
    </x:row>
    <x:row r="2253">
      <x:c r="A2253" s="1" t="inlineStr">
        <x:is>
          <x:t xml:space="preserve">8a7166de-96f9-ef11-80f2-6045bd96e576</x:t>
        </x:is>
      </x:c>
      <x:c r="B2253" s="2" t="inlineStr">
        <x:is>
          <x:t xml:space="preserve">+iuZ/3eIgbX67AzuSnU4JPeB2beo34QpRnFVJL+GyaG9VAE/h38XVDHvbnSzxjiuDDo1VQ+ivoVAvrDBx8yVaw==</x:t>
        </x:is>
      </x:c>
      <x:c r="C2253" s="3">
        <x:v>45722.1674537037</x:v>
      </x:c>
      <x:c r="D2253" s="4" t="inlineStr">
        <x:is>
          <x:t xml:space="preserve">108810034</x:t>
        </x:is>
      </x:c>
      <x:c r="E2253" s="5" t="inlineStr">
        <x:is>
          <x:t xml:space="preserve">Standard</x:t>
        </x:is>
      </x:c>
      <x:c r="F2253" s="6" t="inlineStr">
        <x:is>
          <x:t xml:space="preserve">FPT China  Manangemnet Company Limited</x:t>
        </x:is>
      </x:c>
      <x:c r="G2253" s="7" t="inlineStr">
        <x:is>
          <x:t xml:space="preserve">Conglin Jiang</x:t>
        </x:is>
      </x:c>
      <x:c r="H2253" s="8" t="inlineStr">
        <x:is>
          <x:t xml:space="preserve">Need support</x:t>
        </x:is>
      </x:c>
      <x:c r="I2253" s="9" t="inlineStr">
        <x:is>
          <x:t xml:space="preserve"/>
        </x:is>
      </x:c>
      <x:c r="J2253" s="10" t="inlineStr">
        <x:is>
          <x:t xml:space="preserve"/>
        </x:is>
      </x:c>
      <x:c r="K2253" s="11" t="inlineStr">
        <x:is>
          <x:t xml:space="preserve"/>
        </x:is>
      </x:c>
      <x:c r="L2253" s="12" t="inlineStr">
        <x:is>
          <x:t xml:space="preserve"/>
        </x:is>
      </x:c>
      <x:c r="M2253" s="13" t="inlineStr">
        <x:is>
          <x:t xml:space="preserve"/>
        </x:is>
      </x:c>
      <x:c r="N2253" s="14" t="inlineStr">
        <x:is>
          <x:t xml:space="preserve">Engine unable to start</x:t>
        </x:is>
      </x:c>
      <x:c r="O2253" s="15" t="inlineStr">
        <x:is>
          <x:t xml:space="preserve">Solved</x:t>
        </x:is>
      </x:c>
      <x:c r="P2253" s="16" t="inlineStr">
        <x:is>
          <x:t xml:space="preserve">ENGINE - FUEL LEAKS</x:t>
        </x:is>
      </x:c>
      <x:c r="Q2253" s="17" t="inlineStr">
        <x:is>
          <x:t xml:space="preserve">3- Medium</x:t>
        </x:is>
      </x:c>
      <x:c r="R2253" s="18" t="inlineStr">
        <x:is>
          <x:t xml:space="preserve">China</x:t>
        </x:is>
      </x:c>
      <x:c r="S2253" s="19">
        <x:v>45721.3702083333</x:v>
      </x:c>
      <x:c r="T2253" s="20" t="inlineStr">
        <x:is>
          <x:t xml:space="preserve">FPT FM APAC</x:t>
        </x:is>
      </x:c>
      <x:c r="U2253" s="21" t="inlineStr">
        <x:is>
          <x:t xml:space="preserve">Conglin Jiang</x:t>
        </x:is>
      </x:c>
      <x:c r="V2253" s="22" t="inlineStr">
        <x:is>
          <x:t xml:space="preserve">Closed</x:t>
        </x:is>
      </x:c>
      <x:c r="W2253" s="23">
        <x:v>45722.1674652778</x:v>
      </x:c>
      <x:c r="X2253" s="24" t="inlineStr">
        <x:is>
          <x:t xml:space="preserve">2178409</x:t>
        </x:is>
      </x:c>
      <x:c r="Y2253" s="25" t="inlineStr">
        <x:is>
          <x:t xml:space="preserve">Ind. Pivot (Telehandler - Forklift trucks - Aerial platforms - Dumper)</x:t>
        </x:is>
      </x:c>
    </x:row>
    <x:row r="2254">
      <x:c r="A2254" s="1" t="inlineStr">
        <x:is>
          <x:t xml:space="preserve">2063008d-c2f9-ef11-80fa-6045bd9068e4</x:t>
        </x:is>
      </x:c>
      <x:c r="B2254" s="2" t="inlineStr">
        <x:is>
          <x:t xml:space="preserve">9ZTIeh0nT3QfbkqEANAI8a5GfeOvV46IF2tnLe0RAb9tZL0YLdMxNk2V9MccBeYdgOdKJbCbo49xF4pMWvmcEQ==</x:t>
        </x:is>
      </x:c>
      <x:c r="C2254" s="3">
        <x:v>45722.0084490741</x:v>
      </x:c>
      <x:c r="D2254" s="4" t="inlineStr">
        <x:is>
          <x:t xml:space="preserve">108811004</x:t>
        </x:is>
      </x:c>
      <x:c r="E2254" s="5" t="inlineStr">
        <x:is>
          <x:t xml:space="preserve">Standard</x:t>
        </x:is>
      </x:c>
      <x:c r="F2254" s="6" t="inlineStr">
        <x:is>
          <x:t xml:space="preserve">Stauffer Diesel - Ephrata</x:t>
        </x:is>
      </x:c>
      <x:c r="G2254" s="7" t="inlineStr">
        <x:is>
          <x:t xml:space="preserve">ZACHARY WILCOX</x:t>
        </x:is>
      </x:c>
      <x:c r="H2254" s="8" t="inlineStr">
        <x:is>
          <x:t xml:space="preserve">Looking to see what the recommended circuit breaker size is for the power supply cable to the ECM box (cable part number 8052261, labeled JAL). Currently this cable was wired directly from a 200A fuse off the battery cable. The installation manual does not show the JAL cable, but states the following "In Customer electrical circuit shall be present a circuit breaker for overcurrent protection. The maximum current absorption is up to 50A (in inrush phase). The nominal current is 25A"
We are looking to potentially replace that with a 30A breaker that can handle the 50A inrush momentarily.</x:t>
        </x:is>
      </x:c>
      <x:c r="I2254" s="9" t="inlineStr">
        <x:is>
          <x:t xml:space="preserve"/>
        </x:is>
      </x:c>
      <x:c r="J2254" s="10" t="inlineStr">
        <x:is>
          <x:t xml:space="preserve"/>
        </x:is>
      </x:c>
      <x:c r="K2254" s="11" t="inlineStr">
        <x:is>
          <x:t xml:space="preserve"/>
        </x:is>
      </x:c>
      <x:c r="L2254" s="12" t="inlineStr">
        <x:is>
          <x:t xml:space="preserve"/>
        </x:is>
      </x:c>
      <x:c r="M2254" s="13" t="inlineStr">
        <x:is>
          <x:t xml:space="preserve"/>
        </x:is>
      </x:c>
      <x:c r="N2254" s="14" t="inlineStr">
        <x:is>
          <x:t xml:space="preserve">Breaker sizing issue</x:t>
        </x:is>
      </x:c>
      <x:c r="O2254" s="15" t="inlineStr">
        <x:is>
          <x:t xml:space="preserve">Zachary, 
I have attached the installation directive for the unit. Pg 34 &amp; 35 should provide some guidance for the JAL connection and cable.  I cannot provide guidance or information to change the recommended configuration of electrical components. 
Thank You for Using THD</x:t>
        </x:is>
      </x:c>
      <x:c r="P2254" s="16" t="inlineStr">
        <x:is>
          <x:t xml:space="preserve">Customer Responsibility – Gen. Question</x:t>
        </x:is>
      </x:c>
      <x:c r="Q2254" s="17" t="inlineStr">
        <x:is>
          <x:t xml:space="preserve">3- Medium</x:t>
        </x:is>
      </x:c>
      <x:c r="R2254" s="18" t="inlineStr">
        <x:is>
          <x:t xml:space="preserve">USA</x:t>
        </x:is>
      </x:c>
      <x:c r="S2254" s="19">
        <x:v>45721.5873611111</x:v>
      </x:c>
      <x:c r="T2254" s="20" t="inlineStr">
        <x:is>
          <x:t xml:space="preserve">FPT FM NA</x:t>
        </x:is>
      </x:c>
      <x:c r="U2254" s="21" t="inlineStr">
        <x:is>
          <x:t xml:space="preserve">Jason Groves</x:t>
        </x:is>
      </x:c>
      <x:c r="V2254" s="22" t="inlineStr">
        <x:is>
          <x:t xml:space="preserve">Closed</x:t>
        </x:is>
      </x:c>
      <x:c r="W2254" s="23">
        <x:v>45721.7886689815</x:v>
      </x:c>
      <x:c r="X2254" s="24" t="inlineStr">
        <x:is>
          <x:t xml:space="preserve">1195702</x:t>
        </x:is>
      </x:c>
      <x:c r="Y2254" s="25" t="inlineStr">
        <x:is>
          <x:t xml:space="preserve">Marine</x:t>
        </x:is>
      </x:c>
    </x:row>
    <x:row r="2255">
      <x:c r="A2255" s="1" t="inlineStr">
        <x:is>
          <x:t xml:space="preserve">a38d0f3f-d9f9-ef11-80f2-6045bd96e576</x:t>
        </x:is>
      </x:c>
      <x:c r="B2255" s="2" t="inlineStr">
        <x:is>
          <x:t xml:space="preserve">XsYRtxOJfIS+e3/dstJx/Tw98CcaI16JEUCcQJ1Wm6f9UyqwEoo6pWDtfTDmDTZ7ddXqqIk49iFG4MSJ9fyNOw==</x:t>
        </x:is>
      </x:c>
      <x:c r="C2255" s="3">
        <x:v>45750.7083333333</x:v>
      </x:c>
      <x:c r="D2255" s="4" t="inlineStr">
        <x:is>
          <x:t xml:space="preserve">108811504</x:t>
        </x:is>
      </x:c>
      <x:c r="E2255" s="5" t="inlineStr">
        <x:is>
          <x:t xml:space="preserve">Standard</x:t>
        </x:is>
      </x:c>
      <x:c r="F2255" s="6" t="inlineStr">
        <x:is>
          <x:t xml:space="preserve">Avoni</x:t>
        </x:is>
      </x:c>
      <x:c r="G2255" s="7" t="inlineStr">
        <x:is>
          <x:t xml:space="preserve">NICOLA DIPALMA</x:t>
        </x:is>
      </x:c>
      <x:c r="H2255" s="8" t="inlineStr">
        <x:is>
          <x:t xml:space="preserve">cosa potremmo verificare? potrebbe essere un problema di dataset?</x:t>
        </x:is>
      </x:c>
      <x:c r="I2255" s="9" t="inlineStr">
        <x:is>
          <x:t xml:space="preserve"/>
        </x:is>
      </x:c>
      <x:c r="J2255" s="10" t="inlineStr">
        <x:is>
          <x:t xml:space="preserve"/>
        </x:is>
      </x:c>
      <x:c r="K2255" s="11" t="inlineStr">
        <x:is>
          <x:t xml:space="preserve"/>
        </x:is>
      </x:c>
      <x:c r="L2255" s="12" t="inlineStr">
        <x:is>
          <x:t xml:space="preserve"/>
        </x:is>
      </x:c>
      <x:c r="M2255" s="13" t="inlineStr">
        <x:is>
          <x:t xml:space="preserve"/>
        </x:is>
      </x:c>
      <x:c r="N2255" s="14" t="inlineStr">
        <x:is>
          <x:t xml:space="preserve">il cliente segnala che la macchina a 55 kw si spegne</x:t>
        </x:is>
      </x:c>
      <x:c r="O2255" s="15" t="inlineStr">
        <x:is>
          <x:t xml:space="preserve">buongiorno
non abbiamo ricevuto nessuna risposta, riteniamo sia stato risolto. THD chiuso. grazie</x:t>
        </x:is>
      </x:c>
      <x:c r="P2255" s="16" t="inlineStr">
        <x:is>
          <x:t xml:space="preserve">MOTORE COMPLETO - CAB AND ELECTRIC COMPONEN</x:t>
        </x:is>
      </x:c>
      <x:c r="Q2255" s="17" t="inlineStr">
        <x:is>
          <x:t xml:space="preserve">3- Medium</x:t>
        </x:is>
      </x:c>
      <x:c r="R2255" s="18" t="inlineStr">
        <x:is>
          <x:t xml:space="preserve">Italy</x:t>
        </x:is>
      </x:c>
      <x:c r="S2255" s="19">
        <x:v>45721.7002314815</x:v>
      </x:c>
      <x:c r="T2255" s="20" t="inlineStr">
        <x:is>
          <x:t xml:space="preserve">FPT FM EMEA</x:t>
        </x:is>
      </x:c>
      <x:c r="U2255" s="21" t="inlineStr">
        <x:is>
          <x:t xml:space="preserve">Marco Corbani</x:t>
        </x:is>
      </x:c>
      <x:c r="V2255" s="22" t="inlineStr">
        <x:is>
          <x:t xml:space="preserve">Closed</x:t>
        </x:is>
      </x:c>
      <x:c r="W2255" s="23">
        <x:v>45749.5003587963</x:v>
      </x:c>
      <x:c r="X2255" s="24" t="inlineStr">
        <x:is>
          <x:t xml:space="preserve">1022204</x:t>
        </x:is>
      </x:c>
      <x:c r="Y2255" s="25" t="inlineStr">
        <x:is>
          <x:t xml:space="preserve">Power Generation</x:t>
        </x:is>
      </x:c>
    </x:row>
    <x:row r="2256">
      <x:c r="A2256" s="1" t="inlineStr">
        <x:is>
          <x:t xml:space="preserve">842850bf-daf9-ef11-80f2-6045bd96e576</x:t>
        </x:is>
      </x:c>
      <x:c r="B2256" s="2" t="inlineStr">
        <x:is>
          <x:t xml:space="preserve">oEN9bWtU5++q9CIIo6yuXlkLS1hUzTZZdMTWo5j9fPpkDuK06bfb+7EfxUq0a53lj/e9/0JpRWqK3FJZApejjQ==</x:t>
        </x:is>
      </x:c>
      <x:c r="C2256" s="3">
        <x:v>45778.846400463</x:v>
      </x:c>
      <x:c r="D2256" s="4" t="inlineStr">
        <x:is>
          <x:t xml:space="preserve">108811535</x:t>
        </x:is>
      </x:c>
      <x:c r="E2256" s="5" t="inlineStr">
        <x:is>
          <x:t xml:space="preserve">Standard</x:t>
        </x:is>
      </x:c>
      <x:c r="F2256" s="6" t="inlineStr">
        <x:is>
          <x:t xml:space="preserve">Stauffer Diesel - Ephrata</x:t>
        </x:is>
      </x:c>
      <x:c r="G2256" s="7" t="inlineStr">
        <x:is>
          <x:t xml:space="preserve">TIMOTHY MILLER</x:t>
        </x:is>
      </x:c>
      <x:c r="H2256" s="8" t="inlineStr">
        <x:is>
          <x:t xml:space="preserve">NEED ASSISTANCE FINDING AND UPLOADING FILE TO NEW ECU TIM 507-380-3230</x:t>
        </x:is>
      </x:c>
      <x:c r="I2256" s="9" t="inlineStr">
        <x:is>
          <x:t xml:space="preserve"/>
        </x:is>
      </x:c>
      <x:c r="J2256" s="10" t="inlineStr">
        <x:is>
          <x:t xml:space="preserve"/>
        </x:is>
      </x:c>
      <x:c r="K2256" s="11" t="inlineStr">
        <x:is>
          <x:t xml:space="preserve"/>
        </x:is>
      </x:c>
      <x:c r="L2256" s="12" t="inlineStr">
        <x:is>
          <x:t xml:space="preserve"/>
        </x:is>
      </x:c>
      <x:c r="M2256" s="13" t="inlineStr">
        <x:is>
          <x:t xml:space="preserve"/>
        </x:is>
      </x:c>
      <x:c r="N2256" s="14" t="inlineStr">
        <x:is>
          <x:t xml:space="preserve">periodically get heavy black exhaust and rough running</x:t>
        </x:is>
      </x:c>
      <x:c r="O2256" s="15" t="inlineStr">
        <x:is>
          <x:t xml:space="preserve">Tim, 
We are closing the THD due inactivity. If you require further assistance, please reopen this THD or open a new THD referencing this one. 
Thank You for Using THD</x:t>
        </x:is>
      </x:c>
      <x:c r="P2256" s="16" t="inlineStr">
        <x:is>
          <x:t xml:space="preserve">INDICATOR CONTROL UNIT - ADJUSTMENT</x:t>
        </x:is>
      </x:c>
      <x:c r="Q2256" s="17" t="inlineStr">
        <x:is>
          <x:t xml:space="preserve">3- Medium</x:t>
        </x:is>
      </x:c>
      <x:c r="R2256" s="18" t="inlineStr">
        <x:is>
          <x:t xml:space="preserve">USA</x:t>
        </x:is>
      </x:c>
      <x:c r="S2256" s="19">
        <x:v>45721.707662037</x:v>
      </x:c>
      <x:c r="T2256" s="20" t="inlineStr">
        <x:is>
          <x:t xml:space="preserve">FPT FM NA</x:t>
        </x:is>
      </x:c>
      <x:c r="U2256" s="21" t="inlineStr">
        <x:is>
          <x:t xml:space="preserve">Jason Groves</x:t>
        </x:is>
      </x:c>
      <x:c r="V2256" s="22" t="inlineStr">
        <x:is>
          <x:t xml:space="preserve">Closed</x:t>
        </x:is>
      </x:c>
      <x:c r="W2256" s="23">
        <x:v>45776.9929398148</x:v>
      </x:c>
      <x:c r="X2256" s="24" t="inlineStr">
        <x:is>
          <x:t xml:space="preserve">e002-045363</x:t>
        </x:is>
      </x:c>
      <x:c r="Y2256" s="25" t="inlineStr">
        <x:is>
          <x:t xml:space="preserve"/>
        </x:is>
      </x:c>
    </x:row>
    <x:row r="2257">
      <x:c r="A2257" s="1" t="inlineStr">
        <x:is>
          <x:t xml:space="preserve">5b3e8f25-f0f9-ef11-80fa-6045bd9068e4</x:t>
        </x:is>
      </x:c>
      <x:c r="B2257" s="2" t="inlineStr">
        <x:is>
          <x:t xml:space="preserve">9afqN2n5Z0FdBY2w/p/9Qyn721YuaQ1lxuGwGrn1+mo+B3sxYE2z7RgeaYLV2bfUS/2NYrTxnN2/cAV1MobXZg==</x:t>
        </x:is>
      </x:c>
      <x:c r="C2257" s="3">
        <x:v>45750.7083333333</x:v>
      </x:c>
      <x:c r="D2257" s="4" t="inlineStr">
        <x:is>
          <x:t xml:space="preserve">108811738</x:t>
        </x:is>
      </x:c>
      <x:c r="E2257" s="5" t="inlineStr">
        <x:is>
          <x:t xml:space="preserve">Standard</x:t>
        </x:is>
      </x:c>
      <x:c r="F2257" s="6" t="inlineStr">
        <x:is>
          <x:t xml:space="preserve">Smith Power Products - Hobbs</x:t>
        </x:is>
      </x:c>
      <x:c r="G2257" s="7" t="inlineStr">
        <x:is>
          <x:t xml:space="preserve">TYLER COWAN</x:t>
        </x:is>
      </x:c>
      <x:c r="H2257" s="8" t="inlineStr">
        <x:is>
          <x:t xml:space="preserve">what would be the next step to perform. do we need a new data set for the unit?</x:t>
        </x:is>
      </x:c>
      <x:c r="I2257" s="9" t="inlineStr">
        <x:is>
          <x:t xml:space="preserve"/>
        </x:is>
      </x:c>
      <x:c r="J2257" s="10" t="inlineStr">
        <x:is>
          <x:t xml:space="preserve"/>
        </x:is>
      </x:c>
      <x:c r="K2257" s="11" t="inlineStr">
        <x:is>
          <x:t xml:space="preserve"/>
        </x:is>
      </x:c>
      <x:c r="L2257" s="12" t="inlineStr">
        <x:is>
          <x:t xml:space="preserve"/>
        </x:is>
      </x:c>
      <x:c r="M2257" s="13" t="inlineStr">
        <x:is>
          <x:t xml:space="preserve"/>
        </x:is>
      </x:c>
      <x:c r="N2257" s="14" t="inlineStr">
        <x:is>
          <x:t xml:space="preserve">Engine is derated and broken down on the side of the road</x:t>
        </x:is>
      </x:c>
      <x:c r="O2257" s="15" t="inlineStr">
        <x:is>
          <x:t xml:space="preserve">Tyler, 
Thank you for the updates. I am glad to see the issue was resolved. If you require any further assistance, please reach out to us at any time. 
Thank You for Using THD</x:t>
        </x:is>
      </x:c>
      <x:c r="P2257" s="16" t="inlineStr">
        <x:is>
          <x:t xml:space="preserve">ENGINE - GEN.QUESTION</x:t>
        </x:is>
      </x:c>
      <x:c r="Q2257" s="17" t="inlineStr">
        <x:is>
          <x:t xml:space="preserve">3- Medium</x:t>
        </x:is>
      </x:c>
      <x:c r="R2257" s="18" t="inlineStr">
        <x:is>
          <x:t xml:space="preserve">USA</x:t>
        </x:is>
      </x:c>
      <x:c r="S2257" s="19">
        <x:v>45721.8140046296</x:v>
      </x:c>
      <x:c r="T2257" s="20" t="inlineStr">
        <x:is>
          <x:t xml:space="preserve">FPT FM NA</x:t>
        </x:is>
      </x:c>
      <x:c r="U2257" s="21" t="inlineStr">
        <x:is>
          <x:t xml:space="preserve">Jason Groves</x:t>
        </x:is>
      </x:c>
      <x:c r="V2257" s="22" t="inlineStr">
        <x:is>
          <x:t xml:space="preserve">Closed</x:t>
        </x:is>
      </x:c>
      <x:c r="W2257" s="23">
        <x:v>45726.8471990741</x:v>
      </x:c>
      <x:c r="X2257" s="24" t="inlineStr">
        <x:is>
          <x:t xml:space="preserve"/>
        </x:is>
      </x:c>
      <x:c r="Y2257" s="25" t="inlineStr">
        <x:is>
          <x:t xml:space="preserve">Industrial Pivot</x:t>
        </x:is>
      </x:c>
    </x:row>
    <x:row r="2258">
      <x:c r="A2258" s="1" t="inlineStr">
        <x:is>
          <x:t xml:space="preserve">5256a771-02fa-ef11-80f2-6045bd96e576</x:t>
        </x:is>
      </x:c>
      <x:c r="B2258" s="2" t="inlineStr">
        <x:is>
          <x:t xml:space="preserve">ZaTK/09i2DJ832C3w+nKsLwrW13cjIrKMYrNZ1f+/LJ9pLeTcw+efA2Kt5N2hjno0SC+aE+IsJpGYe1Mcj+k5A==</x:t>
        </x:is>
      </x:c>
      <x:c r="C2258" s="3">
        <x:v>45884.7818518519</x:v>
      </x:c>
      <x:c r="D2258" s="4" t="inlineStr">
        <x:is>
          <x:t xml:space="preserve">108811790</x:t>
        </x:is>
      </x:c>
      <x:c r="E2258" s="5" t="inlineStr">
        <x:is>
          <x:t xml:space="preserve">Standard</x:t>
        </x:is>
      </x:c>
      <x:c r="F2258" s="6" t="inlineStr">
        <x:is>
          <x:t xml:space="preserve">Madsen Power Systems - Dartmouth</x:t>
        </x:is>
      </x:c>
      <x:c r="G2258" s="7" t="inlineStr">
        <x:is>
          <x:t xml:space="preserve">MICHAEL LEBLOND</x:t>
        </x:is>
      </x:c>
      <x:c r="H2258" s="8" t="inlineStr">
        <x:is>
          <x:t xml:space="preserve">do we miss something or do we have to do more regen to erase those codes and be sure to not have those back again</x:t>
        </x:is>
      </x:c>
      <x:c r="I2258" s="9" t="inlineStr">
        <x:is>
          <x:t xml:space="preserve"/>
        </x:is>
      </x:c>
      <x:c r="J2258" s="10" t="inlineStr">
        <x:is>
          <x:t xml:space="preserve"/>
        </x:is>
      </x:c>
      <x:c r="K2258" s="11" t="inlineStr">
        <x:is>
          <x:t xml:space="preserve"/>
        </x:is>
      </x:c>
      <x:c r="L2258" s="12" t="inlineStr">
        <x:is>
          <x:t xml:space="preserve"/>
        </x:is>
      </x:c>
      <x:c r="M2258" s="13" t="inlineStr">
        <x:is>
          <x:t xml:space="preserve"/>
        </x:is>
      </x:c>
      <x:c r="N2258" s="14" t="inlineStr">
        <x:is>
          <x:t xml:space="preserve">engine light and inducement codes</x:t>
        </x:is>
      </x:c>
      <x:c r="O2258" s="15" t="inlineStr">
        <x:is>
          <x:t xml:space="preserve">Michael,
This THD request will be suspended for the time being due to inactivity. If the the requested checks are performed and support is still needed, please do not hesitate to reach out by opening a new THD case, with reference to this THD case in the necessary "parent" request fields.
Thank you for using THD</x:t>
        </x:is>
      </x:c>
      <x:c r="P2258" s="16" t="inlineStr">
        <x:is>
          <x:t xml:space="preserve">NOISE</x:t>
        </x:is>
      </x:c>
      <x:c r="Q2258" s="17" t="inlineStr">
        <x:is>
          <x:t xml:space="preserve">3- Medium</x:t>
        </x:is>
      </x:c>
      <x:c r="R2258" s="18" t="inlineStr">
        <x:is>
          <x:t xml:space="preserve">Canada</x:t>
        </x:is>
      </x:c>
      <x:c r="S2258" s="19">
        <x:v>45721.9049537037</x:v>
      </x:c>
      <x:c r="T2258" s="20" t="inlineStr">
        <x:is>
          <x:t xml:space="preserve">FPT FM NA</x:t>
        </x:is>
      </x:c>
      <x:c r="U2258" s="21" t="inlineStr">
        <x:is>
          <x:t xml:space="preserve">James Stanley</x:t>
        </x:is>
      </x:c>
      <x:c r="V2258" s="22" t="inlineStr">
        <x:is>
          <x:t xml:space="preserve">Closed</x:t>
        </x:is>
      </x:c>
      <x:c r="W2258" s="23">
        <x:v>45736.8542013889</x:v>
      </x:c>
      <x:c r="X2258" s="24" t="inlineStr">
        <x:is>
          <x:t xml:space="preserve">000002113297</x:t>
        </x:is>
      </x:c>
      <x:c r="Y2258" s="25" t="inlineStr">
        <x:is>
          <x:t xml:space="preserve">Ind. Pivot (Telehandler - Forklift trucks - Aerial platforms - Dumper)</x:t>
        </x:is>
      </x:c>
    </x:row>
    <x:row r="2259">
      <x:c r="A2259" s="1" t="inlineStr">
        <x:is>
          <x:t xml:space="preserve">9eda9825-39fa-ef11-80fa-6045bd9068e4</x:t>
        </x:is>
      </x:c>
      <x:c r="B2259" s="2" t="inlineStr">
        <x:is>
          <x:t xml:space="preserve">jybONjXHnMoZdYFWV2CCNLkTKqa0h6B5ZJ+a0kpXqGu/JxUYMJlnnC0hsgZFBXDj8OlTByBz6yJpKQyaWBBHhA==</x:t>
        </x:is>
      </x:c>
      <x:c r="C2259" s="3">
        <x:v>45722.1896296296</x:v>
      </x:c>
      <x:c r="D2259" s="4" t="inlineStr">
        <x:is>
          <x:t xml:space="preserve">108811864</x:t>
        </x:is>
      </x:c>
      <x:c r="E2259" s="5" t="inlineStr">
        <x:is>
          <x:t xml:space="preserve">Standard</x:t>
        </x:is>
      </x:c>
      <x:c r="F2259" s="6" t="inlineStr">
        <x:is>
          <x:t xml:space="preserve">FPT China  Manangemnet Company Limited</x:t>
        </x:is>
      </x:c>
      <x:c r="G2259" s="7" t="inlineStr">
        <x:is>
          <x:t xml:space="preserve">FPT CHINA</x:t>
        </x:is>
      </x:c>
      <x:c r="H2259" s="8" t="inlineStr">
        <x:is>
          <x:t xml:space="preserve">Replacement required.</x:t>
        </x:is>
      </x:c>
      <x:c r="I2259" s="9" t="inlineStr">
        <x:is>
          <x:t xml:space="preserve"/>
        </x:is>
      </x:c>
      <x:c r="J2259" s="10" t="inlineStr">
        <x:is>
          <x:t xml:space="preserve"/>
        </x:is>
      </x:c>
      <x:c r="K2259" s="11" t="inlineStr">
        <x:is>
          <x:t xml:space="preserve"/>
        </x:is>
      </x:c>
      <x:c r="L2259" s="12" t="inlineStr">
        <x:is>
          <x:t xml:space="preserve"/>
        </x:is>
      </x:c>
      <x:c r="M2259" s="13" t="inlineStr">
        <x:is>
          <x:t xml:space="preserve"/>
        </x:is>
      </x:c>
      <x:c r="N2259" s="14" t="inlineStr">
        <x:is>
          <x:t xml:space="preserve">The starter motor is not cranking...</x:t>
        </x:is>
      </x:c>
      <x:c r="O2259" s="15" t="inlineStr">
        <x:is>
          <x:t xml:space="preserve">Replaced the starter motor.</x:t>
        </x:is>
      </x:c>
      <x:c r="P2259" s="16" t="inlineStr">
        <x:is>
          <x:t xml:space="preserve">STARTER MOTOR ASSY - DEFECT</x:t>
        </x:is>
      </x:c>
      <x:c r="Q2259" s="17" t="inlineStr">
        <x:is>
          <x:t xml:space="preserve">3- Medium</x:t>
        </x:is>
      </x:c>
      <x:c r="R2259" s="18" t="inlineStr">
        <x:is>
          <x:t xml:space="preserve">China</x:t>
        </x:is>
      </x:c>
      <x:c r="S2259" s="19">
        <x:v>45722.180150463</x:v>
      </x:c>
      <x:c r="T2259" s="20" t="inlineStr">
        <x:is>
          <x:t xml:space="preserve">FPT FM APAC</x:t>
        </x:is>
      </x:c>
      <x:c r="U2259" s="21" t="inlineStr">
        <x:is>
          <x:t xml:space="preserve">Guoxiang Song</x:t>
        </x:is>
      </x:c>
      <x:c r="V2259" s="22" t="inlineStr">
        <x:is>
          <x:t xml:space="preserve">Closed</x:t>
        </x:is>
      </x:c>
      <x:c r="W2259" s="23">
        <x:v>45722.1896412037</x:v>
      </x:c>
      <x:c r="X2259" s="24" t="inlineStr">
        <x:is>
          <x:t xml:space="preserve">175</x:t>
        </x:is>
      </x:c>
      <x:c r="Y2259" s="25" t="inlineStr">
        <x:is>
          <x:t xml:space="preserve">Power Generation</x:t>
        </x:is>
      </x:c>
    </x:row>
    <x:row r="2260">
      <x:c r="A2260" s="1" t="inlineStr">
        <x:is>
          <x:t xml:space="preserve">e393bdf1-5bfa-ef11-80f2-6045bd96e576</x:t>
        </x:is>
      </x:c>
      <x:c r="B2260" s="2" t="inlineStr">
        <x:is>
          <x:t xml:space="preserve">BhtV8j4RaFhcYurphNQoE7GzYgU+dvrjNIuoah4AXr4bJQ04jBps/5SDhMUlUUVhTBqI2pMQ1LGmS1XHLkECbA==</x:t>
        </x:is>
      </x:c>
      <x:c r="C2260" s="3">
        <x:v>45761.2927546296</x:v>
      </x:c>
      <x:c r="D2260" s="4" t="inlineStr">
        <x:is>
          <x:t xml:space="preserve">108811987</x:t>
        </x:is>
      </x:c>
      <x:c r="E2260" s="5" t="inlineStr">
        <x:is>
          <x:t xml:space="preserve">Standard</x:t>
        </x:is>
      </x:c>
      <x:c r="F2260" s="6" t="inlineStr">
        <x:is>
          <x:t xml:space="preserve">LF Limited</x:t>
        </x:is>
      </x:c>
      <x:c r="G2260" s="7" t="inlineStr">
        <x:is>
          <x:t xml:space="preserve">ARTIOM VOLKOV</x:t>
        </x:is>
      </x:c>
      <x:c r="H2260" s="8" t="inlineStr">
        <x:is>
          <x:t xml:space="preserve">Hello.
This bus arrived to the workshop with an engine fault. The only active fault found was DPF - DIFFERENTIAL PRESSURE MONITORING
MECHANICAL SYSTEM NOT RESPONDING OR OUT OF ADJUSTMENT [DTC: 
0xF80B07 SPN: 0x00BF8 FMI: 0x07 DTC FNR: 0xF80B07 ].
We can clear the fault and make a test drives without faults. After several days the fault comes back again.
No black smoke from the exhaust. Differential pressure looks ok.
Please your advise.
Thanks.</x:t>
        </x:is>
      </x:c>
      <x:c r="I2260" s="9" t="inlineStr">
        <x:is>
          <x:t xml:space="preserve"/>
        </x:is>
      </x:c>
      <x:c r="J2260" s="10" t="inlineStr">
        <x:is>
          <x:t xml:space="preserve"/>
        </x:is>
      </x:c>
      <x:c r="K2260" s="11" t="inlineStr">
        <x:is>
          <x:t xml:space="preserve"/>
        </x:is>
      </x:c>
      <x:c r="L2260" s="12" t="inlineStr">
        <x:is>
          <x:t xml:space="preserve"/>
        </x:is>
      </x:c>
      <x:c r="M2260" s="13" t="inlineStr">
        <x:is>
          <x:t xml:space="preserve"/>
        </x:is>
      </x:c>
      <x:c r="N2260" s="14" t="inlineStr">
        <x:is>
          <x:t xml:space="preserve">Engine fault</x:t>
        </x:is>
      </x:c>
      <x:c r="O2260" s="15" t="inlineStr">
        <x:is>
          <x:t xml:space="preserve">hello
I don't received any update. I think was resolved. THD closed. If do you need another support , please open a new THD associated. thanks for collaboration. Regards</x:t>
        </x:is>
      </x:c>
      <x:c r="P2260" s="16" t="inlineStr">
        <x:is>
          <x:t xml:space="preserve">MOTORE COMPLETO - DEFECT</x:t>
        </x:is>
      </x:c>
      <x:c r="Q2260" s="17" t="inlineStr">
        <x:is>
          <x:t xml:space="preserve">3- Medium</x:t>
        </x:is>
      </x:c>
      <x:c r="R2260" s="18" t="inlineStr">
        <x:is>
          <x:t xml:space="preserve">Malta</x:t>
        </x:is>
      </x:c>
      <x:c r="S2260" s="19">
        <x:v>45722.350162037</x:v>
      </x:c>
      <x:c r="T2260" s="20" t="inlineStr">
        <x:is>
          <x:t xml:space="preserve">FPT FM EMEA</x:t>
        </x:is>
      </x:c>
      <x:c r="U2260" s="21" t="inlineStr">
        <x:is>
          <x:t xml:space="preserve">Marco Corbani</x:t>
        </x:is>
      </x:c>
      <x:c r="V2260" s="22" t="inlineStr">
        <x:is>
          <x:t xml:space="preserve">Closed</x:t>
        </x:is>
      </x:c>
      <x:c r="W2260" s="23">
        <x:v>45749.5017592593</x:v>
      </x:c>
      <x:c r="X2260" s="24" t="inlineStr">
        <x:is>
          <x:t xml:space="preserve">498145</x:t>
        </x:is>
      </x:c>
      <x:c r="Y2260" s="25" t="inlineStr">
        <x:is>
          <x:t xml:space="preserve">Bus</x:t>
        </x:is>
      </x:c>
    </x:row>
    <x:row r="2261">
      <x:c r="A2261" s="1" t="inlineStr">
        <x:is>
          <x:t xml:space="preserve">8d7e87c6-5ffa-ef11-80f2-6045bd96e576</x:t>
        </x:is>
      </x:c>
      <x:c r="B2261" s="2" t="inlineStr">
        <x:is>
          <x:t xml:space="preserve">PFCvHrHPVdrNmYLQE+nsCxHI5Mj7fVUuf+3BHyqn0Cy3jpE40PxIFI5CKNuBaRoCoZ+CvYGdtrAk9qDMoVtGTg==</x:t>
        </x:is>
      </x:c>
      <x:c r="C2261" s="3">
        <x:v>45729.380775463</x:v>
      </x:c>
      <x:c r="D2261" s="4" t="inlineStr">
        <x:is>
          <x:t xml:space="preserve">108812052</x:t>
        </x:is>
      </x:c>
      <x:c r="E2261" s="5" t="inlineStr">
        <x:is>
          <x:t xml:space="preserve">Standard</x:t>
        </x:is>
      </x:c>
      <x:c r="F2261" s="6" t="inlineStr">
        <x:is>
          <x:t xml:space="preserve">Sterki HTP</x:t>
        </x:is>
      </x:c>
      <x:c r="G2261" s="7" t="inlineStr">
        <x:is>
          <x:t xml:space="preserve">HANNES HOCKENBERGER</x:t>
        </x:is>
      </x:c>
      <x:c r="H2261" s="8" t="inlineStr">
        <x:is>
          <x:t xml:space="preserve">Good Morning!
Our customer requests information about the maximum allowed internal crankcase pressure at 1500 rpm, with and without load.
Its a very specific question and I can't find any Information in the Datasheets.
Thanks in Advance and best regards,
Hannes</x:t>
        </x:is>
      </x:c>
      <x:c r="I2261" s="9" t="inlineStr">
        <x:is>
          <x:t xml:space="preserve"/>
        </x:is>
      </x:c>
      <x:c r="J2261" s="10" t="inlineStr">
        <x:is>
          <x:t xml:space="preserve"/>
        </x:is>
      </x:c>
      <x:c r="K2261" s="11" t="inlineStr">
        <x:is>
          <x:t xml:space="preserve"/>
        </x:is>
      </x:c>
      <x:c r="L2261" s="12" t="inlineStr">
        <x:is>
          <x:t xml:space="preserve"/>
        </x:is>
      </x:c>
      <x:c r="M2261" s="13" t="inlineStr">
        <x:is>
          <x:t xml:space="preserve"/>
        </x:is>
      </x:c>
      <x:c r="N2261" s="14" t="inlineStr">
        <x:is>
          <x:t xml:space="preserve">Good Morning!
Our customer requests information about the maximum allowed internal crankcase pressure at 1500 rpm, with and without load.
Its a very specific question and I can't find any Information in the Datasheets.
Thanks in Advance and best regards,
Hannes</x:t>
        </x:is>
      </x:c>
      <x:c r="O2261" s="15" t="inlineStr">
        <x:is>
          <x:t xml:space="preserve">thanks for update. THD closed. regards</x:t>
        </x:is>
      </x:c>
      <x:c r="P2261" s="16" t="inlineStr">
        <x:is>
          <x:t xml:space="preserve">MOTORE COMPLETO - DEFECT</x:t>
        </x:is>
      </x:c>
      <x:c r="Q2261" s="17" t="inlineStr">
        <x:is>
          <x:t xml:space="preserve">3- Medium</x:t>
        </x:is>
      </x:c>
      <x:c r="R2261" s="18" t="inlineStr">
        <x:is>
          <x:t xml:space="preserve">Germany</x:t>
        </x:is>
      </x:c>
      <x:c r="S2261" s="19">
        <x:v>45722.3689351852</x:v>
      </x:c>
      <x:c r="T2261" s="20" t="inlineStr">
        <x:is>
          <x:t xml:space="preserve">FPT FM EMEA</x:t>
        </x:is>
      </x:c>
      <x:c r="U2261" s="21" t="inlineStr">
        <x:is>
          <x:t xml:space="preserve">Marco Corbani</x:t>
        </x:is>
      </x:c>
      <x:c r="V2261" s="22" t="inlineStr">
        <x:is>
          <x:t xml:space="preserve">Closed</x:t>
        </x:is>
      </x:c>
      <x:c r="W2261" s="23">
        <x:v>45729.3800925926</x:v>
      </x:c>
      <x:c r="X2261" s="24" t="inlineStr">
        <x:is>
          <x:t xml:space="preserve">1069295</x:t>
        </x:is>
      </x:c>
      <x:c r="Y2261" s="25" t="inlineStr">
        <x:is>
          <x:t xml:space="preserve"/>
        </x:is>
      </x:c>
    </x:row>
    <x:row r="2262">
      <x:c r="A2262" s="1" t="inlineStr">
        <x:is>
          <x:t xml:space="preserve">82ddc501-61fa-ef11-80fa-6045bd9068e4</x:t>
        </x:is>
      </x:c>
      <x:c r="B2262" s="2" t="inlineStr">
        <x:is>
          <x:t xml:space="preserve">VDr/O9zfYeQ+5yIRS7wPSGLGmDkgem+7Gqi4eiR/jPwt+sHr6OHQni+hineEjXhb2/eeVKUgwh1xlollJ5wBLw==</x:t>
        </x:is>
      </x:c>
      <x:c r="C2262" s="3">
        <x:v>45722.3849189815</x:v>
      </x:c>
      <x:c r="D2262" s="4" t="inlineStr">
        <x:is>
          <x:t xml:space="preserve">108812092</x:t>
        </x:is>
      </x:c>
      <x:c r="E2262" s="5" t="inlineStr">
        <x:is>
          <x:t xml:space="preserve">Standard</x:t>
        </x:is>
      </x:c>
      <x:c r="F2262" s="6" t="inlineStr">
        <x:is>
          <x:t xml:space="preserve">ZHEJIANG FEIMAN POWER EQUIPMENT CO., LTD</x:t>
        </x:is>
      </x:c>
      <x:c r="G2262" s="7" t="inlineStr">
        <x:is>
          <x:t xml:space="preserve">Xiang Yu</x:t>
        </x:is>
      </x:c>
      <x:c r="H2262" s="8" t="inlineStr">
        <x:is>
          <x:t xml:space="preserve">please help provide support</x:t>
        </x:is>
      </x:c>
      <x:c r="I2262" s="9" t="inlineStr">
        <x:is>
          <x:t xml:space="preserve"/>
        </x:is>
      </x:c>
      <x:c r="J2262" s="10" t="inlineStr">
        <x:is>
          <x:t xml:space="preserve"/>
        </x:is>
      </x:c>
      <x:c r="K2262" s="11" t="inlineStr">
        <x:is>
          <x:t xml:space="preserve"/>
        </x:is>
      </x:c>
      <x:c r="L2262" s="12" t="inlineStr">
        <x:is>
          <x:t xml:space="preserve"/>
        </x:is>
      </x:c>
      <x:c r="M2262" s="13" t="inlineStr">
        <x:is>
          <x:t xml:space="preserve"/>
        </x:is>
      </x:c>
      <x:c r="N2262" s="14" t="inlineStr">
        <x:is>
          <x:t xml:space="preserve">Urea overflows from the urea tank filling port</x:t>
        </x:is>
      </x:c>
      <x:c r="O2262" s="15" t="inlineStr">
        <x:is>
          <x:t xml:space="preserve">the problem has been solved through WeChat support</x:t>
        </x:is>
      </x:c>
      <x:c r="P2262" s="16" t="inlineStr">
        <x:is>
          <x:t xml:space="preserve">ENGINE - FLUID LEAKS</x:t>
        </x:is>
      </x:c>
      <x:c r="Q2262" s="17" t="inlineStr">
        <x:is>
          <x:t xml:space="preserve">3- Medium</x:t>
        </x:is>
      </x:c>
      <x:c r="R2262" s="18" t="inlineStr">
        <x:is>
          <x:t xml:space="preserve">China</x:t>
        </x:is>
      </x:c>
      <x:c r="S2262" s="19">
        <x:v>45722.3756365741</x:v>
      </x:c>
      <x:c r="T2262" s="20" t="inlineStr">
        <x:is>
          <x:t xml:space="preserve">FPT FM APAC</x:t>
        </x:is>
      </x:c>
      <x:c r="U2262" s="21" t="inlineStr">
        <x:is>
          <x:t xml:space="preserve">Xiang Yu</x:t>
        </x:is>
      </x:c>
      <x:c r="V2262" s="22" t="inlineStr">
        <x:is>
          <x:t xml:space="preserve">Closed</x:t>
        </x:is>
      </x:c>
      <x:c r="W2262" s="23">
        <x:v>45722.3849305556</x:v>
      </x:c>
      <x:c r="X2262" s="24" t="inlineStr">
        <x:is>
          <x:t xml:space="preserve">490195</x:t>
        </x:is>
      </x:c>
      <x:c r="Y2262" s="25" t="inlineStr">
        <x:is>
          <x:t xml:space="preserve">Bus</x:t>
        </x:is>
      </x:c>
    </x:row>
    <x:row r="2263">
      <x:c r="A2263" s="1" t="inlineStr">
        <x:is>
          <x:t xml:space="preserve">157fc853-69fa-ef11-80f2-6045bd96e576</x:t>
        </x:is>
      </x:c>
      <x:c r="B2263" s="2" t="inlineStr">
        <x:is>
          <x:t xml:space="preserve">MO4PJttvAF26z0zukwKAarUyO/fv7kzwyntdcyPce4j8S0vap0P0/e7f+m3OwrMSVDMYSCtfnQQ5bnthUe+tBg==</x:t>
        </x:is>
      </x:c>
      <x:c r="C2263" s="3">
        <x:v>45722.4268865741</x:v>
      </x:c>
      <x:c r="D2263" s="4" t="inlineStr">
        <x:is>
          <x:t xml:space="preserve">108812276</x:t>
        </x:is>
      </x:c>
      <x:c r="E2263" s="5" t="inlineStr">
        <x:is>
          <x:t xml:space="preserve">Standard</x:t>
        </x:is>
      </x:c>
      <x:c r="F2263" s="6" t="inlineStr">
        <x:is>
          <x:t xml:space="preserve">ShanDong ShuoKe Engineering Machinary</x:t>
        </x:is>
      </x:c>
      <x:c r="G2263" s="7" t="inlineStr">
        <x:is>
          <x:t xml:space="preserve">Xiang Yu</x:t>
        </x:is>
      </x:c>
      <x:c r="H2263" s="8" t="inlineStr">
        <x:is>
          <x:t xml:space="preserve">please help provide support</x:t>
        </x:is>
      </x:c>
      <x:c r="I2263" s="9" t="inlineStr">
        <x:is>
          <x:t xml:space="preserve"/>
        </x:is>
      </x:c>
      <x:c r="J2263" s="10" t="inlineStr">
        <x:is>
          <x:t xml:space="preserve"/>
        </x:is>
      </x:c>
      <x:c r="K2263" s="11" t="inlineStr">
        <x:is>
          <x:t xml:space="preserve"/>
        </x:is>
      </x:c>
      <x:c r="L2263" s="12" t="inlineStr">
        <x:is>
          <x:t xml:space="preserve"/>
        </x:is>
      </x:c>
      <x:c r="M2263" s="13" t="inlineStr">
        <x:is>
          <x:t xml:space="preserve"/>
        </x:is>
      </x:c>
      <x:c r="N2263" s="14" t="inlineStr">
        <x:is>
          <x:t xml:space="preserve">Air filter clogging alarm</x:t>
        </x:is>
      </x:c>
      <x:c r="O2263" s="15" t="inlineStr">
        <x:is>
          <x:t xml:space="preserve">the problem has been solved through WeChat support</x:t>
        </x:is>
      </x:c>
      <x:c r="P2263" s="16" t="inlineStr">
        <x:is>
          <x:t xml:space="preserve">COMPONENTI ELETTRICI - INCORRECT ADJUSTMENT</x:t>
        </x:is>
      </x:c>
      <x:c r="Q2263" s="17" t="inlineStr">
        <x:is>
          <x:t xml:space="preserve">3- Medium</x:t>
        </x:is>
      </x:c>
      <x:c r="R2263" s="18" t="inlineStr">
        <x:is>
          <x:t xml:space="preserve">China</x:t>
        </x:is>
      </x:c>
      <x:c r="S2263" s="19">
        <x:v>45722.4169560185</x:v>
      </x:c>
      <x:c r="T2263" s="20" t="inlineStr">
        <x:is>
          <x:t xml:space="preserve">FPT FM APAC</x:t>
        </x:is>
      </x:c>
      <x:c r="U2263" s="21" t="inlineStr">
        <x:is>
          <x:t xml:space="preserve">Xiang Yu</x:t>
        </x:is>
      </x:c>
      <x:c r="V2263" s="22" t="inlineStr">
        <x:is>
          <x:t xml:space="preserve">Closed</x:t>
        </x:is>
      </x:c>
      <x:c r="W2263" s="23">
        <x:v>45722.4268865741</x:v>
      </x:c>
      <x:c r="X2263" s="24" t="inlineStr">
        <x:is>
          <x:t xml:space="preserve">1986015</x:t>
        </x:is>
      </x:c>
      <x:c r="Y2263" s="25" t="inlineStr">
        <x:is>
          <x:t xml:space="preserve"/>
        </x:is>
      </x:c>
    </x:row>
    <x:row r="2264">
      <x:c r="A2264" s="1" t="inlineStr">
        <x:is>
          <x:t xml:space="preserve">59a31713-6ffa-ef11-80fa-6045bd9068e4</x:t>
        </x:is>
      </x:c>
      <x:c r="B2264" s="2" t="inlineStr">
        <x:is>
          <x:t xml:space="preserve">Xeuq+zj43WvTRfjn1sFOTXDLt3X27Hn7qSJLlr0nQMJEbkxAqOpyleXxJgAyPPrGnlM/MpHExZmupczC0kMP8A==</x:t>
        </x:is>
      </x:c>
      <x:c r="C2264" s="3">
        <x:v>45930.2083912037</x:v>
      </x:c>
      <x:c r="D2264" s="4" t="inlineStr">
        <x:is>
          <x:t xml:space="preserve">108812434</x:t>
        </x:is>
      </x:c>
      <x:c r="E2264" s="5" t="inlineStr">
        <x:is>
          <x:t xml:space="preserve">Standard</x:t>
        </x:is>
      </x:c>
      <x:c r="F2264" s="6" t="inlineStr">
        <x:is>
          <x:t xml:space="preserve">Bimotor</x:t>
        </x:is>
      </x:c>
      <x:c r="G2264" s="7" t="inlineStr">
        <x:is>
          <x:t xml:space="preserve">FABIO BARBISO</x:t>
        </x:is>
      </x:c>
      <x:c r="H2264" s="8" t="inlineStr">
        <x:is>
          <x:t xml:space="preserve">L'SCR è stato inviato in un centro specializzato per la pulizia però il DOC deve essere sostituito.
Come procediamo? volete analizzarlo?
per noi sarebbe utile avere un riscontro dal fornitore per definire le cause della rottura.
allego foto e scarichi dati. (FOTO IDENTIFICATE CON PICT SONO DELL'SCR)
fatemi sapere.
grazie della collaborazione.
saluti.</x:t>
        </x:is>
      </x:c>
      <x:c r="I2264" s="9" t="inlineStr">
        <x:is>
          <x:t xml:space="preserve"/>
        </x:is>
      </x:c>
      <x:c r="J2264" s="10" t="inlineStr">
        <x:is>
          <x:t xml:space="preserve"/>
        </x:is>
      </x:c>
      <x:c r="K2264" s="11" t="inlineStr">
        <x:is>
          <x:t xml:space="preserve"/>
        </x:is>
      </x:c>
      <x:c r="L2264" s="12" t="inlineStr">
        <x:is>
          <x:t xml:space="preserve"/>
        </x:is>
      </x:c>
      <x:c r="M2264" s="13" t="inlineStr">
        <x:is>
          <x:t xml:space="preserve"/>
        </x:is>
      </x:c>
      <x:c r="N2264" s="14" t="inlineStr">
        <x:is>
          <x:t xml:space="preserve">buongiorno,
sul motore in oggetto il cliente lamenta un problema di bassa efficienza catalizzatore.</x:t>
        </x:is>
      </x:c>
      <x:c r="O2264" s="15" t="inlineStr">
        <x:is>
          <x:t xml:space="preserve"/>
        </x:is>
      </x:c>
      <x:c r="P2264" s="16" t="inlineStr">
        <x:is>
          <x:t xml:space="preserve">DOC DEFECT (Diesel Oxy Catalyzer)</x:t>
        </x:is>
      </x:c>
      <x:c r="Q2264" s="17" t="inlineStr">
        <x:is>
          <x:t xml:space="preserve">3- Medium</x:t>
        </x:is>
      </x:c>
      <x:c r="R2264" s="18" t="inlineStr">
        <x:is>
          <x:t xml:space="preserve">Italy</x:t>
        </x:is>
      </x:c>
      <x:c r="S2264" s="19">
        <x:v>45722.4450231481</x:v>
      </x:c>
      <x:c r="T2264" s="20" t="inlineStr">
        <x:is>
          <x:t xml:space="preserve">FPT FM EMEA</x:t>
        </x:is>
      </x:c>
      <x:c r="U2264" s="21" t="inlineStr">
        <x:is>
          <x:t xml:space="preserve">FPT FM EMEA</x:t>
        </x:is>
      </x:c>
      <x:c r="V2264" s="22" t="inlineStr">
        <x:is>
          <x:t xml:space="preserve">Request for Additional Info</x:t>
        </x:is>
      </x:c>
      <x:c r="W2264" s="23">
        <x:v>45748.6136921296</x:v>
      </x:c>
      <x:c r="X2264" s="24" t="inlineStr">
        <x:is>
          <x:t xml:space="preserve">1995689</x:t>
        </x:is>
      </x:c>
      <x:c r="Y2264" s="25" t="inlineStr">
        <x:is>
          <x:t xml:space="preserve">Industrial Pivot</x:t>
        </x:is>
      </x:c>
    </x:row>
    <x:row r="2265">
      <x:c r="A2265" s="1" t="inlineStr">
        <x:is>
          <x:t xml:space="preserve">c8b4b8b0-99fa-ef11-80fa-6045bd9068e4</x:t>
        </x:is>
      </x:c>
      <x:c r="B2265" s="2" t="inlineStr">
        <x:is>
          <x:t xml:space="preserve">lnMQW40GKEn8+livolr/+LLGW5MwTL4XSZgUBSshiDKd8QEEPFoGDZ8MNT87kEfVEB7BREcMnluGe0XpUwK6Gw==</x:t>
        </x:is>
      </x:c>
      <x:c r="C2265" s="3">
        <x:v>45750.7083333333</x:v>
      </x:c>
      <x:c r="D2265" s="4" t="inlineStr">
        <x:is>
          <x:t xml:space="preserve">108813291</x:t>
        </x:is>
      </x:c>
      <x:c r="E2265" s="5" t="inlineStr">
        <x:is>
          <x:t xml:space="preserve">Standard</x:t>
        </x:is>
      </x:c>
      <x:c r="F2265" s="6" t="inlineStr">
        <x:is>
          <x:t xml:space="preserve">Bimotor</x:t>
        </x:is>
      </x:c>
      <x:c r="G2265" s="7" t="inlineStr">
        <x:is>
          <x:t xml:space="preserve">FABIO BARBISO</x:t>
        </x:is>
      </x:c>
      <x:c r="H2265" s="8" t="inlineStr">
        <x:is>
          <x:t xml:space="preserve">fatemi sapere.
grazie del supporto.
saluti.</x:t>
        </x:is>
      </x:c>
      <x:c r="I2265" s="9" t="inlineStr">
        <x:is>
          <x:t xml:space="preserve"/>
        </x:is>
      </x:c>
      <x:c r="J2265" s="10" t="inlineStr">
        <x:is>
          <x:t xml:space="preserve"/>
        </x:is>
      </x:c>
      <x:c r="K2265" s="11" t="inlineStr">
        <x:is>
          <x:t xml:space="preserve"/>
        </x:is>
      </x:c>
      <x:c r="L2265" s="12" t="inlineStr">
        <x:is>
          <x:t xml:space="preserve"/>
        </x:is>
      </x:c>
      <x:c r="M2265" s="13" t="inlineStr">
        <x:is>
          <x:t xml:space="preserve"/>
        </x:is>
      </x:c>
      <x:c r="N2265" s="14" t="inlineStr">
        <x:is>
          <x:t xml:space="preserve">buongiorno,
per il motore in oggetto necessitiamo di schema elettrico lato motore e lato telaio.</x:t>
        </x:is>
      </x:c>
      <x:c r="O2265" s="15" t="inlineStr">
        <x:is>
          <x:t xml:space="preserve">buongiorno. non avendo ricevuto nessun altra richiesta, ritengo sia stato utile. THD chiuso</x:t>
        </x:is>
      </x:c>
      <x:c r="P2265" s="16" t="inlineStr">
        <x:is>
          <x:t xml:space="preserve">MOTORE COMPLETO - DEFECT</x:t>
        </x:is>
      </x:c>
      <x:c r="Q2265" s="17" t="inlineStr">
        <x:is>
          <x:t xml:space="preserve">3- Medium</x:t>
        </x:is>
      </x:c>
      <x:c r="R2265" s="18" t="inlineStr">
        <x:is>
          <x:t xml:space="preserve">Italy</x:t>
        </x:is>
      </x:c>
      <x:c r="S2265" s="19">
        <x:v>45722.6568981481</x:v>
      </x:c>
      <x:c r="T2265" s="20" t="inlineStr">
        <x:is>
          <x:t xml:space="preserve">FPT FM EMEA</x:t>
        </x:is>
      </x:c>
      <x:c r="U2265" s="21" t="inlineStr">
        <x:is>
          <x:t xml:space="preserve">Marco Corbani</x:t>
        </x:is>
      </x:c>
      <x:c r="V2265" s="22" t="inlineStr">
        <x:is>
          <x:t xml:space="preserve">Closed</x:t>
        </x:is>
      </x:c>
      <x:c r="W2265" s="23">
        <x:v>45749.5034490741</x:v>
      </x:c>
      <x:c r="X2265" s="24" t="inlineStr">
        <x:is>
          <x:t xml:space="preserve">0000</x:t>
        </x:is>
      </x:c>
      <x:c r="Y2265" s="25" t="inlineStr">
        <x:is>
          <x:t xml:space="preserve"/>
        </x:is>
      </x:c>
    </x:row>
    <x:row r="2266">
      <x:c r="A2266" s="1" t="inlineStr">
        <x:is>
          <x:t xml:space="preserve">c981abdc-18fb-ef11-80fa-6045bd9068e4</x:t>
        </x:is>
      </x:c>
      <x:c r="B2266" s="2" t="inlineStr">
        <x:is>
          <x:t xml:space="preserve">GWqcq0mDbAQOddT89i5JFeZ7WWNAe1CcvEkkwZImG/qPI7aM1IxageywSppLOWnoT/mlBf+7zMKOCHCMYMzMEg==</x:t>
        </x:is>
      </x:c>
      <x:c r="C2266" s="3">
        <x:v>45727.4110416667</x:v>
      </x:c>
      <x:c r="D2266" s="4" t="inlineStr">
        <x:is>
          <x:t xml:space="preserve">108813833</x:t>
        </x:is>
      </x:c>
      <x:c r="E2266" s="5" t="inlineStr">
        <x:is>
          <x:t xml:space="preserve">Standard</x:t>
        </x:is>
      </x:c>
      <x:c r="F2266" s="6" t="inlineStr">
        <x:is>
          <x:t xml:space="preserve">YAKAMOZ MAKINA JENERATÃ–R MOTOR SERVIS YEDEK PARÃ‡A TUR.SAN.LTD.ÅžTI</x:t>
        </x:is>
      </x:c>
      <x:c r="G2266" s="7" t="inlineStr">
        <x:is>
          <x:t xml:space="preserve">OZGE TURAN</x:t>
        </x:is>
      </x:c>
      <x:c r="H2266" s="8" t="inlineStr">
        <x:is>
          <x:t xml:space="preserve">We think it is a manufacturing error. The same fault was detected in another engine in the same series. </x:t>
        </x:is>
      </x:c>
      <x:c r="I2266" s="9" t="inlineStr">
        <x:is>
          <x:t xml:space="preserve"/>
        </x:is>
      </x:c>
      <x:c r="J2266" s="10" t="inlineStr">
        <x:is>
          <x:t xml:space="preserve"/>
        </x:is>
      </x:c>
      <x:c r="K2266" s="11" t="inlineStr">
        <x:is>
          <x:t xml:space="preserve"/>
        </x:is>
      </x:c>
      <x:c r="L2266" s="12" t="inlineStr">
        <x:is>
          <x:t xml:space="preserve"/>
        </x:is>
      </x:c>
      <x:c r="M2266" s="13" t="inlineStr">
        <x:is>
          <x:t xml:space="preserve"/>
        </x:is>
      </x:c>
      <x:c r="N2266" s="14" t="inlineStr">
        <x:is>
          <x:t xml:space="preserve">When you go to the engines for start up. It was observed that the engine damper was free and moved in place when the engine was started.</x:t>
        </x:is>
      </x:c>
      <x:c r="O2266" s="15" t="inlineStr">
        <x:is>
          <x:t xml:space="preserve">solution provided.
defected parts must be replaced and all those components needs to be check for alignment</x:t>
        </x:is>
      </x:c>
      <x:c r="P2266" s="16" t="inlineStr">
        <x:is>
          <x:t xml:space="preserve">ENGINE - DEFECT</x:t>
        </x:is>
      </x:c>
      <x:c r="Q2266" s="17" t="inlineStr">
        <x:is>
          <x:t xml:space="preserve">3- Medium</x:t>
        </x:is>
      </x:c>
      <x:c r="R2266" s="18" t="inlineStr">
        <x:is>
          <x:t xml:space="preserve">Turkey</x:t>
        </x:is>
      </x:c>
      <x:c r="S2266" s="19">
        <x:v>45723.2890046296</x:v>
      </x:c>
      <x:c r="T2266" s="20" t="inlineStr">
        <x:is>
          <x:t xml:space="preserve">FPT FM APAC</x:t>
        </x:is>
      </x:c>
      <x:c r="U2266" s="21" t="inlineStr">
        <x:is>
          <x:t xml:space="preserve">Tolga Aksoy</x:t>
        </x:is>
      </x:c>
      <x:c r="V2266" s="22" t="inlineStr">
        <x:is>
          <x:t xml:space="preserve">Closed</x:t>
        </x:is>
      </x:c>
      <x:c r="W2266" s="23">
        <x:v>45726.5373842593</x:v>
      </x:c>
      <x:c r="X2266" s="24" t="inlineStr">
        <x:is>
          <x:t xml:space="preserve">2037440</x:t>
        </x:is>
      </x:c>
      <x:c r="Y2266" s="25" t="inlineStr">
        <x:is>
          <x:t xml:space="preserve"/>
        </x:is>
      </x:c>
    </x:row>
    <x:row r="2267">
      <x:c r="A2267" s="1" t="inlineStr">
        <x:is>
          <x:t xml:space="preserve">5addb438-56fb-ef11-80fa-6045bd9068e4</x:t>
        </x:is>
      </x:c>
      <x:c r="B2267" s="2" t="inlineStr">
        <x:is>
          <x:t xml:space="preserve">dY2bwOtrq2tCsd/+qPqH59Km/X8fqoDf03XEERNEMUdDnxA392HACxcEvikZs7lPwoYHfa3uDvsHY/z1US/sCQ==</x:t>
        </x:is>
      </x:c>
      <x:c r="C2267" s="3">
        <x:v>45723.808912037</x:v>
      </x:c>
      <x:c r="D2267" s="4" t="inlineStr">
        <x:is>
          <x:t xml:space="preserve">108814896</x:t>
        </x:is>
      </x:c>
      <x:c r="E2267" s="5" t="inlineStr">
        <x:is>
          <x:t xml:space="preserve">Standard</x:t>
        </x:is>
      </x:c>
      <x:c r="F2267" s="6" t="inlineStr">
        <x:is>
          <x:t xml:space="preserve">Stauffer Diesel - Ephrata</x:t>
        </x:is>
      </x:c>
      <x:c r="G2267" s="7" t="inlineStr">
        <x:is>
          <x:t xml:space="preserve">PHILLIP CARLSON</x:t>
        </x:is>
      </x:c>
      <x:c r="H2267" s="8" t="inlineStr">
        <x:is>
          <x:t xml:space="preserve">Can you point me in the right direction.</x:t>
        </x:is>
      </x:c>
      <x:c r="I2267" s="9" t="inlineStr">
        <x:is>
          <x:t xml:space="preserve"/>
        </x:is>
      </x:c>
      <x:c r="J2267" s="10" t="inlineStr">
        <x:is>
          <x:t xml:space="preserve"/>
        </x:is>
      </x:c>
      <x:c r="K2267" s="11" t="inlineStr">
        <x:is>
          <x:t xml:space="preserve"/>
        </x:is>
      </x:c>
      <x:c r="L2267" s="12" t="inlineStr">
        <x:is>
          <x:t xml:space="preserve"/>
        </x:is>
      </x:c>
      <x:c r="M2267" s="13" t="inlineStr">
        <x:is>
          <x:t xml:space="preserve"/>
        </x:is>
      </x:c>
      <x:c r="N2267" s="14" t="inlineStr">
        <x:is>
          <x:t xml:space="preserve">I am told that we have an NMEA converter available for connecting to other displays.</x:t>
        </x:is>
      </x:c>
      <x:c r="O2267" s="15" t="inlineStr">
        <x:is>
          <x:t xml:space="preserve">Phil,
I have received information back from Italy - The NMEA converter is used when connecting several displays. For example, is you have an SGS panel, you can use the NMEA converter to see engine parameters on chartplotter, etc. Please see page 26 in the attached installation guidelines. If you have an SGS panel and need to connect several SGS displays, the NMEA is not needed, due to the fact that the displays are connected via CAN, not the NMEA2000 Network. If you are using Simrad panels, it is not needed as they have NMEA2000 inputs outputs already installed on the assembly.</x:t>
        </x:is>
      </x:c>
      <x:c r="P2267" s="16" t="inlineStr">
        <x:is>
          <x:t xml:space="preserve">281000 - Control Room - General info</x:t>
        </x:is>
      </x:c>
      <x:c r="Q2267" s="17" t="inlineStr">
        <x:is>
          <x:t xml:space="preserve">3- Medium</x:t>
        </x:is>
      </x:c>
      <x:c r="R2267" s="18" t="inlineStr">
        <x:is>
          <x:t xml:space="preserve">USA</x:t>
        </x:is>
      </x:c>
      <x:c r="S2267" s="19">
        <x:v>45723.5940046296</x:v>
      </x:c>
      <x:c r="T2267" s="20" t="inlineStr">
        <x:is>
          <x:t xml:space="preserve">FPT FM NA</x:t>
        </x:is>
      </x:c>
      <x:c r="U2267" s="21" t="inlineStr">
        <x:is>
          <x:t xml:space="preserve">James Stanley</x:t>
        </x:is>
      </x:c>
      <x:c r="V2267" s="22" t="inlineStr">
        <x:is>
          <x:t xml:space="preserve">Closed</x:t>
        </x:is>
      </x:c>
      <x:c r="W2267" s="23">
        <x:v>45723.7675578704</x:v>
      </x:c>
      <x:c r="X2267" s="24" t="inlineStr">
        <x:is>
          <x:t xml:space="preserve">7019</x:t>
        </x:is>
      </x:c>
      <x:c r="Y2267" s="25" t="inlineStr">
        <x:is>
          <x:t xml:space="preserve">Marine</x:t>
        </x:is>
      </x:c>
    </x:row>
    <x:row r="2268">
      <x:c r="A2268" s="1" t="inlineStr">
        <x:is>
          <x:t xml:space="preserve">19398b72-7efb-ef11-80fa-6045bd9068e4</x:t>
        </x:is>
      </x:c>
      <x:c r="B2268" s="2" t="inlineStr">
        <x:is>
          <x:t xml:space="preserve">hrSduhnnpdFfaO6g5ZulodIIxNWjFR5+uzBaRHXoUi4nbJVCZDwigDvuVDPjEsMxxtJBmJ91xI1PGHaDb0flaQ==</x:t>
        </x:is>
      </x:c>
      <x:c r="C2268" s="3">
        <x:v>45755.5941782407</x:v>
      </x:c>
      <x:c r="D2268" s="4" t="inlineStr">
        <x:is>
          <x:t xml:space="preserve">108815393</x:t>
        </x:is>
      </x:c>
      <x:c r="E2268" s="5" t="inlineStr">
        <x:is>
          <x:t xml:space="preserve">Standard</x:t>
        </x:is>
      </x:c>
      <x:c r="F2268" s="6" t="inlineStr">
        <x:is>
          <x:t xml:space="preserve">Madsen Power Systems - Dartmouth</x:t>
        </x:is>
      </x:c>
      <x:c r="G2268" s="7" t="inlineStr">
        <x:is>
          <x:t xml:space="preserve">BENJI HARPER</x:t>
        </x:is>
      </x:c>
      <x:c r="H2268" s="8" t="inlineStr">
        <x:is>
          <x:t xml:space="preserve">How do eliminate these fault codes from the ECM</x:t>
        </x:is>
      </x:c>
      <x:c r="I2268" s="9" t="inlineStr">
        <x:is>
          <x:t xml:space="preserve"/>
        </x:is>
      </x:c>
      <x:c r="J2268" s="10" t="inlineStr">
        <x:is>
          <x:t xml:space="preserve"/>
        </x:is>
      </x:c>
      <x:c r="K2268" s="11" t="inlineStr">
        <x:is>
          <x:t xml:space="preserve"/>
        </x:is>
      </x:c>
      <x:c r="L2268" s="12" t="inlineStr">
        <x:is>
          <x:t xml:space="preserve"/>
        </x:is>
      </x:c>
      <x:c r="M2268" s="13" t="inlineStr">
        <x:is>
          <x:t xml:space="preserve"/>
        </x:is>
      </x:c>
      <x:c r="N2268" s="14" t="inlineStr">
        <x:is>
          <x:t xml:space="preserve">Torque limitation active requested by strategics of OBD laws. SCR inducement warning level activated. SCR inducement level 3 vehicle reduce caused by add blue dosing interruption. Scr inducement warning to the driver caused by add blue dosing interruption. Fault code not decoded.</x:t>
        </x:is>
      </x:c>
      <x:c r="O2268" s="15" t="inlineStr">
        <x:is>
          <x:t xml:space="preserve">Benji,
Thank you for the update on the situation. If additional support is needed with this unit in the future, please do not hesitate to reach out.
Thank you for your time</x:t>
        </x:is>
      </x:c>
      <x:c r="P2268" s="16" t="inlineStr">
        <x:is>
          <x:t xml:space="preserve">SCR SYSTEM DIAGNOSTICS - CONTROL,VERIFICATION</x:t>
        </x:is>
      </x:c>
      <x:c r="Q2268" s="17" t="inlineStr">
        <x:is>
          <x:t xml:space="preserve">3- Medium</x:t>
        </x:is>
      </x:c>
      <x:c r="R2268" s="18" t="inlineStr">
        <x:is>
          <x:t xml:space="preserve">Canada</x:t>
        </x:is>
      </x:c>
      <x:c r="S2268" s="19">
        <x:v>45723.7939699074</x:v>
      </x:c>
      <x:c r="T2268" s="20" t="inlineStr">
        <x:is>
          <x:t xml:space="preserve">FPT FM NA</x:t>
        </x:is>
      </x:c>
      <x:c r="U2268" s="21" t="inlineStr">
        <x:is>
          <x:t xml:space="preserve">James Stanley</x:t>
        </x:is>
      </x:c>
      <x:c r="V2268" s="22" t="inlineStr">
        <x:is>
          <x:t xml:space="preserve">Closed</x:t>
        </x:is>
      </x:c>
      <x:c r="W2268" s="23">
        <x:v>45728.6421990741</x:v>
      </x:c>
      <x:c r="X2268" s="24" t="inlineStr">
        <x:is>
          <x:t xml:space="preserve">1913587</x:t>
        </x:is>
      </x:c>
      <x:c r="Y2268" s="25" t="inlineStr">
        <x:is>
          <x:t xml:space="preserve">Marine</x:t>
        </x:is>
      </x:c>
    </x:row>
    <x:row r="2269">
      <x:c r="A2269" s="1" t="inlineStr">
        <x:is>
          <x:t xml:space="preserve">fe03818e-91fb-ef11-80f2-6045bd96e576</x:t>
        </x:is>
      </x:c>
      <x:c r="B2269" s="2" t="inlineStr">
        <x:is>
          <x:t xml:space="preserve">HPYuhqKipozmMXMQx3IzXI7j1r8Qyahcg1I+jcvEoJvsW7wIacyHEPOmVLTPxIDempCvaFON7VcFpsgBOg6rsg==</x:t>
        </x:is>
      </x:c>
      <x:c r="C2269" s="3">
        <x:v>45884.7800231481</x:v>
      </x:c>
      <x:c r="D2269" s="4" t="inlineStr">
        <x:is>
          <x:t xml:space="preserve">108815428</x:t>
        </x:is>
      </x:c>
      <x:c r="E2269" s="5" t="inlineStr">
        <x:is>
          <x:t xml:space="preserve">Standard</x:t>
        </x:is>
      </x:c>
      <x:c r="F2269" s="6" t="inlineStr">
        <x:is>
          <x:t xml:space="preserve">Madsen Power Systems - Dartmouth</x:t>
        </x:is>
      </x:c>
      <x:c r="G2269" s="7" t="inlineStr">
        <x:is>
          <x:t xml:space="preserve">RICK LOEPPKY</x:t>
        </x:is>
      </x:c>
      <x:c r="H2269" s="8" t="inlineStr">
        <x:is>
          <x:t xml:space="preserve">please review the attachments for a reason why there is repeated intermittent NOX sensor codes, the sensor has been replace 3 times. the SCR efficiency was low, but now seems to be close to the target % could this machine require a new SCR?</x:t>
        </x:is>
      </x:c>
      <x:c r="I2269" s="9" t="inlineStr">
        <x:is>
          <x:t xml:space="preserve"/>
        </x:is>
      </x:c>
      <x:c r="J2269" s="10" t="inlineStr">
        <x:is>
          <x:t xml:space="preserve"/>
        </x:is>
      </x:c>
      <x:c r="K2269" s="11" t="inlineStr">
        <x:is>
          <x:t xml:space="preserve"/>
        </x:is>
      </x:c>
      <x:c r="L2269" s="12" t="inlineStr">
        <x:is>
          <x:t xml:space="preserve"/>
        </x:is>
      </x:c>
      <x:c r="M2269" s="13" t="inlineStr">
        <x:is>
          <x:t xml:space="preserve"/>
        </x:is>
      </x:c>
      <x:c r="N2269" s="14" t="inlineStr">
        <x:is>
          <x:t xml:space="preserve">intermittent NOX error - possible low SCRT efficiency</x:t>
        </x:is>
      </x:c>
      <x:c r="O2269" s="15" t="inlineStr">
        <x:is>
          <x:t xml:space="preserve">Ricky, 
I am closing the THD due to inactivity. If you need further assistance reopen this THD or start a new THD referencing this THD. 
Thank you for Using THD</x:t>
        </x:is>
      </x:c>
      <x:c r="P2269" s="16" t="inlineStr">
        <x:is>
          <x:t xml:space="preserve">ENGINE - GEN.QUESTION</x:t>
        </x:is>
      </x:c>
      <x:c r="Q2269" s="17" t="inlineStr">
        <x:is>
          <x:t xml:space="preserve">3- Medium</x:t>
        </x:is>
      </x:c>
      <x:c r="R2269" s="18" t="inlineStr">
        <x:is>
          <x:t xml:space="preserve">Canada</x:t>
        </x:is>
      </x:c>
      <x:c r="S2269" s="19">
        <x:v>45723.8890625</x:v>
      </x:c>
      <x:c r="T2269" s="20" t="inlineStr">
        <x:is>
          <x:t xml:space="preserve">FPT FM NA</x:t>
        </x:is>
      </x:c>
      <x:c r="U2269" s="21" t="inlineStr">
        <x:is>
          <x:t xml:space="preserve">Jason Groves</x:t>
        </x:is>
      </x:c>
      <x:c r="V2269" s="22" t="inlineStr">
        <x:is>
          <x:t xml:space="preserve">Closed</x:t>
        </x:is>
      </x:c>
      <x:c r="W2269" s="23">
        <x:v>45775.7955324074</x:v>
      </x:c>
      <x:c r="X2269" s="24" t="inlineStr">
        <x:is>
          <x:t xml:space="preserve">1525520</x:t>
        </x:is>
      </x:c>
      <x:c r="Y2269" s="25" t="inlineStr">
        <x:is>
          <x:t xml:space="preserve">Ind. Pivot (Telehandler - Forklift trucks - Aerial platforms - Dumper)</x:t>
        </x:is>
      </x:c>
    </x:row>
    <x:row r="2270">
      <x:c r="A2270" s="1" t="inlineStr">
        <x:is>
          <x:t xml:space="preserve">47bf803c-95fb-ef11-80fa-6045bd9068e4</x:t>
        </x:is>
      </x:c>
      <x:c r="B2270" s="2" t="inlineStr">
        <x:is>
          <x:t xml:space="preserve">lGaj6q5YerjJ8y7+bgTJzg4c59Zi2cUAT5zURNpyn+84wLv96Oy4JyQb32L/lU/+/EFZFceY5fnfqSAADPPFAg==</x:t>
        </x:is>
      </x:c>
      <x:c r="C2270" s="3">
        <x:v>45884.7808680556</x:v>
      </x:c>
      <x:c r="D2270" s="4" t="inlineStr">
        <x:is>
          <x:t xml:space="preserve">108815434</x:t>
        </x:is>
      </x:c>
      <x:c r="E2270" s="5" t="inlineStr">
        <x:is>
          <x:t xml:space="preserve">Standard</x:t>
        </x:is>
      </x:c>
      <x:c r="F2270" s="6" t="inlineStr">
        <x:is>
          <x:t xml:space="preserve">Madsen Power Systems - Dartmouth</x:t>
        </x:is>
      </x:c>
      <x:c r="G2270" s="7" t="inlineStr">
        <x:is>
          <x:t xml:space="preserve">RICK LOEPPKY</x:t>
        </x:is>
      </x:c>
      <x:c r="H2270" s="8" t="inlineStr">
        <x:is>
          <x:t xml:space="preserve">Tech. notes below, we suspect a bad ECM, can you review and advise if any steps were missed
&gt;&gt; 
&gt;&gt; 
&gt;&gt; We replaced the urea tank heater coolant valve on this unit, upon 
&gt;&gt; replacement we encountered some fault codes on the machine ( see 
&gt;&gt; attached). Reason for replacement was a damaged fitting and o-ring 
&gt;&gt; causing a coolant leak, not an electronic fault.
&gt;&gt; 
&gt;&gt; We opted to re-install the original valve and check for codes ( to 
&gt;&gt; eliminate faulty new-part scenario), the error codes still evident.
&gt;&gt; 
&gt;&gt; Proceeded to look through wiring in schematics (Sheet 42 following 
&gt;&gt; ECM
&gt;&gt; 
&gt;&gt; 
&gt;&gt; 1-9 and ECM 1-1 to the engine ecm) but at that point im unsure as to 
&gt;&gt; what the next step would be. the wiring appears to be ok, no issues 
&gt;&gt; within the harness that i could find.
&gt;&gt; 
&gt;&gt; The valve is controlled by the engine ECM, and from what the 
&gt;&gt; schematics show it is a twisted pair, however i cannot verify if it 
&gt;&gt; is Can Bus or not.
&gt;&gt; 
&gt;&gt; P
As requested, I tested the harness between ecm1-1 and ecm 1-9 ( while still connected to the coolant valve), I got 11.3 ohms through harness and through the collant valve
Dis-connecting the coolant valve and tested resistance in coolant valve, I got 11.1 ohms through coolant valve (pin 1 and pin 3)
Isolating harness and testing between ecm and coolant valve connector, I got zero continuity between ecm1-1 and ecm 1-9, as well as 0.3 ohms resistance testing through harness (pin 1 on valve to ecm1-9, and pin 3 on valve to ecm1-1).
Checking through harness to ECM, and I got 0 ohms resistance, I left harness connected to ecm and tested through harness from coolant valve connector.
I attached a picture of the screen for your review, the only code that still reappears after resetting the counters is the coolant valve code, the torque reduction code is now gone.</x:t>
        </x:is>
      </x:c>
      <x:c r="I2270" s="9" t="inlineStr">
        <x:is>
          <x:t xml:space="preserve"/>
        </x:is>
      </x:c>
      <x:c r="J2270" s="10" t="inlineStr">
        <x:is>
          <x:t xml:space="preserve"/>
        </x:is>
      </x:c>
      <x:c r="K2270" s="11" t="inlineStr">
        <x:is>
          <x:t xml:space="preserve"/>
        </x:is>
      </x:c>
      <x:c r="L2270" s="12" t="inlineStr">
        <x:is>
          <x:t xml:space="preserve"/>
        </x:is>
      </x:c>
      <x:c r="M2270" s="13" t="inlineStr">
        <x:is>
          <x:t xml:space="preserve"/>
        </x:is>
      </x:c>
      <x:c r="N2270" s="14" t="inlineStr">
        <x:is>
          <x:t xml:space="preserve">SCR - ADBLUE TANK HEATER
VOLTAGE ABOVE NORMAL, OR SHORTED TO HIGH SOURCE</x:t>
        </x:is>
      </x:c>
      <x:c r="O2270" s="15" t="inlineStr">
        <x:is>
          <x:t xml:space="preserve">Rick, 
Thank you for the update. I will close this THD. 
Thank you for Using THD</x:t>
        </x:is>
      </x:c>
      <x:c r="P2270" s="16" t="inlineStr">
        <x:is>
          <x:t xml:space="preserve">ENGINE - GEN.QUESTION</x:t>
        </x:is>
      </x:c>
      <x:c r="Q2270" s="17" t="inlineStr">
        <x:is>
          <x:t xml:space="preserve">3- Medium</x:t>
        </x:is>
      </x:c>
      <x:c r="R2270" s="18" t="inlineStr">
        <x:is>
          <x:t xml:space="preserve">Canada</x:t>
        </x:is>
      </x:c>
      <x:c r="S2270" s="19">
        <x:v>45723.9072453704</x:v>
      </x:c>
      <x:c r="T2270" s="20" t="inlineStr">
        <x:is>
          <x:t xml:space="preserve">FPT FM NA</x:t>
        </x:is>
      </x:c>
      <x:c r="U2270" s="21" t="inlineStr">
        <x:is>
          <x:t xml:space="preserve">Jason Groves</x:t>
        </x:is>
      </x:c>
      <x:c r="V2270" s="22" t="inlineStr">
        <x:is>
          <x:t xml:space="preserve">Closed</x:t>
        </x:is>
      </x:c>
      <x:c r="W2270" s="23">
        <x:v>45744.9003240741</x:v>
      </x:c>
      <x:c r="X2270" s="24" t="inlineStr">
        <x:is>
          <x:t xml:space="preserve">000002010664</x:t>
        </x:is>
      </x:c>
      <x:c r="Y2270" s="25" t="inlineStr">
        <x:is>
          <x:t xml:space="preserve">Ind. Pivot (Telehandler - Forklift trucks - Aerial platforms - Dumper)</x:t>
        </x:is>
      </x:c>
    </x:row>
    <x:row r="2271">
      <x:c r="A2271" s="1" t="inlineStr">
        <x:is>
          <x:t xml:space="preserve">1c11f16f-4ffd-ef11-80fc-6045bd9068e4</x:t>
        </x:is>
      </x:c>
      <x:c r="B2271" s="2" t="inlineStr">
        <x:is>
          <x:t xml:space="preserve">+ntsndoo3OJ0NSeYzMb3waXjstp8H539MokU8oXJtW7LkuOETbvKHEe5csCV+/pP49QY7TlmhPPNAyslfROxow==</x:t>
        </x:is>
      </x:c>
      <x:c r="C2271" s="3">
        <x:v>45726.2913657407</x:v>
      </x:c>
      <x:c r="D2271" s="4" t="inlineStr">
        <x:is>
          <x:t xml:space="preserve">108815641</x:t>
        </x:is>
      </x:c>
      <x:c r="E2271" s="5" t="inlineStr">
        <x:is>
          <x:t xml:space="preserve">Standard</x:t>
        </x:is>
      </x:c>
      <x:c r="F2271" s="6" t="inlineStr">
        <x:is>
          <x:t xml:space="preserve">FAMOUSÂ MACHINERYÂ &amp;Â ELECTRONICÂ CO. LTD</x:t>
        </x:is>
      </x:c>
      <x:c r="G2271" s="7" t="inlineStr">
        <x:is>
          <x:t xml:space="preserve">Conglin Jiang</x:t>
        </x:is>
      </x:c>
      <x:c r="H2271" s="8" t="inlineStr">
        <x:is>
          <x:t xml:space="preserve">Need support.</x:t>
        </x:is>
      </x:c>
      <x:c r="I2271" s="9" t="inlineStr">
        <x:is>
          <x:t xml:space="preserve"/>
        </x:is>
      </x:c>
      <x:c r="J2271" s="10" t="inlineStr">
        <x:is>
          <x:t xml:space="preserve"/>
        </x:is>
      </x:c>
      <x:c r="K2271" s="11" t="inlineStr">
        <x:is>
          <x:t xml:space="preserve"/>
        </x:is>
      </x:c>
      <x:c r="L2271" s="12" t="inlineStr">
        <x:is>
          <x:t xml:space="preserve"/>
        </x:is>
      </x:c>
      <x:c r="M2271" s="13" t="inlineStr">
        <x:is>
          <x:t xml:space="preserve"/>
        </x:is>
      </x:c>
      <x:c r="N2271" s="14" t="inlineStr">
        <x:is>
          <x:t xml:space="preserve">Customer complained that engine oil consumption abnormal.</x:t>
        </x:is>
      </x:c>
      <x:c r="O2271" s="15" t="inlineStr">
        <x:is>
          <x:t xml:space="preserve">Engine is not finding problems, it is recommended that the customer further observe the operation and conduct statistics
on the amount of oil added during the running time</x:t>
        </x:is>
      </x:c>
      <x:c r="P2271" s="16" t="inlineStr">
        <x:is>
          <x:t xml:space="preserve">ENGINE - ENGINE</x:t>
        </x:is>
      </x:c>
      <x:c r="Q2271" s="17" t="inlineStr">
        <x:is>
          <x:t xml:space="preserve">3- Medium</x:t>
        </x:is>
      </x:c>
      <x:c r="R2271" s="18" t="inlineStr">
        <x:is>
          <x:t xml:space="preserve">China</x:t>
        </x:is>
      </x:c>
      <x:c r="S2271" s="19">
        <x:v>45726.1054861111</x:v>
      </x:c>
      <x:c r="T2271" s="20" t="inlineStr">
        <x:is>
          <x:t xml:space="preserve">FPT FM APAC</x:t>
        </x:is>
      </x:c>
      <x:c r="U2271" s="21" t="inlineStr">
        <x:is>
          <x:t xml:space="preserve">Conglin Jiang</x:t>
        </x:is>
      </x:c>
      <x:c r="V2271" s="22" t="inlineStr">
        <x:is>
          <x:t xml:space="preserve">Closed</x:t>
        </x:is>
      </x:c>
      <x:c r="W2271" s="23">
        <x:v>45726.2913773148</x:v>
      </x:c>
      <x:c r="X2271" s="24" t="inlineStr">
        <x:is>
          <x:t xml:space="preserve">501186</x:t>
        </x:is>
      </x:c>
      <x:c r="Y2271" s="25" t="inlineStr">
        <x:is>
          <x:t xml:space="preserve">Ind. Pivot (Power Gen)</x:t>
        </x:is>
      </x:c>
    </x:row>
    <x:row r="2272">
      <x:c r="A2272" s="1" t="inlineStr">
        <x:is>
          <x:t xml:space="preserve">8839257f-79fd-ef11-80f4-6045bd96e576</x:t>
        </x:is>
      </x:c>
      <x:c r="B2272" s="2" t="inlineStr">
        <x:is>
          <x:t xml:space="preserve">DizrCb0kcOyeWlCYkGbLTKoGy/aayQfl0QrhnGrHrkG6Vk1KRJGstIOiGgIx0WwoM1yRtLUm1b0f3eKV0jwrzQ==</x:t>
        </x:is>
      </x:c>
      <x:c r="C2272" s="3">
        <x:v>45726.3717939815</x:v>
      </x:c>
      <x:c r="D2272" s="4" t="inlineStr">
        <x:is>
          <x:t xml:space="preserve">108815676</x:t>
        </x:is>
      </x:c>
      <x:c r="E2272" s="5" t="inlineStr">
        <x:is>
          <x:t xml:space="preserve">Standard</x:t>
        </x:is>
      </x:c>
      <x:c r="F2272" s="6" t="inlineStr">
        <x:is>
          <x:t xml:space="preserve">FPT China  Manangemnet Company Limited</x:t>
        </x:is>
      </x:c>
      <x:c r="G2272" s="7" t="inlineStr">
        <x:is>
          <x:t xml:space="preserve">Conglin Jiang</x:t>
        </x:is>
      </x:c>
      <x:c r="H2272" s="8" t="inlineStr">
        <x:is>
          <x:t xml:space="preserve">Need support.</x:t>
        </x:is>
      </x:c>
      <x:c r="I2272" s="9" t="inlineStr">
        <x:is>
          <x:t xml:space="preserve"/>
        </x:is>
      </x:c>
      <x:c r="J2272" s="10" t="inlineStr">
        <x:is>
          <x:t xml:space="preserve"/>
        </x:is>
      </x:c>
      <x:c r="K2272" s="11" t="inlineStr">
        <x:is>
          <x:t xml:space="preserve"/>
        </x:is>
      </x:c>
      <x:c r="L2272" s="12" t="inlineStr">
        <x:is>
          <x:t xml:space="preserve"/>
        </x:is>
      </x:c>
      <x:c r="M2272" s="13" t="inlineStr">
        <x:is>
          <x:t xml:space="preserve"/>
        </x:is>
      </x:c>
      <x:c r="N2272" s="14" t="inlineStr">
        <x:is>
          <x:t xml:space="preserve">Engine unable to start.</x:t>
        </x:is>
      </x:c>
      <x:c r="O2272" s="15" t="inlineStr">
        <x:is>
          <x:t xml:space="preserve">Solved</x:t>
        </x:is>
      </x:c>
      <x:c r="P2272" s="16" t="inlineStr">
        <x:is>
          <x:t xml:space="preserve">ENGINE - CAB AND ELECTRIC COMPONEN</x:t>
        </x:is>
      </x:c>
      <x:c r="Q2272" s="17" t="inlineStr">
        <x:is>
          <x:t xml:space="preserve">3- Medium</x:t>
        </x:is>
      </x:c>
      <x:c r="R2272" s="18" t="inlineStr">
        <x:is>
          <x:t xml:space="preserve">China</x:t>
        </x:is>
      </x:c>
      <x:c r="S2272" s="19">
        <x:v>45726.314525463</x:v>
      </x:c>
      <x:c r="T2272" s="20" t="inlineStr">
        <x:is>
          <x:t xml:space="preserve">FPT FM APAC</x:t>
        </x:is>
      </x:c>
      <x:c r="U2272" s="21" t="inlineStr">
        <x:is>
          <x:t xml:space="preserve">Conglin Jiang</x:t>
        </x:is>
      </x:c>
      <x:c r="V2272" s="22" t="inlineStr">
        <x:is>
          <x:t xml:space="preserve">Closed</x:t>
        </x:is>
      </x:c>
      <x:c r="W2272" s="23">
        <x:v>45726.3718055556</x:v>
      </x:c>
      <x:c r="X2272" s="24" t="inlineStr">
        <x:is>
          <x:t xml:space="preserve">2211708</x:t>
        </x:is>
      </x:c>
      <x:c r="Y2272" s="25" t="inlineStr">
        <x:is>
          <x:t xml:space="preserve">Power Generation</x:t>
        </x:is>
      </x:c>
    </x:row>
    <x:row r="2273">
      <x:c r="A2273" s="1" t="inlineStr">
        <x:is>
          <x:t xml:space="preserve">e0da8564-83fd-ef11-80f4-6045bd96e576</x:t>
        </x:is>
      </x:c>
      <x:c r="B2273" s="2" t="inlineStr">
        <x:is>
          <x:t xml:space="preserve">hiUS0EOn7o184sCYFWmAfpcinSIr8voRXj25XOqfiPrEKoqaxlLhiNbUhY2Q9FKNUaVcsRk8YzLKOu7LcE7YEA==</x:t>
        </x:is>
      </x:c>
      <x:c r="C2273" s="3">
        <x:v>45726.3901388889</x:v>
      </x:c>
      <x:c r="D2273" s="4" t="inlineStr">
        <x:is>
          <x:t xml:space="preserve">108815799</x:t>
        </x:is>
      </x:c>
      <x:c r="E2273" s="5" t="inlineStr">
        <x:is>
          <x:t xml:space="preserve">Standard</x:t>
        </x:is>
      </x:c>
      <x:c r="F2273" s="6" t="inlineStr">
        <x:is>
          <x:t xml:space="preserve">FAMOUSÂ MACHINERYÂ &amp;Â ELECTRONICÂ CO. LTD</x:t>
        </x:is>
      </x:c>
      <x:c r="G2273" s="7" t="inlineStr">
        <x:is>
          <x:t xml:space="preserve">Xiang Yu</x:t>
        </x:is>
      </x:c>
      <x:c r="H2273" s="8" t="inlineStr">
        <x:is>
          <x:t xml:space="preserve">Please provide engine drawings。</x:t>
        </x:is>
      </x:c>
      <x:c r="I2273" s="9" t="inlineStr">
        <x:is>
          <x:t xml:space="preserve"/>
        </x:is>
      </x:c>
      <x:c r="J2273" s="10" t="inlineStr">
        <x:is>
          <x:t xml:space="preserve"/>
        </x:is>
      </x:c>
      <x:c r="K2273" s="11" t="inlineStr">
        <x:is>
          <x:t xml:space="preserve"/>
        </x:is>
      </x:c>
      <x:c r="L2273" s="12" t="inlineStr">
        <x:is>
          <x:t xml:space="preserve"/>
        </x:is>
      </x:c>
      <x:c r="M2273" s="13" t="inlineStr">
        <x:is>
          <x:t xml:space="preserve"/>
        </x:is>
      </x:c>
      <x:c r="N2273" s="14" t="inlineStr">
        <x:is>
          <x:t xml:space="preserve">Please provide engine drawings。</x:t>
        </x:is>
      </x:c>
      <x:c r="O2273" s="15" t="inlineStr">
        <x:is>
          <x:t xml:space="preserve">the problem has been solved through WeChat support</x:t>
        </x:is>
      </x:c>
      <x:c r="P2273" s="16" t="inlineStr">
        <x:is>
          <x:t xml:space="preserve">COMPONENTI ELETTRICI - ADJUSTMENT</x:t>
        </x:is>
      </x:c>
      <x:c r="Q2273" s="17" t="inlineStr">
        <x:is>
          <x:t xml:space="preserve">3- Medium</x:t>
        </x:is>
      </x:c>
      <x:c r="R2273" s="18" t="inlineStr">
        <x:is>
          <x:t xml:space="preserve">China</x:t>
        </x:is>
      </x:c>
      <x:c r="S2273" s="19">
        <x:v>45726.3645138889</x:v>
      </x:c>
      <x:c r="T2273" s="20" t="inlineStr">
        <x:is>
          <x:t xml:space="preserve">FPT FM APAC</x:t>
        </x:is>
      </x:c>
      <x:c r="U2273" s="21" t="inlineStr">
        <x:is>
          <x:t xml:space="preserve">Xiang Yu</x:t>
        </x:is>
      </x:c>
      <x:c r="V2273" s="22" t="inlineStr">
        <x:is>
          <x:t xml:space="preserve">Closed</x:t>
        </x:is>
      </x:c>
      <x:c r="W2273" s="23">
        <x:v>45726.390150463</x:v>
      </x:c>
      <x:c r="X2273" s="24" t="inlineStr">
        <x:is>
          <x:t xml:space="preserve">491697</x:t>
        </x:is>
      </x:c>
      <x:c r="Y2273" s="25" t="inlineStr">
        <x:is>
          <x:t xml:space="preserve"/>
        </x:is>
      </x:c>
    </x:row>
    <x:row r="2274">
      <x:c r="A2274" s="1" t="inlineStr">
        <x:is>
          <x:t xml:space="preserve">cfaa1a20-a6fd-ef11-80f4-6045bd96e576</x:t>
        </x:is>
      </x:c>
      <x:c r="B2274" s="2" t="inlineStr">
        <x:is>
          <x:t xml:space="preserve">zNjH85CsEDcrWnAmLsWRiSBk0ddVA3yOmuyr2Kgm6jPPc2kCvJ+fJlXTknezKFe9+199dA03xNLKfo9DrLkfSg==</x:t>
        </x:is>
      </x:c>
      <x:c r="C2274" s="3">
        <x:v>45750.7083333333</x:v>
      </x:c>
      <x:c r="D2274" s="4" t="inlineStr">
        <x:is>
          <x:t xml:space="preserve">108816710</x:t>
        </x:is>
      </x:c>
      <x:c r="E2274" s="5" t="inlineStr">
        <x:is>
          <x:t xml:space="preserve">Standard</x:t>
        </x:is>
      </x:c>
      <x:c r="F2274" s="6" t="inlineStr">
        <x:is>
          <x:t xml:space="preserve">CLAUDE JOYAL - SAINT-GUILLAUME</x:t>
        </x:is>
      </x:c>
      <x:c r="G2274" s="7" t="inlineStr">
        <x:is>
          <x:t xml:space="preserve">BENOIT DEMERS</x:t>
        </x:is>
      </x:c>
      <x:c r="H2274" s="8" t="inlineStr">
        <x:is>
          <x:t xml:space="preserve">send you the programming request with the information I got.
I will go there on monday 17, let me know as quick as possible if you need more information
thanks</x:t>
        </x:is>
      </x:c>
      <x:c r="I2274" s="9" t="inlineStr">
        <x:is>
          <x:t xml:space="preserve"/>
        </x:is>
      </x:c>
      <x:c r="J2274" s="10" t="inlineStr">
        <x:is>
          <x:t xml:space="preserve"/>
        </x:is>
      </x:c>
      <x:c r="K2274" s="11" t="inlineStr">
        <x:is>
          <x:t xml:space="preserve"/>
        </x:is>
      </x:c>
      <x:c r="L2274" s="12" t="inlineStr">
        <x:is>
          <x:t xml:space="preserve"/>
        </x:is>
      </x:c>
      <x:c r="M2274" s="13" t="inlineStr">
        <x:is>
          <x:t xml:space="preserve"/>
        </x:is>
      </x:c>
      <x:c r="N2274" s="14" t="inlineStr">
        <x:is>
          <x:t xml:space="preserve">customer having tenp sensor issue and already inspect all harnesses and tried another sensor</x:t>
        </x:is>
      </x:c>
      <x:c r="O2274" s="15" t="inlineStr">
        <x:is>
          <x:t xml:space="preserve">Benoit,
Thank you for the follow up - I am glad to hear the issue has been resolved. If additional assistance is needed with this unit in the future, please do not hesitate to reach out with a new THD, with reference to this THD in the necessary "parent" request fields.
Thank you for your time</x:t>
        </x:is>
      </x:c>
      <x:c r="P2274" s="16" t="inlineStr">
        <x:is>
          <x:t xml:space="preserve">ENGINE - GEN.QUESTION</x:t>
        </x:is>
      </x:c>
      <x:c r="Q2274" s="17" t="inlineStr">
        <x:is>
          <x:t xml:space="preserve">3- Medium</x:t>
        </x:is>
      </x:c>
      <x:c r="R2274" s="18" t="inlineStr">
        <x:is>
          <x:t xml:space="preserve">Canada</x:t>
        </x:is>
      </x:c>
      <x:c r="S2274" s="19">
        <x:v>45726.5364699074</x:v>
      </x:c>
      <x:c r="T2274" s="20" t="inlineStr">
        <x:is>
          <x:t xml:space="preserve">FPT FM NA</x:t>
        </x:is>
      </x:c>
      <x:c r="U2274" s="21" t="inlineStr">
        <x:is>
          <x:t xml:space="preserve">James Stanley</x:t>
        </x:is>
      </x:c>
      <x:c r="V2274" s="22" t="inlineStr">
        <x:is>
          <x:t xml:space="preserve">Closed</x:t>
        </x:is>
      </x:c>
      <x:c r="W2274" s="23">
        <x:v>45740.8072222222</x:v>
      </x:c>
      <x:c r="X2274" s="24" t="inlineStr">
        <x:is>
          <x:t xml:space="preserve">267722</x:t>
        </x:is>
      </x:c>
      <x:c r="Y2274" s="25" t="inlineStr">
        <x:is>
          <x:t xml:space="preserve"/>
        </x:is>
      </x:c>
    </x:row>
    <x:row r="2275">
      <x:c r="A2275" s="1" t="inlineStr">
        <x:is>
          <x:t xml:space="preserve">697ae0ae-a9fd-ef11-80f4-6045bd96e576</x:t>
        </x:is>
      </x:c>
      <x:c r="B2275" s="2" t="inlineStr">
        <x:is>
          <x:t xml:space="preserve">E0gyOgOX7TJNmuNGSqXFkKau2NptYCNLE6kwRRuNBX9Ew9c5qcBGvgTWSvzjIWAl7RnXEqsYnwHeXq3dxR+Ojw==</x:t>
        </x:is>
      </x:c>
      <x:c r="C2275" s="3">
        <x:v>45750.7083333333</x:v>
      </x:c>
      <x:c r="D2275" s="4" t="inlineStr">
        <x:is>
          <x:t xml:space="preserve">108816780</x:t>
        </x:is>
      </x:c>
      <x:c r="E2275" s="5" t="inlineStr">
        <x:is>
          <x:t xml:space="preserve">Standard</x:t>
        </x:is>
      </x:c>
      <x:c r="F2275" s="6" t="inlineStr">
        <x:is>
          <x:t xml:space="preserve">MOTOR-SERVICES HUGO STAMP, INC.</x:t>
        </x:is>
      </x:c>
      <x:c r="G2275" s="7" t="inlineStr">
        <x:is>
          <x:t xml:space="preserve">SHARON LYEW</x:t>
        </x:is>
      </x:c>
      <x:c r="H2275" s="8" t="inlineStr">
        <x:is>
          <x:t xml:space="preserve">Copy of Service Manual needed.</x:t>
        </x:is>
      </x:c>
      <x:c r="I2275" s="9" t="inlineStr">
        <x:is>
          <x:t xml:space="preserve"/>
        </x:is>
      </x:c>
      <x:c r="J2275" s="10" t="inlineStr">
        <x:is>
          <x:t xml:space="preserve"/>
        </x:is>
      </x:c>
      <x:c r="K2275" s="11" t="inlineStr">
        <x:is>
          <x:t xml:space="preserve"/>
        </x:is>
      </x:c>
      <x:c r="L2275" s="12" t="inlineStr">
        <x:is>
          <x:t xml:space="preserve"/>
        </x:is>
      </x:c>
      <x:c r="M2275" s="13" t="inlineStr">
        <x:is>
          <x:t xml:space="preserve"/>
        </x:is>
      </x:c>
      <x:c r="N2275" s="14" t="inlineStr">
        <x:is>
          <x:t xml:space="preserve">Customer needs a copy of the service manual.</x:t>
        </x:is>
      </x:c>
      <x:c r="O2275" s="15" t="inlineStr">
        <x:is>
          <x:t xml:space="preserve">Sharon, 
I apologize in the delay in getting this manual to you. Please see attached for the manual.
Thank You for Using THD</x:t>
        </x:is>
      </x:c>
      <x:c r="P2275" s="16" t="inlineStr">
        <x:is>
          <x:t xml:space="preserve">ENGINE - GEN.QUESTION</x:t>
        </x:is>
      </x:c>
      <x:c r="Q2275" s="17" t="inlineStr">
        <x:is>
          <x:t xml:space="preserve">3- Medium</x:t>
        </x:is>
      </x:c>
      <x:c r="R2275" s="18" t="inlineStr">
        <x:is>
          <x:t xml:space="preserve">USA</x:t>
        </x:is>
      </x:c>
      <x:c r="S2275" s="19">
        <x:v>45726.5540856481</x:v>
      </x:c>
      <x:c r="T2275" s="20" t="inlineStr">
        <x:is>
          <x:t xml:space="preserve">FPT FM NA</x:t>
        </x:is>
      </x:c>
      <x:c r="U2275" s="21" t="inlineStr">
        <x:is>
          <x:t xml:space="preserve">Jason Groves</x:t>
        </x:is>
      </x:c>
      <x:c r="V2275" s="22" t="inlineStr">
        <x:is>
          <x:t xml:space="preserve">Closed</x:t>
        </x:is>
      </x:c>
      <x:c r="W2275" s="23">
        <x:v>45744.7364814815</x:v>
      </x:c>
      <x:c r="X2275" s="24" t="inlineStr">
        <x:is>
          <x:t xml:space="preserve">208441</x:t>
        </x:is>
      </x:c>
      <x:c r="Y2275" s="25" t="inlineStr">
        <x:is>
          <x:t xml:space="preserve"/>
        </x:is>
      </x:c>
    </x:row>
    <x:row r="2276">
      <x:c r="A2276" s="1" t="inlineStr">
        <x:is>
          <x:t xml:space="preserve">042b0f90-b4fd-ef11-80fc-6045bd9068e4</x:t>
        </x:is>
      </x:c>
      <x:c r="B2276" s="2" t="inlineStr">
        <x:is>
          <x:t xml:space="preserve">7/2UZqHsRMaNMyIfX94l4FB2g8SNefI2T0xxN2sf4P8GvHSLxdNIyfLqawsbF7XhQ23YHy6V9mkvNWgaJqlDqA==</x:t>
        </x:is>
      </x:c>
      <x:c r="C2276" s="3">
        <x:v>45726.7548148148</x:v>
      </x:c>
      <x:c r="D2276" s="4" t="inlineStr">
        <x:is>
          <x:t xml:space="preserve">108817067</x:t>
        </x:is>
      </x:c>
      <x:c r="E2276" s="5" t="inlineStr">
        <x:is>
          <x:t xml:space="preserve">Standard</x:t>
        </x:is>
      </x:c>
      <x:c r="F2276" s="6" t="inlineStr">
        <x:is>
          <x:t xml:space="preserve">Madsen Power Systems - Dartmouth</x:t>
        </x:is>
      </x:c>
      <x:c r="G2276" s="7" t="inlineStr">
        <x:is>
          <x:t xml:space="preserve">JONATHAN LANGFORD</x:t>
        </x:is>
      </x:c>
      <x:c r="H2276" s="8" t="inlineStr">
        <x:is>
          <x:t xml:space="preserve">Were are looking to have the hour meter display the correct hours for a new engine.</x:t>
        </x:is>
      </x:c>
      <x:c r="I2276" s="9" t="inlineStr">
        <x:is>
          <x:t xml:space="preserve"/>
        </x:is>
      </x:c>
      <x:c r="J2276" s="10" t="inlineStr">
        <x:is>
          <x:t xml:space="preserve"/>
        </x:is>
      </x:c>
      <x:c r="K2276" s="11" t="inlineStr">
        <x:is>
          <x:t xml:space="preserve"/>
        </x:is>
      </x:c>
      <x:c r="L2276" s="12" t="inlineStr">
        <x:is>
          <x:t xml:space="preserve"/>
        </x:is>
      </x:c>
      <x:c r="M2276" s="13" t="inlineStr">
        <x:is>
          <x:t xml:space="preserve"/>
        </x:is>
      </x:c>
      <x:c r="N2276" s="14" t="inlineStr">
        <x:is>
          <x:t xml:space="preserve">New engine shipped from Factory. At initial powerup in the shop the panel was showing 23hrs. We were expecting 0hrs or close to it.</x:t>
        </x:is>
      </x:c>
      <x:c r="O2276" s="15" t="inlineStr">
        <x:is>
          <x:t xml:space="preserve">Jonathan, 
We can't change or modify the hours on the unit. The hours are most likely showing due to the engine being hot tested during the manufacturing process. We do see this occasionally when testing is performed for quality or other checks. The only option to reset the hours to zero would be an ECU Replacement. However, this would not be eligible for warranty coverage. If you require further assistance, please reach out to us at any time. 
Thank You for Using THD.</x:t>
        </x:is>
      </x:c>
      <x:c r="P2276" s="16" t="inlineStr">
        <x:is>
          <x:t xml:space="preserve">ENGINE - GEN.QUESTION</x:t>
        </x:is>
      </x:c>
      <x:c r="Q2276" s="17" t="inlineStr">
        <x:is>
          <x:t xml:space="preserve">3- Medium</x:t>
        </x:is>
      </x:c>
      <x:c r="R2276" s="18" t="inlineStr">
        <x:is>
          <x:t xml:space="preserve">Canada</x:t>
        </x:is>
      </x:c>
      <x:c r="S2276" s="19">
        <x:v>45726.6081481481</x:v>
      </x:c>
      <x:c r="T2276" s="20" t="inlineStr">
        <x:is>
          <x:t xml:space="preserve">FPT FM NA</x:t>
        </x:is>
      </x:c>
      <x:c r="U2276" s="21" t="inlineStr">
        <x:is>
          <x:t xml:space="preserve">Jason Groves</x:t>
        </x:is>
      </x:c>
      <x:c r="V2276" s="22" t="inlineStr">
        <x:is>
          <x:t xml:space="preserve">Closed</x:t>
        </x:is>
      </x:c>
      <x:c r="W2276" s="23">
        <x:v>45726.6719097222</x:v>
      </x:c>
      <x:c r="X2276" s="24" t="inlineStr">
        <x:is>
          <x:t xml:space="preserve">71347</x:t>
        </x:is>
      </x:c>
      <x:c r="Y2276" s="25" t="inlineStr">
        <x:is>
          <x:t xml:space="preserve">Marine</x:t>
        </x:is>
      </x:c>
    </x:row>
    <x:row r="2277">
      <x:c r="A2277" s="1" t="inlineStr">
        <x:is>
          <x:t xml:space="preserve">2165eddb-dcfd-ef11-80f4-6045bd96e576</x:t>
        </x:is>
      </x:c>
      <x:c r="B2277" s="2" t="inlineStr">
        <x:is>
          <x:t xml:space="preserve">n68+EGwcd0GJAngtBdiBRpKrh++TGWq59swlkr8W3+3FXvaGiA6hJh3aoWJBlbRiW5haUpcMlvZ+codtoF8V2g==</x:t>
        </x:is>
      </x:c>
      <x:c r="C2277" s="3">
        <x:v>45817.8900925926</x:v>
      </x:c>
      <x:c r="D2277" s="4" t="inlineStr">
        <x:is>
          <x:t xml:space="preserve">108817776</x:t>
        </x:is>
      </x:c>
      <x:c r="E2277" s="5" t="inlineStr">
        <x:is>
          <x:t xml:space="preserve">Standard</x:t>
        </x:is>
      </x:c>
      <x:c r="F2277" s="6" t="inlineStr">
        <x:is>
          <x:t xml:space="preserve">Kraft Power - Suwanee</x:t>
        </x:is>
      </x:c>
      <x:c r="G2277" s="7" t="inlineStr">
        <x:is>
          <x:t xml:space="preserve">DAVID ALMAGUER</x:t>
        </x:is>
      </x:c>
      <x:c r="H2277" s="8" t="inlineStr">
        <x:is>
          <x:t xml:space="preserve">warranty claim for engine.</x:t>
        </x:is>
      </x:c>
      <x:c r="I2277" s="9" t="inlineStr">
        <x:is>
          <x:t xml:space="preserve"/>
        </x:is>
      </x:c>
      <x:c r="J2277" s="10" t="inlineStr">
        <x:is>
          <x:t xml:space="preserve"/>
        </x:is>
      </x:c>
      <x:c r="K2277" s="11" t="inlineStr">
        <x:is>
          <x:t xml:space="preserve"/>
        </x:is>
      </x:c>
      <x:c r="L2277" s="12" t="inlineStr">
        <x:is>
          <x:t xml:space="preserve"/>
        </x:is>
      </x:c>
      <x:c r="M2277" s="13" t="inlineStr">
        <x:is>
          <x:t xml:space="preserve"/>
        </x:is>
      </x:c>
      <x:c r="N2277" s="14" t="inlineStr">
        <x:is>
          <x:t xml:space="preserve">ENGINE KNOCKING PISTON SLAP OR ROD KNOCK DUE TO FPT OIL FILTER BLOWING OUT</x:t>
        </x:is>
      </x:c>
      <x:c r="O2277" s="15" t="inlineStr">
        <x:is>
          <x:t xml:space="preserve">David, 
 The THD is being closed due to inactivity. IF you require further assistance, please reach out to us at any time. 
Thank You for Using THD</x:t>
        </x:is>
      </x:c>
      <x:c r="P2277" s="16" t="inlineStr">
        <x:is>
          <x:t xml:space="preserve">ENGINE - GEN.QUESTION</x:t>
        </x:is>
      </x:c>
      <x:c r="Q2277" s="17" t="inlineStr">
        <x:is>
          <x:t xml:space="preserve">3- Medium</x:t>
        </x:is>
      </x:c>
      <x:c r="R2277" s="18" t="inlineStr">
        <x:is>
          <x:t xml:space="preserve">USA</x:t>
        </x:is>
      </x:c>
      <x:c r="S2277" s="19">
        <x:v>45726.8085416667</x:v>
      </x:c>
      <x:c r="T2277" s="20" t="inlineStr">
        <x:is>
          <x:t xml:space="preserve">FPT FM NA</x:t>
        </x:is>
      </x:c>
      <x:c r="U2277" s="21" t="inlineStr">
        <x:is>
          <x:t xml:space="preserve">Jason Groves</x:t>
        </x:is>
      </x:c>
      <x:c r="V2277" s="22" t="inlineStr">
        <x:is>
          <x:t xml:space="preserve">Closed</x:t>
        </x:is>
      </x:c>
      <x:c r="W2277" s="23">
        <x:v>45811.9834722222</x:v>
      </x:c>
      <x:c r="X2277" s="24" t="inlineStr">
        <x:is>
          <x:t xml:space="preserve">715295</x:t>
        </x:is>
      </x:c>
      <x:c r="Y2277" s="25" t="inlineStr">
        <x:is>
          <x:t xml:space="preserve"/>
        </x:is>
      </x:c>
    </x:row>
    <x:row r="2278">
      <x:c r="A2278" s="1" t="inlineStr">
        <x:is>
          <x:t xml:space="preserve">7ebbaec2-3bfe-ef11-80f4-6045bd96e576</x:t>
        </x:is>
      </x:c>
      <x:c r="B2278" s="2" t="inlineStr">
        <x:is>
          <x:t xml:space="preserve">lxzaMOE1oAMZ+wKQAbzseW3JlphjZoqO1HMA8tMTklxCo/K6yHqbEI3QDQoIgzQLO/VJzXM8g7TmjraYJJSA9Q==</x:t>
        </x:is>
      </x:c>
      <x:c r="C2278" s="3">
        <x:v>45727.3077893518</x:v>
      </x:c>
      <x:c r="D2278" s="4" t="inlineStr">
        <x:is>
          <x:t xml:space="preserve">108817989</x:t>
        </x:is>
      </x:c>
      <x:c r="E2278" s="5" t="inlineStr">
        <x:is>
          <x:t xml:space="preserve">Standard</x:t>
        </x:is>
      </x:c>
      <x:c r="F2278" s="6" t="inlineStr">
        <x:is>
          <x:t xml:space="preserve">FAMOUSÂ MACHINERYÂ &amp;Â ELECTRONICÂ CO. LTD</x:t>
        </x:is>
      </x:c>
      <x:c r="G2278" s="7" t="inlineStr">
        <x:is>
          <x:t xml:space="preserve">Xiang Yu</x:t>
        </x:is>
      </x:c>
      <x:c r="H2278" s="8" t="inlineStr">
        <x:is>
          <x:t xml:space="preserve">replacement engine, need to refresh trim number of injectors</x:t>
        </x:is>
      </x:c>
      <x:c r="I2278" s="9" t="inlineStr">
        <x:is>
          <x:t xml:space="preserve"/>
        </x:is>
      </x:c>
      <x:c r="J2278" s="10" t="inlineStr">
        <x:is>
          <x:t xml:space="preserve"/>
        </x:is>
      </x:c>
      <x:c r="K2278" s="11" t="inlineStr">
        <x:is>
          <x:t xml:space="preserve"/>
        </x:is>
      </x:c>
      <x:c r="L2278" s="12" t="inlineStr">
        <x:is>
          <x:t xml:space="preserve"/>
        </x:is>
      </x:c>
      <x:c r="M2278" s="13" t="inlineStr">
        <x:is>
          <x:t xml:space="preserve"/>
        </x:is>
      </x:c>
      <x:c r="N2278" s="14" t="inlineStr">
        <x:is>
          <x:t xml:space="preserve">replacement engine, need to refresh trim number of injectors</x:t>
        </x:is>
      </x:c>
      <x:c r="O2278" s="15" t="inlineStr">
        <x:is>
          <x:t xml:space="preserve">the problem has been solved through Teams remote support</x:t>
        </x:is>
      </x:c>
      <x:c r="P2278" s="16" t="inlineStr">
        <x:is>
          <x:t xml:space="preserve">MOTORE COMPLETO - ADJUSTMENT</x:t>
        </x:is>
      </x:c>
      <x:c r="Q2278" s="17" t="inlineStr">
        <x:is>
          <x:t xml:space="preserve">3- Medium</x:t>
        </x:is>
      </x:c>
      <x:c r="R2278" s="18" t="inlineStr">
        <x:is>
          <x:t xml:space="preserve">China</x:t>
        </x:is>
      </x:c>
      <x:c r="S2278" s="19">
        <x:v>45727.2804861111</x:v>
      </x:c>
      <x:c r="T2278" s="20" t="inlineStr">
        <x:is>
          <x:t xml:space="preserve">FPT FM APAC</x:t>
        </x:is>
      </x:c>
      <x:c r="U2278" s="21" t="inlineStr">
        <x:is>
          <x:t xml:space="preserve">Xiang Yu</x:t>
        </x:is>
      </x:c>
      <x:c r="V2278" s="22" t="inlineStr">
        <x:is>
          <x:t xml:space="preserve">Closed</x:t>
        </x:is>
      </x:c>
      <x:c r="W2278" s="23">
        <x:v>45727.3078009259</x:v>
      </x:c>
      <x:c r="X2278" s="24" t="inlineStr">
        <x:is>
          <x:t xml:space="preserve">1056136</x:t>
        </x:is>
      </x:c>
      <x:c r="Y2278" s="25" t="inlineStr">
        <x:is>
          <x:t xml:space="preserve"/>
        </x:is>
      </x:c>
    </x:row>
    <x:row r="2279">
      <x:c r="A2279" s="1" t="inlineStr">
        <x:is>
          <x:t xml:space="preserve">d1124c54-4dfe-ef11-80f4-6045bd96e576</x:t>
        </x:is>
      </x:c>
      <x:c r="B2279" s="2" t="inlineStr">
        <x:is>
          <x:t xml:space="preserve">Se0JgyJTDY4aJQ6M40J/cyEV1OEKvZHcXIcT/3QWHjcDcRmHMeH5TpL27EiXGfobc/bgSI1rB1Fja0TEX37cfw==</x:t>
        </x:is>
      </x:c>
      <x:c r="C2279" s="3">
        <x:v>45733.2518981481</x:v>
      </x:c>
      <x:c r="D2279" s="4" t="inlineStr">
        <x:is>
          <x:t xml:space="preserve">108818171</x:t>
        </x:is>
      </x:c>
      <x:c r="E2279" s="5" t="inlineStr">
        <x:is>
          <x:t xml:space="preserve">Standard</x:t>
        </x:is>
      </x:c>
      <x:c r="F2279" s="6" t="inlineStr">
        <x:is>
          <x:t xml:space="preserve">FPT China  Manangemnet Company Limited</x:t>
        </x:is>
      </x:c>
      <x:c r="G2279" s="7" t="inlineStr">
        <x:is>
          <x:t xml:space="preserve">Conglin Jiang</x:t>
        </x:is>
      </x:c>
      <x:c r="H2279" s="8" t="inlineStr">
        <x:is>
          <x:t xml:space="preserve">Need support to solve the problem.</x:t>
        </x:is>
      </x:c>
      <x:c r="I2279" s="9" t="inlineStr">
        <x:is>
          <x:t xml:space="preserve"/>
        </x:is>
      </x:c>
      <x:c r="J2279" s="10" t="inlineStr">
        <x:is>
          <x:t xml:space="preserve"/>
        </x:is>
      </x:c>
      <x:c r="K2279" s="11" t="inlineStr">
        <x:is>
          <x:t xml:space="preserve"/>
        </x:is>
      </x:c>
      <x:c r="L2279" s="12" t="inlineStr">
        <x:is>
          <x:t xml:space="preserve"/>
        </x:is>
      </x:c>
      <x:c r="M2279" s="13" t="inlineStr">
        <x:is>
          <x:t xml:space="preserve"/>
        </x:is>
      </x:c>
      <x:c r="N2279" s="14" t="inlineStr">
        <x:is>
          <x:t xml:space="preserve">Monitor displaying error code can't clear.</x:t>
        </x:is>
      </x:c>
      <x:c r="O2279" s="15" t="inlineStr">
        <x:is>
          <x:t xml:space="preserve">Has been solved.</x:t>
        </x:is>
      </x:c>
      <x:c r="P2279" s="16" t="inlineStr">
        <x:is>
          <x:t xml:space="preserve">ENGINE - BLINK CODE</x:t>
        </x:is>
      </x:c>
      <x:c r="Q2279" s="17" t="inlineStr">
        <x:is>
          <x:t xml:space="preserve">3- Medium</x:t>
        </x:is>
      </x:c>
      <x:c r="R2279" s="18" t="inlineStr">
        <x:is>
          <x:t xml:space="preserve">China</x:t>
        </x:is>
      </x:c>
      <x:c r="S2279" s="19">
        <x:v>45727.3676157407</x:v>
      </x:c>
      <x:c r="T2279" s="20" t="inlineStr">
        <x:is>
          <x:t xml:space="preserve">FPT FM APAC</x:t>
        </x:is>
      </x:c>
      <x:c r="U2279" s="21" t="inlineStr">
        <x:is>
          <x:t xml:space="preserve">Conglin Jiang</x:t>
        </x:is>
      </x:c>
      <x:c r="V2279" s="22" t="inlineStr">
        <x:is>
          <x:t xml:space="preserve">Closed</x:t>
        </x:is>
      </x:c>
      <x:c r="W2279" s="23">
        <x:v>45733.2519097222</x:v>
      </x:c>
      <x:c r="X2279" s="24" t="inlineStr">
        <x:is>
          <x:t xml:space="preserve">1069341/1068905</x:t>
        </x:is>
      </x:c>
      <x:c r="Y2279" s="25" t="inlineStr">
        <x:is>
          <x:t xml:space="preserve"/>
        </x:is>
      </x:c>
    </x:row>
    <x:row r="2280">
      <x:c r="A2280" s="1" t="inlineStr">
        <x:is>
          <x:t xml:space="preserve">fb97c9e6-5ffe-ef11-80f4-6045bd96e576</x:t>
        </x:is>
      </x:c>
      <x:c r="B2280" s="2" t="inlineStr">
        <x:is>
          <x:t xml:space="preserve">763ep8FR0+Fa7bgMnZDWQvZP76WuGP1R0Cl/jt5DU44qp5UNpJ+0AFkP8HNyD7VmfElQK478Md4NeJQ+pZrL6g==</x:t>
        </x:is>
      </x:c>
      <x:c r="C2280" s="3">
        <x:v>45750.7083333333</x:v>
      </x:c>
      <x:c r="D2280" s="4" t="inlineStr">
        <x:is>
          <x:t xml:space="preserve">108818675</x:t>
        </x:is>
      </x:c>
      <x:c r="E2280" s="5" t="inlineStr">
        <x:is>
          <x:t xml:space="preserve">Standard</x:t>
        </x:is>
      </x:c>
      <x:c r="F2280" s="6" t="inlineStr">
        <x:is>
          <x:t xml:space="preserve">Auto Chen ltd</x:t>
        </x:is>
      </x:c>
      <x:c r="G2280" s="7" t="inlineStr">
        <x:is>
          <x:t xml:space="preserve">DROR BAR OZ</x:t>
        </x:is>
      </x:c>
      <x:c r="H2280" s="8" t="inlineStr">
        <x:is>
          <x:t xml:space="preserve">DO YOU NEED ANOTHER TEST FOR QUILTY DEP?</x:t>
        </x:is>
      </x:c>
      <x:c r="I2280" s="9" t="inlineStr">
        <x:is>
          <x:t xml:space="preserve"/>
        </x:is>
      </x:c>
      <x:c r="J2280" s="10" t="inlineStr">
        <x:is>
          <x:t xml:space="preserve"/>
        </x:is>
      </x:c>
      <x:c r="K2280" s="11" t="inlineStr">
        <x:is>
          <x:t xml:space="preserve"/>
        </x:is>
      </x:c>
      <x:c r="L2280" s="12" t="inlineStr">
        <x:is>
          <x:t xml:space="preserve"/>
        </x:is>
      </x:c>
      <x:c r="M2280" s="13" t="inlineStr">
        <x:is>
          <x:t xml:space="preserve"/>
        </x:is>
      </x:c>
      <x:c r="N2280" s="14" t="inlineStr">
        <x:is>
          <x:t xml:space="preserve">SMOKE AND OIL LEAKING AROUND THE TURBO CHARGER</x:t>
        </x:is>
      </x:c>
      <x:c r="O2280" s="15" t="inlineStr">
        <x:is>
          <x:t xml:space="preserve">hello
For we (internal check with quality), if we cannot confirm the misuse of customer, turbocharger replacement can be supported.
please, try to verify the oil pressure status at different engine speed(rpm) and coolant temperature to confirm the oil pressure is ok to avoid any potential damage.
I close THD.
If do you need another support, please open a new THD associated. thanks regards</x:t>
        </x:is>
      </x:c>
      <x:c r="P2280" s="16" t="inlineStr">
        <x:is>
          <x:t xml:space="preserve">TURBOCHARGER DIAGNOSTICS - DEFECT</x:t>
        </x:is>
      </x:c>
      <x:c r="Q2280" s="17" t="inlineStr">
        <x:is>
          <x:t xml:space="preserve">3- Medium</x:t>
        </x:is>
      </x:c>
      <x:c r="R2280" s="18" t="inlineStr">
        <x:is>
          <x:t xml:space="preserve">Israel</x:t>
        </x:is>
      </x:c>
      <x:c r="S2280" s="19">
        <x:v>45727.4599537037</x:v>
      </x:c>
      <x:c r="T2280" s="20" t="inlineStr">
        <x:is>
          <x:t xml:space="preserve">FPT FM APAC</x:t>
        </x:is>
      </x:c>
      <x:c r="U2280" s="21" t="inlineStr">
        <x:is>
          <x:t xml:space="preserve">Marco Corbani</x:t>
        </x:is>
      </x:c>
      <x:c r="V2280" s="22" t="inlineStr">
        <x:is>
          <x:t xml:space="preserve">Closed</x:t>
        </x:is>
      </x:c>
      <x:c r="W2280" s="23">
        <x:v>45741.3654513889</x:v>
      </x:c>
      <x:c r="X2280" s="24" t="inlineStr">
        <x:is>
          <x:t xml:space="preserve">465370</x:t>
        </x:is>
      </x:c>
      <x:c r="Y2280" s="25" t="inlineStr">
        <x:is>
          <x:t xml:space="preserve">Bus</x:t>
        </x:is>
      </x:c>
    </x:row>
    <x:row r="2281">
      <x:c r="A2281" s="1" t="inlineStr">
        <x:is>
          <x:t xml:space="preserve">4940ddeb-5ffe-ef11-80fc-6045bd9068e4</x:t>
        </x:is>
      </x:c>
      <x:c r="B2281" s="2" t="inlineStr">
        <x:is>
          <x:t xml:space="preserve">ZQ6FbhFUyr0F9UN2h59YvfpVrz6VIsaW47/jbpdNJaWulml4kkgyWirkx2729zB/6aB6Z0faVPXdYnWcOYJ5eQ==</x:t>
        </x:is>
      </x:c>
      <x:c r="C2281" s="3">
        <x:v>45817.4464467593</x:v>
      </x:c>
      <x:c r="D2281" s="4" t="inlineStr">
        <x:is>
          <x:t xml:space="preserve">108818676</x:t>
        </x:is>
      </x:c>
      <x:c r="E2281" s="5" t="inlineStr">
        <x:is>
          <x:t xml:space="preserve">Standard</x:t>
        </x:is>
      </x:c>
      <x:c r="F2281" s="6" t="inlineStr">
        <x:is>
          <x:t xml:space="preserve">Mitchell Powersystems</x:t>
        </x:is>
      </x:c>
      <x:c r="G2281" s="7" t="inlineStr">
        <x:is>
          <x:t xml:space="preserve">KEELY PEPPER</x:t>
        </x:is>
      </x:c>
      <x:c r="H2281" s="8" t="inlineStr">
        <x:is>
          <x:t xml:space="preserve">CUSTOMER TO TEST MACHINE FOR APPROX 1 WEEK BEFORE HANDING BACK TO END USER AND REPORT BACK IF ANY FAULTS FLAG UP.</x:t>
        </x:is>
      </x:c>
      <x:c r="I2281" s="9" t="inlineStr">
        <x:is>
          <x:t xml:space="preserve"/>
        </x:is>
      </x:c>
      <x:c r="J2281" s="10" t="inlineStr">
        <x:is>
          <x:t xml:space="preserve"/>
        </x:is>
      </x:c>
      <x:c r="K2281" s="11" t="inlineStr">
        <x:is>
          <x:t xml:space="preserve"/>
        </x:is>
      </x:c>
      <x:c r="L2281" s="12" t="inlineStr">
        <x:is>
          <x:t xml:space="preserve"/>
        </x:is>
      </x:c>
      <x:c r="M2281" s="13" t="inlineStr">
        <x:is>
          <x:t xml:space="preserve"/>
        </x:is>
      </x:c>
      <x:c r="N2281" s="14" t="inlineStr">
        <x:is>
          <x:t xml:space="preserve">Machine is in Lowpower reduction and error codes 000.006819.31 &amp; 000.520498.07 &amp; 000.519646.31 are active</x:t>
        </x:is>
      </x:c>
      <x:c r="O2281" s="15" t="inlineStr">
        <x:is>
          <x:t xml:space="preserve">Hi, 
THD closed due inactivity, 
Feel free to open a related THD if the issue return and you need any help on this engine 
Regards 
MF</x:t>
        </x:is>
      </x:c>
      <x:c r="P2281" s="16" t="inlineStr">
        <x:is>
          <x:t xml:space="preserve">MOTORE COMPLETO - DEFECT</x:t>
        </x:is>
      </x:c>
      <x:c r="Q2281" s="17" t="inlineStr">
        <x:is>
          <x:t xml:space="preserve">3- Medium</x:t>
        </x:is>
      </x:c>
      <x:c r="R2281" s="18" t="inlineStr">
        <x:is>
          <x:t xml:space="preserve">United Kingdom</x:t>
        </x:is>
      </x:c>
      <x:c r="S2281" s="19">
        <x:v>45727.4599652778</x:v>
      </x:c>
      <x:c r="T2281" s="20" t="inlineStr">
        <x:is>
          <x:t xml:space="preserve">FPT FM EMEA</x:t>
        </x:is>
      </x:c>
      <x:c r="U2281" s="21" t="inlineStr">
        <x:is>
          <x:t xml:space="preserve">Marco Corbani</x:t>
        </x:is>
      </x:c>
      <x:c r="V2281" s="22" t="inlineStr">
        <x:is>
          <x:t xml:space="preserve">Closed</x:t>
        </x:is>
      </x:c>
      <x:c r="W2281" s="23">
        <x:v>45817.4464467593</x:v>
      </x:c>
      <x:c r="X2281" s="24" t="inlineStr">
        <x:is>
          <x:t xml:space="preserve">1058279</x:t>
        </x:is>
      </x:c>
      <x:c r="Y2281" s="25" t="inlineStr">
        <x:is>
          <x:t xml:space="preserve"/>
        </x:is>
      </x:c>
    </x:row>
    <x:row r="2282">
      <x:c r="A2282" s="1" t="inlineStr">
        <x:is>
          <x:t xml:space="preserve">0c7b0c07-62fe-ef11-80fc-6045bd9068e4</x:t>
        </x:is>
      </x:c>
      <x:c r="B2282" s="2" t="inlineStr">
        <x:is>
          <x:t xml:space="preserve">sBiRwm13HayZUF8O54jo7U35XwCRX3iCO8j1oxMmemXuRcfMm9tBAPfl4PqQXC1HWBnKz5Dx20m4It2tNZv15w==</x:t>
        </x:is>
      </x:c>
      <x:c r="C2282" s="3">
        <x:v>45792.3657986111</x:v>
      </x:c>
      <x:c r="D2282" s="4" t="inlineStr">
        <x:is>
          <x:t xml:space="preserve">108818730</x:t>
        </x:is>
      </x:c>
      <x:c r="E2282" s="5" t="inlineStr">
        <x:is>
          <x:t xml:space="preserve">Standard</x:t>
        </x:is>
      </x:c>
      <x:c r="F2282" s="6" t="inlineStr">
        <x:is>
          <x:t xml:space="preserve">Tezana</x:t>
        </x:is>
      </x:c>
      <x:c r="G2282" s="7" t="inlineStr">
        <x:is>
          <x:t xml:space="preserve">ULDIS TIGERIS</x:t>
        </x:is>
      </x:c>
      <x:c r="H2282" s="8" t="inlineStr">
        <x:is>
          <x:t xml:space="preserve">Please send injector pressure to be set after new nozzle change</x:t>
        </x:is>
      </x:c>
      <x:c r="I2282" s="9" t="inlineStr">
        <x:is>
          <x:t xml:space="preserve"/>
        </x:is>
      </x:c>
      <x:c r="J2282" s="10" t="inlineStr">
        <x:is>
          <x:t xml:space="preserve"/>
        </x:is>
      </x:c>
      <x:c r="K2282" s="11" t="inlineStr">
        <x:is>
          <x:t xml:space="preserve"/>
        </x:is>
      </x:c>
      <x:c r="L2282" s="12" t="inlineStr">
        <x:is>
          <x:t xml:space="preserve"/>
        </x:is>
      </x:c>
      <x:c r="M2282" s="13" t="inlineStr">
        <x:is>
          <x:t xml:space="preserve"/>
        </x:is>
      </x:c>
      <x:c r="N2282" s="14" t="inlineStr">
        <x:is>
          <x:t xml:space="preserve">Injector repair must be done</x:t>
        </x:is>
      </x:c>
      <x:c r="O2282" s="15" t="inlineStr">
        <x:is>
          <x:t xml:space="preserve">Info given, If you need any other support about this engine please open a new THD
Regards 
MF</x:t>
        </x:is>
      </x:c>
      <x:c r="P2282" s="16" t="inlineStr">
        <x:is>
          <x:t xml:space="preserve">ENGINE - GEN.QUESTION</x:t>
        </x:is>
      </x:c>
      <x:c r="Q2282" s="17" t="inlineStr">
        <x:is>
          <x:t xml:space="preserve">3- Medium</x:t>
        </x:is>
      </x:c>
      <x:c r="R2282" s="18" t="inlineStr">
        <x:is>
          <x:t xml:space="preserve">Poland</x:t>
        </x:is>
      </x:c>
      <x:c r="S2282" s="19">
        <x:v>45727.4704861111</x:v>
      </x:c>
      <x:c r="T2282" s="20" t="inlineStr">
        <x:is>
          <x:t xml:space="preserve">FPT FM EMEA</x:t>
        </x:is>
      </x:c>
      <x:c r="U2282" s="21" t="inlineStr">
        <x:is>
          <x:t xml:space="preserve">Matteo FONTANOT</x:t>
        </x:is>
      </x:c>
      <x:c r="V2282" s="22" t="inlineStr">
        <x:is>
          <x:t xml:space="preserve">Closed</x:t>
        </x:is>
      </x:c>
      <x:c r="W2282" s="23">
        <x:v>45782.7327777778</x:v>
      </x:c>
      <x:c r="X2282" s="24" t="inlineStr">
        <x:is>
          <x:t xml:space="preserve">1387030</x:t>
        </x:is>
      </x:c>
      <x:c r="Y2282" s="25" t="inlineStr">
        <x:is>
          <x:t xml:space="preserve">Ind. Pivot (Power Gen)</x:t>
        </x:is>
      </x:c>
    </x:row>
    <x:row r="2283">
      <x:c r="A2283" s="1" t="inlineStr">
        <x:is>
          <x:t xml:space="preserve">4f4db1cc-6bfe-ef11-80f4-6045bd96e576</x:t>
        </x:is>
      </x:c>
      <x:c r="B2283" s="2" t="inlineStr">
        <x:is>
          <x:t xml:space="preserve">XDqODuv2eMHsVSvdxCLBvY+Qn/1A1QLDiRQWBD/spDmOdMF4rH0PzQRHBf2M74MMKkuKiP1+/hraGqkxGNDWSA==</x:t>
        </x:is>
      </x:c>
      <x:c r="C2283" s="3">
        <x:v>45930.2083912037</x:v>
      </x:c>
      <x:c r="D2283" s="4" t="inlineStr">
        <x:is>
          <x:t xml:space="preserve">108819021</x:t>
        </x:is>
      </x:c>
      <x:c r="E2283" s="5" t="inlineStr">
        <x:is>
          <x:t xml:space="preserve">Standard</x:t>
        </x:is>
      </x:c>
      <x:c r="F2283" s="6" t="inlineStr">
        <x:is>
          <x:t xml:space="preserve">Breakwater Marine Engineers Ltd</x:t>
        </x:is>
      </x:c>
      <x:c r="G2283" s="7" t="inlineStr">
        <x:is>
          <x:t xml:space="preserve">STEPHEN MACDONALD</x:t>
        </x:is>
      </x:c>
      <x:c r="H2283" s="8" t="inlineStr">
        <x:is>
          <x:t xml:space="preserve">I am looking for known good waveforms for using during diagnosis using the easyscope (Picoscope)
Specifically for Cursor 9 and NEF engines. 
Is this something you are able to provide.</x:t>
        </x:is>
      </x:c>
      <x:c r="I2283" s="9" t="inlineStr">
        <x:is>
          <x:t xml:space="preserve"/>
        </x:is>
      </x:c>
      <x:c r="J2283" s="10" t="inlineStr">
        <x:is>
          <x:t xml:space="preserve"/>
        </x:is>
      </x:c>
      <x:c r="K2283" s="11" t="inlineStr">
        <x:is>
          <x:t xml:space="preserve"/>
        </x:is>
      </x:c>
      <x:c r="L2283" s="12" t="inlineStr">
        <x:is>
          <x:t xml:space="preserve"/>
        </x:is>
      </x:c>
      <x:c r="M2283" s="13" t="inlineStr">
        <x:is>
          <x:t xml:space="preserve"/>
        </x:is>
      </x:c>
      <x:c r="N2283" s="14" t="inlineStr">
        <x:is>
          <x:t xml:space="preserve">No Symptoms.
Looking for info for general diagnostics in the future.</x:t>
        </x:is>
      </x:c>
      <x:c r="O2283" s="15" t="inlineStr">
        <x:is>
          <x:t xml:space="preserve"/>
        </x:is>
      </x:c>
      <x:c r="P2283" s="16" t="inlineStr">
        <x:is>
          <x:t xml:space="preserve"/>
        </x:is>
      </x:c>
      <x:c r="Q2283" s="17" t="inlineStr">
        <x:is>
          <x:t xml:space="preserve">3- Medium</x:t>
        </x:is>
      </x:c>
      <x:c r="R2283" s="18" t="inlineStr">
        <x:is>
          <x:t xml:space="preserve">United Kingdom</x:t>
        </x:is>
      </x:c>
      <x:c r="S2283" s="19">
        <x:v>45727.5190625</x:v>
      </x:c>
      <x:c r="T2283" s="20" t="inlineStr">
        <x:is>
          <x:t xml:space="preserve">FPT FM EMEA</x:t>
        </x:is>
      </x:c>
      <x:c r="U2283" s="21" t="inlineStr">
        <x:is>
          <x:t xml:space="preserve">Matteo FONTANOT</x:t>
        </x:is>
      </x:c>
      <x:c r="V2283" s="22" t="inlineStr">
        <x:is>
          <x:t xml:space="preserve">Request for Additional Info</x:t>
        </x:is>
      </x:c>
      <x:c r="W2283" s="23">
        <x:v/>
      </x:c>
      <x:c r="X2283" s="24" t="inlineStr">
        <x:is>
          <x:t xml:space="preserve">045515</x:t>
        </x:is>
      </x:c>
      <x:c r="Y2283" s="25" t="inlineStr">
        <x:is>
          <x:t xml:space="preserve"/>
        </x:is>
      </x:c>
    </x:row>
    <x:row r="2284">
      <x:c r="A2284" s="1" t="inlineStr">
        <x:is>
          <x:t xml:space="preserve">0493618a-71fe-ef11-80f4-6045bd96e576</x:t>
        </x:is>
      </x:c>
      <x:c r="B2284" s="2" t="inlineStr">
        <x:is>
          <x:t xml:space="preserve">DVPFo5JdbAqLsl0ro6+tNaB/w4jZmBXF7q7WX8TFuWUcs+HPPe+BsJbGuizYtBsEk1AcUaWPTDnpCFL4YcZlSw==</x:t>
        </x:is>
      </x:c>
      <x:c r="C2284" s="3">
        <x:v>45728.3727199074</x:v>
      </x:c>
      <x:c r="D2284" s="4" t="inlineStr">
        <x:is>
          <x:t xml:space="preserve">108819119</x:t>
        </x:is>
      </x:c>
      <x:c r="E2284" s="5" t="inlineStr">
        <x:is>
          <x:t xml:space="preserve">Standard</x:t>
        </x:is>
      </x:c>
      <x:c r="F2284" s="6" t="inlineStr">
        <x:is>
          <x:t xml:space="preserve">FrydenbÃ¸ Forward AS</x:t>
        </x:is>
      </x:c>
      <x:c r="G2284" s="7" t="inlineStr">
        <x:is>
          <x:t xml:space="preserve">KYRRE WIESE</x:t>
        </x:is>
      </x:c>
      <x:c r="H2284" s="8" t="inlineStr">
        <x:is>
          <x:t xml:space="preserve">Is it okay to mount the T-junction shown on the attached drawing, closer to the Wema unit/tank than the dosing module?
We can not see in the istallation manual what is the preffered place to install the T-junction.</x:t>
        </x:is>
      </x:c>
      <x:c r="I2284" s="9" t="inlineStr">
        <x:is>
          <x:t xml:space="preserve"/>
        </x:is>
      </x:c>
      <x:c r="J2284" s="10" t="inlineStr">
        <x:is>
          <x:t xml:space="preserve"/>
        </x:is>
      </x:c>
      <x:c r="K2284" s="11" t="inlineStr">
        <x:is>
          <x:t xml:space="preserve"/>
        </x:is>
      </x:c>
      <x:c r="L2284" s="12" t="inlineStr">
        <x:is>
          <x:t xml:space="preserve"/>
        </x:is>
      </x:c>
      <x:c r="M2284" s="13" t="inlineStr">
        <x:is>
          <x:t xml:space="preserve"/>
        </x:is>
      </x:c>
      <x:c r="N2284" s="14" t="inlineStr">
        <x:is>
          <x:t xml:space="preserve">Needs to know best way to install T-junction</x:t>
        </x:is>
      </x:c>
      <x:c r="O2284" s="15" t="inlineStr">
        <x:is>
          <x:t xml:space="preserve">Info given</x:t>
        </x:is>
      </x:c>
      <x:c r="P2284" s="16" t="inlineStr">
        <x:is>
          <x:t xml:space="preserve">ENGINE - GEN.QUESTION</x:t>
        </x:is>
      </x:c>
      <x:c r="Q2284" s="17" t="inlineStr">
        <x:is>
          <x:t xml:space="preserve">3- Medium</x:t>
        </x:is>
      </x:c>
      <x:c r="R2284" s="18" t="inlineStr">
        <x:is>
          <x:t xml:space="preserve">Norway</x:t>
        </x:is>
      </x:c>
      <x:c r="S2284" s="19">
        <x:v>45727.5475810185</x:v>
      </x:c>
      <x:c r="T2284" s="20" t="inlineStr">
        <x:is>
          <x:t xml:space="preserve">FPT FM EMEA</x:t>
        </x:is>
      </x:c>
      <x:c r="U2284" s="21" t="inlineStr">
        <x:is>
          <x:t xml:space="preserve">Matteo FONTANOT</x:t>
        </x:is>
      </x:c>
      <x:c r="V2284" s="22" t="inlineStr">
        <x:is>
          <x:t xml:space="preserve">Closed</x:t>
        </x:is>
      </x:c>
      <x:c r="W2284" s="23">
        <x:v>45728.3449884259</x:v>
      </x:c>
      <x:c r="X2284" s="24" t="inlineStr">
        <x:is>
          <x:t xml:space="preserve">665172</x:t>
        </x:is>
      </x:c>
      <x:c r="Y2284" s="25" t="inlineStr">
        <x:is>
          <x:t xml:space="preserve">Irrigation Power Units</x:t>
        </x:is>
      </x:c>
    </x:row>
    <x:row r="2285">
      <x:c r="A2285" s="1" t="inlineStr">
        <x:is>
          <x:t xml:space="preserve">d8c62090-79fe-ef11-80fc-6045bd9068e4</x:t>
        </x:is>
      </x:c>
      <x:c r="B2285" s="2" t="inlineStr">
        <x:is>
          <x:t xml:space="preserve">5L0PUlFDyLqL8ezJ/dFiBY/mobBdbBxkwjYu7uN4Yrc/JpfwHpA+xCpZPAW71MI4JEhjAZDg8Nd6Zs88Hp4HZA==</x:t>
        </x:is>
      </x:c>
      <x:c r="C2285" s="3">
        <x:v>45728.4199305556</x:v>
      </x:c>
      <x:c r="D2285" s="4" t="inlineStr">
        <x:is>
          <x:t xml:space="preserve">108819280</x:t>
        </x:is>
      </x:c>
      <x:c r="E2285" s="5" t="inlineStr">
        <x:is>
          <x:t xml:space="preserve">Standard</x:t>
        </x:is>
      </x:c>
      <x:c r="F2285" s="6" t="inlineStr">
        <x:is>
          <x:t xml:space="preserve">Avoni</x:t>
        </x:is>
      </x:c>
      <x:c r="G2285" s="7" t="inlineStr">
        <x:is>
          <x:t xml:space="preserve">NICOLA DIPALMA</x:t>
        </x:is>
      </x:c>
      <x:c r="H2285" s="8" t="inlineStr">
        <x:is>
          <x:t xml:space="preserve">mi confermate che il dis caricato è relativo a tanica da 20 litri?</x:t>
        </x:is>
      </x:c>
      <x:c r="I2285" s="9" t="inlineStr">
        <x:is>
          <x:t xml:space="preserve"/>
        </x:is>
      </x:c>
      <x:c r="J2285" s="10" t="inlineStr">
        <x:is>
          <x:t xml:space="preserve"/>
        </x:is>
      </x:c>
      <x:c r="K2285" s="11" t="inlineStr">
        <x:is>
          <x:t xml:space="preserve"/>
        </x:is>
      </x:c>
      <x:c r="L2285" s="12" t="inlineStr">
        <x:is>
          <x:t xml:space="preserve"/>
        </x:is>
      </x:c>
      <x:c r="M2285" s="13" t="inlineStr">
        <x:is>
          <x:t xml:space="preserve"/>
        </x:is>
      </x:c>
      <x:c r="N2285" s="14" t="inlineStr">
        <x:is>
          <x:t xml:space="preserve">errori attivi in foto</x:t>
        </x:is>
      </x:c>
      <x:c r="O2285" s="15" t="inlineStr">
        <x:is>
          <x:t xml:space="preserve">20L Tank setted up</x:t>
        </x:is>
      </x:c>
      <x:c r="P2285" s="16" t="inlineStr">
        <x:is>
          <x:t xml:space="preserve">EDC CONT. UNIT PROG. - GENERAL QUESTION</x:t>
        </x:is>
      </x:c>
      <x:c r="Q2285" s="17" t="inlineStr">
        <x:is>
          <x:t xml:space="preserve">3- Medium</x:t>
        </x:is>
      </x:c>
      <x:c r="R2285" s="18" t="inlineStr">
        <x:is>
          <x:t xml:space="preserve">Italy</x:t>
        </x:is>
      </x:c>
      <x:c r="S2285" s="19">
        <x:v>45727.5875462963</x:v>
      </x:c>
      <x:c r="T2285" s="20" t="inlineStr">
        <x:is>
          <x:t xml:space="preserve">FPT FM EMEA</x:t>
        </x:is>
      </x:c>
      <x:c r="U2285" s="21" t="inlineStr">
        <x:is>
          <x:t xml:space="preserve">Matteo FONTANOT</x:t>
        </x:is>
      </x:c>
      <x:c r="V2285" s="22" t="inlineStr">
        <x:is>
          <x:t xml:space="preserve">Closed</x:t>
        </x:is>
      </x:c>
      <x:c r="W2285" s="23">
        <x:v>45728.4196990741</x:v>
      </x:c>
      <x:c r="X2285" s="24" t="inlineStr">
        <x:is>
          <x:t xml:space="preserve">1057441</x:t>
        </x:is>
      </x:c>
      <x:c r="Y2285" s="25" t="inlineStr">
        <x:is>
          <x:t xml:space="preserve">Irrigation Power Units</x:t>
        </x:is>
      </x:c>
    </x:row>
    <x:row r="2286">
      <x:c r="A2286" s="1" t="inlineStr">
        <x:is>
          <x:t xml:space="preserve">8f59771f-89fe-ef11-80fc-6045bd9068e4</x:t>
        </x:is>
      </x:c>
      <x:c r="B2286" s="2" t="inlineStr">
        <x:is>
          <x:t xml:space="preserve">Cj1jLSj5Ntzz+WIkbQYAinMkM0FK1xOLT06rD3iJj6RdyeO3geXReWS/y0W4RSI9ZG8zm0gHGdvG6OGDkDFqdw==</x:t>
        </x:is>
      </x:c>
      <x:c r="C2286" s="3">
        <x:v>45751.8945023148</x:v>
      </x:c>
      <x:c r="D2286" s="4" t="inlineStr">
        <x:is>
          <x:t xml:space="preserve">108819650</x:t>
        </x:is>
      </x:c>
      <x:c r="E2286" s="5" t="inlineStr">
        <x:is>
          <x:t xml:space="preserve">Standard</x:t>
        </x:is>
      </x:c>
      <x:c r="F2286" s="6" t="inlineStr">
        <x:is>
          <x:t xml:space="preserve">CENTRAL POWER SYSTEMS - WICHITA (1)</x:t>
        </x:is>
      </x:c>
      <x:c r="G2286" s="7" t="inlineStr">
        <x:is>
          <x:t xml:space="preserve">JOSHUA SCHULTE</x:t>
        </x:is>
      </x:c>
      <x:c r="H2286" s="8" t="inlineStr">
        <x:is>
          <x:t xml:space="preserve">IS THERE ANY UPDATE AVAILIABLE FOR THIS ECU</x:t>
        </x:is>
      </x:c>
      <x:c r="I2286" s="9" t="inlineStr">
        <x:is>
          <x:t xml:space="preserve"/>
        </x:is>
      </x:c>
      <x:c r="J2286" s="10" t="inlineStr">
        <x:is>
          <x:t xml:space="preserve"/>
        </x:is>
      </x:c>
      <x:c r="K2286" s="11" t="inlineStr">
        <x:is>
          <x:t xml:space="preserve"/>
        </x:is>
      </x:c>
      <x:c r="L2286" s="12" t="inlineStr">
        <x:is>
          <x:t xml:space="preserve"/>
        </x:is>
      </x:c>
      <x:c r="M2286" s="13" t="inlineStr">
        <x:is>
          <x:t xml:space="preserve"/>
        </x:is>
      </x:c>
      <x:c r="N2286" s="14" t="inlineStr">
        <x:is>
          <x:t xml:space="preserve">THROWING PRV CODE</x:t>
        </x:is>
      </x:c>
      <x:c r="O2286" s="15" t="inlineStr">
        <x:is>
          <x:t xml:space="preserve">Hello Josh,
This case will be suspended for the time being until support is needed again - if support is needed, please do not hesitate to reach out with a new THD. Please reference this THD number in the "parent" request fields of the new case for reference purposes.
Thank you for using THD</x:t>
        </x:is>
      </x:c>
      <x:c r="P2286" s="16" t="inlineStr">
        <x:is>
          <x:t xml:space="preserve">EDC CONT.UNIT PROGR. - CAB AND ELECTRIC COMPONEN</x:t>
        </x:is>
      </x:c>
      <x:c r="Q2286" s="17" t="inlineStr">
        <x:is>
          <x:t xml:space="preserve">3- Medium</x:t>
        </x:is>
      </x:c>
      <x:c r="R2286" s="18" t="inlineStr">
        <x:is>
          <x:t xml:space="preserve">USA</x:t>
        </x:is>
      </x:c>
      <x:c r="S2286" s="19">
        <x:v>45727.664837963</x:v>
      </x:c>
      <x:c r="T2286" s="20" t="inlineStr">
        <x:is>
          <x:t xml:space="preserve">FPT FM NA</x:t>
        </x:is>
      </x:c>
      <x:c r="U2286" s="21" t="inlineStr">
        <x:is>
          <x:t xml:space="preserve">James Stanley</x:t>
        </x:is>
      </x:c>
      <x:c r="V2286" s="22" t="inlineStr">
        <x:is>
          <x:t xml:space="preserve">Closed</x:t>
        </x:is>
      </x:c>
      <x:c r="W2286" s="23">
        <x:v>45751.8876967593</x:v>
      </x:c>
      <x:c r="X2286" s="24" t="inlineStr">
        <x:is>
          <x:t xml:space="preserve">1065496</x:t>
        </x:is>
      </x:c>
      <x:c r="Y2286" s="25" t="inlineStr">
        <x:is>
          <x:t xml:space="preserve">Ind. Pivot (Sweeper)</x:t>
        </x:is>
      </x:c>
    </x:row>
    <x:row r="2287">
      <x:c r="A2287" s="1" t="inlineStr">
        <x:is>
          <x:t xml:space="preserve">963f8856-8dfe-ef11-80f4-6045bd96e576</x:t>
        </x:is>
      </x:c>
      <x:c r="B2287" s="2" t="inlineStr">
        <x:is>
          <x:t xml:space="preserve">KtWCbqkZGwUUmNIgRcQL+wl8N8yeoZipEcbsSLsbmosS3JB/VNm5HLgI5O025E9a9URKjENuFt/ZoDndWeKWdg==</x:t>
        </x:is>
      </x:c>
      <x:c r="C2287" s="3">
        <x:v>45728.6784375</x:v>
      </x:c>
      <x:c r="D2287" s="4" t="inlineStr">
        <x:is>
          <x:t xml:space="preserve">108819742</x:t>
        </x:is>
      </x:c>
      <x:c r="E2287" s="5" t="inlineStr">
        <x:is>
          <x:t xml:space="preserve">Standard</x:t>
        </x:is>
      </x:c>
      <x:c r="F2287" s="6" t="inlineStr">
        <x:is>
          <x:t xml:space="preserve">Stauffer Diesel - Ephrata</x:t>
        </x:is>
      </x:c>
      <x:c r="G2287" s="7" t="inlineStr">
        <x:is>
          <x:t xml:space="preserve">CHRIS STEWART</x:t>
        </x:is>
      </x:c>
      <x:c r="H2287" s="8" t="inlineStr">
        <x:is>
          <x:t xml:space="preserve">Can this engine serial number to work on eTim?</x:t>
        </x:is>
      </x:c>
      <x:c r="I2287" s="9" t="inlineStr">
        <x:is>
          <x:t xml:space="preserve"/>
        </x:is>
      </x:c>
      <x:c r="J2287" s="10" t="inlineStr">
        <x:is>
          <x:t xml:space="preserve"/>
        </x:is>
      </x:c>
      <x:c r="K2287" s="11" t="inlineStr">
        <x:is>
          <x:t xml:space="preserve"/>
        </x:is>
      </x:c>
      <x:c r="L2287" s="12" t="inlineStr">
        <x:is>
          <x:t xml:space="preserve"/>
        </x:is>
      </x:c>
      <x:c r="M2287" s="13" t="inlineStr">
        <x:is>
          <x:t xml:space="preserve"/>
        </x:is>
      </x:c>
      <x:c r="N2287" s="14" t="inlineStr">
        <x:is>
          <x:t xml:space="preserve">serial number not registered in eTim. I need to diagnose trouble codes for cold start lamp and EDC lamp.</x:t>
        </x:is>
      </x:c>
      <x:c r="O2287" s="15" t="inlineStr">
        <x:is>
          <x:t xml:space="preserve">Chris, 
I am looking for the service manual but have not located it yet. I have reached out to my colleagues for additional support. However, I have located the FnR for this unit. The FnR should address the faults you are seeing. If I can locate the service manual, I will attach it to this THD. If you require further assistance, please use this THD or open another referencing this THD. 
Thank You for Using THD</x:t>
        </x:is>
      </x:c>
      <x:c r="P2287" s="16" t="inlineStr">
        <x:is>
          <x:t xml:space="preserve">ENGINE - GEN.QUESTION</x:t>
        </x:is>
      </x:c>
      <x:c r="Q2287" s="17" t="inlineStr">
        <x:is>
          <x:t xml:space="preserve">3- Medium</x:t>
        </x:is>
      </x:c>
      <x:c r="R2287" s="18" t="inlineStr">
        <x:is>
          <x:t xml:space="preserve">USA</x:t>
        </x:is>
      </x:c>
      <x:c r="S2287" s="19">
        <x:v>45727.685775463</x:v>
      </x:c>
      <x:c r="T2287" s="20" t="inlineStr">
        <x:is>
          <x:t xml:space="preserve">FPT FM NA</x:t>
        </x:is>
      </x:c>
      <x:c r="U2287" s="21" t="inlineStr">
        <x:is>
          <x:t xml:space="preserve">Jason Groves</x:t>
        </x:is>
      </x:c>
      <x:c r="V2287" s="22" t="inlineStr">
        <x:is>
          <x:t xml:space="preserve">Closed</x:t>
        </x:is>
      </x:c>
      <x:c r="W2287" s="23">
        <x:v>45727.9329166667</x:v>
      </x:c>
      <x:c r="X2287" s="24" t="inlineStr">
        <x:is>
          <x:t xml:space="preserve">228237</x:t>
        </x:is>
      </x:c>
      <x:c r="Y2287" s="25" t="inlineStr">
        <x:is>
          <x:t xml:space="preserve">Industrial Pivot</x:t>
        </x:is>
      </x:c>
    </x:row>
    <x:row r="2288">
      <x:c r="A2288" s="1" t="inlineStr">
        <x:is>
          <x:t xml:space="preserve">d4b27471-8efe-ef11-80f4-6045bd96e576</x:t>
        </x:is>
      </x:c>
      <x:c r="B2288" s="2" t="inlineStr">
        <x:is>
          <x:t xml:space="preserve">pcvb78izt8czbPtd8UuQuZjnVfQfpmKKZZv8+a5X9WUQVB4s+QaonrT1L9GFk4FZ3NfoescyzZTBoN8Z8lDXww==</x:t>
        </x:is>
      </x:c>
      <x:c r="C2288" s="3">
        <x:v>45727.8052430556</x:v>
      </x:c>
      <x:c r="D2288" s="4" t="inlineStr">
        <x:is>
          <x:t xml:space="preserve">108819761</x:t>
        </x:is>
      </x:c>
      <x:c r="E2288" s="5" t="inlineStr">
        <x:is>
          <x:t xml:space="preserve">Standard</x:t>
        </x:is>
      </x:c>
      <x:c r="F2288" s="6" t="inlineStr">
        <x:is>
          <x:t xml:space="preserve">Smith Power Products - Sparks</x:t>
        </x:is>
      </x:c>
      <x:c r="G2288" s="7" t="inlineStr">
        <x:is>
          <x:t xml:space="preserve">JAMISON HARMON</x:t>
        </x:is>
      </x:c>
      <x:c r="H2288" s="8" t="inlineStr">
        <x:is>
          <x:t xml:space="preserve">Can I get a horsepower rating change for this engine to a rating of 151kw?  I will not be using heated lines and I will be using an 80 liter DEF tank.  Thank you.</x:t>
        </x:is>
      </x:c>
      <x:c r="I2288" s="9" t="inlineStr">
        <x:is>
          <x:t xml:space="preserve"/>
        </x:is>
      </x:c>
      <x:c r="J2288" s="10" t="inlineStr">
        <x:is>
          <x:t xml:space="preserve"/>
        </x:is>
      </x:c>
      <x:c r="K2288" s="11" t="inlineStr">
        <x:is>
          <x:t xml:space="preserve"/>
        </x:is>
      </x:c>
      <x:c r="L2288" s="12" t="inlineStr">
        <x:is>
          <x:t xml:space="preserve"/>
        </x:is>
      </x:c>
      <x:c r="M2288" s="13" t="inlineStr">
        <x:is>
          <x:t xml:space="preserve"/>
        </x:is>
      </x:c>
      <x:c r="N2288" s="14" t="inlineStr">
        <x:is>
          <x:t xml:space="preserve">Horsepower rating change</x:t>
        </x:is>
      </x:c>
      <x:c r="O2288" s="15" t="inlineStr">
        <x:is>
          <x:t xml:space="preserve">Jeff, 
I am going to close this THD to avoid any confusion. Please attach the requested documents to THD #108819999
Thank you</x:t>
        </x:is>
      </x:c>
      <x:c r="P2288" s="16" t="inlineStr">
        <x:is>
          <x:t xml:space="preserve">ENGINE - GEN.QUESTION</x:t>
        </x:is>
      </x:c>
      <x:c r="Q2288" s="17" t="inlineStr">
        <x:is>
          <x:t xml:space="preserve">3- Medium</x:t>
        </x:is>
      </x:c>
      <x:c r="R2288" s="18" t="inlineStr">
        <x:is>
          <x:t xml:space="preserve">USA</x:t>
        </x:is>
      </x:c>
      <x:c r="S2288" s="19">
        <x:v>45727.6913078704</x:v>
      </x:c>
      <x:c r="T2288" s="20" t="inlineStr">
        <x:is>
          <x:t xml:space="preserve">FPT FM NA</x:t>
        </x:is>
      </x:c>
      <x:c r="U2288" s="21" t="inlineStr">
        <x:is>
          <x:t xml:space="preserve">Jason Groves</x:t>
        </x:is>
      </x:c>
      <x:c r="V2288" s="22" t="inlineStr">
        <x:is>
          <x:t xml:space="preserve">Closed</x:t>
        </x:is>
      </x:c>
      <x:c r="W2288" s="23">
        <x:v>45727.8052083333</x:v>
      </x:c>
      <x:c r="X2288" s="24" t="inlineStr">
        <x:is>
          <x:t xml:space="preserve">2072509</x:t>
        </x:is>
      </x:c>
      <x:c r="Y2288" s="25" t="inlineStr">
        <x:is>
          <x:t xml:space="preserve">Power Generation</x:t>
        </x:is>
      </x:c>
    </x:row>
    <x:row r="2289">
      <x:c r="A2289" s="1" t="inlineStr">
        <x:is>
          <x:t xml:space="preserve">51e5191a-8ffe-ef11-80fc-6045bd9068e4</x:t>
        </x:is>
      </x:c>
      <x:c r="B2289" s="2" t="inlineStr">
        <x:is>
          <x:t xml:space="preserve">elfLzqvSJXkvmPPnNNceaaHTyGCL0jxQqj6/F80xfwxOPCPwrD6aKFUcM5VGvn49iK9vxYeWW1Eqwbo0YbMMEQ==</x:t>
        </x:is>
      </x:c>
      <x:c r="C2289" s="3">
        <x:v>45727.8224652778</x:v>
      </x:c>
      <x:c r="D2289" s="4" t="inlineStr">
        <x:is>
          <x:t xml:space="preserve">108819774</x:t>
        </x:is>
      </x:c>
      <x:c r="E2289" s="5" t="inlineStr">
        <x:is>
          <x:t xml:space="preserve">Standard</x:t>
        </x:is>
      </x:c>
      <x:c r="F2289" s="6" t="inlineStr">
        <x:is>
          <x:t xml:space="preserve">Smith Power Products - Sparks</x:t>
        </x:is>
      </x:c>
      <x:c r="G2289" s="7" t="inlineStr">
        <x:is>
          <x:t xml:space="preserve">JAMISON HARMON</x:t>
        </x:is>
      </x:c>
      <x:c r="H2289" s="8" t="inlineStr">
        <x:is>
          <x:t xml:space="preserve">Can I get a horsepower rating change for this engine to 151 kw?  I will not be using heated lines, I will be using an 80 liter DEF tank.  Thank you.  license number F031333</x:t>
        </x:is>
      </x:c>
      <x:c r="I2289" s="9" t="inlineStr">
        <x:is>
          <x:t xml:space="preserve"/>
        </x:is>
      </x:c>
      <x:c r="J2289" s="10" t="inlineStr">
        <x:is>
          <x:t xml:space="preserve"/>
        </x:is>
      </x:c>
      <x:c r="K2289" s="11" t="inlineStr">
        <x:is>
          <x:t xml:space="preserve"/>
        </x:is>
      </x:c>
      <x:c r="L2289" s="12" t="inlineStr">
        <x:is>
          <x:t xml:space="preserve"/>
        </x:is>
      </x:c>
      <x:c r="M2289" s="13" t="inlineStr">
        <x:is>
          <x:t xml:space="preserve"/>
        </x:is>
      </x:c>
      <x:c r="N2289" s="14" t="inlineStr">
        <x:is>
          <x:t xml:space="preserve">Engine horsepower rating change</x:t>
        </x:is>
      </x:c>
      <x:c r="O2289" s="15" t="inlineStr">
        <x:is>
          <x:t xml:space="preserve">Jeff, 
Thank you for the update. I am closing this THD to avoid any confusion. Please attach the requested documents to THD #108819981
Thank You</x:t>
        </x:is>
      </x:c>
      <x:c r="P2289" s="16" t="inlineStr">
        <x:is>
          <x:t xml:space="preserve">ENGINE - GEN.QUESTION</x:t>
        </x:is>
      </x:c>
      <x:c r="Q2289" s="17" t="inlineStr">
        <x:is>
          <x:t xml:space="preserve">3- Medium</x:t>
        </x:is>
      </x:c>
      <x:c r="R2289" s="18" t="inlineStr">
        <x:is>
          <x:t xml:space="preserve">USA</x:t>
        </x:is>
      </x:c>
      <x:c r="S2289" s="19">
        <x:v>45727.6945833333</x:v>
      </x:c>
      <x:c r="T2289" s="20" t="inlineStr">
        <x:is>
          <x:t xml:space="preserve">FPT FM NA</x:t>
        </x:is>
      </x:c>
      <x:c r="U2289" s="21" t="inlineStr">
        <x:is>
          <x:t xml:space="preserve">Jason Groves</x:t>
        </x:is>
      </x:c>
      <x:c r="V2289" s="22" t="inlineStr">
        <x:is>
          <x:t xml:space="preserve">Closed</x:t>
        </x:is>
      </x:c>
      <x:c r="W2289" s="23">
        <x:v>45727.8071296296</x:v>
      </x:c>
      <x:c r="X2289" s="24" t="inlineStr">
        <x:is>
          <x:t xml:space="preserve">2079747</x:t>
        </x:is>
      </x:c>
      <x:c r="Y2289" s="25" t="inlineStr">
        <x:is>
          <x:t xml:space="preserve">Power Generation</x:t>
        </x:is>
      </x:c>
    </x:row>
    <x:row r="2290">
      <x:c r="A2290" s="1" t="inlineStr">
        <x:is>
          <x:t xml:space="preserve">92da54ee-a0fe-ef11-80fc-6045bd9068e4</x:t>
        </x:is>
      </x:c>
      <x:c r="B2290" s="2" t="inlineStr">
        <x:is>
          <x:t xml:space="preserve">4fL82G06FtRpKhqjeuUHELPohGVLyVicsoY1YEpVt0MOr4EOkqGZtexDIMkZJ9Rry4q7JLyqpShoE+gxKlFkvA==</x:t>
        </x:is>
      </x:c>
      <x:c r="C2290" s="3">
        <x:v>45775.9070023148</x:v>
      </x:c>
      <x:c r="D2290" s="4" t="inlineStr">
        <x:is>
          <x:t xml:space="preserve">108819994</x:t>
        </x:is>
      </x:c>
      <x:c r="E2290" s="5" t="inlineStr">
        <x:is>
          <x:t xml:space="preserve">Standard</x:t>
        </x:is>
      </x:c>
      <x:c r="F2290" s="6" t="inlineStr">
        <x:is>
          <x:t xml:space="preserve">Smith Power Products - Sparks</x:t>
        </x:is>
      </x:c>
      <x:c r="G2290" s="7" t="inlineStr">
        <x:is>
          <x:t xml:space="preserve">TYLER VERMILLION</x:t>
        </x:is>
      </x:c>
      <x:c r="H2290" s="8" t="inlineStr">
        <x:is>
          <x:t xml:space="preserve">Not familiar with this model. Tried looking up information on ETim. Found serial number not present, couldn't pull any information about troubleshooting present codes. I've attached files was hoping for additional information. Thank you.</x:t>
        </x:is>
      </x:c>
      <x:c r="I2290" s="9" t="inlineStr">
        <x:is>
          <x:t xml:space="preserve"/>
        </x:is>
      </x:c>
      <x:c r="J2290" s="10" t="inlineStr">
        <x:is>
          <x:t xml:space="preserve"/>
        </x:is>
      </x:c>
      <x:c r="K2290" s="11" t="inlineStr">
        <x:is>
          <x:t xml:space="preserve"/>
        </x:is>
      </x:c>
      <x:c r="L2290" s="12" t="inlineStr">
        <x:is>
          <x:t xml:space="preserve"/>
        </x:is>
      </x:c>
      <x:c r="M2290" s="13" t="inlineStr">
        <x:is>
          <x:t xml:space="preserve"/>
        </x:is>
      </x:c>
      <x:c r="N2290" s="14" t="inlineStr">
        <x:is>
          <x:t xml:space="preserve">Blink code: 84 Repetition: 18 
Cannot find any information on codes present in log file on ETim.</x:t>
        </x:is>
      </x:c>
      <x:c r="O2290" s="15" t="inlineStr">
        <x:is>
          <x:t xml:space="preserve">Tyler,
Thank you for the follow up. Regarding the fuel heater and the glow plug relay control circuits - these are two things that are in fact controlled through the FPT interface box (attached previously), and we should investigate this unit to determine if it does have this particular device installed. As you noted this is a Generac Unit, I do believe they (Generac) may not utilize this noted FPT interface box. A good rule of thumb for a generator, is if you plug the PT box into the diagnostic port and it is located on a metal box that has 4 small screws on the front of it, this would be the interface box in question. There are different variations of this interface box as well, so identifying the correct version with the PN is crucial. With this being an older unit (EDC7) it has the potential for having the old style interface installed, as well as the potential for having the newer version of the box installed (the PN will clarify). We can find the PN of this box on the inside cover when you remove the 4 small screws. As I noted previously, some Generac models (I am unsure of which ones) may not use this interface - in which point these faults will be controlled through the Generac Control head (display). I have attached a service manual for your records (I am having diffiuclty attaching the document - I will email it)  - please see page 93+ for information on the ECU wiring and pinout locations. Once the information on the interface box has been obtained, please update this THD.
Thank you</x:t>
        </x:is>
      </x:c>
      <x:c r="P2290" s="16" t="inlineStr">
        <x:is>
          <x:t xml:space="preserve">Customer Responsibility – Gen. Question</x:t>
        </x:is>
      </x:c>
      <x:c r="Q2290" s="17" t="inlineStr">
        <x:is>
          <x:t xml:space="preserve">3- Medium</x:t>
        </x:is>
      </x:c>
      <x:c r="R2290" s="18" t="inlineStr">
        <x:is>
          <x:t xml:space="preserve">USA</x:t>
        </x:is>
      </x:c>
      <x:c r="S2290" s="19">
        <x:v>45727.7831365741</x:v>
      </x:c>
      <x:c r="T2290" s="20" t="inlineStr">
        <x:is>
          <x:t xml:space="preserve">FPT FM NA</x:t>
        </x:is>
      </x:c>
      <x:c r="U2290" s="21" t="inlineStr">
        <x:is>
          <x:t xml:space="preserve">James Stanley</x:t>
        </x:is>
      </x:c>
      <x:c r="V2290" s="22" t="inlineStr">
        <x:is>
          <x:t xml:space="preserve">Closed</x:t>
        </x:is>
      </x:c>
      <x:c r="W2290" s="23">
        <x:v>45771.7695486111</x:v>
      </x:c>
      <x:c r="X2290" s="24" t="inlineStr">
        <x:is>
          <x:t xml:space="preserve">1279289</x:t>
        </x:is>
      </x:c>
      <x:c r="Y2290" s="25" t="inlineStr">
        <x:is>
          <x:t xml:space="preserve"/>
        </x:is>
      </x:c>
    </x:row>
    <x:row r="2291">
      <x:c r="A2291" s="1" t="inlineStr">
        <x:is>
          <x:t xml:space="preserve">151d1a37-e9fe-ef11-80f4-6045bd96e576</x:t>
        </x:is>
      </x:c>
      <x:c r="B2291" s="2" t="inlineStr">
        <x:is>
          <x:t xml:space="preserve">wAfoA2EFubPNyNGWhYjunLWFyf4hb6+I09FOlwfIn+cOQB/3CbZyIxvlPkSg381G1qkVOHTL79Wd5s2DelPDvg==</x:t>
        </x:is>
      </x:c>
      <x:c r="C2291" s="3">
        <x:v>45728.1470601852</x:v>
      </x:c>
      <x:c r="D2291" s="4" t="inlineStr">
        <x:is>
          <x:t xml:space="preserve">108820139</x:t>
        </x:is>
      </x:c>
      <x:c r="E2291" s="5" t="inlineStr">
        <x:is>
          <x:t xml:space="preserve">Standard</x:t>
        </x:is>
      </x:c>
      <x:c r="F2291" s="6" t="inlineStr">
        <x:is>
          <x:t xml:space="preserve">YARDWAY ADWANCE POWER EQUIPMENT (Beijing) CO., LTD</x:t>
        </x:is>
      </x:c>
      <x:c r="G2291" s="7" t="inlineStr">
        <x:is>
          <x:t xml:space="preserve">BAO MANCHANG</x:t>
        </x:is>
      </x:c>
      <x:c r="H2291" s="8" t="inlineStr">
        <x:is>
          <x:t xml:space="preserve">Need support</x:t>
        </x:is>
      </x:c>
      <x:c r="I2291" s="9" t="inlineStr">
        <x:is>
          <x:t xml:space="preserve"/>
        </x:is>
      </x:c>
      <x:c r="J2291" s="10" t="inlineStr">
        <x:is>
          <x:t xml:space="preserve"/>
        </x:is>
      </x:c>
      <x:c r="K2291" s="11" t="inlineStr">
        <x:is>
          <x:t xml:space="preserve"/>
        </x:is>
      </x:c>
      <x:c r="L2291" s="12" t="inlineStr">
        <x:is>
          <x:t xml:space="preserve"/>
        </x:is>
      </x:c>
      <x:c r="M2291" s="13" t="inlineStr">
        <x:is>
          <x:t xml:space="preserve"/>
        </x:is>
      </x:c>
      <x:c r="N2291" s="14" t="inlineStr">
        <x:is>
          <x:t xml:space="preserve">Engine can not stop.</x:t>
        </x:is>
      </x:c>
      <x:c r="O2291" s="15" t="inlineStr">
        <x:is>
          <x:t xml:space="preserve">Coolant temperature reached 100 degrees, and compared the other engine parameter, it is not normal. changed a new thermostat, issue solved.</x:t>
        </x:is>
      </x:c>
      <x:c r="P2291" s="16" t="inlineStr">
        <x:is>
          <x:t xml:space="preserve">THERMOSTAT - DEFECT</x:t>
        </x:is>
      </x:c>
      <x:c r="Q2291" s="17" t="inlineStr">
        <x:is>
          <x:t xml:space="preserve">3- Medium</x:t>
        </x:is>
      </x:c>
      <x:c r="R2291" s="18" t="inlineStr">
        <x:is>
          <x:t xml:space="preserve">China</x:t>
        </x:is>
      </x:c>
      <x:c r="S2291" s="19">
        <x:v>45728.1424768519</x:v>
      </x:c>
      <x:c r="T2291" s="20" t="inlineStr">
        <x:is>
          <x:t xml:space="preserve">FPT FM APAC</x:t>
        </x:is>
      </x:c>
      <x:c r="U2291" s="21" t="inlineStr">
        <x:is>
          <x:t xml:space="preserve">Baoying LI</x:t>
        </x:is>
      </x:c>
      <x:c r="V2291" s="22" t="inlineStr">
        <x:is>
          <x:t xml:space="preserve">Closed</x:t>
        </x:is>
      </x:c>
      <x:c r="W2291" s="23">
        <x:v>45728.1470717593</x:v>
      </x:c>
      <x:c r="X2291" s="24" t="inlineStr">
        <x:is>
          <x:t xml:space="preserve">3083689</x:t>
        </x:is>
      </x:c>
      <x:c r="Y2291" s="25" t="inlineStr">
        <x:is>
          <x:t xml:space="preserve">Bus</x:t>
        </x:is>
      </x:c>
    </x:row>
    <x:row r="2292">
      <x:c r="A2292" s="1" t="inlineStr">
        <x:is>
          <x:t xml:space="preserve">bea11ce4-effe-ef11-80f4-6045bd96e576</x:t>
        </x:is>
      </x:c>
      <x:c r="B2292" s="2" t="inlineStr">
        <x:is>
          <x:t xml:space="preserve">kKzCmkvUAyGZiJ8KM85+kpbwgagnPEWZom5uCbYRPKUaIUkCOYwvUPScaksKXM7J6oB0RxrSTSPOWEmgMrwCcw==</x:t>
        </x:is>
      </x:c>
      <x:c r="C2292" s="3">
        <x:v>45736.5863425926</x:v>
      </x:c>
      <x:c r="D2292" s="4" t="inlineStr">
        <x:is>
          <x:t xml:space="preserve">108820149</x:t>
        </x:is>
      </x:c>
      <x:c r="E2292" s="5" t="inlineStr">
        <x:is>
          <x:t xml:space="preserve">Standard</x:t>
        </x:is>
      </x:c>
      <x:c r="F2292" s="6" t="inlineStr">
        <x:is>
          <x:t xml:space="preserve">FPT China  Manangemnet Company Limited</x:t>
        </x:is>
      </x:c>
      <x:c r="G2292" s="7" t="inlineStr">
        <x:is>
          <x:t xml:space="preserve">Conglin Jiang</x:t>
        </x:is>
      </x:c>
      <x:c r="H2292" s="8" t="inlineStr">
        <x:is>
          <x:t xml:space="preserve">Need support.</x:t>
        </x:is>
      </x:c>
      <x:c r="I2292" s="9" t="inlineStr">
        <x:is>
          <x:t xml:space="preserve"/>
        </x:is>
      </x:c>
      <x:c r="J2292" s="10" t="inlineStr">
        <x:is>
          <x:t xml:space="preserve"/>
        </x:is>
      </x:c>
      <x:c r="K2292" s="11" t="inlineStr">
        <x:is>
          <x:t xml:space="preserve"/>
        </x:is>
      </x:c>
      <x:c r="L2292" s="12" t="inlineStr">
        <x:is>
          <x:t xml:space="preserve"/>
        </x:is>
      </x:c>
      <x:c r="M2292" s="13" t="inlineStr">
        <x:is>
          <x:t xml:space="preserve"/>
        </x:is>
      </x:c>
      <x:c r="N2292" s="14" t="inlineStr">
        <x:is>
          <x:t xml:space="preserve">Engine can't start with many errors code.</x:t>
        </x:is>
      </x:c>
      <x:c r="O2292" s="15" t="inlineStr">
        <x:is>
          <x:t xml:space="preserve">Has been solved.</x:t>
        </x:is>
      </x:c>
      <x:c r="P2292" s="16" t="inlineStr">
        <x:is>
          <x:t xml:space="preserve">ENGINE - BLINK CODE</x:t>
        </x:is>
      </x:c>
      <x:c r="Q2292" s="17" t="inlineStr">
        <x:is>
          <x:t xml:space="preserve">3- Medium</x:t>
        </x:is>
      </x:c>
      <x:c r="R2292" s="18" t="inlineStr">
        <x:is>
          <x:t xml:space="preserve">China</x:t>
        </x:is>
      </x:c>
      <x:c r="S2292" s="19">
        <x:v>45728.1756481481</x:v>
      </x:c>
      <x:c r="T2292" s="20" t="inlineStr">
        <x:is>
          <x:t xml:space="preserve">FPT FM APAC</x:t>
        </x:is>
      </x:c>
      <x:c r="U2292" s="21" t="inlineStr">
        <x:is>
          <x:t xml:space="preserve">Conglin Jiang</x:t>
        </x:is>
      </x:c>
      <x:c r="V2292" s="22" t="inlineStr">
        <x:is>
          <x:t xml:space="preserve">Closed</x:t>
        </x:is>
      </x:c>
      <x:c r="W2292" s="23">
        <x:v>45736.5863541667</x:v>
      </x:c>
      <x:c r="X2292" s="24" t="inlineStr">
        <x:is>
          <x:t xml:space="preserve">52551</x:t>
        </x:is>
      </x:c>
      <x:c r="Y2292" s="25" t="inlineStr">
        <x:is>
          <x:t xml:space="preserve">Unknown</x:t>
        </x:is>
      </x:c>
    </x:row>
    <x:row r="2293">
      <x:c r="A2293" s="1" t="inlineStr">
        <x:is>
          <x:t xml:space="preserve">2b71833a-08ff-ef11-80fc-6045bd9068e4</x:t>
        </x:is>
      </x:c>
      <x:c r="B2293" s="2" t="inlineStr">
        <x:is>
          <x:t xml:space="preserve">LBWdzYQgod8RMRToefgggBHaqK6J+aO4vC7vklxkMd6UqMNwzZ90LAMzd02GV/CtROXCjnaSsiJmsNnL5X9W9w==</x:t>
        </x:is>
      </x:c>
      <x:c r="C2293" s="3">
        <x:v>45728.330625</x:v>
      </x:c>
      <x:c r="D2293" s="4" t="inlineStr">
        <x:is>
          <x:t xml:space="preserve">108820189</x:t>
        </x:is>
      </x:c>
      <x:c r="E2293" s="5" t="inlineStr">
        <x:is>
          <x:t xml:space="preserve">Standard</x:t>
        </x:is>
      </x:c>
      <x:c r="F2293" s="6" t="inlineStr">
        <x:is>
          <x:t xml:space="preserve">FPT China  Manangemnet Company Limited</x:t>
        </x:is>
      </x:c>
      <x:c r="G2293" s="7" t="inlineStr">
        <x:is>
          <x:t xml:space="preserve">Conglin Jiang</x:t>
        </x:is>
      </x:c>
      <x:c r="H2293" s="8" t="inlineStr">
        <x:is>
          <x:t xml:space="preserve">Need support from FPT.</x:t>
        </x:is>
      </x:c>
      <x:c r="I2293" s="9" t="inlineStr">
        <x:is>
          <x:t xml:space="preserve"/>
        </x:is>
      </x:c>
      <x:c r="J2293" s="10" t="inlineStr">
        <x:is>
          <x:t xml:space="preserve"/>
        </x:is>
      </x:c>
      <x:c r="K2293" s="11" t="inlineStr">
        <x:is>
          <x:t xml:space="preserve"/>
        </x:is>
      </x:c>
      <x:c r="L2293" s="12" t="inlineStr">
        <x:is>
          <x:t xml:space="preserve"/>
        </x:is>
      </x:c>
      <x:c r="M2293" s="13" t="inlineStr">
        <x:is>
          <x:t xml:space="preserve"/>
        </x:is>
      </x:c>
      <x:c r="N2293" s="14" t="inlineStr">
        <x:is>
          <x:t xml:space="preserve">Genset monitor displaying errors code and liquids (oil/coolant/fuel) temperature is negative data.</x:t>
        </x:is>
      </x:c>
      <x:c r="O2293" s="15" t="inlineStr">
        <x:is>
          <x:t xml:space="preserve">Solved</x:t>
        </x:is>
      </x:c>
      <x:c r="P2293" s="16" t="inlineStr">
        <x:is>
          <x:t xml:space="preserve">ENGINE - BLINK CODE</x:t>
        </x:is>
      </x:c>
      <x:c r="Q2293" s="17" t="inlineStr">
        <x:is>
          <x:t xml:space="preserve">3- Medium</x:t>
        </x:is>
      </x:c>
      <x:c r="R2293" s="18" t="inlineStr">
        <x:is>
          <x:t xml:space="preserve">China</x:t>
        </x:is>
      </x:c>
      <x:c r="S2293" s="19">
        <x:v>45728.2966319444</x:v>
      </x:c>
      <x:c r="T2293" s="20" t="inlineStr">
        <x:is>
          <x:t xml:space="preserve">FPT FM APAC</x:t>
        </x:is>
      </x:c>
      <x:c r="U2293" s="21" t="inlineStr">
        <x:is>
          <x:t xml:space="preserve">Conglin Jiang</x:t>
        </x:is>
      </x:c>
      <x:c r="V2293" s="22" t="inlineStr">
        <x:is>
          <x:t xml:space="preserve">Closed</x:t>
        </x:is>
      </x:c>
      <x:c r="W2293" s="23">
        <x:v>45728.3306365741</x:v>
      </x:c>
      <x:c r="X2293" s="24" t="inlineStr">
        <x:is>
          <x:t xml:space="preserve">2206882</x:t>
        </x:is>
      </x:c>
      <x:c r="Y2293" s="25" t="inlineStr">
        <x:is>
          <x:t xml:space="preserve">Power Generation</x:t>
        </x:is>
      </x:c>
    </x:row>
    <x:row r="2294">
      <x:c r="A2294" s="1" t="inlineStr">
        <x:is>
          <x:t xml:space="preserve">dd493871-14ff-ef11-80fc-6045bd9068e4</x:t>
        </x:is>
      </x:c>
      <x:c r="B2294" s="2" t="inlineStr">
        <x:is>
          <x:t xml:space="preserve">vsTl6HPkhcZrMFFOGEwZORF34kfYQOfFhYHA/EnqDM/J48Mm5nNxLIe3P/FpMcf9SEMsRK96ANmxFLz3t1cgFQ==</x:t>
        </x:is>
      </x:c>
      <x:c r="C2294" s="3">
        <x:v>45783.3484375</x:v>
      </x:c>
      <x:c r="D2294" s="4" t="inlineStr">
        <x:is>
          <x:t xml:space="preserve">108820314</x:t>
        </x:is>
      </x:c>
      <x:c r="E2294" s="5" t="inlineStr">
        <x:is>
          <x:t xml:space="preserve">Standard</x:t>
        </x:is>
      </x:c>
      <x:c r="F2294" s="6" t="inlineStr">
        <x:is>
          <x:t xml:space="preserve">Sterki HTP</x:t>
        </x:is>
      </x:c>
      <x:c r="G2294" s="7" t="inlineStr">
        <x:is>
          <x:t xml:space="preserve">JULIA KAISER</x:t>
        </x:is>
      </x:c>
      <x:c r="H2294" s="8" t="inlineStr">
        <x:is>
          <x:t xml:space="preserve">Can you draw conclusions about the cause based on the errors?</x:t>
        </x:is>
      </x:c>
      <x:c r="I2294" s="9" t="inlineStr">
        <x:is>
          <x:t xml:space="preserve"/>
        </x:is>
      </x:c>
      <x:c r="J2294" s="10" t="inlineStr">
        <x:is>
          <x:t xml:space="preserve"/>
        </x:is>
      </x:c>
      <x:c r="K2294" s="11" t="inlineStr">
        <x:is>
          <x:t xml:space="preserve"/>
        </x:is>
      </x:c>
      <x:c r="L2294" s="12" t="inlineStr">
        <x:is>
          <x:t xml:space="preserve"/>
        </x:is>
      </x:c>
      <x:c r="M2294" s="13" t="inlineStr">
        <x:is>
          <x:t xml:space="preserve"/>
        </x:is>
      </x:c>
      <x:c r="N2294" s="14" t="inlineStr">
        <x:is>
          <x:t xml:space="preserve">ENGINE IN INDUCEMENT. 
WE KNOW THAT VIERTEL ALREADY PERFORMED AN INTERVENTION ON 20TH FEBRUARY AND THAT ANOTHER INTERVENTION IS ALREADY SCHDULED ON 5TH MARCH
IF NO WARRANTY ISSUE PLEASE CHARGE THE COSTS DIRECTLY TO AND USER AS VIERTEL AREADY CHARGED THE PREVOIOUS ONE</x:t>
        </x:is>
      </x:c>
      <x:c r="O2294" s="15" t="inlineStr">
        <x:is>
          <x:t xml:space="preserve">Hi, 
THD closed due inactivity, 
Feel free to open a related THD if the issue return and you need any help 
Regards 
MF</x:t>
        </x:is>
      </x:c>
      <x:c r="P2294" s="16" t="inlineStr">
        <x:is>
          <x:t xml:space="preserve">EDC CONT. UNIT PROG. - GENERAL QUESTION</x:t>
        </x:is>
      </x:c>
      <x:c r="Q2294" s="17" t="inlineStr">
        <x:is>
          <x:t xml:space="preserve">3- Medium</x:t>
        </x:is>
      </x:c>
      <x:c r="R2294" s="18" t="inlineStr">
        <x:is>
          <x:t xml:space="preserve">Germany</x:t>
        </x:is>
      </x:c>
      <x:c r="S2294" s="19">
        <x:v>45728.357337963</x:v>
      </x:c>
      <x:c r="T2294" s="20" t="inlineStr">
        <x:is>
          <x:t xml:space="preserve">FPT FM EMEA</x:t>
        </x:is>
      </x:c>
      <x:c r="U2294" s="21" t="inlineStr">
        <x:is>
          <x:t xml:space="preserve">Matteo FONTANOT</x:t>
        </x:is>
      </x:c>
      <x:c r="V2294" s="22" t="inlineStr">
        <x:is>
          <x:t xml:space="preserve">Closed</x:t>
        </x:is>
      </x:c>
      <x:c r="W2294" s="23">
        <x:v>45782.7353472222</x:v>
      </x:c>
      <x:c r="X2294" s="24" t="inlineStr">
        <x:is>
          <x:t xml:space="preserve">1863657</x:t>
        </x:is>
      </x:c>
      <x:c r="Y2294" s="25" t="inlineStr">
        <x:is>
          <x:t xml:space="preserve">Industrial Pivot</x:t>
        </x:is>
      </x:c>
    </x:row>
    <x:row r="2295">
      <x:c r="A2295" s="1" t="inlineStr">
        <x:is>
          <x:t xml:space="preserve">18ad38b2-15ff-ef11-80fc-6045bd9068e4</x:t>
        </x:is>
      </x:c>
      <x:c r="B2295" s="2" t="inlineStr">
        <x:is>
          <x:t xml:space="preserve">wJ1/vzOJrOaTTUc7esS9mIaLDtA/UurNCp6pCbAMgjtX+fL0sI0ea1AhGl9FdteNEM4SflIuJ/XjpO2Dw875NA==</x:t>
        </x:is>
      </x:c>
      <x:c r="C2295" s="3">
        <x:v>45930.2083912037</x:v>
      </x:c>
      <x:c r="D2295" s="4" t="inlineStr">
        <x:is>
          <x:t xml:space="preserve">108820348</x:t>
        </x:is>
      </x:c>
      <x:c r="E2295" s="5" t="inlineStr">
        <x:is>
          <x:t xml:space="preserve">Standard</x:t>
        </x:is>
      </x:c>
      <x:c r="F2295" s="6" t="inlineStr">
        <x:is>
          <x:t xml:space="preserve">Avoni</x:t>
        </x:is>
      </x:c>
      <x:c r="G2295" s="7" t="inlineStr">
        <x:is>
          <x:t xml:space="preserve">DANIELE DALL'OLIO</x:t>
        </x:is>
      </x:c>
      <x:c r="H2295" s="8" t="inlineStr">
        <x:is>
          <x:t xml:space="preserve">E' normale che diventi rosso? 
Allego video del collettore dopo appena 2 minuti del motore in moto.</x:t>
        </x:is>
      </x:c>
      <x:c r="I2295" s="9" t="inlineStr">
        <x:is>
          <x:t xml:space="preserve"/>
        </x:is>
      </x:c>
      <x:c r="J2295" s="10" t="inlineStr">
        <x:is>
          <x:t xml:space="preserve"/>
        </x:is>
      </x:c>
      <x:c r="K2295" s="11" t="inlineStr">
        <x:is>
          <x:t xml:space="preserve"/>
        </x:is>
      </x:c>
      <x:c r="L2295" s="12" t="inlineStr">
        <x:is>
          <x:t xml:space="preserve"/>
        </x:is>
      </x:c>
      <x:c r="M2295" s="13" t="inlineStr">
        <x:is>
          <x:t xml:space="preserve"/>
        </x:is>
      </x:c>
      <x:c r="N2295" s="14" t="inlineStr">
        <x:is>
          <x:t xml:space="preserve">dopo circa 2 minuti che il motore viene avviato il collettore di scarico diventa rosso fuoco</x:t>
        </x:is>
      </x:c>
      <x:c r="O2295" s="15" t="inlineStr">
        <x:is>
          <x:t xml:space="preserve"/>
        </x:is>
      </x:c>
      <x:c r="P2295" s="16" t="inlineStr">
        <x:is>
          <x:t xml:space="preserve"/>
        </x:is>
      </x:c>
      <x:c r="Q2295" s="17" t="inlineStr">
        <x:is>
          <x:t xml:space="preserve">3- Medium</x:t>
        </x:is>
      </x:c>
      <x:c r="R2295" s="18" t="inlineStr">
        <x:is>
          <x:t xml:space="preserve">Italy</x:t>
        </x:is>
      </x:c>
      <x:c r="S2295" s="19">
        <x:v>45728.3635763889</x:v>
      </x:c>
      <x:c r="T2295" s="20" t="inlineStr">
        <x:is>
          <x:t xml:space="preserve">FPT FM EMEA</x:t>
        </x:is>
      </x:c>
      <x:c r="U2295" s="21" t="inlineStr">
        <x:is>
          <x:t xml:space="preserve">Matteo FONTANOT</x:t>
        </x:is>
      </x:c>
      <x:c r="V2295" s="22" t="inlineStr">
        <x:is>
          <x:t xml:space="preserve">Request for Additional Info</x:t>
        </x:is>
      </x:c>
      <x:c r="W2295" s="23">
        <x:v/>
      </x:c>
      <x:c r="X2295" s="24" t="inlineStr">
        <x:is>
          <x:t xml:space="preserve">1685090</x:t>
        </x:is>
      </x:c>
      <x:c r="Y2295" s="25" t="inlineStr">
        <x:is>
          <x:t xml:space="preserve">Unknown</x:t>
        </x:is>
      </x:c>
    </x:row>
    <x:row r="2296">
      <x:c r="A2296" s="1" t="inlineStr">
        <x:is>
          <x:t xml:space="preserve">c6a764d4-3aff-ef11-80f4-6045bd96e576</x:t>
        </x:is>
      </x:c>
      <x:c r="B2296" s="2" t="inlineStr">
        <x:is>
          <x:t xml:space="preserve">irI5BFY0WBmgTG5dgfbg8AEyH0zA3x6+MubjUJlfVnVZkLAaG+uGz0i+KoWaiQMer8tKibSpjsjMzCD9f6tkmw==</x:t>
        </x:is>
      </x:c>
      <x:c r="C2296" s="3">
        <x:v>45730.5367361111</x:v>
      </x:c>
      <x:c r="D2296" s="4" t="inlineStr">
        <x:is>
          <x:t xml:space="preserve">108821248</x:t>
        </x:is>
      </x:c>
      <x:c r="E2296" s="5" t="inlineStr">
        <x:is>
          <x:t xml:space="preserve">Standard</x:t>
        </x:is>
      </x:c>
      <x:c r="F2296" s="6" t="inlineStr">
        <x:is>
          <x:t xml:space="preserve">GRUMAQ - SAN LORENZO</x:t>
        </x:is>
      </x:c>
      <x:c r="G2296" s="7" t="inlineStr">
        <x:is>
          <x:t xml:space="preserve">SERGIO SOSA</x:t>
        </x:is>
      </x:c>
      <x:c r="H2296" s="8" t="inlineStr">
        <x:is>
          <x:t xml:space="preserve">Cuál sería el inyector con problemas? Cuando dice banco 2 se refiere al conector 2 que contiene los inyectores 3 y 4? Me puede aclarar por favor.</x:t>
        </x:is>
      </x:c>
      <x:c r="I2296" s="9" t="inlineStr">
        <x:is>
          <x:t xml:space="preserve"/>
        </x:is>
      </x:c>
      <x:c r="J2296" s="10" t="inlineStr">
        <x:is>
          <x:t xml:space="preserve"/>
        </x:is>
      </x:c>
      <x:c r="K2296" s="11" t="inlineStr">
        <x:is>
          <x:t xml:space="preserve"/>
        </x:is>
      </x:c>
      <x:c r="L2296" s="12" t="inlineStr">
        <x:is>
          <x:t xml:space="preserve"/>
        </x:is>
      </x:c>
      <x:c r="M2296" s="13" t="inlineStr">
        <x:is>
          <x:t xml:space="preserve"/>
        </x:is>
      </x:c>
      <x:c r="N2296" s="14" t="inlineStr">
        <x:is>
          <x:t xml:space="preserve">No sube las RPM.</x:t>
        </x:is>
      </x:c>
      <x:c r="O2296" s="15" t="inlineStr">
        <x:is>
          <x:t xml:space="preserve">Buenas tardes
Gracias por informar.
Se dará por terminado el contacto
Soporte del producto, gracias por el contacto.</x:t>
        </x:is>
      </x:c>
      <x:c r="P2296" s="16" t="inlineStr">
        <x:is>
          <x:t xml:space="preserve">WIRING - 12V wiring interference with chassis</x:t>
        </x:is>
      </x:c>
      <x:c r="Q2296" s="17" t="inlineStr">
        <x:is>
          <x:t xml:space="preserve">3- Medium</x:t>
        </x:is>
      </x:c>
      <x:c r="R2296" s="18" t="inlineStr">
        <x:is>
          <x:t xml:space="preserve">Argentina</x:t>
        </x:is>
      </x:c>
      <x:c r="S2296" s="19">
        <x:v>45728.5483912037</x:v>
      </x:c>
      <x:c r="T2296" s="20" t="inlineStr">
        <x:is>
          <x:t xml:space="preserve">FPT FM LA</x:t>
        </x:is>
      </x:c>
      <x:c r="U2296" s="21" t="inlineStr">
        <x:is>
          <x:t xml:space="preserve">Nivio Marques Teixeira</x:t>
        </x:is>
      </x:c>
      <x:c r="V2296" s="22" t="inlineStr">
        <x:is>
          <x:t xml:space="preserve">Closed</x:t>
        </x:is>
      </x:c>
      <x:c r="W2296" s="23">
        <x:v>45729.7704166667</x:v>
      </x:c>
      <x:c r="X2296" s="24" t="inlineStr">
        <x:is>
          <x:t xml:space="preserve">6158314</x:t>
        </x:is>
      </x:c>
      <x:c r="Y2296" s="25" t="inlineStr">
        <x:is>
          <x:t xml:space="preserve">Construction</x:t>
        </x:is>
      </x:c>
    </x:row>
    <x:row r="2297">
      <x:c r="A2297" s="1" t="inlineStr">
        <x:is>
          <x:t xml:space="preserve">af174dc9-47ff-ef11-80fc-6045bd9068e4</x:t>
        </x:is>
      </x:c>
      <x:c r="B2297" s="2" t="inlineStr">
        <x:is>
          <x:t xml:space="preserve">LDhOcFVJWW+kYQCBUArHOZcMMo8BUPOvyKcCm5h5qyVo6hxWmI2l57JqVTjQf6QJG94cHFB/+5EkE+/MJs0AwQ==</x:t>
        </x:is>
      </x:c>
      <x:c r="C2297" s="3">
        <x:v>45783.434849537</x:v>
      </x:c>
      <x:c r="D2297" s="4" t="inlineStr">
        <x:is>
          <x:t xml:space="preserve">108821535</x:t>
        </x:is>
      </x:c>
      <x:c r="E2297" s="5" t="inlineStr">
        <x:is>
          <x:t xml:space="preserve">Standard</x:t>
        </x:is>
      </x:c>
      <x:c r="F2297" s="6" t="inlineStr">
        <x:is>
          <x:t xml:space="preserve">Tezana</x:t>
        </x:is>
      </x:c>
      <x:c r="G2297" s="7" t="inlineStr">
        <x:is>
          <x:t xml:space="preserve">KRZYSZTOF ŻELEWSKI</x:t>
        </x:is>
      </x:c>
      <x:c r="H2297" s="8" t="inlineStr">
        <x:is>
          <x:t xml:space="preserve">Please send the operning pressure of the injectors for this engine.</x:t>
        </x:is>
      </x:c>
      <x:c r="I2297" s="9" t="inlineStr">
        <x:is>
          <x:t xml:space="preserve"/>
        </x:is>
      </x:c>
      <x:c r="J2297" s="10" t="inlineStr">
        <x:is>
          <x:t xml:space="preserve"/>
        </x:is>
      </x:c>
      <x:c r="K2297" s="11" t="inlineStr">
        <x:is>
          <x:t xml:space="preserve"/>
        </x:is>
      </x:c>
      <x:c r="L2297" s="12" t="inlineStr">
        <x:is>
          <x:t xml:space="preserve"/>
        </x:is>
      </x:c>
      <x:c r="M2297" s="13" t="inlineStr">
        <x:is>
          <x:t xml:space="preserve"/>
        </x:is>
      </x:c>
      <x:c r="N2297" s="14" t="inlineStr">
        <x:is>
          <x:t xml:space="preserve">Please send the operning pressure of the injectors for this engine.</x:t>
        </x:is>
      </x:c>
      <x:c r="O2297" s="15" t="inlineStr">
        <x:is>
          <x:t xml:space="preserve">Info given</x:t>
        </x:is>
      </x:c>
      <x:c r="P2297" s="16" t="inlineStr">
        <x:is>
          <x:t xml:space="preserve">GEN. QUESTION</x:t>
        </x:is>
      </x:c>
      <x:c r="Q2297" s="17" t="inlineStr">
        <x:is>
          <x:t xml:space="preserve">3- Medium</x:t>
        </x:is>
      </x:c>
      <x:c r="R2297" s="18" t="inlineStr">
        <x:is>
          <x:t xml:space="preserve">Poland</x:t>
        </x:is>
      </x:c>
      <x:c r="S2297" s="19">
        <x:v>45728.6125694444</x:v>
      </x:c>
      <x:c r="T2297" s="20" t="inlineStr">
        <x:is>
          <x:t xml:space="preserve">FPT FM EMEA</x:t>
        </x:is>
      </x:c>
      <x:c r="U2297" s="21" t="inlineStr">
        <x:is>
          <x:t xml:space="preserve">Matteo FONTANOT</x:t>
        </x:is>
      </x:c>
      <x:c r="V2297" s="22" t="inlineStr">
        <x:is>
          <x:t xml:space="preserve">Closed</x:t>
        </x:is>
      </x:c>
      <x:c r="W2297" s="23">
        <x:v>45783.434849537</x:v>
      </x:c>
      <x:c r="X2297" s="24" t="inlineStr">
        <x:is>
          <x:t xml:space="preserve">1314784</x:t>
        </x:is>
      </x:c>
      <x:c r="Y2297" s="25" t="inlineStr">
        <x:is>
          <x:t xml:space="preserve"/>
        </x:is>
      </x:c>
    </x:row>
    <x:row r="2298">
      <x:c r="A2298" s="1" t="inlineStr">
        <x:is>
          <x:t xml:space="preserve">331568da-74ff-ef11-80fc-6045bd9068e4</x:t>
        </x:is>
      </x:c>
      <x:c r="B2298" s="2" t="inlineStr">
        <x:is>
          <x:t xml:space="preserve">68LHD+Yv+BmZcDP4CRRSJ9bCvteD4WmJztJM99j7cEEb25bo4rdaAz+p9rq0M85VMvKFXr8Rc0W/gINk1yK6Vg==</x:t>
        </x:is>
      </x:c>
      <x:c r="C2298" s="3">
        <x:v>45730.5307291667</x:v>
      </x:c>
      <x:c r="D2298" s="4" t="inlineStr">
        <x:is>
          <x:t xml:space="preserve">108822154</x:t>
        </x:is>
      </x:c>
      <x:c r="E2298" s="5" t="inlineStr">
        <x:is>
          <x:t xml:space="preserve">Standard</x:t>
        </x:is>
      </x:c>
      <x:c r="F2298" s="6" t="inlineStr">
        <x:is>
          <x:t xml:space="preserve">Stauffer Diesel - Ephrata</x:t>
        </x:is>
      </x:c>
      <x:c r="G2298" s="7" t="inlineStr">
        <x:is>
          <x:t xml:space="preserve">MIKE SULIVAN</x:t>
        </x:is>
      </x:c>
      <x:c r="H2298" s="8" t="inlineStr">
        <x:is>
          <x:t xml:space="preserve">Is there a known issue we should look for? Otherwise, we will need some time to disconnect the intake, exhaust, part of the exhaust manifold and potentially the turbo to find out of it is coming from the turbo or from one of the exhaust ports.</x:t>
        </x:is>
      </x:c>
      <x:c r="I2298" s="9" t="inlineStr">
        <x:is>
          <x:t xml:space="preserve"/>
        </x:is>
      </x:c>
      <x:c r="J2298" s="10" t="inlineStr">
        <x:is>
          <x:t xml:space="preserve"/>
        </x:is>
      </x:c>
      <x:c r="K2298" s="11" t="inlineStr">
        <x:is>
          <x:t xml:space="preserve"/>
        </x:is>
      </x:c>
      <x:c r="L2298" s="12" t="inlineStr">
        <x:is>
          <x:t xml:space="preserve"/>
        </x:is>
      </x:c>
      <x:c r="M2298" s="13" t="inlineStr">
        <x:is>
          <x:t xml:space="preserve"/>
        </x:is>
      </x:c>
      <x:c r="N2298" s="14" t="inlineStr">
        <x:is>
          <x:t xml:space="preserve">Oil leaking over the engine.</x:t>
        </x:is>
      </x:c>
      <x:c r="O2298" s="15" t="inlineStr">
        <x:is>
          <x:t xml:space="preserve">Mike,
Thank you for reaching out - The Engine serial number associated with this case is a Cursor 87, with an EDC7 ECU - if this case is regarding a different engine/configuration, please indicate this. IF this is regarding the parent THD request 108797630 - the 1500 RPM requested speed for testing, we can skip this specific step if the speed cannot be obtained quickly. It is recommended to reset all DIP switches back into their original configuration until the attached manual has been reviewed in its entirety. To advise on the speed settings, THD will need more information - does this unit utilize a vehicle side control panel/display? This will address the internal/external speed request portion of the switch settings as seen on the panel cover sticker. You can attach some photos of the display if there is still confusion. Please let us continue the technical discussion on the parent case 108797630, as this is still tied to the initial request - this case will be closed in order to continue all technical discussion related to the initial issue on the parent case. 
Thank you for your time</x:t>
        </x:is>
      </x:c>
      <x:c r="P2298" s="16" t="inlineStr">
        <x:is>
          <x:t xml:space="preserve">Customer Responsibility – Gen. Question</x:t>
        </x:is>
      </x:c>
      <x:c r="Q2298" s="17" t="inlineStr">
        <x:is>
          <x:t xml:space="preserve">3- Medium</x:t>
        </x:is>
      </x:c>
      <x:c r="R2298" s="18" t="inlineStr">
        <x:is>
          <x:t xml:space="preserve">USA</x:t>
        </x:is>
      </x:c>
      <x:c r="S2298" s="19">
        <x:v>45728.8365972222</x:v>
      </x:c>
      <x:c r="T2298" s="20" t="inlineStr">
        <x:is>
          <x:t xml:space="preserve">FPT FM NA</x:t>
        </x:is>
      </x:c>
      <x:c r="U2298" s="21" t="inlineStr">
        <x:is>
          <x:t xml:space="preserve">James Stanley</x:t>
        </x:is>
      </x:c>
      <x:c r="V2298" s="22" t="inlineStr">
        <x:is>
          <x:t xml:space="preserve">Closed</x:t>
        </x:is>
      </x:c>
      <x:c r="W2298" s="23">
        <x:v>45728.8980208333</x:v>
      </x:c>
      <x:c r="X2298" s="24" t="inlineStr">
        <x:is>
          <x:t xml:space="preserve">363721</x:t>
        </x:is>
      </x:c>
      <x:c r="Y2298" s="25" t="inlineStr">
        <x:is>
          <x:t xml:space="preserve">Power Generation</x:t>
        </x:is>
      </x:c>
    </x:row>
    <x:row r="2299">
      <x:c r="A2299" s="1" t="inlineStr">
        <x:is>
          <x:t xml:space="preserve">d034c5e5-e1ff-ef11-80f4-6045bd96e576</x:t>
        </x:is>
      </x:c>
      <x:c r="B2299" s="2" t="inlineStr">
        <x:is>
          <x:t xml:space="preserve">gRxuvo+cpWJ70RGKhncpB1tVaSGAVLBmN7bAz1X1btXt+M55wGarpsgeap4W9+dwX1psLVWH17MMHDIyo930eA==</x:t>
        </x:is>
      </x:c>
      <x:c r="C2299" s="3">
        <x:v>45812.5131134259</x:v>
      </x:c>
      <x:c r="D2299" s="4" t="inlineStr">
        <x:is>
          <x:t xml:space="preserve">108822541</x:t>
        </x:is>
      </x:c>
      <x:c r="E2299" s="5" t="inlineStr">
        <x:is>
          <x:t xml:space="preserve">Standard</x:t>
        </x:is>
      </x:c>
      <x:c r="F2299" s="6" t="inlineStr">
        <x:is>
          <x:t xml:space="preserve">Copenhagen Global A/S</x:t>
        </x:is>
      </x:c>
      <x:c r="G2299" s="7" t="inlineStr">
        <x:is>
          <x:t xml:space="preserve">PIERPAOLO PIGNATELLI</x:t>
        </x:is>
      </x:c>
      <x:c r="H2299" s="8" t="inlineStr">
        <x:is>
          <x:t xml:space="preserve">Please provide your suggestion for additional checks on engine starting from easy checks (pressures, sensors, swap parts etc.) to more invasive checks (pump, injectors, rail...)</x:t>
        </x:is>
      </x:c>
      <x:c r="I2299" s="9" t="inlineStr">
        <x:is>
          <x:t xml:space="preserve"/>
        </x:is>
      </x:c>
      <x:c r="J2299" s="10" t="inlineStr">
        <x:is>
          <x:t xml:space="preserve"/>
        </x:is>
      </x:c>
      <x:c r="K2299" s="11" t="inlineStr">
        <x:is>
          <x:t xml:space="preserve"/>
        </x:is>
      </x:c>
      <x:c r="L2299" s="12" t="inlineStr">
        <x:is>
          <x:t xml:space="preserve"/>
        </x:is>
      </x:c>
      <x:c r="M2299" s="13" t="inlineStr">
        <x:is>
          <x:t xml:space="preserve"/>
        </x:is>
      </x:c>
      <x:c r="N2299" s="14" t="inlineStr">
        <x:is>
          <x:t xml:space="preserve">New engine: first seatrials, DTC 1240-31 occurred.</x:t>
        </x:is>
      </x:c>
      <x:c r="O2299" s="15" t="inlineStr">
        <x:is>
          <x:t xml:space="preserve">hello
thanks for update. I forward this issue to quality . THD closed. regards.</x:t>
        </x:is>
      </x:c>
      <x:c r="P2299" s="16" t="inlineStr">
        <x:is>
          <x:t xml:space="preserve">FUEL FILTER - DEFECT</x:t>
        </x:is>
      </x:c>
      <x:c r="Q2299" s="17" t="inlineStr">
        <x:is>
          <x:t xml:space="preserve">3- Medium</x:t>
        </x:is>
      </x:c>
      <x:c r="R2299" s="18" t="inlineStr">
        <x:is>
          <x:t xml:space="preserve">Denmark</x:t>
        </x:is>
      </x:c>
      <x:c r="S2299" s="19">
        <x:v>45729.3786805556</x:v>
      </x:c>
      <x:c r="T2299" s="20" t="inlineStr">
        <x:is>
          <x:t xml:space="preserve">FPT FM EMEA</x:t>
        </x:is>
      </x:c>
      <x:c r="U2299" s="21" t="inlineStr">
        <x:is>
          <x:t xml:space="preserve">Marco Corbani</x:t>
        </x:is>
      </x:c>
      <x:c r="V2299" s="22" t="inlineStr">
        <x:is>
          <x:t xml:space="preserve">Closed</x:t>
        </x:is>
      </x:c>
      <x:c r="W2299" s="23">
        <x:v>45737.355462963</x:v>
      </x:c>
      <x:c r="X2299" s="24" t="inlineStr">
        <x:is>
          <x:t xml:space="preserve">2076634</x:t>
        </x:is>
      </x:c>
      <x:c r="Y2299" s="25" t="inlineStr">
        <x:is>
          <x:t xml:space="preserve">Marine</x:t>
        </x:is>
      </x:c>
    </x:row>
    <x:row r="2300">
      <x:c r="A2300" s="1" t="inlineStr">
        <x:is>
          <x:t xml:space="preserve">f5ed5947-e3ff-ef11-80f4-6045bd96e576</x:t>
        </x:is>
      </x:c>
      <x:c r="B2300" s="2" t="inlineStr">
        <x:is>
          <x:t xml:space="preserve">sDVuxFtXmndaElcp+LgA9wIf7ySy7X9nMmY/ervRMq0R5C5o1B9bK8SCoeG+wGRX5uYkKySGrON5hC3Q/5bIrw==</x:t>
        </x:is>
      </x:c>
      <x:c r="C2300" s="3">
        <x:v>45905.0067708333</x:v>
      </x:c>
      <x:c r="D2300" s="4" t="inlineStr">
        <x:is>
          <x:t xml:space="preserve">108822575</x:t>
        </x:is>
      </x:c>
      <x:c r="E2300" s="5" t="inlineStr">
        <x:is>
          <x:t xml:space="preserve">Standard</x:t>
        </x:is>
      </x:c>
      <x:c r="F2300" s="6" t="inlineStr">
        <x:is>
          <x:t xml:space="preserve">Avoni</x:t>
        </x:is>
      </x:c>
      <x:c r="G2300" s="7" t="inlineStr">
        <x:is>
          <x:t xml:space="preserve">NICOLA DIPALMA</x:t>
        </x:is>
      </x:c>
      <x:c r="H2300" s="8" t="inlineStr">
        <x:is>
          <x:t xml:space="preserve">ERRORE DI DATASET O QUALCOS'ALTRO? COME CI MUOVIAMO? GRAZIE</x:t>
        </x:is>
      </x:c>
      <x:c r="I2300" s="9" t="inlineStr">
        <x:is>
          <x:t xml:space="preserve"/>
        </x:is>
      </x:c>
      <x:c r="J2300" s="10" t="inlineStr">
        <x:is>
          <x:t xml:space="preserve"/>
        </x:is>
      </x:c>
      <x:c r="K2300" s="11" t="inlineStr">
        <x:is>
          <x:t xml:space="preserve"/>
        </x:is>
      </x:c>
      <x:c r="L2300" s="12" t="inlineStr">
        <x:is>
          <x:t xml:space="preserve"/>
        </x:is>
      </x:c>
      <x:c r="M2300" s="13" t="inlineStr">
        <x:is>
          <x:t xml:space="preserve"/>
        </x:is>
      </x:c>
      <x:c r="N2300" s="14" t="inlineStr">
        <x:is>
          <x:t xml:space="preserve">PROBLEMI ALL'AVVIAMENTO, SEGNALA ERRORE SU CILINDRO 6, MA NE HA SOLO 4 IL MOTORE....</x:t>
        </x:is>
      </x:c>
      <x:c r="O2300" s="15" t="inlineStr">
        <x:is>
          <x:t xml:space="preserve">l'errore è relativo al cilindro 4, vedere FnR disponibile in post.
se volete aggiornare il dataset aprite un THD teleservice, grazie</x:t>
        </x:is>
      </x:c>
      <x:c r="P2300" s="16" t="inlineStr">
        <x:is>
          <x:t xml:space="preserve">MOTORE COMPLETO - CAB AND ELECTRIC COMPONEN</x:t>
        </x:is>
      </x:c>
      <x:c r="Q2300" s="17" t="inlineStr">
        <x:is>
          <x:t xml:space="preserve">3- Medium</x:t>
        </x:is>
      </x:c>
      <x:c r="R2300" s="18" t="inlineStr">
        <x:is>
          <x:t xml:space="preserve">Italy</x:t>
        </x:is>
      </x:c>
      <x:c r="S2300" s="19">
        <x:v>45729.385625</x:v>
      </x:c>
      <x:c r="T2300" s="20" t="inlineStr">
        <x:is>
          <x:t xml:space="preserve">FPT FM EMEA</x:t>
        </x:is>
      </x:c>
      <x:c r="U2300" s="21" t="inlineStr">
        <x:is>
          <x:t xml:space="preserve">Marco Corbani</x:t>
        </x:is>
      </x:c>
      <x:c r="V2300" s="22" t="inlineStr">
        <x:is>
          <x:t xml:space="preserve">Closed</x:t>
        </x:is>
      </x:c>
      <x:c r="W2300" s="23">
        <x:v>45729.5247337963</x:v>
      </x:c>
      <x:c r="X2300" s="24" t="inlineStr">
        <x:is>
          <x:t xml:space="preserve">2180571</x:t>
        </x:is>
      </x:c>
      <x:c r="Y2300" s="25" t="inlineStr">
        <x:is>
          <x:t xml:space="preserve">Industrial Pivot</x:t>
        </x:is>
      </x:c>
    </x:row>
    <x:row r="2301">
      <x:c r="A2301" s="1" t="inlineStr">
        <x:is>
          <x:t xml:space="preserve">27176bae-e4ff-ef11-80f4-6045bd96e576</x:t>
        </x:is>
      </x:c>
      <x:c r="B2301" s="2" t="inlineStr">
        <x:is>
          <x:t xml:space="preserve">aC0C5w368I7XkT37S+Z5Kd35Pjo9K+U79hR88SBNSMT8d0YUTXONuW2z4lmz/nDxI69WeKBFh5i2sx+T/YUbAA==</x:t>
        </x:is>
      </x:c>
      <x:c r="C2301" s="3">
        <x:v>45750.7083333333</x:v>
      </x:c>
      <x:c r="D2301" s="4" t="inlineStr">
        <x:is>
          <x:t xml:space="preserve">108822611</x:t>
        </x:is>
      </x:c>
      <x:c r="E2301" s="5" t="inlineStr">
        <x:is>
          <x:t xml:space="preserve">Standard</x:t>
        </x:is>
      </x:c>
      <x:c r="F2301" s="6" t="inlineStr">
        <x:is>
          <x:t xml:space="preserve">Bimotor</x:t>
        </x:is>
      </x:c>
      <x:c r="G2301" s="7" t="inlineStr">
        <x:is>
          <x:t xml:space="preserve">RAFAEL LOPEZ MUÑOZ</x:t>
        </x:is>
      </x:c>
      <x:c r="H2301" s="8" t="inlineStr">
        <x:is>
          <x:t xml:space="preserve">PUEDE SER LA CENTRALITA ELDOR</x:t>
        </x:is>
      </x:c>
      <x:c r="I2301" s="9" t="inlineStr">
        <x:is>
          <x:t xml:space="preserve"/>
        </x:is>
      </x:c>
      <x:c r="J2301" s="10" t="inlineStr">
        <x:is>
          <x:t xml:space="preserve"/>
        </x:is>
      </x:c>
      <x:c r="K2301" s="11" t="inlineStr">
        <x:is>
          <x:t xml:space="preserve"/>
        </x:is>
      </x:c>
      <x:c r="L2301" s="12" t="inlineStr">
        <x:is>
          <x:t xml:space="preserve"/>
        </x:is>
      </x:c>
      <x:c r="M2301" s="13" t="inlineStr">
        <x:is>
          <x:t xml:space="preserve"/>
        </x:is>
      </x:c>
      <x:c r="N2301" s="14" t="inlineStr">
        <x:is>
          <x:t xml:space="preserve">LA MAQUINA FUNCIONA DANDO ERRORES Y BLOQUEANDOSE</x:t>
        </x:is>
      </x:c>
      <x:c r="O2301" s="15" t="inlineStr">
        <x:is>
          <x:t xml:space="preserve">Eldor Replaced</x:t>
        </x:is>
      </x:c>
      <x:c r="P2301" s="16" t="inlineStr">
        <x:is>
          <x:t xml:space="preserve">EDC SYSTEM - GEN. QUESTION</x:t>
        </x:is>
      </x:c>
      <x:c r="Q2301" s="17" t="inlineStr">
        <x:is>
          <x:t xml:space="preserve">3- Medium</x:t>
        </x:is>
      </x:c>
      <x:c r="R2301" s="18" t="inlineStr">
        <x:is>
          <x:t xml:space="preserve">Italy</x:t>
        </x:is>
      </x:c>
      <x:c r="S2301" s="19">
        <x:v>45729.3926157407</x:v>
      </x:c>
      <x:c r="T2301" s="20" t="inlineStr">
        <x:is>
          <x:t xml:space="preserve">FPT FM EMEA</x:t>
        </x:is>
      </x:c>
      <x:c r="U2301" s="21" t="inlineStr">
        <x:is>
          <x:t xml:space="preserve">Matteo FONTANOT</x:t>
        </x:is>
      </x:c>
      <x:c r="V2301" s="22" t="inlineStr">
        <x:is>
          <x:t xml:space="preserve">Closed</x:t>
        </x:is>
      </x:c>
      <x:c r="W2301" s="23">
        <x:v>45748.3788194444</x:v>
      </x:c>
      <x:c r="X2301" s="24" t="inlineStr">
        <x:is>
          <x:t xml:space="preserve">2020084</x:t>
        </x:is>
      </x:c>
      <x:c r="Y2301" s="25" t="inlineStr">
        <x:is>
          <x:t xml:space="preserve">Ind. Pivot (Sweeper)</x:t>
        </x:is>
      </x:c>
    </x:row>
    <x:row r="2302">
      <x:c r="A2302" s="1" t="inlineStr">
        <x:is>
          <x:t xml:space="preserve">c245f1a3-e6ff-ef11-80fc-6045bd9068e4</x:t>
        </x:is>
      </x:c>
      <x:c r="B2302" s="2" t="inlineStr">
        <x:is>
          <x:t xml:space="preserve">YEjVFqcl2iFGPzdHLqmmn2gNNUxFq6VOEraXLcmxLmx0fItuToPiB27HSKIzp45BTboXGjgiTZzfIk7h5Vhr8Q==</x:t>
        </x:is>
      </x:c>
      <x:c r="C2302" s="3">
        <x:v>45750.7083333333</x:v>
      </x:c>
      <x:c r="D2302" s="4" t="inlineStr">
        <x:is>
          <x:t xml:space="preserve">108822660</x:t>
        </x:is>
      </x:c>
      <x:c r="E2302" s="5" t="inlineStr">
        <x:is>
          <x:t xml:space="preserve">Standard</x:t>
        </x:is>
      </x:c>
      <x:c r="F2302" s="6" t="inlineStr">
        <x:is>
          <x:t xml:space="preserve">Bimotor</x:t>
        </x:is>
      </x:c>
      <x:c r="G2302" s="7" t="inlineStr">
        <x:is>
          <x:t xml:space="preserve">FABIO BARBISO</x:t>
        </x:is>
      </x:c>
      <x:c r="H2302" s="8" t="inlineStr">
        <x:is>
          <x:t xml:space="preserve">volete analizzarlo?
fatemi sapere.
saluti.</x:t>
        </x:is>
      </x:c>
      <x:c r="I2302" s="9" t="inlineStr">
        <x:is>
          <x:t xml:space="preserve"/>
        </x:is>
      </x:c>
      <x:c r="J2302" s="10" t="inlineStr">
        <x:is>
          <x:t xml:space="preserve"/>
        </x:is>
      </x:c>
      <x:c r="K2302" s="11" t="inlineStr">
        <x:is>
          <x:t xml:space="preserve"/>
        </x:is>
      </x:c>
      <x:c r="L2302" s="12" t="inlineStr">
        <x:is>
          <x:t xml:space="preserve"/>
        </x:is>
      </x:c>
      <x:c r="M2302" s="13" t="inlineStr">
        <x:is>
          <x:t xml:space="preserve"/>
        </x:is>
      </x:c>
      <x:c r="N2302" s="14" t="inlineStr">
        <x:is>
          <x:t xml:space="preserve">buongiorno,
sul motore in oggetto il cliente ci comunica che il DOC si è danneggiato come nel motore del THD 108812434.</x:t>
        </x:is>
      </x:c>
      <x:c r="O2302" s="15" t="inlineStr">
        <x:is>
          <x:t xml:space="preserve">Buongiorno Fabio, Sono state eseguite le analisi di primo livello sui componenti arrivando alle seguenti conclusioni: Entrambi i DOC (PN 5802452687, prod. 2022) mostrano danni meccanici non riconducibili all’utilizzo del cliente. Analisi di secondo livello sono in valutazione Prego aprire le claim al team di warranty. THD chiuso, per ulteriori informazioni legate al claim fare riferimento al team di warranty/ Service. Grazie mille MF</x:t>
        </x:is>
      </x:c>
      <x:c r="P2302" s="16" t="inlineStr">
        <x:is>
          <x:t xml:space="preserve">SILENZIATORE E TUBI SCAR. - DEFECT</x:t>
        </x:is>
      </x:c>
      <x:c r="Q2302" s="17" t="inlineStr">
        <x:is>
          <x:t xml:space="preserve">3- Medium</x:t>
        </x:is>
      </x:c>
      <x:c r="R2302" s="18" t="inlineStr">
        <x:is>
          <x:t xml:space="preserve">Italy</x:t>
        </x:is>
      </x:c>
      <x:c r="S2302" s="19">
        <x:v>45729.4022800926</x:v>
      </x:c>
      <x:c r="T2302" s="20" t="inlineStr">
        <x:is>
          <x:t xml:space="preserve">FPT FM EMEA</x:t>
        </x:is>
      </x:c>
      <x:c r="U2302" s="21" t="inlineStr">
        <x:is>
          <x:t xml:space="preserve">Matteo FONTANOT</x:t>
        </x:is>
      </x:c>
      <x:c r="V2302" s="22" t="inlineStr">
        <x:is>
          <x:t xml:space="preserve">Closed</x:t>
        </x:is>
      </x:c>
      <x:c r="W2302" s="23">
        <x:v>45748.615787037</x:v>
      </x:c>
      <x:c r="X2302" s="24" t="inlineStr">
        <x:is>
          <x:t xml:space="preserve">2011929</x:t>
        </x:is>
      </x:c>
      <x:c r="Y2302" s="25" t="inlineStr">
        <x:is>
          <x:t xml:space="preserve">Industrial Pivot</x:t>
        </x:is>
      </x:c>
    </x:row>
    <x:row r="2303">
      <x:c r="A2303" s="1" t="inlineStr">
        <x:is>
          <x:t xml:space="preserve">e761f017-f1ff-ef11-80f4-6045bd96e576</x:t>
        </x:is>
      </x:c>
      <x:c r="B2303" s="2" t="inlineStr">
        <x:is>
          <x:t xml:space="preserve">Jt/wui6rwYqWOYi3567N0KEL/t0wqSbnL/EGuPpFTqRD3oGPq+gO91v2u4hJ3a7vUDtJUy7+j814CQo76/82Fg==</x:t>
        </x:is>
      </x:c>
      <x:c r="C2303" s="3">
        <x:v>45930.2083912037</x:v>
      </x:c>
      <x:c r="D2303" s="4" t="inlineStr">
        <x:is>
          <x:t xml:space="preserve">108822898</x:t>
        </x:is>
      </x:c>
      <x:c r="E2303" s="5" t="inlineStr">
        <x:is>
          <x:t xml:space="preserve">Standard</x:t>
        </x:is>
      </x:c>
      <x:c r="F2303" s="6" t="inlineStr">
        <x:is>
          <x:t xml:space="preserve">Bimotor</x:t>
        </x:is>
      </x:c>
      <x:c r="G2303" s="7" t="inlineStr">
        <x:is>
          <x:t xml:space="preserve">FABIO BARBISO</x:t>
        </x:is>
      </x:c>
      <x:c r="H2303" s="8" t="inlineStr">
        <x:is>
          <x:t xml:space="preserve">allego scarico memoria guasti.
potete fornirci schema elettrico del motore lato iniettori? su e Tim non riesco a trovarlo.
fatemi sapere.
grazie e saluti.</x:t>
        </x:is>
      </x:c>
      <x:c r="I2303" s="9" t="inlineStr">
        <x:is>
          <x:t xml:space="preserve"/>
        </x:is>
      </x:c>
      <x:c r="J2303" s="10" t="inlineStr">
        <x:is>
          <x:t xml:space="preserve"/>
        </x:is>
      </x:c>
      <x:c r="K2303" s="11" t="inlineStr">
        <x:is>
          <x:t xml:space="preserve"/>
        </x:is>
      </x:c>
      <x:c r="L2303" s="12" t="inlineStr">
        <x:is>
          <x:t xml:space="preserve"/>
        </x:is>
      </x:c>
      <x:c r="M2303" s="13" t="inlineStr">
        <x:is>
          <x:t xml:space="preserve"/>
        </x:is>
      </x:c>
      <x:c r="N2303" s="14" t="inlineStr">
        <x:is>
          <x:t xml:space="preserve">buongiorno,
sul motore in oggetto il cliente lamenta un mal funzionamento.
Quando viene avviato, non supera i 2300 rpm.</x:t>
        </x:is>
      </x:c>
      <x:c r="O2303" s="15" t="inlineStr">
        <x:is>
          <x:t xml:space="preserve"/>
        </x:is>
      </x:c>
      <x:c r="P2303" s="16" t="inlineStr">
        <x:is>
          <x:t xml:space="preserve"/>
        </x:is>
      </x:c>
      <x:c r="Q2303" s="17" t="inlineStr">
        <x:is>
          <x:t xml:space="preserve">3- Medium</x:t>
        </x:is>
      </x:c>
      <x:c r="R2303" s="18" t="inlineStr">
        <x:is>
          <x:t xml:space="preserve">Italy</x:t>
        </x:is>
      </x:c>
      <x:c r="S2303" s="19">
        <x:v>45729.4542824074</x:v>
      </x:c>
      <x:c r="T2303" s="20" t="inlineStr">
        <x:is>
          <x:t xml:space="preserve">FPT FM EMEA</x:t>
        </x:is>
      </x:c>
      <x:c r="U2303" s="21" t="inlineStr">
        <x:is>
          <x:t xml:space="preserve">Matteo FONTANOT</x:t>
        </x:is>
      </x:c>
      <x:c r="V2303" s="22" t="inlineStr">
        <x:is>
          <x:t xml:space="preserve">Request for Additional Info</x:t>
        </x:is>
      </x:c>
      <x:c r="W2303" s="23">
        <x:v/>
      </x:c>
      <x:c r="X2303" s="24" t="inlineStr">
        <x:is>
          <x:t xml:space="preserve">2005276</x:t>
        </x:is>
      </x:c>
      <x:c r="Y2303" s="25" t="inlineStr">
        <x:is>
          <x:t xml:space="preserve">Unknown</x:t>
        </x:is>
      </x:c>
    </x:row>
    <x:row r="2304">
      <x:c r="A2304" s="1" t="inlineStr">
        <x:is>
          <x:t xml:space="preserve">3118d605-f9ff-ef11-80f4-6045bd96e576</x:t>
        </x:is>
      </x:c>
      <x:c r="B2304" s="2" t="inlineStr">
        <x:is>
          <x:t xml:space="preserve">GLTa65/lTSj0bEbiLpfbmbmJ25k1kFTLwixLS7LFlePXkeiHWeD+kjec/B/AtVvMVkbFLi2sv0x+WLr3qyk96w==</x:t>
        </x:is>
      </x:c>
      <x:c r="C2304" s="3">
        <x:v>45783.4359027778</x:v>
      </x:c>
      <x:c r="D2304" s="4" t="inlineStr">
        <x:is>
          <x:t xml:space="preserve">108823075</x:t>
        </x:is>
      </x:c>
      <x:c r="E2304" s="5" t="inlineStr">
        <x:is>
          <x:t xml:space="preserve">Standard</x:t>
        </x:is>
      </x:c>
      <x:c r="F2304" s="6" t="inlineStr">
        <x:is>
          <x:t xml:space="preserve">Tezana</x:t>
        </x:is>
      </x:c>
      <x:c r="G2304" s="7" t="inlineStr">
        <x:is>
          <x:t xml:space="preserve">KRZYSZTOF ŻELEWSKI</x:t>
        </x:is>
      </x:c>
      <x:c r="H2304" s="8" t="inlineStr">
        <x:is>
          <x:t xml:space="preserve">Please send ignition timing angle for the 8281.22*201 engine.</x:t>
        </x:is>
      </x:c>
      <x:c r="I2304" s="9" t="inlineStr">
        <x:is>
          <x:t xml:space="preserve"/>
        </x:is>
      </x:c>
      <x:c r="J2304" s="10" t="inlineStr">
        <x:is>
          <x:t xml:space="preserve"/>
        </x:is>
      </x:c>
      <x:c r="K2304" s="11" t="inlineStr">
        <x:is>
          <x:t xml:space="preserve"/>
        </x:is>
      </x:c>
      <x:c r="L2304" s="12" t="inlineStr">
        <x:is>
          <x:t xml:space="preserve"/>
        </x:is>
      </x:c>
      <x:c r="M2304" s="13" t="inlineStr">
        <x:is>
          <x:t xml:space="preserve"/>
        </x:is>
      </x:c>
      <x:c r="N2304" s="14" t="inlineStr">
        <x:is>
          <x:t xml:space="preserve">Please send ignition timing angle for the 8281.22*201 engine.</x:t>
        </x:is>
      </x:c>
      <x:c r="O2304" s="15" t="inlineStr">
        <x:is>
          <x:t xml:space="preserve">Old engine ---&gt; Missing manual</x:t>
        </x:is>
      </x:c>
      <x:c r="P2304" s="16" t="inlineStr">
        <x:is>
          <x:t xml:space="preserve">ENGINE - GEN.QUESTION</x:t>
        </x:is>
      </x:c>
      <x:c r="Q2304" s="17" t="inlineStr">
        <x:is>
          <x:t xml:space="preserve">3- Medium</x:t>
        </x:is>
      </x:c>
      <x:c r="R2304" s="18" t="inlineStr">
        <x:is>
          <x:t xml:space="preserve">Poland</x:t>
        </x:is>
      </x:c>
      <x:c r="S2304" s="19">
        <x:v>45729.4936805556</x:v>
      </x:c>
      <x:c r="T2304" s="20" t="inlineStr">
        <x:is>
          <x:t xml:space="preserve">FPT FM EMEA</x:t>
        </x:is>
      </x:c>
      <x:c r="U2304" s="21" t="inlineStr">
        <x:is>
          <x:t xml:space="preserve">Matteo FONTANOT</x:t>
        </x:is>
      </x:c>
      <x:c r="V2304" s="22" t="inlineStr">
        <x:is>
          <x:t xml:space="preserve">Closed</x:t>
        </x:is>
      </x:c>
      <x:c r="W2304" s="23">
        <x:v>45783.4359143519</x:v>
      </x:c>
      <x:c r="X2304" s="24" t="inlineStr">
        <x:is>
          <x:t xml:space="preserve">429004</x:t>
        </x:is>
      </x:c>
      <x:c r="Y2304" s="25" t="inlineStr">
        <x:is>
          <x:t xml:space="preserve"/>
        </x:is>
      </x:c>
    </x:row>
    <x:row r="2305">
      <x:c r="A2305" s="1" t="inlineStr">
        <x:is>
          <x:t xml:space="preserve">be194ec4-2100-f011-80f4-6045bd96e576</x:t>
        </x:is>
      </x:c>
      <x:c r="B2305" s="2" t="inlineStr">
        <x:is>
          <x:t xml:space="preserve">YNT70mR2ZgxjxSEvrfURePgliTPgywFKdQEGHa+n2T0dAWlDIJDpYNm3VJNQ8aXgXj6eREs3aVIfG/wavpn+JQ==</x:t>
        </x:is>
      </x:c>
      <x:c r="C2305" s="3">
        <x:v>45825.3508217593</x:v>
      </x:c>
      <x:c r="D2305" s="4" t="inlineStr">
        <x:is>
          <x:t xml:space="preserve">108823932</x:t>
        </x:is>
      </x:c>
      <x:c r="E2305" s="5" t="inlineStr">
        <x:is>
          <x:t xml:space="preserve">Standard</x:t>
        </x:is>
      </x:c>
      <x:c r="F2305" s="6" t="inlineStr">
        <x:is>
          <x:t xml:space="preserve">Cerdiesel srl</x:t>
        </x:is>
      </x:c>
      <x:c r="G2305" s="7" t="inlineStr">
        <x:is>
          <x:t xml:space="preserve">PAOLO BONACCI</x:t>
        </x:is>
      </x:c>
      <x:c r="H2305" s="8" t="inlineStr">
        <x:is>
          <x:t xml:space="preserve">non riesco ad eseguire il test UDST , invio video</x:t>
        </x:is>
      </x:c>
      <x:c r="I2305" s="9" t="inlineStr">
        <x:is>
          <x:t xml:space="preserve"/>
        </x:is>
      </x:c>
      <x:c r="J2305" s="10" t="inlineStr">
        <x:is>
          <x:t xml:space="preserve"/>
        </x:is>
      </x:c>
      <x:c r="K2305" s="11" t="inlineStr">
        <x:is>
          <x:t xml:space="preserve"/>
        </x:is>
      </x:c>
      <x:c r="L2305" s="12" t="inlineStr">
        <x:is>
          <x:t xml:space="preserve"/>
        </x:is>
      </x:c>
      <x:c r="M2305" s="13" t="inlineStr">
        <x:is>
          <x:t xml:space="preserve"/>
        </x:is>
      </x:c>
      <x:c r="N2305" s="14" t="inlineStr">
        <x:is>
          <x:t xml:space="preserve">Veicolo in protezione con spia motore accesa</x:t>
        </x:is>
      </x:c>
      <x:c r="O2305" s="15" t="inlineStr">
        <x:is>
          <x:t xml:space="preserve">Buongiorno, 
Chiudo il THD per intattivita, 
Sentitevi liberi di aprire un THD associato qualora abbiate bisogno di ulteriore aiuto su questo motore
Grazie mille per la comprensione
MF</x:t>
        </x:is>
      </x:c>
      <x:c r="P2305" s="16" t="inlineStr">
        <x:is>
          <x:t xml:space="preserve">COMPONENTI ELETTRICI - GENERAL QUESTION</x:t>
        </x:is>
      </x:c>
      <x:c r="Q2305" s="17" t="inlineStr">
        <x:is>
          <x:t xml:space="preserve">3- Medium</x:t>
        </x:is>
      </x:c>
      <x:c r="R2305" s="18" t="inlineStr">
        <x:is>
          <x:t xml:space="preserve">Italy</x:t>
        </x:is>
      </x:c>
      <x:c r="S2305" s="19">
        <x:v>45729.6961921296</x:v>
      </x:c>
      <x:c r="T2305" s="20" t="inlineStr">
        <x:is>
          <x:t xml:space="preserve">FPT FM EMEA</x:t>
        </x:is>
      </x:c>
      <x:c r="U2305" s="21" t="inlineStr">
        <x:is>
          <x:t xml:space="preserve">Matteo FONTANOT</x:t>
        </x:is>
      </x:c>
      <x:c r="V2305" s="22" t="inlineStr">
        <x:is>
          <x:t xml:space="preserve">Closed</x:t>
        </x:is>
      </x:c>
      <x:c r="W2305" s="23">
        <x:v>45817.445625</x:v>
      </x:c>
      <x:c r="X2305" s="24" t="inlineStr">
        <x:is>
          <x:t xml:space="preserve">000002026564</x:t>
        </x:is>
      </x:c>
      <x:c r="Y2305" s="25" t="inlineStr">
        <x:is>
          <x:t xml:space="preserve">Ind. Pivot (Telehandler - Forklift trucks - Aerial platforms - Dumper)</x:t>
        </x:is>
      </x:c>
    </x:row>
    <x:row r="2306">
      <x:c r="A2306" s="1" t="inlineStr">
        <x:is>
          <x:t xml:space="preserve">9741aad8-c400-f011-80fc-6045bd9068e4</x:t>
        </x:is>
      </x:c>
      <x:c r="B2306" s="2" t="inlineStr">
        <x:is>
          <x:t xml:space="preserve">n7IIswr9vcxSFAaI58+HVQyo/9MIlbpL1qj5/OS8VeXMSf0cQjTF9mCQYa1UBf9RnNP0vJzC2ZRF0pQ8eeeUwQ==</x:t>
        </x:is>
      </x:c>
      <x:c r="C2306" s="3">
        <x:v>45775.5495138889</x:v>
      </x:c>
      <x:c r="D2306" s="4" t="inlineStr">
        <x:is>
          <x:t xml:space="preserve">108825060</x:t>
        </x:is>
      </x:c>
      <x:c r="E2306" s="5" t="inlineStr">
        <x:is>
          <x:t xml:space="preserve">Standard</x:t>
        </x:is>
      </x:c>
      <x:c r="F2306" s="6" t="inlineStr">
        <x:is>
          <x:t xml:space="preserve">CLAUDE JOYAL - SAINT-GUILLAUME</x:t>
        </x:is>
      </x:c>
      <x:c r="G2306" s="7" t="inlineStr">
        <x:is>
          <x:t xml:space="preserve">BENOIT DEMERS</x:t>
        </x:is>
      </x:c>
      <x:c r="H2306" s="8" t="inlineStr">
        <x:is>
          <x:t xml:space="preserve">I will also look at timing to be sure it is still correct.</x:t>
        </x:is>
      </x:c>
      <x:c r="I2306" s="9" t="inlineStr">
        <x:is>
          <x:t xml:space="preserve"/>
        </x:is>
      </x:c>
      <x:c r="J2306" s="10" t="inlineStr">
        <x:is>
          <x:t xml:space="preserve"/>
        </x:is>
      </x:c>
      <x:c r="K2306" s="11" t="inlineStr">
        <x:is>
          <x:t xml:space="preserve"/>
        </x:is>
      </x:c>
      <x:c r="L2306" s="12" t="inlineStr">
        <x:is>
          <x:t xml:space="preserve"/>
        </x:is>
      </x:c>
      <x:c r="M2306" s="13" t="inlineStr">
        <x:is>
          <x:t xml:space="preserve"/>
        </x:is>
      </x:c>
      <x:c r="N2306" s="14" t="inlineStr">
        <x:is>
          <x:t xml:space="preserve">customer complaint of white smoke with no load on the generator, under load it works fine
he also tells that coolant temp will stay at 141 F, even under load. I suspect that the low temp is caused by a by-passing thermostat, but will it be enough to cause the white smoke without load?</x:t>
        </x:is>
      </x:c>
      <x:c r="O2306" s="15" t="inlineStr">
        <x:is>
          <x:t xml:space="preserve">Benoit, 
I am going to put the THD into RFF Status (Request for Follow-Up) for now. Once issue presents itself again, please update the THD. 
Thank You</x:t>
        </x:is>
      </x:c>
      <x:c r="P2306" s="16" t="inlineStr">
        <x:is>
          <x:t xml:space="preserve">ENGINE - GEN.QUESTION</x:t>
        </x:is>
      </x:c>
      <x:c r="Q2306" s="17" t="inlineStr">
        <x:is>
          <x:t xml:space="preserve">3- Medium</x:t>
        </x:is>
      </x:c>
      <x:c r="R2306" s="18" t="inlineStr">
        <x:is>
          <x:t xml:space="preserve">Canada</x:t>
        </x:is>
      </x:c>
      <x:c r="S2306" s="19">
        <x:v>45730.5068865741</x:v>
      </x:c>
      <x:c r="T2306" s="20" t="inlineStr">
        <x:is>
          <x:t xml:space="preserve">FPT FM NA</x:t>
        </x:is>
      </x:c>
      <x:c r="U2306" s="21" t="inlineStr">
        <x:is>
          <x:t xml:space="preserve">Jason Groves</x:t>
        </x:is>
      </x:c>
      <x:c r="V2306" s="22" t="inlineStr">
        <x:is>
          <x:t xml:space="preserve">Closed</x:t>
        </x:is>
      </x:c>
      <x:c r="W2306" s="23">
        <x:v>45741.9217013889</x:v>
      </x:c>
      <x:c r="X2306" s="24" t="inlineStr">
        <x:is>
          <x:t xml:space="preserve">287856</x:t>
        </x:is>
      </x:c>
      <x:c r="Y2306" s="25" t="inlineStr">
        <x:is>
          <x:t xml:space="preserve"/>
        </x:is>
      </x:c>
    </x:row>
    <x:row r="2307">
      <x:c r="A2307" s="1" t="inlineStr">
        <x:is>
          <x:t xml:space="preserve">7d94806d-f100-f011-80fc-6045bd9068e4</x:t>
        </x:is>
      </x:c>
      <x:c r="B2307" s="2" t="inlineStr">
        <x:is>
          <x:t xml:space="preserve">aS2mRBFV+xnw7crGJeXXQBTVrD36TIyc/jbB7l9jz/ht7p70dJ/uO/TJRXiqV3eN10NhM0cXaNepie90Q45OaQ==</x:t>
        </x:is>
      </x:c>
      <x:c r="C2307" s="3">
        <x:v>45908.4893865741</x:v>
      </x:c>
      <x:c r="D2307" s="4" t="inlineStr">
        <x:is>
          <x:t xml:space="preserve">108825805</x:t>
        </x:is>
      </x:c>
      <x:c r="E2307" s="5" t="inlineStr">
        <x:is>
          <x:t xml:space="preserve">Standard</x:t>
        </x:is>
      </x:c>
      <x:c r="F2307" s="6" t="inlineStr">
        <x:is>
          <x:t xml:space="preserve">Avoni</x:t>
        </x:is>
      </x:c>
      <x:c r="G2307" s="7" t="inlineStr">
        <x:is>
          <x:t xml:space="preserve">ROBERTO RESCA</x:t>
        </x:is>
      </x:c>
      <x:c r="H2307" s="8" t="inlineStr">
        <x:is>
          <x:t xml:space="preserve">Avete avuto esperienze simili e definito la causa?</x:t>
        </x:is>
      </x:c>
      <x:c r="I2307" s="9" t="inlineStr">
        <x:is>
          <x:t xml:space="preserve"/>
        </x:is>
      </x:c>
      <x:c r="J2307" s="10" t="inlineStr">
        <x:is>
          <x:t xml:space="preserve"/>
        </x:is>
      </x:c>
      <x:c r="K2307" s="11" t="inlineStr">
        <x:is>
          <x:t xml:space="preserve"/>
        </x:is>
      </x:c>
      <x:c r="L2307" s="12" t="inlineStr">
        <x:is>
          <x:t xml:space="preserve"/>
        </x:is>
      </x:c>
      <x:c r="M2307" s="13" t="inlineStr">
        <x:is>
          <x:t xml:space="preserve"/>
        </x:is>
      </x:c>
      <x:c r="N2307" s="14" t="inlineStr">
        <x:is>
          <x:t xml:space="preserve">La problematica riscontrata è l'aumento di temperatura superato il 50% del carico, il gruppo elettrogeno è all' interno di una cabina dove c'è ne sono due gemelli.
I spazi e i vani aspirazione ed espulsione sono gemelli per entrare le macchine, ma solo uno và su di temperatura.</x:t>
        </x:is>
      </x:c>
      <x:c r="O2307" s="15" t="inlineStr">
        <x:is>
          <x:t xml:space="preserve">buongiorno Roberto
dopo analisi interna con qualità , siccome il componente è fuori garanzia, non prevediamo di fare una analisi. Chiudo il THD in quanto il problema si è risolto con la sostituzione del radiatore. Per eventuali altre domande o richieste usiamo il canale Service. grazie</x:t>
        </x:is>
      </x:c>
      <x:c r="P2307" s="16" t="inlineStr">
        <x:is>
          <x:t xml:space="preserve">ENGINE - GEN.QUESTION</x:t>
        </x:is>
      </x:c>
      <x:c r="Q2307" s="17" t="inlineStr">
        <x:is>
          <x:t xml:space="preserve">3- Medium</x:t>
        </x:is>
      </x:c>
      <x:c r="R2307" s="18" t="inlineStr">
        <x:is>
          <x:t xml:space="preserve">Italy</x:t>
        </x:is>
      </x:c>
      <x:c r="S2307" s="19">
        <x:v>45730.7284722222</x:v>
      </x:c>
      <x:c r="T2307" s="20" t="inlineStr">
        <x:is>
          <x:t xml:space="preserve">FPT FM EMEA</x:t>
        </x:is>
      </x:c>
      <x:c r="U2307" s="21" t="inlineStr">
        <x:is>
          <x:t xml:space="preserve">Marco Corbani</x:t>
        </x:is>
      </x:c>
      <x:c r="V2307" s="22" t="inlineStr">
        <x:is>
          <x:t xml:space="preserve">Closed</x:t>
        </x:is>
      </x:c>
      <x:c r="W2307" s="23">
        <x:v>45820.492025463</x:v>
      </x:c>
      <x:c r="X2307" s="24" t="inlineStr">
        <x:is>
          <x:t xml:space="preserve">1653251</x:t>
        </x:is>
      </x:c>
      <x:c r="Y2307" s="25" t="inlineStr">
        <x:is>
          <x:t xml:space="preserve"/>
        </x:is>
      </x:c>
    </x:row>
    <x:row r="2308">
      <x:c r="A2308" s="1" t="inlineStr">
        <x:is>
          <x:t xml:space="preserve">0095b1c1-d802-f011-80f4-6045bd96e576</x:t>
        </x:is>
      </x:c>
      <x:c r="B2308" s="2" t="inlineStr">
        <x:is>
          <x:t xml:space="preserve">HWpnTn3YOX0rU7PjGeONZBIw/VyyeVTIO/vBxWP/S8QlORxpIySe9/FGCQbe3N7LZDr1UAJBZY1wCGIJ5nfhpQ==</x:t>
        </x:is>
      </x:c>
      <x:c r="C2308" s="3">
        <x:v>45733.1688425926</x:v>
      </x:c>
      <x:c r="D2308" s="4" t="inlineStr">
        <x:is>
          <x:t xml:space="preserve">108826161</x:t>
        </x:is>
      </x:c>
      <x:c r="E2308" s="5" t="inlineStr">
        <x:is>
          <x:t xml:space="preserve">Standard</x:t>
        </x:is>
      </x:c>
      <x:c r="F2308" s="6" t="inlineStr">
        <x:is>
          <x:t xml:space="preserve">ZHEJIANG FEIMAN POWER EQUIPMENT CO., LTD</x:t>
        </x:is>
      </x:c>
      <x:c r="G2308" s="7" t="inlineStr">
        <x:is>
          <x:t xml:space="preserve">Xiang Yu</x:t>
        </x:is>
      </x:c>
      <x:c r="H2308" s="8" t="inlineStr">
        <x:is>
          <x:t xml:space="preserve">please provide solution</x:t>
        </x:is>
      </x:c>
      <x:c r="I2308" s="9" t="inlineStr">
        <x:is>
          <x:t xml:space="preserve"/>
        </x:is>
      </x:c>
      <x:c r="J2308" s="10" t="inlineStr">
        <x:is>
          <x:t xml:space="preserve"/>
        </x:is>
      </x:c>
      <x:c r="K2308" s="11" t="inlineStr">
        <x:is>
          <x:t xml:space="preserve"/>
        </x:is>
      </x:c>
      <x:c r="L2308" s="12" t="inlineStr">
        <x:is>
          <x:t xml:space="preserve"/>
        </x:is>
      </x:c>
      <x:c r="M2308" s="13" t="inlineStr">
        <x:is>
          <x:t xml:space="preserve"/>
        </x:is>
      </x:c>
      <x:c r="N2308" s="14" t="inlineStr">
        <x:is>
          <x:t xml:space="preserve">engine leak oil</x:t>
        </x:is>
      </x:c>
      <x:c r="O2308" s="15" t="inlineStr">
        <x:is>
          <x:t xml:space="preserve">the problem has been solved through WeChat remote support</x:t>
        </x:is>
      </x:c>
      <x:c r="P2308" s="16" t="inlineStr">
        <x:is>
          <x:t xml:space="preserve">CRANKSHAFT REAR SEAL - OIL LEAKS</x:t>
        </x:is>
      </x:c>
      <x:c r="Q2308" s="17" t="inlineStr">
        <x:is>
          <x:t xml:space="preserve">3- Medium</x:t>
        </x:is>
      </x:c>
      <x:c r="R2308" s="18" t="inlineStr">
        <x:is>
          <x:t xml:space="preserve">China</x:t>
        </x:is>
      </x:c>
      <x:c r="S2308" s="19">
        <x:v>45733.1513310185</x:v>
      </x:c>
      <x:c r="T2308" s="20" t="inlineStr">
        <x:is>
          <x:t xml:space="preserve">FPT FM APAC</x:t>
        </x:is>
      </x:c>
      <x:c r="U2308" s="21" t="inlineStr">
        <x:is>
          <x:t xml:space="preserve">Xiang Yu</x:t>
        </x:is>
      </x:c>
      <x:c r="V2308" s="22" t="inlineStr">
        <x:is>
          <x:t xml:space="preserve">Closed</x:t>
        </x:is>
      </x:c>
      <x:c r="W2308" s="23">
        <x:v>45733.1688541667</x:v>
      </x:c>
      <x:c r="X2308" s="24" t="inlineStr">
        <x:is>
          <x:t xml:space="preserve">490064</x:t>
        </x:is>
      </x:c>
      <x:c r="Y2308" s="25" t="inlineStr">
        <x:is>
          <x:t xml:space="preserve">Bus</x:t>
        </x:is>
      </x:c>
    </x:row>
    <x:row r="2309">
      <x:c r="A2309" s="1" t="inlineStr">
        <x:is>
          <x:t xml:space="preserve">42a3545f-ff02-f011-80fc-6045bd9068e4</x:t>
        </x:is>
      </x:c>
      <x:c r="B2309" s="2" t="inlineStr">
        <x:is>
          <x:t xml:space="preserve">zoGXpfJ7maZRYO81dgE2ne2mJCPMcpXQRKIqKPXnTNIs0kfiSyuc6V54UUfUwcY3OBcE8BK7lL07f4gHNjlB9Q==</x:t>
        </x:is>
      </x:c>
      <x:c r="C2309" s="3">
        <x:v>45761.6676388889</x:v>
      </x:c>
      <x:c r="D2309" s="4" t="inlineStr">
        <x:is>
          <x:t xml:space="preserve">108826259</x:t>
        </x:is>
      </x:c>
      <x:c r="E2309" s="5" t="inlineStr">
        <x:is>
          <x:t xml:space="preserve">Standard</x:t>
        </x:is>
      </x:c>
      <x:c r="F2309" s="6" t="inlineStr">
        <x:is>
          <x:t xml:space="preserve">Bimotor</x:t>
        </x:is>
      </x:c>
      <x:c r="G2309" s="7" t="inlineStr">
        <x:is>
          <x:t xml:space="preserve">CYRIL BARBAT</x:t>
        </x:is>
      </x:c>
      <x:c r="H2309" s="8" t="inlineStr">
        <x:is>
          <x:t xml:space="preserve">A l'aide des enregistrements réalisés, pourriez vous nous aider à déterminer si problème injection ou air ou autre?
Par avance merci.
Bonne journée</x:t>
        </x:is>
      </x:c>
      <x:c r="I2309" s="9" t="inlineStr">
        <x:is>
          <x:t xml:space="preserve"/>
        </x:is>
      </x:c>
      <x:c r="J2309" s="10" t="inlineStr">
        <x:is>
          <x:t xml:space="preserve"/>
        </x:is>
      </x:c>
      <x:c r="K2309" s="11" t="inlineStr">
        <x:is>
          <x:t xml:space="preserve"/>
        </x:is>
      </x:c>
      <x:c r="L2309" s="12" t="inlineStr">
        <x:is>
          <x:t xml:space="preserve"/>
        </x:is>
      </x:c>
      <x:c r="M2309" s="13" t="inlineStr">
        <x:is>
          <x:t xml:space="preserve"/>
        </x:is>
      </x:c>
      <x:c r="N2309" s="14" t="inlineStr">
        <x:is>
          <x:t xml:space="preserve">Le moteur s'écroule à mi-charge soit 30Kva alors qu'il s'agit d'un 60Kva.</x:t>
        </x:is>
      </x:c>
      <x:c r="O2309" s="15" t="inlineStr">
        <x:is>
          <x:t xml:space="preserve">hello
I don't received any update. I think was resolved. THD closed. If do you need another support , please open a new THD associated. thanks for collaboration. Regards</x:t>
        </x:is>
      </x:c>
      <x:c r="P2309" s="16" t="inlineStr">
        <x:is>
          <x:t xml:space="preserve">MOTORE COMPLETO - DEFECT</x:t>
        </x:is>
      </x:c>
      <x:c r="Q2309" s="17" t="inlineStr">
        <x:is>
          <x:t xml:space="preserve">3- Medium</x:t>
        </x:is>
      </x:c>
      <x:c r="R2309" s="18" t="inlineStr">
        <x:is>
          <x:t xml:space="preserve">Italy</x:t>
        </x:is>
      </x:c>
      <x:c r="S2309" s="19">
        <x:v>45733.3430324074</x:v>
      </x:c>
      <x:c r="T2309" s="20" t="inlineStr">
        <x:is>
          <x:t xml:space="preserve">FPT FM EMEA</x:t>
        </x:is>
      </x:c>
      <x:c r="U2309" s="21" t="inlineStr">
        <x:is>
          <x:t xml:space="preserve">Marco Corbani</x:t>
        </x:is>
      </x:c>
      <x:c r="V2309" s="22" t="inlineStr">
        <x:is>
          <x:t xml:space="preserve">Closed</x:t>
        </x:is>
      </x:c>
      <x:c r="W2309" s="23">
        <x:v>45761.667650463</x:v>
      </x:c>
      <x:c r="X2309" s="24" t="inlineStr">
        <x:is>
          <x:t xml:space="preserve">702601</x:t>
        </x:is>
      </x:c>
      <x:c r="Y2309" s="25" t="inlineStr">
        <x:is>
          <x:t xml:space="preserve"/>
        </x:is>
      </x:c>
    </x:row>
    <x:row r="2310">
      <x:c r="A2310" s="1" t="inlineStr">
        <x:is>
          <x:t xml:space="preserve">7b5f2159-0703-f011-80f4-6045bd96e576</x:t>
        </x:is>
      </x:c>
      <x:c r="B2310" s="2" t="inlineStr">
        <x:is>
          <x:t xml:space="preserve">eGvNaaa8UBFx1hOuTnNGF3XVQgSWwBfN0Dby10MsDhk+IOdDW2FR4nnHMDV8Vvuo7rGWHoRH8uISFE4YPB1f8A==</x:t>
        </x:is>
      </x:c>
      <x:c r="C2310" s="3">
        <x:v>45736.4529282407</x:v>
      </x:c>
      <x:c r="D2310" s="4" t="inlineStr">
        <x:is>
          <x:t xml:space="preserve">108826421</x:t>
        </x:is>
      </x:c>
      <x:c r="E2310" s="5" t="inlineStr">
        <x:is>
          <x:t xml:space="preserve">Standard</x:t>
        </x:is>
      </x:c>
      <x:c r="F2310" s="6" t="inlineStr">
        <x:is>
          <x:t xml:space="preserve">ZHEJIANG FEIMAN POWER EQUIPMENT CO., LTD</x:t>
        </x:is>
      </x:c>
      <x:c r="G2310" s="7" t="inlineStr">
        <x:is>
          <x:t xml:space="preserve">Xiang Yu</x:t>
        </x:is>
      </x:c>
      <x:c r="H2310" s="8" t="inlineStr">
        <x:is>
          <x:t xml:space="preserve">please help provide solution</x:t>
        </x:is>
      </x:c>
      <x:c r="I2310" s="9" t="inlineStr">
        <x:is>
          <x:t xml:space="preserve"/>
        </x:is>
      </x:c>
      <x:c r="J2310" s="10" t="inlineStr">
        <x:is>
          <x:t xml:space="preserve"/>
        </x:is>
      </x:c>
      <x:c r="K2310" s="11" t="inlineStr">
        <x:is>
          <x:t xml:space="preserve"/>
        </x:is>
      </x:c>
      <x:c r="L2310" s="12" t="inlineStr">
        <x:is>
          <x:t xml:space="preserve"/>
        </x:is>
      </x:c>
      <x:c r="M2310" s="13" t="inlineStr">
        <x:is>
          <x:t xml:space="preserve"/>
        </x:is>
      </x:c>
      <x:c r="N2310" s="14" t="inlineStr">
        <x:is>
          <x:t xml:space="preserve">engine leak oil</x:t>
        </x:is>
      </x:c>
      <x:c r="O2310" s="15" t="inlineStr">
        <x:is>
          <x:t xml:space="preserve">the problem has been solved through WeChat remote support</x:t>
        </x:is>
      </x:c>
      <x:c r="P2310" s="16" t="inlineStr">
        <x:is>
          <x:t xml:space="preserve">CRANKSHAFT REAR SEAL - OIL LEAKS</x:t>
        </x:is>
      </x:c>
      <x:c r="Q2310" s="17" t="inlineStr">
        <x:is>
          <x:t xml:space="preserve">3- Medium</x:t>
        </x:is>
      </x:c>
      <x:c r="R2310" s="18" t="inlineStr">
        <x:is>
          <x:t xml:space="preserve">China</x:t>
        </x:is>
      </x:c>
      <x:c r="S2310" s="19">
        <x:v>45733.3879050926</x:v>
      </x:c>
      <x:c r="T2310" s="20" t="inlineStr">
        <x:is>
          <x:t xml:space="preserve">FPT FM APAC</x:t>
        </x:is>
      </x:c>
      <x:c r="U2310" s="21" t="inlineStr">
        <x:is>
          <x:t xml:space="preserve">Xiang Yu</x:t>
        </x:is>
      </x:c>
      <x:c r="V2310" s="22" t="inlineStr">
        <x:is>
          <x:t xml:space="preserve">Closed</x:t>
        </x:is>
      </x:c>
      <x:c r="W2310" s="23">
        <x:v>45733.3989930556</x:v>
      </x:c>
      <x:c r="X2310" s="24" t="inlineStr">
        <x:is>
          <x:t xml:space="preserve">490066</x:t>
        </x:is>
      </x:c>
      <x:c r="Y2310" s="25" t="inlineStr">
        <x:is>
          <x:t xml:space="preserve"/>
        </x:is>
      </x:c>
    </x:row>
    <x:row r="2311">
      <x:c r="A2311" s="1" t="inlineStr">
        <x:is>
          <x:t xml:space="preserve">99857524-0a03-f011-80f4-6045bd96e576</x:t>
        </x:is>
      </x:c>
      <x:c r="B2311" s="2" t="inlineStr">
        <x:is>
          <x:t xml:space="preserve">7JBTr16siugZs5A6/zBNWF4nYwRkgAhrFCp2YJsXVeicmOUuWAlIKZrv3njonnBLCTatyDAt4Hu7IYslMUulaQ==</x:t>
        </x:is>
      </x:c>
      <x:c r="C2311" s="3">
        <x:v>45761.6815625</x:v>
      </x:c>
      <x:c r="D2311" s="4" t="inlineStr">
        <x:is>
          <x:t xml:space="preserve">108826478</x:t>
        </x:is>
      </x:c>
      <x:c r="E2311" s="5" t="inlineStr">
        <x:is>
          <x:t xml:space="preserve">Standard</x:t>
        </x:is>
      </x:c>
      <x:c r="F2311" s="6" t="inlineStr">
        <x:is>
          <x:t xml:space="preserve">Auto Chen ltd</x:t>
        </x:is>
      </x:c>
      <x:c r="G2311" s="7" t="inlineStr">
        <x:is>
          <x:t xml:space="preserve">AVIV BAIDER</x:t>
        </x:is>
      </x:c>
      <x:c r="H2311" s="8" t="inlineStr">
        <x:is>
          <x:t xml:space="preserve">Since the internal pressure sensor cannot be replaced, we request your approval to replace the AdBlue pump.
Best Regards
Aviv</x:t>
        </x:is>
      </x:c>
      <x:c r="I2311" s="9" t="inlineStr">
        <x:is>
          <x:t xml:space="preserve"/>
        </x:is>
      </x:c>
      <x:c r="J2311" s="10" t="inlineStr">
        <x:is>
          <x:t xml:space="preserve"/>
        </x:is>
      </x:c>
      <x:c r="K2311" s="11" t="inlineStr">
        <x:is>
          <x:t xml:space="preserve"/>
        </x:is>
      </x:c>
      <x:c r="L2311" s="12" t="inlineStr">
        <x:is>
          <x:t xml:space="preserve"/>
        </x:is>
      </x:c>
      <x:c r="M2311" s="13" t="inlineStr">
        <x:is>
          <x:t xml:space="preserve"/>
        </x:is>
      </x:c>
      <x:c r="N2311" s="14" t="inlineStr">
        <x:is>
          <x:t xml:space="preserve">A customer complains that the vehicle has no power</x:t>
        </x:is>
      </x:c>
      <x:c r="O2311" s="15" t="inlineStr">
        <x:is>
          <x:t xml:space="preserve">hello
I don't received any update. I think was resolved. THD closed. If do you need another support , please open a new THD associated. thanks for collaboration. Regards</x:t>
        </x:is>
      </x:c>
      <x:c r="P2311" s="16" t="inlineStr">
        <x:is>
          <x:t xml:space="preserve">AUTOTELAIO - DEFECT</x:t>
        </x:is>
      </x:c>
      <x:c r="Q2311" s="17" t="inlineStr">
        <x:is>
          <x:t xml:space="preserve">3- Medium</x:t>
        </x:is>
      </x:c>
      <x:c r="R2311" s="18" t="inlineStr">
        <x:is>
          <x:t xml:space="preserve">Israel</x:t>
        </x:is>
      </x:c>
      <x:c r="S2311" s="19">
        <x:v>45733.3965509259</x:v>
      </x:c>
      <x:c r="T2311" s="20" t="inlineStr">
        <x:is>
          <x:t xml:space="preserve">FPT FM APAC</x:t>
        </x:is>
      </x:c>
      <x:c r="U2311" s="21" t="inlineStr">
        <x:is>
          <x:t xml:space="preserve">Marco Corbani</x:t>
        </x:is>
      </x:c>
      <x:c r="V2311" s="22" t="inlineStr">
        <x:is>
          <x:t xml:space="preserve">Closed</x:t>
        </x:is>
      </x:c>
      <x:c r="W2311" s="23">
        <x:v>45761.6815625</x:v>
      </x:c>
      <x:c r="X2311" s="24" t="inlineStr">
        <x:is>
          <x:t xml:space="preserve">457117</x:t>
        </x:is>
      </x:c>
      <x:c r="Y2311" s="25" t="inlineStr">
        <x:is>
          <x:t xml:space="preserve">Bus</x:t>
        </x:is>
      </x:c>
    </x:row>
    <x:row r="2312">
      <x:c r="A2312" s="1" t="inlineStr">
        <x:is>
          <x:t xml:space="preserve">190954f4-4603-f011-80fc-6045bd9068e4</x:t>
        </x:is>
      </x:c>
      <x:c r="B2312" s="2" t="inlineStr">
        <x:is>
          <x:t xml:space="preserve">fSEY9yyKyjEPggwwfn99bXlwHS9K5WXMJp0PcFkWsVco/FNDFBDak3E/MfBsFB6fhNX1Or+9L2lZqEQKWjhfPQ==</x:t>
        </x:is>
      </x:c>
      <x:c r="C2312" s="3">
        <x:v>45909.8806712963</x:v>
      </x:c>
      <x:c r="D2312" s="4" t="inlineStr">
        <x:is>
          <x:t xml:space="preserve">108827729</x:t>
        </x:is>
      </x:c>
      <x:c r="E2312" s="5" t="inlineStr">
        <x:is>
          <x:t xml:space="preserve">Standard</x:t>
        </x:is>
      </x:c>
      <x:c r="F2312" s="6" t="inlineStr">
        <x:is>
          <x:t xml:space="preserve">Madsen Power Systems - Dartmouth</x:t>
        </x:is>
      </x:c>
      <x:c r="G2312" s="7" t="inlineStr">
        <x:is>
          <x:t xml:space="preserve">JAMES TAYLOR</x:t>
        </x:is>
      </x:c>
      <x:c r="H2312" s="8" t="inlineStr">
        <x:is>
          <x:t xml:space="preserve">Is there more information available in regards to set up and programming of the 8051874 Dashboard</x:t>
        </x:is>
      </x:c>
      <x:c r="I2312" s="9" t="inlineStr">
        <x:is>
          <x:t xml:space="preserve"/>
        </x:is>
      </x:c>
      <x:c r="J2312" s="10" t="inlineStr">
        <x:is>
          <x:t xml:space="preserve"/>
        </x:is>
      </x:c>
      <x:c r="K2312" s="11" t="inlineStr">
        <x:is>
          <x:t xml:space="preserve"/>
        </x:is>
      </x:c>
      <x:c r="L2312" s="12" t="inlineStr">
        <x:is>
          <x:t xml:space="preserve"/>
        </x:is>
      </x:c>
      <x:c r="M2312" s="13" t="inlineStr">
        <x:is>
          <x:t xml:space="preserve"/>
        </x:is>
      </x:c>
      <x:c r="N2312" s="14" t="inlineStr">
        <x:is>
          <x:t xml:space="preserve">Unit does not bias engine speed from FPT control panel (dashboard). The pushbuttons on the original panel were worn out through the plastic film cover and needed to be replaced. The customer replaced the panel with a new one and now the engine speed cannot be biased with the raise and lower buttons on the front of the panel.
     The onebox parameters in E.A.S.Y are showing me that the idle switch is on and cruise control is off (please see attached downloads). I do get the inputs at the ecm to raise and lower engine speed, but the engine does not react to the inputs. These inputs are active and can be seen at the ecm when pressing the buttons and show changing state on the cruise control raise and lower when depressing the buttons but the engine does not react. 
    I can raise and lower the engine speed with the test functionality in Diagnostic Tests in E.A.S.Y program. The back of the solid state control panel has jumpers and push buttons. There is also an adjustment potentiometer. The manual does not explain set up of this panel other than setting the overspeed limit. I can only assume that there is more to setting up this dashboard configuration to match the machine ?</x:t>
        </x:is>
      </x:c>
      <x:c r="O2312" s="15" t="inlineStr">
        <x:is>
          <x:t xml:space="preserve">Hello,
This case will be closed due to inactivity. If additional support is needed with this unit, please do not hesitate to reach out.
Thank you for your time</x:t>
        </x:is>
      </x:c>
      <x:c r="P2312" s="16" t="inlineStr">
        <x:is>
          <x:t xml:space="preserve">ENGINE - GEN.QUESTION</x:t>
        </x:is>
      </x:c>
      <x:c r="Q2312" s="17" t="inlineStr">
        <x:is>
          <x:t xml:space="preserve">3- Medium</x:t>
        </x:is>
      </x:c>
      <x:c r="R2312" s="18" t="inlineStr">
        <x:is>
          <x:t xml:space="preserve">Canada</x:t>
        </x:is>
      </x:c>
      <x:c r="S2312" s="19">
        <x:v>45733.6988541667</x:v>
      </x:c>
      <x:c r="T2312" s="20" t="inlineStr">
        <x:is>
          <x:t xml:space="preserve">FPT FM NA</x:t>
        </x:is>
      </x:c>
      <x:c r="U2312" s="21" t="inlineStr">
        <x:is>
          <x:t xml:space="preserve">James Stanley</x:t>
        </x:is>
      </x:c>
      <x:c r="V2312" s="22" t="inlineStr">
        <x:is>
          <x:t xml:space="preserve">Closed</x:t>
        </x:is>
      </x:c>
      <x:c r="W2312" s="23">
        <x:v>45908.6781134259</x:v>
      </x:c>
      <x:c r="X2312" s="24" t="inlineStr">
        <x:is>
          <x:t xml:space="preserve">000788747</x:t>
        </x:is>
      </x:c>
      <x:c r="Y2312" s="25" t="inlineStr">
        <x:is>
          <x:t xml:space="preserve"/>
        </x:is>
      </x:c>
    </x:row>
    <x:row r="2313">
      <x:c r="A2313" s="1" t="inlineStr">
        <x:is>
          <x:t xml:space="preserve">008dc302-5103-f011-80fc-6045bd9068e4</x:t>
        </x:is>
      </x:c>
      <x:c r="B2313" s="2" t="inlineStr">
        <x:is>
          <x:t xml:space="preserve">Z/NwetJ8izzKQSBl9YiAKNm6j1EY81683isb/6HZAciSxmAxOMGaY3ti6ga2k9D0iTJBN/c3UlGCaGvyJlNNtA==</x:t>
        </x:is>
      </x:c>
      <x:c r="C2313" s="3">
        <x:v>45861.6110300926</x:v>
      </x:c>
      <x:c r="D2313" s="4" t="inlineStr">
        <x:is>
          <x:t xml:space="preserve">108827868</x:t>
        </x:is>
      </x:c>
      <x:c r="E2313" s="5" t="inlineStr">
        <x:is>
          <x:t xml:space="preserve">Standard</x:t>
        </x:is>
      </x:c>
      <x:c r="F2313" s="6" t="inlineStr">
        <x:is>
          <x:t xml:space="preserve">AS Labruna S.r.l.</x:t>
        </x:is>
      </x:c>
      <x:c r="G2313" s="7" t="inlineStr">
        <x:is>
          <x:t xml:space="preserve">FARZAD JAMALI</x:t>
        </x:is>
      </x:c>
      <x:c r="H2313" s="8" t="inlineStr">
        <x:is>
          <x:t xml:space="preserve">quale puo essere il motivo di presenza dei residui dal scarico ? 
Sono a disposizione per alcuni chiarimenti.</x:t>
        </x:is>
      </x:c>
      <x:c r="I2313" s="9" t="inlineStr">
        <x:is>
          <x:t xml:space="preserve"/>
        </x:is>
      </x:c>
      <x:c r="J2313" s="10" t="inlineStr">
        <x:is>
          <x:t xml:space="preserve"/>
        </x:is>
      </x:c>
      <x:c r="K2313" s="11" t="inlineStr">
        <x:is>
          <x:t xml:space="preserve"/>
        </x:is>
      </x:c>
      <x:c r="L2313" s="12" t="inlineStr">
        <x:is>
          <x:t xml:space="preserve"/>
        </x:is>
      </x:c>
      <x:c r="M2313" s="13" t="inlineStr">
        <x:is>
          <x:t xml:space="preserve"/>
        </x:is>
      </x:c>
      <x:c r="N2313" s="14" t="inlineStr">
        <x:is>
          <x:t xml:space="preserve">Buongiorno,
sul motore NEF570 EVO , uso coem un gruppo marino, il cantiere ci ha segnalato che il motore lascia qualcosa nera (i residui del scarico) sulla acqua mare in uscita. Per favore vedete le foto e anche video. secono il cantiere escono in continua.</x:t>
        </x:is>
      </x:c>
      <x:c r="O2313" s="15" t="inlineStr">
        <x:is>
          <x:t xml:space="preserve">Ciao,
come concordato chiudiamo il THD, in caso aprite uno nuovo e mettete il numero nel parental.
Grazie
PM</x:t>
        </x:is>
      </x:c>
      <x:c r="P2313" s="16" t="inlineStr">
        <x:is>
          <x:t xml:space="preserve">BATTERY - GEN.QUESTION</x:t>
        </x:is>
      </x:c>
      <x:c r="Q2313" s="17" t="inlineStr">
        <x:is>
          <x:t xml:space="preserve">3- Medium</x:t>
        </x:is>
      </x:c>
      <x:c r="R2313" s="18" t="inlineStr">
        <x:is>
          <x:t xml:space="preserve">Italy</x:t>
        </x:is>
      </x:c>
      <x:c r="S2313" s="19">
        <x:v>45733.7488425926</x:v>
      </x:c>
      <x:c r="T2313" s="20" t="inlineStr">
        <x:is>
          <x:t xml:space="preserve">FPT FM EMEA</x:t>
        </x:is>
      </x:c>
      <x:c r="U2313" s="21" t="inlineStr">
        <x:is>
          <x:t xml:space="preserve">Pier Marco Carlucci</x:t>
        </x:is>
      </x:c>
      <x:c r="V2313" s="22" t="inlineStr">
        <x:is>
          <x:t xml:space="preserve">Closed</x:t>
        </x:is>
      </x:c>
      <x:c r="W2313" s="23">
        <x:v>45819.6242476852</x:v>
      </x:c>
      <x:c r="X2313" s="24" t="inlineStr">
        <x:is>
          <x:t xml:space="preserve">2056159</x:t>
        </x:is>
      </x:c>
      <x:c r="Y2313" s="25" t="inlineStr">
        <x:is>
          <x:t xml:space="preserve">Unknown</x:t>
        </x:is>
      </x:c>
    </x:row>
    <x:row r="2314">
      <x:c r="A2314" s="1" t="inlineStr">
        <x:is>
          <x:t xml:space="preserve">435802fb-5e03-f011-80f4-6045bd96e576</x:t>
        </x:is>
      </x:c>
      <x:c r="B2314" s="2" t="inlineStr">
        <x:is>
          <x:t xml:space="preserve">4gqHapa+WvoSgKORpEDeCMBrHLfBcUXCV+wIHNv8kQ3nxwPkNWPUM3Z6owpC9J8zLZrtcJiQFmV+rZ/JFAz9/g==</x:t>
        </x:is>
      </x:c>
      <x:c r="C2314" s="3">
        <x:v>45735.8395023148</x:v>
      </x:c>
      <x:c r="D2314" s="4" t="inlineStr">
        <x:is>
          <x:t xml:space="preserve">108827930</x:t>
        </x:is>
      </x:c>
      <x:c r="E2314" s="5" t="inlineStr">
        <x:is>
          <x:t xml:space="preserve">Standard</x:t>
        </x:is>
      </x:c>
      <x:c r="F2314" s="6" t="inlineStr">
        <x:is>
          <x:t xml:space="preserve">Engine Power Source</x:t>
        </x:is>
      </x:c>
      <x:c r="G2314" s="7" t="inlineStr">
        <x:is>
          <x:t xml:space="preserve">DEBRA TRULL</x:t>
        </x:is>
      </x:c>
      <x:c r="H2314" s="8" t="inlineStr">
        <x:is>
          <x:t xml:space="preserve">This engine has 0 hours and is on our production line. This is the second engine with a leaking front seal under 50 hours.  This is very unusual.  Will send more photos once the front pulley has been removed.</x:t>
        </x:is>
      </x:c>
      <x:c r="I2314" s="9" t="inlineStr">
        <x:is>
          <x:t xml:space="preserve"/>
        </x:is>
      </x:c>
      <x:c r="J2314" s="10" t="inlineStr">
        <x:is>
          <x:t xml:space="preserve"/>
        </x:is>
      </x:c>
      <x:c r="K2314" s="11" t="inlineStr">
        <x:is>
          <x:t xml:space="preserve"/>
        </x:is>
      </x:c>
      <x:c r="L2314" s="12" t="inlineStr">
        <x:is>
          <x:t xml:space="preserve"/>
        </x:is>
      </x:c>
      <x:c r="M2314" s="13" t="inlineStr">
        <x:is>
          <x:t xml:space="preserve"/>
        </x:is>
      </x:c>
      <x:c r="N2314" s="14" t="inlineStr">
        <x:is>
          <x:t xml:space="preserve">Leaking front seal.</x:t>
        </x:is>
      </x:c>
      <x:c r="O2314" s="15" t="inlineStr">
        <x:is>
          <x:t xml:space="preserve">Debra,
Many apologies on the delayed response on this - the leakage that was witnessed on the front seals of these engines is due to this "T" plug being in place, as the crankcase pressures could not be properly ventilated. This plug is holding the CCV diaphragm closed, and is preventing it from releasing the crankcase pressures into the engine intake as designed. Once this plug has been removed on the engines, please do monitor the engines to ensure there is no more leaking oil from the front seal. The seals should not need to be replaced from this issue, but should be monitored to ensure the leakage has been corrected after this action. Moving forward, if any of these "t" plugs are found, please remove them before starting the engine (A THD can be opened to document the instance as well). If additional support is needed with this issue in the future, please do not hesitate to reach out with a new THD case, with reference to this THD case in the necessary "parent" request fields.
Thank you for using THD</x:t>
        </x:is>
      </x:c>
      <x:c r="P2314" s="16" t="inlineStr">
        <x:is>
          <x:t xml:space="preserve">Customer Responsibility – Gen. Question</x:t>
        </x:is>
      </x:c>
      <x:c r="Q2314" s="17" t="inlineStr">
        <x:is>
          <x:t xml:space="preserve">3- Medium</x:t>
        </x:is>
      </x:c>
      <x:c r="R2314" s="18" t="inlineStr">
        <x:is>
          <x:t xml:space="preserve">USA</x:t>
        </x:is>
      </x:c>
      <x:c r="S2314" s="19">
        <x:v>45733.8259027778</x:v>
      </x:c>
      <x:c r="T2314" s="20" t="inlineStr">
        <x:is>
          <x:t xml:space="preserve">FPT FM NA</x:t>
        </x:is>
      </x:c>
      <x:c r="U2314" s="21" t="inlineStr">
        <x:is>
          <x:t xml:space="preserve">James Stanley</x:t>
        </x:is>
      </x:c>
      <x:c r="V2314" s="22" t="inlineStr">
        <x:is>
          <x:t xml:space="preserve">Closed</x:t>
        </x:is>
      </x:c>
      <x:c r="W2314" s="23">
        <x:v>45735.8378819444</x:v>
      </x:c>
      <x:c r="X2314" s="24" t="inlineStr">
        <x:is>
          <x:t xml:space="preserve">1035790</x:t>
        </x:is>
      </x:c>
      <x:c r="Y2314" s="25" t="inlineStr">
        <x:is>
          <x:t xml:space="preserve">Irrigation Power Units</x:t>
        </x:is>
      </x:c>
    </x:row>
    <x:row r="2315">
      <x:c r="A2315" s="1" t="inlineStr">
        <x:is>
          <x:t xml:space="preserve">dcaa4d15-6203-f011-80fc-6045bd9068e4</x:t>
        </x:is>
      </x:c>
      <x:c r="B2315" s="2" t="inlineStr">
        <x:is>
          <x:t xml:space="preserve">DU5smwjiVzTqf8e5sI/atZc7VbTUseutIVmNVXs7trKLceEHn6D3wLSmiXBO8jSm+cy3SfxljzN704TBSnT4jA==</x:t>
        </x:is>
      </x:c>
      <x:c r="C2315" s="3">
        <x:v>45778.0261574074</x:v>
      </x:c>
      <x:c r="D2315" s="4" t="inlineStr">
        <x:is>
          <x:t xml:space="preserve">108827940</x:t>
        </x:is>
      </x:c>
      <x:c r="E2315" s="5" t="inlineStr">
        <x:is>
          <x:t xml:space="preserve">Standard</x:t>
        </x:is>
      </x:c>
      <x:c r="F2315" s="6" t="inlineStr">
        <x:is>
          <x:t xml:space="preserve">Kraft Power - Suwanee</x:t>
        </x:is>
      </x:c>
      <x:c r="G2315" s="7" t="inlineStr">
        <x:is>
          <x:t xml:space="preserve">JUSTIN NOLAND</x:t>
        </x:is>
      </x:c>
      <x:c r="H2315" s="8" t="inlineStr">
        <x:is>
          <x:t xml:space="preserve">When cranking the engine over it has extended cranking time and throws code 17426 for crankshaft position implausable. Replaced both harnesses, crank position sensor, and ecu all with known good parts from other working unit. Nothing corrected the issue. Original ECU was flashed at one time before to attempt to correct issue as well to no avail. Requesting next steps to be taken.</x:t>
        </x:is>
      </x:c>
      <x:c r="I2315" s="9" t="inlineStr">
        <x:is>
          <x:t xml:space="preserve"/>
        </x:is>
      </x:c>
      <x:c r="J2315" s="10" t="inlineStr">
        <x:is>
          <x:t xml:space="preserve"/>
        </x:is>
      </x:c>
      <x:c r="K2315" s="11" t="inlineStr">
        <x:is>
          <x:t xml:space="preserve"/>
        </x:is>
      </x:c>
      <x:c r="L2315" s="12" t="inlineStr">
        <x:is>
          <x:t xml:space="preserve"/>
        </x:is>
      </x:c>
      <x:c r="M2315" s="13" t="inlineStr">
        <x:is>
          <x:t xml:space="preserve"/>
        </x:is>
      </x:c>
      <x:c r="N2315" s="14" t="inlineStr">
        <x:is>
          <x:t xml:space="preserve">Crankshaft signal implausable</x:t>
        </x:is>
      </x:c>
      <x:c r="O2315" s="15" t="inlineStr">
        <x:is>
          <x:t xml:space="preserve">Justin,
That sounds like the resolution to the issue, thank you for the update. Please continue to monitor the unit for any reappear issues. If additional support is needed on this unit in the future, please do not hesitate to reach out.
Thank you for you time</x:t>
        </x:is>
      </x:c>
      <x:c r="P2315" s="16" t="inlineStr">
        <x:is>
          <x:t xml:space="preserve">DISPOSITIVI DI AVVIAMENTO - POOR</x:t>
        </x:is>
      </x:c>
      <x:c r="Q2315" s="17" t="inlineStr">
        <x:is>
          <x:t xml:space="preserve">3- Medium</x:t>
        </x:is>
      </x:c>
      <x:c r="R2315" s="18" t="inlineStr">
        <x:is>
          <x:t xml:space="preserve">USA</x:t>
        </x:is>
      </x:c>
      <x:c r="S2315" s="19">
        <x:v>45733.8336342593</x:v>
      </x:c>
      <x:c r="T2315" s="20" t="inlineStr">
        <x:is>
          <x:t xml:space="preserve">FPT FM NA</x:t>
        </x:is>
      </x:c>
      <x:c r="U2315" s="21" t="inlineStr">
        <x:is>
          <x:t xml:space="preserve">James Stanley</x:t>
        </x:is>
      </x:c>
      <x:c r="V2315" s="22" t="inlineStr">
        <x:is>
          <x:t xml:space="preserve">Closed</x:t>
        </x:is>
      </x:c>
      <x:c r="W2315" s="23">
        <x:v>45777.9076736111</x:v>
      </x:c>
      <x:c r="X2315" s="24" t="inlineStr">
        <x:is>
          <x:t xml:space="preserve">1711146</x:t>
        </x:is>
      </x:c>
      <x:c r="Y2315" s="25" t="inlineStr">
        <x:is>
          <x:t xml:space="preserve">Unknown</x:t>
        </x:is>
      </x:c>
    </x:row>
    <x:row r="2316">
      <x:c r="A2316" s="1" t="inlineStr">
        <x:is>
          <x:t xml:space="preserve">898b6dee-a203-f011-80f4-6045bd96e576</x:t>
        </x:is>
      </x:c>
      <x:c r="B2316" s="2" t="inlineStr">
        <x:is>
          <x:t xml:space="preserve">SxY2Fwm25ly2mjhRAOwK9o3CclpR0A1SuAMnTf3N2AJBb0vHnFiShG9tR9IJEvq1kQqeUdKznmmLF9zfUNN/iQ==</x:t>
        </x:is>
      </x:c>
      <x:c r="C2316" s="3">
        <x:v>45734.1879861111</x:v>
      </x:c>
      <x:c r="D2316" s="4" t="inlineStr">
        <x:is>
          <x:t xml:space="preserve">108828034</x:t>
        </x:is>
      </x:c>
      <x:c r="E2316" s="5" t="inlineStr">
        <x:is>
          <x:t xml:space="preserve">Standard</x:t>
        </x:is>
      </x:c>
      <x:c r="F2316" s="6" t="inlineStr">
        <x:is>
          <x:t xml:space="preserve">XIAMEN EVERLASTING MARINE SYSTEM CO. LTD</x:t>
        </x:is>
      </x:c>
      <x:c r="G2316" s="7" t="inlineStr">
        <x:is>
          <x:t xml:space="preserve">Xiang Yu</x:t>
        </x:is>
      </x:c>
      <x:c r="H2316" s="8" t="inlineStr">
        <x:is>
          <x:t xml:space="preserve">please help to provide solution of bearing selection</x:t>
        </x:is>
      </x:c>
      <x:c r="I2316" s="9" t="inlineStr">
        <x:is>
          <x:t xml:space="preserve"/>
        </x:is>
      </x:c>
      <x:c r="J2316" s="10" t="inlineStr">
        <x:is>
          <x:t xml:space="preserve"/>
        </x:is>
      </x:c>
      <x:c r="K2316" s="11" t="inlineStr">
        <x:is>
          <x:t xml:space="preserve"/>
        </x:is>
      </x:c>
      <x:c r="L2316" s="12" t="inlineStr">
        <x:is>
          <x:t xml:space="preserve"/>
        </x:is>
      </x:c>
      <x:c r="M2316" s="13" t="inlineStr">
        <x:is>
          <x:t xml:space="preserve"/>
        </x:is>
      </x:c>
      <x:c r="N2316" s="14" t="inlineStr">
        <x:is>
          <x:t xml:space="preserve">ENGINE OVERHAUL</x:t>
        </x:is>
      </x:c>
      <x:c r="O2316" s="15" t="inlineStr">
        <x:is>
          <x:t xml:space="preserve">the has been solved the solution already provide through WeChat</x:t>
        </x:is>
      </x:c>
      <x:c r="P2316" s="16" t="inlineStr">
        <x:is>
          <x:t xml:space="preserve">MAIN BEARINGS - ADJUSTMENT</x:t>
        </x:is>
      </x:c>
      <x:c r="Q2316" s="17" t="inlineStr">
        <x:is>
          <x:t xml:space="preserve">3- Medium</x:t>
        </x:is>
      </x:c>
      <x:c r="R2316" s="18" t="inlineStr">
        <x:is>
          <x:t xml:space="preserve">China</x:t>
        </x:is>
      </x:c>
      <x:c r="S2316" s="19">
        <x:v>45734.1565277778</x:v>
      </x:c>
      <x:c r="T2316" s="20" t="inlineStr">
        <x:is>
          <x:t xml:space="preserve">FPT FM APAC</x:t>
        </x:is>
      </x:c>
      <x:c r="U2316" s="21" t="inlineStr">
        <x:is>
          <x:t xml:space="preserve">Xiang Yu</x:t>
        </x:is>
      </x:c>
      <x:c r="V2316" s="22" t="inlineStr">
        <x:is>
          <x:t xml:space="preserve">Closed</x:t>
        </x:is>
      </x:c>
      <x:c r="W2316" s="23">
        <x:v>45734.1879861111</x:v>
      </x:c>
      <x:c r="X2316" s="24" t="inlineStr">
        <x:is>
          <x:t xml:space="preserve">22801</x:t>
        </x:is>
      </x:c>
      <x:c r="Y2316" s="25" t="inlineStr">
        <x:is>
          <x:t xml:space="preserve"/>
        </x:is>
      </x:c>
    </x:row>
    <x:row r="2317">
      <x:c r="A2317" s="1" t="inlineStr">
        <x:is>
          <x:t xml:space="preserve">db1e3318-a403-f011-80f4-6045bd96e576</x:t>
        </x:is>
      </x:c>
      <x:c r="B2317" s="2" t="inlineStr">
        <x:is>
          <x:t xml:space="preserve">dArKl374FKnt6lNcPvSaM/60qmCokygopme+UVyXuP/B2f2sDmH3X0kwm0C5CZclexmk/5cnBRhhkpaoAcCAtg==</x:t>
        </x:is>
      </x:c>
      <x:c r="C2317" s="3">
        <x:v>45734.3123842593</x:v>
      </x:c>
      <x:c r="D2317" s="4" t="inlineStr">
        <x:is>
          <x:t xml:space="preserve">108828035</x:t>
        </x:is>
      </x:c>
      <x:c r="E2317" s="5" t="inlineStr">
        <x:is>
          <x:t xml:space="preserve">Standard</x:t>
        </x:is>
      </x:c>
      <x:c r="F2317" s="6" t="inlineStr">
        <x:is>
          <x:t xml:space="preserve">FPT China  Manangemnet Company Limited</x:t>
        </x:is>
      </x:c>
      <x:c r="G2317" s="7" t="inlineStr">
        <x:is>
          <x:t xml:space="preserve">Conglin Jiang</x:t>
        </x:is>
      </x:c>
      <x:c r="H2317" s="8" t="inlineStr">
        <x:is>
          <x:t xml:space="preserve">Need support.</x:t>
        </x:is>
      </x:c>
      <x:c r="I2317" s="9" t="inlineStr">
        <x:is>
          <x:t xml:space="preserve"/>
        </x:is>
      </x:c>
      <x:c r="J2317" s="10" t="inlineStr">
        <x:is>
          <x:t xml:space="preserve"/>
        </x:is>
      </x:c>
      <x:c r="K2317" s="11" t="inlineStr">
        <x:is>
          <x:t xml:space="preserve"/>
        </x:is>
      </x:c>
      <x:c r="L2317" s="12" t="inlineStr">
        <x:is>
          <x:t xml:space="preserve"/>
        </x:is>
      </x:c>
      <x:c r="M2317" s="13" t="inlineStr">
        <x:is>
          <x:t xml:space="preserve"/>
        </x:is>
      </x:c>
      <x:c r="N2317" s="14" t="inlineStr">
        <x:is>
          <x:t xml:space="preserve">Engine unable to start.</x:t>
        </x:is>
      </x:c>
      <x:c r="O2317" s="15" t="inlineStr">
        <x:is>
          <x:t xml:space="preserve">Solved.</x:t>
        </x:is>
      </x:c>
      <x:c r="P2317" s="16" t="inlineStr">
        <x:is>
          <x:t xml:space="preserve">ENGINE - CAB AND ELECTRIC COMPONEN</x:t>
        </x:is>
      </x:c>
      <x:c r="Q2317" s="17" t="inlineStr">
        <x:is>
          <x:t xml:space="preserve">3- Medium</x:t>
        </x:is>
      </x:c>
      <x:c r="R2317" s="18" t="inlineStr">
        <x:is>
          <x:t xml:space="preserve">China</x:t>
        </x:is>
      </x:c>
      <x:c r="S2317" s="19">
        <x:v>45734.1617708333</x:v>
      </x:c>
      <x:c r="T2317" s="20" t="inlineStr">
        <x:is>
          <x:t xml:space="preserve">FPT FM APAC</x:t>
        </x:is>
      </x:c>
      <x:c r="U2317" s="21" t="inlineStr">
        <x:is>
          <x:t xml:space="preserve">Conglin Jiang</x:t>
        </x:is>
      </x:c>
      <x:c r="V2317" s="22" t="inlineStr">
        <x:is>
          <x:t xml:space="preserve">Closed</x:t>
        </x:is>
      </x:c>
      <x:c r="W2317" s="23">
        <x:v>45734.3123958333</x:v>
      </x:c>
      <x:c r="X2317" s="24" t="inlineStr">
        <x:is>
          <x:t xml:space="preserve">8132</x:t>
        </x:is>
      </x:c>
      <x:c r="Y2317" s="25" t="inlineStr">
        <x:is>
          <x:t xml:space="preserve"/>
        </x:is>
      </x:c>
    </x:row>
    <x:row r="2318">
      <x:c r="A2318" s="1" t="inlineStr">
        <x:is>
          <x:t xml:space="preserve">6de0a881-b403-f011-80fc-6045bd9068e4</x:t>
        </x:is>
      </x:c>
      <x:c r="B2318" s="2" t="inlineStr">
        <x:is>
          <x:t xml:space="preserve">xMRh/QJj6piq+to1t3JmECdxOoLzpg8l2sSSnciymPL5S9369nTV2iGw33a9Or29kvZFo9UadiiAj/HUIEiGRg==</x:t>
        </x:is>
      </x:c>
      <x:c r="C2318" s="3">
        <x:v>45734.3445717593</x:v>
      </x:c>
      <x:c r="D2318" s="4" t="inlineStr">
        <x:is>
          <x:t xml:space="preserve">108828054</x:t>
        </x:is>
      </x:c>
      <x:c r="E2318" s="5" t="inlineStr">
        <x:is>
          <x:t xml:space="preserve">Standard</x:t>
        </x:is>
      </x:c>
      <x:c r="F2318" s="6" t="inlineStr">
        <x:is>
          <x:t xml:space="preserve">Technopower Fzc</x:t>
        </x:is>
      </x:c>
      <x:c r="G2318" s="7" t="inlineStr">
        <x:is>
          <x:t xml:space="preserve">MHD SHARIF AL ZOUEBI</x:t>
        </x:is>
      </x:c>
      <x:c r="H2318" s="8" t="inlineStr">
        <x:is>
          <x:t xml:space="preserve">Hi,
The owner of this engine is looking for a replacement that is suitable for his machine.
The engine is used in CASE backhoe loader. The engine and machine details are mentioned in the attachments.</x:t>
        </x:is>
      </x:c>
      <x:c r="I2318" s="9" t="inlineStr">
        <x:is>
          <x:t xml:space="preserve"/>
        </x:is>
      </x:c>
      <x:c r="J2318" s="10" t="inlineStr">
        <x:is>
          <x:t xml:space="preserve"/>
        </x:is>
      </x:c>
      <x:c r="K2318" s="11" t="inlineStr">
        <x:is>
          <x:t xml:space="preserve"/>
        </x:is>
      </x:c>
      <x:c r="L2318" s="12" t="inlineStr">
        <x:is>
          <x:t xml:space="preserve"/>
        </x:is>
      </x:c>
      <x:c r="M2318" s="13" t="inlineStr">
        <x:is>
          <x:t xml:space="preserve"/>
        </x:is>
      </x:c>
      <x:c r="N2318" s="14" t="inlineStr">
        <x:is>
          <x:t xml:space="preserve">N/A</x:t>
        </x:is>
      </x:c>
      <x:c r="O2318" s="15" t="inlineStr">
        <x:is>
          <x:t xml:space="preserve">Information Given, Please involve Andreas Baer</x:t>
        </x:is>
      </x:c>
      <x:c r="P2318" s="16" t="inlineStr">
        <x:is>
          <x:t xml:space="preserve">ENGINE - GEN.QUESTION</x:t>
        </x:is>
      </x:c>
      <x:c r="Q2318" s="17" t="inlineStr">
        <x:is>
          <x:t xml:space="preserve">3- Medium</x:t>
        </x:is>
      </x:c>
      <x:c r="R2318" s="18" t="inlineStr">
        <x:is>
          <x:t xml:space="preserve">Unit Arab Emirates</x:t>
        </x:is>
      </x:c>
      <x:c r="S2318" s="19">
        <x:v>45734.2433564815</x:v>
      </x:c>
      <x:c r="T2318" s="20" t="inlineStr">
        <x:is>
          <x:t xml:space="preserve">FPT FM APAC</x:t>
        </x:is>
      </x:c>
      <x:c r="U2318" s="21" t="inlineStr">
        <x:is>
          <x:t xml:space="preserve">Matteo FONTANOT</x:t>
        </x:is>
      </x:c>
      <x:c r="V2318" s="22" t="inlineStr">
        <x:is>
          <x:t xml:space="preserve">Closed</x:t>
        </x:is>
      </x:c>
      <x:c r="W2318" s="23">
        <x:v>45734.3388425926</x:v>
      </x:c>
      <x:c r="X2318" s="24" t="inlineStr">
        <x:is>
          <x:t xml:space="preserve">47495816</x:t>
        </x:is>
      </x:c>
      <x:c r="Y2318" s="25" t="inlineStr">
        <x:is>
          <x:t xml:space="preserve"/>
        </x:is>
      </x:c>
    </x:row>
    <x:row r="2319">
      <x:c r="A2319" s="1" t="inlineStr">
        <x:is>
          <x:t xml:space="preserve">999c5ca7-e603-f011-80f4-6045bd96e576</x:t>
        </x:is>
      </x:c>
      <x:c r="B2319" s="2" t="inlineStr">
        <x:is>
          <x:t xml:space="preserve">HA3q1TjHFDNo5B83YKHgcXcRN3tIYpYxMHRGAPuK96Ew+5jMyFGRKRNsxBHmwbVrLgnfkhmMyI9/91sXMbKCrw==</x:t>
        </x:is>
      </x:c>
      <x:c r="C2319" s="3">
        <x:v>45750.7083333333</x:v>
      </x:c>
      <x:c r="D2319" s="4" t="inlineStr">
        <x:is>
          <x:t xml:space="preserve">108828806</x:t>
        </x:is>
      </x:c>
      <x:c r="E2319" s="5" t="inlineStr">
        <x:is>
          <x:t xml:space="preserve">Standard</x:t>
        </x:is>
      </x:c>
      <x:c r="F2319" s="6" t="inlineStr">
        <x:is>
          <x:t xml:space="preserve">Mitchell Powersystems</x:t>
        </x:is>
      </x:c>
      <x:c r="G2319" s="7" t="inlineStr">
        <x:is>
          <x:t xml:space="preserve">JORDAN HILL</x:t>
        </x:is>
      </x:c>
      <x:c r="H2319" s="8" t="inlineStr">
        <x:is>
          <x:t xml:space="preserve">is there a data set available for this issue, as the engine keep shutting down before allowing a forced regen.</x:t>
        </x:is>
      </x:c>
      <x:c r="I2319" s="9" t="inlineStr">
        <x:is>
          <x:t xml:space="preserve"/>
        </x:is>
      </x:c>
      <x:c r="J2319" s="10" t="inlineStr">
        <x:is>
          <x:t xml:space="preserve"/>
        </x:is>
      </x:c>
      <x:c r="K2319" s="11" t="inlineStr">
        <x:is>
          <x:t xml:space="preserve"/>
        </x:is>
      </x:c>
      <x:c r="L2319" s="12" t="inlineStr">
        <x:is>
          <x:t xml:space="preserve"/>
        </x:is>
      </x:c>
      <x:c r="M2319" s="13" t="inlineStr">
        <x:is>
          <x:t xml:space="preserve"/>
        </x:is>
      </x:c>
      <x:c r="N2319" s="14" t="inlineStr">
        <x:is>
          <x:t xml:space="preserve">will not regen</x:t>
        </x:is>
      </x:c>
      <x:c r="O2319" s="15" t="inlineStr">
        <x:is>
          <x:t xml:space="preserve">ECU Campaign enabled</x:t>
        </x:is>
      </x:c>
      <x:c r="P2319" s="16" t="inlineStr">
        <x:is>
          <x:t xml:space="preserve">EDC CONT. UNIT PROG. - GENERAL QUESTION</x:t>
        </x:is>
      </x:c>
      <x:c r="Q2319" s="17" t="inlineStr">
        <x:is>
          <x:t xml:space="preserve">3- Medium</x:t>
        </x:is>
      </x:c>
      <x:c r="R2319" s="18" t="inlineStr">
        <x:is>
          <x:t xml:space="preserve">United Kingdom</x:t>
        </x:is>
      </x:c>
      <x:c r="S2319" s="19">
        <x:v>45734.4926388889</x:v>
      </x:c>
      <x:c r="T2319" s="20" t="inlineStr">
        <x:is>
          <x:t xml:space="preserve">FPT FM EMEA</x:t>
        </x:is>
      </x:c>
      <x:c r="U2319" s="21" t="inlineStr">
        <x:is>
          <x:t xml:space="preserve">Matteo FONTANOT</x:t>
        </x:is>
      </x:c>
      <x:c r="V2319" s="22" t="inlineStr">
        <x:is>
          <x:t xml:space="preserve">Closed</x:t>
        </x:is>
      </x:c>
      <x:c r="W2319" s="23">
        <x:v>45748.3815277778</x:v>
      </x:c>
      <x:c r="X2319" s="24" t="inlineStr">
        <x:is>
          <x:t xml:space="preserve">000000656184TF5M</x:t>
        </x:is>
      </x:c>
      <x:c r="Y2319" s="25" t="inlineStr">
        <x:is>
          <x:t xml:space="preserve"/>
        </x:is>
      </x:c>
    </x:row>
    <x:row r="2320">
      <x:c r="A2320" s="1" t="inlineStr">
        <x:is>
          <x:t xml:space="preserve">2ec436f5-0904-f011-80f4-6045bd96e576</x:t>
        </x:is>
      </x:c>
      <x:c r="B2320" s="2" t="inlineStr">
        <x:is>
          <x:t xml:space="preserve">t/fCto/Chfp+aSj8/RfA2CjZWJJ5fTRiKWgFOlvWHRM6LsXW9NenCLlcuGVuvgVUFpM1GpxuJMhENK2dx2oC9g==</x:t>
        </x:is>
      </x:c>
      <x:c r="C2320" s="3">
        <x:v>45750.7083333333</x:v>
      </x:c>
      <x:c r="D2320" s="4" t="inlineStr">
        <x:is>
          <x:t xml:space="preserve">108829322</x:t>
        </x:is>
      </x:c>
      <x:c r="E2320" s="5" t="inlineStr">
        <x:is>
          <x:t xml:space="preserve">Standard</x:t>
        </x:is>
      </x:c>
      <x:c r="F2320" s="6" t="inlineStr">
        <x:is>
          <x:t xml:space="preserve">Madsen Power Systems - Dartmouth</x:t>
        </x:is>
      </x:c>
      <x:c r="G2320" s="7" t="inlineStr">
        <x:is>
          <x:t xml:space="preserve">RICK LOEPPKY</x:t>
        </x:is>
      </x:c>
      <x:c r="H2320" s="8" t="inlineStr">
        <x:is>
          <x:t xml:space="preserve">The testing points to a failed SCR. Please comment on the machines operating history and if you confirm the SCR should be replaced, would it be a warranty item?</x:t>
        </x:is>
      </x:c>
      <x:c r="I2320" s="9" t="inlineStr">
        <x:is>
          <x:t xml:space="preserve"/>
        </x:is>
      </x:c>
      <x:c r="J2320" s="10" t="inlineStr">
        <x:is>
          <x:t xml:space="preserve"/>
        </x:is>
      </x:c>
      <x:c r="K2320" s="11" t="inlineStr">
        <x:is>
          <x:t xml:space="preserve"/>
        </x:is>
      </x:c>
      <x:c r="L2320" s="12" t="inlineStr">
        <x:is>
          <x:t xml:space="preserve"/>
        </x:is>
      </x:c>
      <x:c r="M2320" s="13" t="inlineStr">
        <x:is>
          <x:t xml:space="preserve"/>
        </x:is>
      </x:c>
      <x:c r="N2320" s="14" t="inlineStr">
        <x:is>
          <x:t xml:space="preserve">ecm- catalyst efficiency minimum value</x:t>
        </x:is>
      </x:c>
      <x:c r="O2320" s="15" t="inlineStr">
        <x:is>
          <x:t xml:space="preserve">Hello Rick,
Thank you for the update on this unit, I am glad to hear it is running fault free. If additional support is needed on this unit in the future, please do not hesitate to reach out with a new THD case, with reference to this THD case in the necessary "parent" request fields.
Thank you for your time</x:t>
        </x:is>
      </x:c>
      <x:c r="P2320" s="16" t="inlineStr">
        <x:is>
          <x:t xml:space="preserve">SCR SYSTEM DIAGNOSTICS - CONTROL,VERIFICATION</x:t>
        </x:is>
      </x:c>
      <x:c r="Q2320" s="17" t="inlineStr">
        <x:is>
          <x:t xml:space="preserve">3- Medium</x:t>
        </x:is>
      </x:c>
      <x:c r="R2320" s="18" t="inlineStr">
        <x:is>
          <x:t xml:space="preserve">Canada</x:t>
        </x:is>
      </x:c>
      <x:c r="S2320" s="19">
        <x:v>45734.6682175926</x:v>
      </x:c>
      <x:c r="T2320" s="20" t="inlineStr">
        <x:is>
          <x:t xml:space="preserve">FPT FM NA</x:t>
        </x:is>
      </x:c>
      <x:c r="U2320" s="21" t="inlineStr">
        <x:is>
          <x:t xml:space="preserve">James Stanley</x:t>
        </x:is>
      </x:c>
      <x:c r="V2320" s="22" t="inlineStr">
        <x:is>
          <x:t xml:space="preserve">Closed</x:t>
        </x:is>
      </x:c>
      <x:c r="W2320" s="23">
        <x:v>45740.6970138889</x:v>
      </x:c>
      <x:c r="X2320" s="24" t="inlineStr">
        <x:is>
          <x:t xml:space="preserve">1906270</x:t>
        </x:is>
      </x:c>
      <x:c r="Y2320" s="25" t="inlineStr">
        <x:is>
          <x:t xml:space="preserve">Ind. Pivot (Telehandler - Forklift trucks - Aerial platforms - Dumper)</x:t>
        </x:is>
      </x:c>
    </x:row>
    <x:row r="2321">
      <x:c r="A2321" s="1" t="inlineStr">
        <x:is>
          <x:t xml:space="preserve">c47551dd-0a04-f011-80f4-6045bd96e576</x:t>
        </x:is>
      </x:c>
      <x:c r="B2321" s="2" t="inlineStr">
        <x:is>
          <x:t xml:space="preserve">/T+8QDrKKOrmpfQAFWJUoEgoMMqNqkX68WKGFLQcRiS035XkQ302fhM7XbUXHkg3OYUhr8keHdn0TS7Ci/WP1g==</x:t>
        </x:is>
      </x:c>
      <x:c r="C2321" s="3">
        <x:v>45734.8847569444</x:v>
      </x:c>
      <x:c r="D2321" s="4" t="inlineStr">
        <x:is>
          <x:t xml:space="preserve">108829338</x:t>
        </x:is>
      </x:c>
      <x:c r="E2321" s="5" t="inlineStr">
        <x:is>
          <x:t xml:space="preserve">Standard</x:t>
        </x:is>
      </x:c>
      <x:c r="F2321" s="6" t="inlineStr">
        <x:is>
          <x:t xml:space="preserve">M&amp;L Engine, L.L.C.</x:t>
        </x:is>
      </x:c>
      <x:c r="G2321" s="7" t="inlineStr">
        <x:is>
          <x:t xml:space="preserve">WAYNE DEHART</x:t>
        </x:is>
      </x:c>
      <x:c r="H2321" s="8" t="inlineStr">
        <x:is>
          <x:t xml:space="preserve">This is the Ameriflo prototype data sets.  We are testing along with Enovation Controls and need the configuration altered to accept speed controls</x:t>
        </x:is>
      </x:c>
      <x:c r="I2321" s="9" t="inlineStr">
        <x:is>
          <x:t xml:space="preserve"/>
        </x:is>
      </x:c>
      <x:c r="J2321" s="10" t="inlineStr">
        <x:is>
          <x:t xml:space="preserve"/>
        </x:is>
      </x:c>
      <x:c r="K2321" s="11" t="inlineStr">
        <x:is>
          <x:t xml:space="preserve"/>
        </x:is>
      </x:c>
      <x:c r="L2321" s="12" t="inlineStr">
        <x:is>
          <x:t xml:space="preserve"/>
        </x:is>
      </x:c>
      <x:c r="M2321" s="13" t="inlineStr">
        <x:is>
          <x:t xml:space="preserve"/>
        </x:is>
      </x:c>
      <x:c r="N2321" s="14" t="inlineStr">
        <x:is>
          <x:t xml:space="preserve">New data set will not respond to TSC1 messaging.</x:t>
        </x:is>
      </x:c>
      <x:c r="O2321" s="15" t="inlineStr">
        <x:is>
          <x:t xml:space="preserve">Hey Wayne,
I spoke with Dale on this case - Please follow the notes indicated within the email chain as this is an engineering level prototype dataset issue.
Thank you for your time</x:t>
        </x:is>
      </x:c>
      <x:c r="P2321" s="16" t="inlineStr">
        <x:is>
          <x:t xml:space="preserve">EDC CONT.UNIT PROGR. - CAB AND ELECTRIC COMPONEN</x:t>
        </x:is>
      </x:c>
      <x:c r="Q2321" s="17" t="inlineStr">
        <x:is>
          <x:t xml:space="preserve">3- Medium</x:t>
        </x:is>
      </x:c>
      <x:c r="R2321" s="18" t="inlineStr">
        <x:is>
          <x:t xml:space="preserve">USA</x:t>
        </x:is>
      </x:c>
      <x:c r="S2321" s="19">
        <x:v>45734.672662037</x:v>
      </x:c>
      <x:c r="T2321" s="20" t="inlineStr">
        <x:is>
          <x:t xml:space="preserve">FPT FM NA</x:t>
        </x:is>
      </x:c>
      <x:c r="U2321" s="21" t="inlineStr">
        <x:is>
          <x:t xml:space="preserve">James Stanley</x:t>
        </x:is>
      </x:c>
      <x:c r="V2321" s="22" t="inlineStr">
        <x:is>
          <x:t xml:space="preserve">Closed</x:t>
        </x:is>
      </x:c>
      <x:c r="W2321" s="23">
        <x:v>45734.8847337963</x:v>
      </x:c>
      <x:c r="X2321" s="24" t="inlineStr">
        <x:is>
          <x:t xml:space="preserve">2126677</x:t>
        </x:is>
      </x:c>
      <x:c r="Y2321" s="25" t="inlineStr">
        <x:is>
          <x:t xml:space="preserve">Power Generation</x:t>
        </x:is>
      </x:c>
    </x:row>
    <x:row r="2322">
      <x:c r="A2322" s="1" t="inlineStr">
        <x:is>
          <x:t xml:space="preserve">f82107a8-1604-f011-80f4-6045bd96e576</x:t>
        </x:is>
      </x:c>
      <x:c r="B2322" s="2" t="inlineStr">
        <x:is>
          <x:t xml:space="preserve">ac1Lp7LxxyPrkJg75Yx6KlWHL6A72RyPPKXUCKIydlBNvqQJs2V1KPLqkH2uwbXPtu0OnlzV3irnO3hPcI39SA==</x:t>
        </x:is>
      </x:c>
      <x:c r="C2322" s="3">
        <x:v>45750.7083333333</x:v>
      </x:c>
      <x:c r="D2322" s="4" t="inlineStr">
        <x:is>
          <x:t xml:space="preserve">108829422</x:t>
        </x:is>
      </x:c>
      <x:c r="E2322" s="5" t="inlineStr">
        <x:is>
          <x:t xml:space="preserve">Standard</x:t>
        </x:is>
      </x:c>
      <x:c r="F2322" s="6" t="inlineStr">
        <x:is>
          <x:t xml:space="preserve">Stauffer Diesel - Ephrata</x:t>
        </x:is>
      </x:c>
      <x:c r="G2322" s="7" t="inlineStr">
        <x:is>
          <x:t xml:space="preserve">TIMOTHY MILLER</x:t>
        </x:is>
      </x:c>
      <x:c r="H2322" s="8" t="inlineStr">
        <x:is>
          <x:t xml:space="preserve">WOULD LIKE SOME DIAGNOSTIC ASSISTANCE</x:t>
        </x:is>
      </x:c>
      <x:c r="I2322" s="9" t="inlineStr">
        <x:is>
          <x:t xml:space="preserve"/>
        </x:is>
      </x:c>
      <x:c r="J2322" s="10" t="inlineStr">
        <x:is>
          <x:t xml:space="preserve"/>
        </x:is>
      </x:c>
      <x:c r="K2322" s="11" t="inlineStr">
        <x:is>
          <x:t xml:space="preserve"/>
        </x:is>
      </x:c>
      <x:c r="L2322" s="12" t="inlineStr">
        <x:is>
          <x:t xml:space="preserve"/>
        </x:is>
      </x:c>
      <x:c r="M2322" s="13" t="inlineStr">
        <x:is>
          <x:t xml:space="preserve"/>
        </x:is>
      </x:c>
      <x:c r="N2322" s="14" t="inlineStr">
        <x:is>
          <x:t xml:space="preserve">UNIT WILL SHUTDOWN (SEE FAULTS) ALSO INJECTORS ARE CONTINUOSLY PULSING EVEN WHEN NOT RUNNING.</x:t>
        </x:is>
      </x:c>
      <x:c r="O2322" s="15" t="inlineStr">
        <x:is>
          <x:t xml:space="preserve">Thank you for the update Tim. If additional support is needed on this unit in the future, please do not hesitate to reach out. 
Thank you for using THD</x:t>
        </x:is>
      </x:c>
      <x:c r="P2322" s="16" t="inlineStr">
        <x:is>
          <x:t xml:space="preserve">AUTOMATIC LNG SHUT-OFF VALVE - CONNECTORS IN AND OUT EXCHANGED</x:t>
        </x:is>
      </x:c>
      <x:c r="Q2322" s="17" t="inlineStr">
        <x:is>
          <x:t xml:space="preserve">3- Medium</x:t>
        </x:is>
      </x:c>
      <x:c r="R2322" s="18" t="inlineStr">
        <x:is>
          <x:t xml:space="preserve">USA</x:t>
        </x:is>
      </x:c>
      <x:c r="S2322" s="19">
        <x:v>45734.7313310185</x:v>
      </x:c>
      <x:c r="T2322" s="20" t="inlineStr">
        <x:is>
          <x:t xml:space="preserve">FPT FM NA</x:t>
        </x:is>
      </x:c>
      <x:c r="U2322" s="21" t="inlineStr">
        <x:is>
          <x:t xml:space="preserve">James Stanley</x:t>
        </x:is>
      </x:c>
      <x:c r="V2322" s="22" t="inlineStr">
        <x:is>
          <x:t xml:space="preserve">Closed</x:t>
        </x:is>
      </x:c>
      <x:c r="W2322" s="23">
        <x:v>45748.9255671296</x:v>
      </x:c>
      <x:c r="X2322" s="24" t="inlineStr">
        <x:is>
          <x:t xml:space="preserve">01605262</x:t>
        </x:is>
      </x:c>
      <x:c r="Y2322" s="25" t="inlineStr">
        <x:is>
          <x:t xml:space="preserve"/>
        </x:is>
      </x:c>
    </x:row>
    <x:row r="2323">
      <x:c r="A2323" s="1" t="inlineStr">
        <x:is>
          <x:t xml:space="preserve">51c03ef5-6404-f011-80fc-6045bd9068e4</x:t>
        </x:is>
      </x:c>
      <x:c r="B2323" s="2" t="inlineStr">
        <x:is>
          <x:t xml:space="preserve">k13LJ1k02tGz8ksolk2O4i71NMU8KGshitDWFdkWFj3wqTAfKBZ4pfRSCIqxes1Kc8P5da0F/txqH53ZIHfZ/w==</x:t>
        </x:is>
      </x:c>
      <x:c r="C2323" s="3">
        <x:v>45735.1304976852</x:v>
      </x:c>
      <x:c r="D2323" s="4" t="inlineStr">
        <x:is>
          <x:t xml:space="preserve">108829589</x:t>
        </x:is>
      </x:c>
      <x:c r="E2323" s="5" t="inlineStr">
        <x:is>
          <x:t xml:space="preserve">Standard</x:t>
        </x:is>
      </x:c>
      <x:c r="F2323" s="6" t="inlineStr">
        <x:is>
          <x:t xml:space="preserve">YARDWAY ADWANCE POWER EQUIPMENT (Beijing) CO., LTD</x:t>
        </x:is>
      </x:c>
      <x:c r="G2323" s="7" t="inlineStr">
        <x:is>
          <x:t xml:space="preserve">BAO MANCHANG</x:t>
        </x:is>
      </x:c>
      <x:c r="H2323" s="8" t="inlineStr">
        <x:is>
          <x:t xml:space="preserve">What should i do next?</x:t>
        </x:is>
      </x:c>
      <x:c r="I2323" s="9" t="inlineStr">
        <x:is>
          <x:t xml:space="preserve"/>
        </x:is>
      </x:c>
      <x:c r="J2323" s="10" t="inlineStr">
        <x:is>
          <x:t xml:space="preserve"/>
        </x:is>
      </x:c>
      <x:c r="K2323" s="11" t="inlineStr">
        <x:is>
          <x:t xml:space="preserve"/>
        </x:is>
      </x:c>
      <x:c r="L2323" s="12" t="inlineStr">
        <x:is>
          <x:t xml:space="preserve"/>
        </x:is>
      </x:c>
      <x:c r="M2323" s="13" t="inlineStr">
        <x:is>
          <x:t xml:space="preserve"/>
        </x:is>
      </x:c>
      <x:c r="N2323" s="14" t="inlineStr">
        <x:is>
          <x:t xml:space="preserve">Engine can not pass the emission test, and engine low power out.</x:t>
        </x:is>
      </x:c>
      <x:c r="O2323" s="15" t="inlineStr">
        <x:is>
          <x:t xml:space="preserve">Found crack on cylinder head via endoscope.</x:t>
        </x:is>
      </x:c>
      <x:c r="P2323" s="16" t="inlineStr">
        <x:is>
          <x:t xml:space="preserve">ENGINE -  POOR</x:t>
        </x:is>
      </x:c>
      <x:c r="Q2323" s="17" t="inlineStr">
        <x:is>
          <x:t xml:space="preserve">3- Medium</x:t>
        </x:is>
      </x:c>
      <x:c r="R2323" s="18" t="inlineStr">
        <x:is>
          <x:t xml:space="preserve">China</x:t>
        </x:is>
      </x:c>
      <x:c r="S2323" s="19">
        <x:v>45735.1204976852</x:v>
      </x:c>
      <x:c r="T2323" s="20" t="inlineStr">
        <x:is>
          <x:t xml:space="preserve">FPT FM APAC</x:t>
        </x:is>
      </x:c>
      <x:c r="U2323" s="21" t="inlineStr">
        <x:is>
          <x:t xml:space="preserve">Baoying LI</x:t>
        </x:is>
      </x:c>
      <x:c r="V2323" s="22" t="inlineStr">
        <x:is>
          <x:t xml:space="preserve">Closed</x:t>
        </x:is>
      </x:c>
      <x:c r="W2323" s="23">
        <x:v>45735.1304976852</x:v>
      </x:c>
      <x:c r="X2323" s="24" t="inlineStr">
        <x:is>
          <x:t xml:space="preserve">3081634</x:t>
        </x:is>
      </x:c>
      <x:c r="Y2323" s="25" t="inlineStr">
        <x:is>
          <x:t xml:space="preserve">Bus</x:t>
        </x:is>
      </x:c>
    </x:row>
    <x:row r="2324">
      <x:c r="A2324" s="1" t="inlineStr">
        <x:is>
          <x:t xml:space="preserve">4189e646-b004-f011-80f4-6045bd96e576</x:t>
        </x:is>
      </x:c>
      <x:c r="B2324" s="2" t="inlineStr">
        <x:is>
          <x:t xml:space="preserve">Js2ux7dAWYkAyAyiS+GRh3Rdz+HqZfmUh7cPkF0ybZA0jQIGvAtP4EG+rnIkREdkEiDHb1OtjmbASUGyNxMvwA==</x:t>
        </x:is>
      </x:c>
      <x:c r="C2324" s="3">
        <x:v>45779.9248842593</x:v>
      </x:c>
      <x:c r="D2324" s="4" t="inlineStr">
        <x:is>
          <x:t xml:space="preserve">108830367</x:t>
        </x:is>
      </x:c>
      <x:c r="E2324" s="5" t="inlineStr">
        <x:is>
          <x:t xml:space="preserve">Standard</x:t>
        </x:is>
      </x:c>
      <x:c r="F2324" s="6" t="inlineStr">
        <x:is>
          <x:t xml:space="preserve">Mitchell Powersystems</x:t>
        </x:is>
      </x:c>
      <x:c r="G2324" s="7" t="inlineStr">
        <x:is>
          <x:t xml:space="preserve">MICHAEL CHAPMAN</x:t>
        </x:is>
      </x:c>
      <x:c r="H2324" s="8" t="inlineStr">
        <x:is>
          <x:t xml:space="preserve">Is the next action to take to up date the software on the ECU?</x:t>
        </x:is>
      </x:c>
      <x:c r="I2324" s="9" t="inlineStr">
        <x:is>
          <x:t xml:space="preserve"/>
        </x:is>
      </x:c>
      <x:c r="J2324" s="10" t="inlineStr">
        <x:is>
          <x:t xml:space="preserve"/>
        </x:is>
      </x:c>
      <x:c r="K2324" s="11" t="inlineStr">
        <x:is>
          <x:t xml:space="preserve"/>
        </x:is>
      </x:c>
      <x:c r="L2324" s="12" t="inlineStr">
        <x:is>
          <x:t xml:space="preserve"/>
        </x:is>
      </x:c>
      <x:c r="M2324" s="13" t="inlineStr">
        <x:is>
          <x:t xml:space="preserve"/>
        </x:is>
      </x:c>
      <x:c r="N2324" s="14" t="inlineStr">
        <x:is>
          <x:t xml:space="preserve">Soot level reading 240%</x:t>
        </x:is>
      </x:c>
      <x:c r="O2324" s="15" t="inlineStr">
        <x:is>
          <x:t xml:space="preserve">hello thanks for reply. Only one request, if after visit do you need another support please open a new THD associated. thanks</x:t>
        </x:is>
      </x:c>
      <x:c r="P2324" s="16" t="inlineStr">
        <x:is>
          <x:t xml:space="preserve">SILENZIATORE E TUBI SCAR. - DEFECT</x:t>
        </x:is>
      </x:c>
      <x:c r="Q2324" s="17" t="inlineStr">
        <x:is>
          <x:t xml:space="preserve">3- Medium</x:t>
        </x:is>
      </x:c>
      <x:c r="R2324" s="18" t="inlineStr">
        <x:is>
          <x:t xml:space="preserve">United Kingdom</x:t>
        </x:is>
      </x:c>
      <x:c r="S2324" s="19">
        <x:v>45735.495</x:v>
      </x:c>
      <x:c r="T2324" s="20" t="inlineStr">
        <x:is>
          <x:t xml:space="preserve">FPT FM EMEA</x:t>
        </x:is>
      </x:c>
      <x:c r="U2324" s="21" t="inlineStr">
        <x:is>
          <x:t xml:space="preserve">Marco Corbani</x:t>
        </x:is>
      </x:c>
      <x:c r="V2324" s="22" t="inlineStr">
        <x:is>
          <x:t xml:space="preserve">Closed</x:t>
        </x:is>
      </x:c>
      <x:c r="W2324" s="23">
        <x:v>45761.3387962963</x:v>
      </x:c>
      <x:c r="X2324" s="24" t="inlineStr">
        <x:is>
          <x:t xml:space="preserve">0719006</x:t>
        </x:is>
      </x:c>
      <x:c r="Y2324" s="25" t="inlineStr">
        <x:is>
          <x:t xml:space="preserve"/>
        </x:is>
      </x:c>
    </x:row>
    <x:row r="2325">
      <x:c r="A2325" s="1" t="inlineStr">
        <x:is>
          <x:t xml:space="preserve">a8a6786a-bd04-f011-80fc-6045bd9068e4</x:t>
        </x:is>
      </x:c>
      <x:c r="B2325" s="2" t="inlineStr">
        <x:is>
          <x:t xml:space="preserve">ltvLpZIgJUYTQ0IZNyIDECPV5Th8ATJHTEC0BsT/uleRmod/sBfDbpuPKp9u9+3Z+Ob6fesfJXhnZfTfq/UYoA==</x:t>
        </x:is>
      </x:c>
      <x:c r="C2325" s="3">
        <x:v>45761.6849884259</x:v>
      </x:c>
      <x:c r="D2325" s="4" t="inlineStr">
        <x:is>
          <x:t xml:space="preserve">108830626</x:t>
        </x:is>
      </x:c>
      <x:c r="E2325" s="5" t="inlineStr">
        <x:is>
          <x:t xml:space="preserve">Standard</x:t>
        </x:is>
      </x:c>
      <x:c r="F2325" s="6" t="inlineStr">
        <x:is>
          <x:t xml:space="preserve">Sterki HTP</x:t>
        </x:is>
      </x:c>
      <x:c r="G2325" s="7" t="inlineStr">
        <x:is>
          <x:t xml:space="preserve">PAUL PFLUEGER</x:t>
        </x:is>
      </x:c>
      <x:c r="H2325" s="8" t="inlineStr">
        <x:is>
          <x:t xml:space="preserve">Hello Together,
This engine has multiple Can errors - see attached files. THD 108830108 told me, its not a dataset problem. 
Can you help me here. 
Case is urgent, worker is on site!</x:t>
        </x:is>
      </x:c>
      <x:c r="I2325" s="9" t="inlineStr">
        <x:is>
          <x:t xml:space="preserve"/>
        </x:is>
      </x:c>
      <x:c r="J2325" s="10" t="inlineStr">
        <x:is>
          <x:t xml:space="preserve"/>
        </x:is>
      </x:c>
      <x:c r="K2325" s="11" t="inlineStr">
        <x:is>
          <x:t xml:space="preserve"/>
        </x:is>
      </x:c>
      <x:c r="L2325" s="12" t="inlineStr">
        <x:is>
          <x:t xml:space="preserve"/>
        </x:is>
      </x:c>
      <x:c r="M2325" s="13" t="inlineStr">
        <x:is>
          <x:t xml:space="preserve"/>
        </x:is>
      </x:c>
      <x:c r="N2325" s="14" t="inlineStr">
        <x:is>
          <x:t xml:space="preserve">Hello Together,
This engine has multiple Can errors - see attached files. THD 108830108 told me, its not a dataset problem. 
Can you help me here. 
Case is urgent, worker is on site!</x:t>
        </x:is>
      </x:c>
      <x:c r="O2325" s="15" t="inlineStr">
        <x:is>
          <x:t xml:space="preserve">hello
I don't received any update. I think was resolved. THD closed. If do you need another support , please open a new THD associated. thanks for collaboration. Regards</x:t>
        </x:is>
      </x:c>
      <x:c r="P2325" s="16" t="inlineStr">
        <x:is>
          <x:t xml:space="preserve">MOTORE COMPLETO - DEFECT</x:t>
        </x:is>
      </x:c>
      <x:c r="Q2325" s="17" t="inlineStr">
        <x:is>
          <x:t xml:space="preserve">3- Medium</x:t>
        </x:is>
      </x:c>
      <x:c r="R2325" s="18" t="inlineStr">
        <x:is>
          <x:t xml:space="preserve">Germany</x:t>
        </x:is>
      </x:c>
      <x:c r="S2325" s="19">
        <x:v>45735.5603240741</x:v>
      </x:c>
      <x:c r="T2325" s="20" t="inlineStr">
        <x:is>
          <x:t xml:space="preserve">FPT FM EMEA</x:t>
        </x:is>
      </x:c>
      <x:c r="U2325" s="21" t="inlineStr">
        <x:is>
          <x:t xml:space="preserve">Marco Corbani</x:t>
        </x:is>
      </x:c>
      <x:c r="V2325" s="22" t="inlineStr">
        <x:is>
          <x:t xml:space="preserve">Closed</x:t>
        </x:is>
      </x:c>
      <x:c r="W2325" s="23">
        <x:v>45761.6849884259</x:v>
      </x:c>
      <x:c r="X2325" s="24" t="inlineStr">
        <x:is>
          <x:t xml:space="preserve">719064</x:t>
        </x:is>
      </x:c>
      <x:c r="Y2325" s="25" t="inlineStr">
        <x:is>
          <x:t xml:space="preserve"/>
        </x:is>
      </x:c>
    </x:row>
    <x:row r="2326">
      <x:c r="A2326" s="1" t="inlineStr">
        <x:is>
          <x:t xml:space="preserve">98d28ce4-c304-f011-80f4-6045bd96e576</x:t>
        </x:is>
      </x:c>
      <x:c r="B2326" s="2" t="inlineStr">
        <x:is>
          <x:t xml:space="preserve">cxlzJPzBFVW0qlXgasYxxjcY1W6cCSH8Dr0aELElbsu1bXRDz1HeH8H9jbUwTZj9xn4YiVTbANiTwymqTznJsA==</x:t>
        </x:is>
      </x:c>
      <x:c r="C2326" s="3">
        <x:v>45768.6670833333</x:v>
      </x:c>
      <x:c r="D2326" s="4" t="inlineStr">
        <x:is>
          <x:t xml:space="preserve">108830748</x:t>
        </x:is>
      </x:c>
      <x:c r="E2326" s="5" t="inlineStr">
        <x:is>
          <x:t xml:space="preserve">Standard</x:t>
        </x:is>
      </x:c>
      <x:c r="F2326" s="6" t="inlineStr">
        <x:is>
          <x:t xml:space="preserve">M&amp;L Engine, L.L.C.</x:t>
        </x:is>
      </x:c>
      <x:c r="G2326" s="7" t="inlineStr">
        <x:is>
          <x:t xml:space="preserve">WAYNE DEHART</x:t>
        </x:is>
      </x:c>
      <x:c r="H2326" s="8" t="inlineStr">
        <x:is>
          <x:t xml:space="preserve">Considering that is the correct SN, can we program this ECM for customer?</x:t>
        </x:is>
      </x:c>
      <x:c r="I2326" s="9" t="inlineStr">
        <x:is>
          <x:t xml:space="preserve"/>
        </x:is>
      </x:c>
      <x:c r="J2326" s="10" t="inlineStr">
        <x:is>
          <x:t xml:space="preserve"/>
        </x:is>
      </x:c>
      <x:c r="K2326" s="11" t="inlineStr">
        <x:is>
          <x:t xml:space="preserve"/>
        </x:is>
      </x:c>
      <x:c r="L2326" s="12" t="inlineStr">
        <x:is>
          <x:t xml:space="preserve"/>
        </x:is>
      </x:c>
      <x:c r="M2326" s="13" t="inlineStr">
        <x:is>
          <x:t xml:space="preserve"/>
        </x:is>
      </x:c>
      <x:c r="N2326" s="14" t="inlineStr">
        <x:is>
          <x:t xml:space="preserve">Customer called in and is trying to order a new ECM.</x:t>
        </x:is>
      </x:c>
      <x:c r="O2326" s="15" t="inlineStr">
        <x:is>
          <x:t xml:space="preserve">Wayne,
Thank you for the update on the situation, I am glad to hear you have the harness on site. Once the Teleservice is needed, please open a Teleservice THD request with the PT license that will be used.
Thank you for using THD sir
James</x:t>
        </x:is>
      </x:c>
      <x:c r="P2326" s="16" t="inlineStr">
        <x:is>
          <x:t xml:space="preserve">EDC CONT.UNIT PROGR. - CAB AND ELECTRIC COMPONEN</x:t>
        </x:is>
      </x:c>
      <x:c r="Q2326" s="17" t="inlineStr">
        <x:is>
          <x:t xml:space="preserve">3- Medium</x:t>
        </x:is>
      </x:c>
      <x:c r="R2326" s="18" t="inlineStr">
        <x:is>
          <x:t xml:space="preserve">USA</x:t>
        </x:is>
      </x:c>
      <x:c r="S2326" s="19">
        <x:v>45735.5924768519</x:v>
      </x:c>
      <x:c r="T2326" s="20" t="inlineStr">
        <x:is>
          <x:t xml:space="preserve">FPT FM NA</x:t>
        </x:is>
      </x:c>
      <x:c r="U2326" s="21" t="inlineStr">
        <x:is>
          <x:t xml:space="preserve">James Stanley</x:t>
        </x:is>
      </x:c>
      <x:c r="V2326" s="22" t="inlineStr">
        <x:is>
          <x:t xml:space="preserve">Closed</x:t>
        </x:is>
      </x:c>
      <x:c r="W2326" s="23">
        <x:v>45735.7619560185</x:v>
      </x:c>
      <x:c r="X2326" s="24" t="inlineStr">
        <x:is>
          <x:t xml:space="preserve">0265423</x:t>
        </x:is>
      </x:c>
      <x:c r="Y2326" s="25" t="inlineStr">
        <x:is>
          <x:t xml:space="preserve">Genset</x:t>
        </x:is>
      </x:c>
    </x:row>
    <x:row r="2327">
      <x:c r="A2327" s="1" t="inlineStr">
        <x:is>
          <x:t xml:space="preserve">4f0432a5-de04-f011-80fc-6045bd9068e4</x:t>
        </x:is>
      </x:c>
      <x:c r="B2327" s="2" t="inlineStr">
        <x:is>
          <x:t xml:space="preserve">8tQ3zYqidD3VuLCsGO3iwmutA0jQ6Div76xeLZ2Lc8OoA9autZVpSClihbQCaSorhF2aZi3nLdJwG11HvvOfyA==</x:t>
        </x:is>
      </x:c>
      <x:c r="C2327" s="3">
        <x:v>45762.4323611111</x:v>
      </x:c>
      <x:c r="D2327" s="4" t="inlineStr">
        <x:is>
          <x:t xml:space="preserve">108831322</x:t>
        </x:is>
      </x:c>
      <x:c r="E2327" s="5" t="inlineStr">
        <x:is>
          <x:t xml:space="preserve">Standard</x:t>
        </x:is>
      </x:c>
      <x:c r="F2327" s="6" t="inlineStr">
        <x:is>
          <x:t xml:space="preserve">Mitchell Powersystems</x:t>
        </x:is>
      </x:c>
      <x:c r="G2327" s="7" t="inlineStr">
        <x:is>
          <x:t xml:space="preserve">JON BOWERS</x:t>
        </x:is>
      </x:c>
      <x:c r="H2327" s="8" t="inlineStr">
        <x:is>
          <x:t xml:space="preserve">Could you please confirm the part numbers we need?
Details we have do not match information on manual. 
Requested photos from customer and will provide as soon as available</x:t>
        </x:is>
      </x:c>
      <x:c r="I2327" s="9" t="inlineStr">
        <x:is>
          <x:t xml:space="preserve"/>
        </x:is>
      </x:c>
      <x:c r="J2327" s="10" t="inlineStr">
        <x:is>
          <x:t xml:space="preserve"/>
        </x:is>
      </x:c>
      <x:c r="K2327" s="11" t="inlineStr">
        <x:is>
          <x:t xml:space="preserve"/>
        </x:is>
      </x:c>
      <x:c r="L2327" s="12" t="inlineStr">
        <x:is>
          <x:t xml:space="preserve"/>
        </x:is>
      </x:c>
      <x:c r="M2327" s="13" t="inlineStr">
        <x:is>
          <x:t xml:space="preserve"/>
        </x:is>
      </x:c>
      <x:c r="N2327" s="14" t="inlineStr">
        <x:is>
          <x:t xml:space="preserve">Customer changing con rods and bearing but not as listed in manual or catalogue.</x:t>
        </x:is>
      </x:c>
      <x:c r="O2327" s="15" t="inlineStr">
        <x:is>
          <x:t xml:space="preserve">hello
I don't received any update. I think was resolved. THD closed. If do you need another support , please open a new THD associated. thanks for collaboration. Regards</x:t>
        </x:is>
      </x:c>
      <x:c r="P2327" s="16" t="inlineStr">
        <x:is>
          <x:t xml:space="preserve">ENGINE BLOCK - ENGINE</x:t>
        </x:is>
      </x:c>
      <x:c r="Q2327" s="17" t="inlineStr">
        <x:is>
          <x:t xml:space="preserve">3- Medium</x:t>
        </x:is>
      </x:c>
      <x:c r="R2327" s="18" t="inlineStr">
        <x:is>
          <x:t xml:space="preserve">United Kingdom</x:t>
        </x:is>
      </x:c>
      <x:c r="S2327" s="19">
        <x:v>45735.725474537</x:v>
      </x:c>
      <x:c r="T2327" s="20" t="inlineStr">
        <x:is>
          <x:t xml:space="preserve">FPT FM EMEA</x:t>
        </x:is>
      </x:c>
      <x:c r="U2327" s="21" t="inlineStr">
        <x:is>
          <x:t xml:space="preserve">Marco Corbani</x:t>
        </x:is>
      </x:c>
      <x:c r="V2327" s="22" t="inlineStr">
        <x:is>
          <x:t xml:space="preserve">Closed</x:t>
        </x:is>
      </x:c>
      <x:c r="W2327" s="23">
        <x:v>45762.4302314815</x:v>
      </x:c>
      <x:c r="X2327" s="24" t="inlineStr">
        <x:is>
          <x:t xml:space="preserve">47132</x:t>
        </x:is>
      </x:c>
      <x:c r="Y2327" s="25" t="inlineStr">
        <x:is>
          <x:t xml:space="preserve"/>
        </x:is>
      </x:c>
    </x:row>
    <x:row r="2328">
      <x:c r="A2328" s="1" t="inlineStr">
        <x:is>
          <x:t xml:space="preserve">90a01615-ee04-f011-80fc-6045bd9068e4</x:t>
        </x:is>
      </x:c>
      <x:c r="B2328" s="2" t="inlineStr">
        <x:is>
          <x:t xml:space="preserve">oWAqSdjfPg7ra/AlAhad0b5/VwtuAuQEEvfUYwyM3bnHhq81ETlVKjz/kmaI/1DnbflHBngCoSyxoODVc3GAXA==</x:t>
        </x:is>
      </x:c>
      <x:c r="C2328" s="3">
        <x:v>45750.7083333333</x:v>
      </x:c>
      <x:c r="D2328" s="4" t="inlineStr">
        <x:is>
          <x:t xml:space="preserve">108831452</x:t>
        </x:is>
      </x:c>
      <x:c r="E2328" s="5" t="inlineStr">
        <x:is>
          <x:t xml:space="preserve">Standard</x:t>
        </x:is>
      </x:c>
      <x:c r="F2328" s="6" t="inlineStr">
        <x:is>
          <x:t xml:space="preserve">Stauffer Diesel - Ephrata</x:t>
        </x:is>
      </x:c>
      <x:c r="G2328" s="7" t="inlineStr">
        <x:is>
          <x:t xml:space="preserve">TIMOTHY MILLER</x:t>
        </x:is>
      </x:c>
      <x:c r="H2328" s="8" t="inlineStr">
        <x:is>
          <x:t xml:space="preserve">WHY AND WHAT CAN WE DO NEXT????</x:t>
        </x:is>
      </x:c>
      <x:c r="I2328" s="9" t="inlineStr">
        <x:is>
          <x:t xml:space="preserve"/>
        </x:is>
      </x:c>
      <x:c r="J2328" s="10" t="inlineStr">
        <x:is>
          <x:t xml:space="preserve"/>
        </x:is>
      </x:c>
      <x:c r="K2328" s="11" t="inlineStr">
        <x:is>
          <x:t xml:space="preserve"/>
        </x:is>
      </x:c>
      <x:c r="L2328" s="12" t="inlineStr">
        <x:is>
          <x:t xml:space="preserve"/>
        </x:is>
      </x:c>
      <x:c r="M2328" s="13" t="inlineStr">
        <x:is>
          <x:t xml:space="preserve"/>
        </x:is>
      </x:c>
      <x:c r="N2328" s="14" t="inlineStr">
        <x:is>
          <x:t xml:space="preserve">UNIT WENT INTO POWER REDUCTION MODE (SEE ATTACHMENTS)</x:t>
        </x:is>
      </x:c>
      <x:c r="O2328" s="15" t="inlineStr">
        <x:is>
          <x:t xml:space="preserve">Tim,
Thank you for following up - looking to your UDST tests, they do appear to be OK - the first one's injection appears to be not as strong as I would like to see it, but the second through final tests, the injection pressure drop seems to become more substantial and within specifications- we can most likely attribute this to air in the lines during the first test after you replaced the module. Looking to the faults list, this fault is a generic warning that an inducement has been triggered previously - now that the fault has gone inactive, we can clear it out as we would any usual inactive fault (cancel faults memory). If this fault is ever giving you troubles, once the actual inducement warnings and their roots have been addressed (example - NOx sensor failed fault &gt; tampering inducement &gt; repeat offenders), it can be cleared out by a full key cycle. IF additional support is needed on this unit, please do not hesitate to reach out.
 Thank you for your time</x:t>
        </x:is>
      </x:c>
      <x:c r="P2328" s="16" t="inlineStr">
        <x:is>
          <x:t xml:space="preserve">SCR SYSTEM DIAGNOSTICS - GENERAL QUESTION</x:t>
        </x:is>
      </x:c>
      <x:c r="Q2328" s="17" t="inlineStr">
        <x:is>
          <x:t xml:space="preserve">3- Medium</x:t>
        </x:is>
      </x:c>
      <x:c r="R2328" s="18" t="inlineStr">
        <x:is>
          <x:t xml:space="preserve">USA</x:t>
        </x:is>
      </x:c>
      <x:c r="S2328" s="19">
        <x:v>45735.8021527778</x:v>
      </x:c>
      <x:c r="T2328" s="20" t="inlineStr">
        <x:is>
          <x:t xml:space="preserve">FPT FM NA</x:t>
        </x:is>
      </x:c>
      <x:c r="U2328" s="21" t="inlineStr">
        <x:is>
          <x:t xml:space="preserve">James Stanley</x:t>
        </x:is>
      </x:c>
      <x:c r="V2328" s="22" t="inlineStr">
        <x:is>
          <x:t xml:space="preserve">Closed</x:t>
        </x:is>
      </x:c>
      <x:c r="W2328" s="23">
        <x:v>45747.7711921296</x:v>
      </x:c>
      <x:c r="X2328" s="24" t="inlineStr">
        <x:is>
          <x:t xml:space="preserve">1804111</x:t>
        </x:is>
      </x:c>
      <x:c r="Y2328" s="25" t="inlineStr">
        <x:is>
          <x:t xml:space="preserve">Unknown</x:t>
        </x:is>
      </x:c>
    </x:row>
    <x:row r="2329">
      <x:c r="A2329" s="1" t="inlineStr">
        <x:is>
          <x:t xml:space="preserve">efbcb361-0005-f011-80fc-6045bd9068e4</x:t>
        </x:is>
      </x:c>
      <x:c r="B2329" s="2" t="inlineStr">
        <x:is>
          <x:t xml:space="preserve">/ROiznWZ67q3b06AyKifBgOFg5T+WTXDOwAzisCEJGzK4u4vlcDCevtw2Bl0KDumhUSBve0xI6A+OAn2A7i6sA==</x:t>
        </x:is>
      </x:c>
      <x:c r="C2329" s="3">
        <x:v>45736.6084837963</x:v>
      </x:c>
      <x:c r="D2329" s="4" t="inlineStr">
        <x:is>
          <x:t xml:space="preserve">108831496</x:t>
        </x:is>
      </x:c>
      <x:c r="E2329" s="5" t="inlineStr">
        <x:is>
          <x:t xml:space="preserve">Standard</x:t>
        </x:is>
      </x:c>
      <x:c r="F2329" s="6" t="inlineStr">
        <x:is>
          <x:t xml:space="preserve">MOTOR-SERVICES HUGO STAMP, INC.</x:t>
        </x:is>
      </x:c>
      <x:c r="G2329" s="7" t="inlineStr">
        <x:is>
          <x:t xml:space="preserve">ERIC REED</x:t>
        </x:is>
      </x:c>
      <x:c r="H2329" s="8" t="inlineStr">
        <x:is>
          <x:t xml:space="preserve">Just wanted to provide this info to you. New engine install.</x:t>
        </x:is>
      </x:c>
      <x:c r="I2329" s="9" t="inlineStr">
        <x:is>
          <x:t xml:space="preserve"/>
        </x:is>
      </x:c>
      <x:c r="J2329" s="10" t="inlineStr">
        <x:is>
          <x:t xml:space="preserve"/>
        </x:is>
      </x:c>
      <x:c r="K2329" s="11" t="inlineStr">
        <x:is>
          <x:t xml:space="preserve"/>
        </x:is>
      </x:c>
      <x:c r="L2329" s="12" t="inlineStr">
        <x:is>
          <x:t xml:space="preserve"/>
        </x:is>
      </x:c>
      <x:c r="M2329" s="13" t="inlineStr">
        <x:is>
          <x:t xml:space="preserve"/>
        </x:is>
      </x:c>
      <x:c r="N2329" s="14" t="inlineStr">
        <x:is>
          <x:t xml:space="preserve">Coolant leak</x:t>
        </x:is>
      </x:c>
      <x:c r="O2329" s="15" t="inlineStr">
        <x:is>
          <x:t xml:space="preserve">Thank you for bringing this to our attention Eric. If you note this issue in future instances, please do open another THD on the matter.
Thank you for your time</x:t>
        </x:is>
      </x:c>
      <x:c r="P2329" s="16" t="inlineStr">
        <x:is>
          <x:t xml:space="preserve">Customer Responsibility – Gen. Question</x:t>
        </x:is>
      </x:c>
      <x:c r="Q2329" s="17" t="inlineStr">
        <x:is>
          <x:t xml:space="preserve">3- Medium</x:t>
        </x:is>
      </x:c>
      <x:c r="R2329" s="18" t="inlineStr">
        <x:is>
          <x:t xml:space="preserve">USA</x:t>
        </x:is>
      </x:c>
      <x:c r="S2329" s="19">
        <x:v>45735.8931134259</x:v>
      </x:c>
      <x:c r="T2329" s="20" t="inlineStr">
        <x:is>
          <x:t xml:space="preserve">FPT FM NA</x:t>
        </x:is>
      </x:c>
      <x:c r="U2329" s="21" t="inlineStr">
        <x:is>
          <x:t xml:space="preserve">James Stanley</x:t>
        </x:is>
      </x:c>
      <x:c r="V2329" s="22" t="inlineStr">
        <x:is>
          <x:t xml:space="preserve">Closed</x:t>
        </x:is>
      </x:c>
      <x:c r="W2329" s="23">
        <x:v>45735.930787037</x:v>
      </x:c>
      <x:c r="X2329" s="24" t="inlineStr">
        <x:is>
          <x:t xml:space="preserve">2076634</x:t>
        </x:is>
      </x:c>
      <x:c r="Y2329" s="25" t="inlineStr">
        <x:is>
          <x:t xml:space="preserve">Marine</x:t>
        </x:is>
      </x:c>
    </x:row>
    <x:row r="2330">
      <x:c r="A2330" s="1" t="inlineStr">
        <x:is>
          <x:t xml:space="preserve">ec0fd8fe-5905-f011-80fc-6045bd9068e4</x:t>
        </x:is>
      </x:c>
      <x:c r="B2330" s="2" t="inlineStr">
        <x:is>
          <x:t xml:space="preserve">aOeUwMaphMKL2aOkTRjn8D1XBL7wjoPxTtnyLGZzlvfT7Cnouelr42TroW5TXr+h8Jlz5ecTLHkr77aQC7rCpQ==</x:t>
        </x:is>
      </x:c>
      <x:c r="C2330" s="3">
        <x:v>45750.7083333333</x:v>
      </x:c>
      <x:c r="D2330" s="4" t="inlineStr">
        <x:is>
          <x:t xml:space="preserve">108831684</x:t>
        </x:is>
      </x:c>
      <x:c r="E2330" s="5" t="inlineStr">
        <x:is>
          <x:t xml:space="preserve">Standard</x:t>
        </x:is>
      </x:c>
      <x:c r="F2330" s="6" t="inlineStr">
        <x:is>
          <x:t xml:space="preserve">MUKUM MARINE PRIVATE LIMITED</x:t>
        </x:is>
      </x:c>
      <x:c r="G2330" s="7" t="inlineStr">
        <x:is>
          <x:t xml:space="preserve">VAMSI KRISHNA</x:t>
        </x:is>
      </x:c>
      <x:c r="H2330" s="8" t="inlineStr">
        <x:is>
          <x:t xml:space="preserve">Please inform if the Parts Catalogue, Operation and Maintenance manual and Service Manual are available for the ESN 130246, Engine model F3AE9687A-EXXX</x:t>
        </x:is>
      </x:c>
      <x:c r="I2330" s="9" t="inlineStr">
        <x:is>
          <x:t xml:space="preserve"/>
        </x:is>
      </x:c>
      <x:c r="J2330" s="10" t="inlineStr">
        <x:is>
          <x:t xml:space="preserve"/>
        </x:is>
      </x:c>
      <x:c r="K2330" s="11" t="inlineStr">
        <x:is>
          <x:t xml:space="preserve"/>
        </x:is>
      </x:c>
      <x:c r="L2330" s="12" t="inlineStr">
        <x:is>
          <x:t xml:space="preserve"/>
        </x:is>
      </x:c>
      <x:c r="M2330" s="13" t="inlineStr">
        <x:is>
          <x:t xml:space="preserve"/>
        </x:is>
      </x:c>
      <x:c r="N2330" s="14" t="inlineStr">
        <x:is>
          <x:t xml:space="preserve">require spare parts</x:t>
        </x:is>
      </x:c>
      <x:c r="O2330" s="15" t="inlineStr">
        <x:is>
          <x:t xml:space="preserve">Attached the manuals and find Parts on Power Portal</x:t>
        </x:is>
      </x:c>
      <x:c r="P2330" s="16" t="inlineStr">
        <x:is>
          <x:t xml:space="preserve">ENGINE - GEN.QUESTION</x:t>
        </x:is>
      </x:c>
      <x:c r="Q2330" s="17" t="inlineStr">
        <x:is>
          <x:t xml:space="preserve">3- Medium</x:t>
        </x:is>
      </x:c>
      <x:c r="R2330" s="18" t="inlineStr">
        <x:is>
          <x:t xml:space="preserve">India</x:t>
        </x:is>
      </x:c>
      <x:c r="S2330" s="19">
        <x:v>45736.3397337963</x:v>
      </x:c>
      <x:c r="T2330" s="20" t="inlineStr">
        <x:is>
          <x:t xml:space="preserve">FPT FM APAC</x:t>
        </x:is>
      </x:c>
      <x:c r="U2330" s="21" t="inlineStr">
        <x:is>
          <x:t xml:space="preserve">HANGYEOL JANG</x:t>
        </x:is>
      </x:c>
      <x:c r="V2330" s="22" t="inlineStr">
        <x:is>
          <x:t xml:space="preserve">Closed</x:t>
        </x:is>
      </x:c>
      <x:c r="W2330" s="23">
        <x:v>45741.2932175926</x:v>
      </x:c>
      <x:c r="X2330" s="24" t="inlineStr">
        <x:is>
          <x:t xml:space="preserve">130246</x:t>
        </x:is>
      </x:c>
      <x:c r="Y2330" s="25" t="inlineStr">
        <x:is>
          <x:t xml:space="preserve"/>
        </x:is>
      </x:c>
    </x:row>
    <x:row r="2331">
      <x:c r="A2331" s="1" t="inlineStr">
        <x:is>
          <x:t xml:space="preserve">85d95a1c-6a05-f011-80fc-6045bd9068e4</x:t>
        </x:is>
      </x:c>
      <x:c r="B2331" s="2" t="inlineStr">
        <x:is>
          <x:t xml:space="preserve">oKGp0Ok9l0Is4+7ugBQFXrblufq1BQx3pRDldwPu/hnPCKNSp4/r6QVDesA8UC84x3kqdJIB13EcNMuY8J3khQ==</x:t>
        </x:is>
      </x:c>
      <x:c r="C2331" s="3">
        <x:v>45738.1703009259</x:v>
      </x:c>
      <x:c r="D2331" s="4" t="inlineStr">
        <x:is>
          <x:t xml:space="preserve">108832035</x:t>
        </x:is>
      </x:c>
      <x:c r="E2331" s="5" t="inlineStr">
        <x:is>
          <x:t xml:space="preserve">Standard</x:t>
        </x:is>
      </x:c>
      <x:c r="F2331" s="6" t="inlineStr">
        <x:is>
          <x:t xml:space="preserve">FPT China  Manangemnet Company Limited</x:t>
        </x:is>
      </x:c>
      <x:c r="G2331" s="7" t="inlineStr">
        <x:is>
          <x:t xml:space="preserve">Conglin Jiang</x:t>
        </x:is>
      </x:c>
      <x:c r="H2331" s="8" t="inlineStr">
        <x:is>
          <x:t xml:space="preserve">Unable to find the root reason.</x:t>
        </x:is>
      </x:c>
      <x:c r="I2331" s="9" t="inlineStr">
        <x:is>
          <x:t xml:space="preserve"/>
        </x:is>
      </x:c>
      <x:c r="J2331" s="10" t="inlineStr">
        <x:is>
          <x:t xml:space="preserve"/>
        </x:is>
      </x:c>
      <x:c r="K2331" s="11" t="inlineStr">
        <x:is>
          <x:t xml:space="preserve"/>
        </x:is>
      </x:c>
      <x:c r="L2331" s="12" t="inlineStr">
        <x:is>
          <x:t xml:space="preserve"/>
        </x:is>
      </x:c>
      <x:c r="M2331" s="13" t="inlineStr">
        <x:is>
          <x:t xml:space="preserve"/>
        </x:is>
      </x:c>
      <x:c r="N2331" s="14" t="inlineStr">
        <x:is>
          <x:t xml:space="preserve">Monitor displaying error code and poor power output.</x:t>
        </x:is>
      </x:c>
      <x:c r="O2331" s="15" t="inlineStr">
        <x:is>
          <x:t xml:space="preserve">Resolved.</x:t>
        </x:is>
      </x:c>
      <x:c r="P2331" s="16" t="inlineStr">
        <x:is>
          <x:t xml:space="preserve">ENGINE - BLINK CODE</x:t>
        </x:is>
      </x:c>
      <x:c r="Q2331" s="17" t="inlineStr">
        <x:is>
          <x:t xml:space="preserve">3- Medium</x:t>
        </x:is>
      </x:c>
      <x:c r="R2331" s="18" t="inlineStr">
        <x:is>
          <x:t xml:space="preserve">China</x:t>
        </x:is>
      </x:c>
      <x:c r="S2331" s="19">
        <x:v>45736.4187384259</x:v>
      </x:c>
      <x:c r="T2331" s="20" t="inlineStr">
        <x:is>
          <x:t xml:space="preserve">FPT FM APAC</x:t>
        </x:is>
      </x:c>
      <x:c r="U2331" s="21" t="inlineStr">
        <x:is>
          <x:t xml:space="preserve">Conglin Jiang</x:t>
        </x:is>
      </x:c>
      <x:c r="V2331" s="22" t="inlineStr">
        <x:is>
          <x:t xml:space="preserve">Closed</x:t>
        </x:is>
      </x:c>
      <x:c r="W2331" s="23">
        <x:v>45738.1703125</x:v>
      </x:c>
      <x:c r="X2331" s="24" t="inlineStr">
        <x:is>
          <x:t xml:space="preserve">2158386</x:t>
        </x:is>
      </x:c>
      <x:c r="Y2331" s="25" t="inlineStr">
        <x:is>
          <x:t xml:space="preserve"/>
        </x:is>
      </x:c>
    </x:row>
    <x:row r="2332">
      <x:c r="A2332" s="1" t="inlineStr">
        <x:is>
          <x:t xml:space="preserve">b583c16d-7205-f011-80fc-6045bd9068e4</x:t>
        </x:is>
      </x:c>
      <x:c r="B2332" s="2" t="inlineStr">
        <x:is>
          <x:t xml:space="preserve">eoZasgNE16S27tdZ+WaqPy+6/oEY/fCwPc4eNk+yvGdyEsloWcXArmJQvfdbHR07ciOkEObo5mgwpS7Z3tQ3Bg==</x:t>
        </x:is>
      </x:c>
      <x:c r="C2332" s="3">
        <x:v>45750.7083333333</x:v>
      </x:c>
      <x:c r="D2332" s="4" t="inlineStr">
        <x:is>
          <x:t xml:space="preserve">108832243</x:t>
        </x:is>
      </x:c>
      <x:c r="E2332" s="5" t="inlineStr">
        <x:is>
          <x:t xml:space="preserve">Standard</x:t>
        </x:is>
      </x:c>
      <x:c r="F2332" s="6" t="inlineStr">
        <x:is>
          <x:t xml:space="preserve">ZHEJIANG FEIMAN POWER EQUIPMENT CO., LTD</x:t>
        </x:is>
      </x:c>
      <x:c r="G2332" s="7" t="inlineStr">
        <x:is>
          <x:t xml:space="preserve">Xiang Yu</x:t>
        </x:is>
      </x:c>
      <x:c r="H2332" s="8" t="inlineStr">
        <x:is>
          <x:t xml:space="preserve">please help provide solution</x:t>
        </x:is>
      </x:c>
      <x:c r="I2332" s="9" t="inlineStr">
        <x:is>
          <x:t xml:space="preserve"/>
        </x:is>
      </x:c>
      <x:c r="J2332" s="10" t="inlineStr">
        <x:is>
          <x:t xml:space="preserve"/>
        </x:is>
      </x:c>
      <x:c r="K2332" s="11" t="inlineStr">
        <x:is>
          <x:t xml:space="preserve"/>
        </x:is>
      </x:c>
      <x:c r="L2332" s="12" t="inlineStr">
        <x:is>
          <x:t xml:space="preserve"/>
        </x:is>
      </x:c>
      <x:c r="M2332" s="13" t="inlineStr">
        <x:is>
          <x:t xml:space="preserve"/>
        </x:is>
      </x:c>
      <x:c r="N2332" s="14" t="inlineStr">
        <x:is>
          <x:t xml:space="preserve">engine leakage oil</x:t>
        </x:is>
      </x:c>
      <x:c r="O2332" s="15" t="inlineStr">
        <x:is>
          <x:t xml:space="preserve">provide the solution through WeChat remote support</x:t>
        </x:is>
      </x:c>
      <x:c r="P2332" s="16" t="inlineStr">
        <x:is>
          <x:t xml:space="preserve">CRANKSHAFT FRONT SEAL - OIL LEAKS</x:t>
        </x:is>
      </x:c>
      <x:c r="Q2332" s="17" t="inlineStr">
        <x:is>
          <x:t xml:space="preserve">3- Medium</x:t>
        </x:is>
      </x:c>
      <x:c r="R2332" s="18" t="inlineStr">
        <x:is>
          <x:t xml:space="preserve">China</x:t>
        </x:is>
      </x:c>
      <x:c r="S2332" s="19">
        <x:v>45736.460787037</x:v>
      </x:c>
      <x:c r="T2332" s="20" t="inlineStr">
        <x:is>
          <x:t xml:space="preserve">FPT FM APAC</x:t>
        </x:is>
      </x:c>
      <x:c r="U2332" s="21" t="inlineStr">
        <x:is>
          <x:t xml:space="preserve">Xiang Yu</x:t>
        </x:is>
      </x:c>
      <x:c r="V2332" s="22" t="inlineStr">
        <x:is>
          <x:t xml:space="preserve">Closed</x:t>
        </x:is>
      </x:c>
      <x:c r="W2332" s="23">
        <x:v>45736.4798958333</x:v>
      </x:c>
      <x:c r="X2332" s="24" t="inlineStr">
        <x:is>
          <x:t xml:space="preserve">484974</x:t>
        </x:is>
      </x:c>
      <x:c r="Y2332" s="25" t="inlineStr">
        <x:is>
          <x:t xml:space="preserve">Bus</x:t>
        </x:is>
      </x:c>
    </x:row>
    <x:row r="2333">
      <x:c r="A2333" s="1" t="inlineStr">
        <x:is>
          <x:t xml:space="preserve">c99625d5-8505-f011-80fc-6045bd9068e4</x:t>
        </x:is>
      </x:c>
      <x:c r="B2333" s="2" t="inlineStr">
        <x:is>
          <x:t xml:space="preserve">hgPXq5U3Pp6lEwrHgrsDYo4M6qZgDVdqmT6TiHq7c9O86CDA5zMTFXCL0n04rYKhiGw7GIATHo9jGTzpUKu8VQ==</x:t>
        </x:is>
      </x:c>
      <x:c r="C2333" s="3">
        <x:v>45804.6931944444</x:v>
      </x:c>
      <x:c r="D2333" s="4" t="inlineStr">
        <x:is>
          <x:t xml:space="preserve">108832681</x:t>
        </x:is>
      </x:c>
      <x:c r="E2333" s="5" t="inlineStr">
        <x:is>
          <x:t xml:space="preserve">Standard</x:t>
        </x:is>
      </x:c>
      <x:c r="F2333" s="6" t="inlineStr">
        <x:is>
          <x:t xml:space="preserve">Caterpillar Marine Power UK Ltd</x:t>
        </x:is>
      </x:c>
      <x:c r="G2333" s="7" t="inlineStr">
        <x:is>
          <x:t xml:space="preserve">IAN WEBSTER</x:t>
        </x:is>
      </x:c>
      <x:c r="H2333" s="8" t="inlineStr">
        <x:is>
          <x:t xml:space="preserve">1. Please advise pump performance data and expected outlet pressure through the rpm range.
2. Would low pump performance affect manifold temperatures</x:t>
        </x:is>
      </x:c>
      <x:c r="I2333" s="9" t="inlineStr">
        <x:is>
          <x:t xml:space="preserve"/>
        </x:is>
      </x:c>
      <x:c r="J2333" s="10" t="inlineStr">
        <x:is>
          <x:t xml:space="preserve"/>
        </x:is>
      </x:c>
      <x:c r="K2333" s="11" t="inlineStr">
        <x:is>
          <x:t xml:space="preserve"/>
        </x:is>
      </x:c>
      <x:c r="L2333" s="12" t="inlineStr">
        <x:is>
          <x:t xml:space="preserve"/>
        </x:is>
      </x:c>
      <x:c r="M2333" s="13" t="inlineStr">
        <x:is>
          <x:t xml:space="preserve"/>
        </x:is>
      </x:c>
      <x:c r="N2333" s="14" t="inlineStr">
        <x:is>
          <x:t xml:space="preserve">High IMAT on port engine. Starboard engine ok
At 600 RPM Seawater pressure was 7 psi on port and 32 on stbd. At 1200 RPM, port 29 psi and stbd was 39 psi</x:t>
        </x:is>
      </x:c>
      <x:c r="O2333" s="15" t="inlineStr">
        <x:is>
          <x:t xml:space="preserve">hello Ian
I don't received any update. I think was resolved. THD closed. If do you need another support , please open a new THD associated. thanks for collaboration. Regards</x:t>
        </x:is>
      </x:c>
      <x:c r="P2333" s="16" t="inlineStr">
        <x:is>
          <x:t xml:space="preserve">SEA WATER PRESSURE SENSOR</x:t>
        </x:is>
      </x:c>
      <x:c r="Q2333" s="17" t="inlineStr">
        <x:is>
          <x:t xml:space="preserve">3- Medium</x:t>
        </x:is>
      </x:c>
      <x:c r="R2333" s="18" t="inlineStr">
        <x:is>
          <x:t xml:space="preserve">United Kingdom</x:t>
        </x:is>
      </x:c>
      <x:c r="S2333" s="19">
        <x:v>45736.5565740741</x:v>
      </x:c>
      <x:c r="T2333" s="20" t="inlineStr">
        <x:is>
          <x:t xml:space="preserve">FPT FM EMEA</x:t>
        </x:is>
      </x:c>
      <x:c r="U2333" s="21" t="inlineStr">
        <x:is>
          <x:t xml:space="preserve">Marco Corbani</x:t>
        </x:is>
      </x:c>
      <x:c r="V2333" s="22" t="inlineStr">
        <x:is>
          <x:t xml:space="preserve">Closed</x:t>
        </x:is>
      </x:c>
      <x:c r="W2333" s="23">
        <x:v>45762.4337037037</x:v>
      </x:c>
      <x:c r="X2333" s="24" t="inlineStr">
        <x:is>
          <x:t xml:space="preserve">15322</x:t>
        </x:is>
      </x:c>
      <x:c r="Y2333" s="25" t="inlineStr">
        <x:is>
          <x:t xml:space="preserve">Unknown</x:t>
        </x:is>
      </x:c>
    </x:row>
    <x:row r="2334">
      <x:c r="A2334" s="1" t="inlineStr">
        <x:is>
          <x:t xml:space="preserve">162b18de-8605-f011-80fc-6045bd9068e4</x:t>
        </x:is>
      </x:c>
      <x:c r="B2334" s="2" t="inlineStr">
        <x:is>
          <x:t xml:space="preserve">+eCMk7RPnIAYoqydc9cXorigaAuFKFbbmhGUWcVwqLvoHM/QjNP7BLme7cvZTnI3nLYN7ix05jrntXdCh2Vt6w==</x:t>
        </x:is>
      </x:c>
      <x:c r="C2334" s="3">
        <x:v>45804.6929861111</x:v>
      </x:c>
      <x:c r="D2334" s="4" t="inlineStr">
        <x:is>
          <x:t xml:space="preserve">108832700</x:t>
        </x:is>
      </x:c>
      <x:c r="E2334" s="5" t="inlineStr">
        <x:is>
          <x:t xml:space="preserve">Standard</x:t>
        </x:is>
      </x:c>
      <x:c r="F2334" s="6" t="inlineStr">
        <x:is>
          <x:t xml:space="preserve">Caterpillar Marine Power UK Ltd</x:t>
        </x:is>
      </x:c>
      <x:c r="G2334" s="7" t="inlineStr">
        <x:is>
          <x:t xml:space="preserve">IAN WEBSTER</x:t>
        </x:is>
      </x:c>
      <x:c r="H2334" s="8" t="inlineStr">
        <x:is>
          <x:t xml:space="preserve">Please can you comment on these results and advise suitable course of action</x:t>
        </x:is>
      </x:c>
      <x:c r="I2334" s="9" t="inlineStr">
        <x:is>
          <x:t xml:space="preserve"/>
        </x:is>
      </x:c>
      <x:c r="J2334" s="10" t="inlineStr">
        <x:is>
          <x:t xml:space="preserve"/>
        </x:is>
      </x:c>
      <x:c r="K2334" s="11" t="inlineStr">
        <x:is>
          <x:t xml:space="preserve"/>
        </x:is>
      </x:c>
      <x:c r="L2334" s="12" t="inlineStr">
        <x:is>
          <x:t xml:space="preserve"/>
        </x:is>
      </x:c>
      <x:c r="M2334" s="13" t="inlineStr">
        <x:is>
          <x:t xml:space="preserve"/>
        </x:is>
      </x:c>
      <x:c r="N2334" s="14" t="inlineStr">
        <x:is>
          <x:t xml:space="preserve">High aluminium in oil samples</x:t>
        </x:is>
      </x:c>
      <x:c r="O2334" s="15" t="inlineStr">
        <x:is>
          <x:t xml:space="preserve">hello
thanks for update. THD closed.
If do you need another support , please open a new THD associated. thanks for collaboration. Regards</x:t>
        </x:is>
      </x:c>
      <x:c r="P2334" s="16" t="inlineStr">
        <x:is>
          <x:t xml:space="preserve">MOTORE COMPLETO - DEFECT</x:t>
        </x:is>
      </x:c>
      <x:c r="Q2334" s="17" t="inlineStr">
        <x:is>
          <x:t xml:space="preserve">3- Medium</x:t>
        </x:is>
      </x:c>
      <x:c r="R2334" s="18" t="inlineStr">
        <x:is>
          <x:t xml:space="preserve">United Kingdom</x:t>
        </x:is>
      </x:c>
      <x:c r="S2334" s="19">
        <x:v>45736.5616550926</x:v>
      </x:c>
      <x:c r="T2334" s="20" t="inlineStr">
        <x:is>
          <x:t xml:space="preserve">FPT FM EMEA</x:t>
        </x:is>
      </x:c>
      <x:c r="U2334" s="21" t="inlineStr">
        <x:is>
          <x:t xml:space="preserve">Marco Corbani</x:t>
        </x:is>
      </x:c>
      <x:c r="V2334" s="22" t="inlineStr">
        <x:is>
          <x:t xml:space="preserve">Closed</x:t>
        </x:is>
      </x:c>
      <x:c r="W2334" s="23">
        <x:v>45804.645787037</x:v>
      </x:c>
      <x:c r="X2334" s="24" t="inlineStr">
        <x:is>
          <x:t xml:space="preserve">8448</x:t>
        </x:is>
      </x:c>
      <x:c r="Y2334" s="25" t="inlineStr">
        <x:is>
          <x:t xml:space="preserve">Marine</x:t>
        </x:is>
      </x:c>
    </x:row>
    <x:row r="2335">
      <x:c r="A2335" s="1" t="inlineStr">
        <x:is>
          <x:t xml:space="preserve">705c33fc-8705-f011-80f4-6045bd96e576</x:t>
        </x:is>
      </x:c>
      <x:c r="B2335" s="2" t="inlineStr">
        <x:is>
          <x:t xml:space="preserve">F8X3F7AtVPicCSO9qVbodyC6tp1R+mLZ1Lwir0txyBc6/+9yL4SgAqPLkuhVU66+0NJcfAHp6iskoeNr9QKevw==</x:t>
        </x:is>
      </x:c>
      <x:c r="C2335" s="3">
        <x:v>45804.6932291667</x:v>
      </x:c>
      <x:c r="D2335" s="4" t="inlineStr">
        <x:is>
          <x:t xml:space="preserve">108832726</x:t>
        </x:is>
      </x:c>
      <x:c r="E2335" s="5" t="inlineStr">
        <x:is>
          <x:t xml:space="preserve">Standard</x:t>
        </x:is>
      </x:c>
      <x:c r="F2335" s="6" t="inlineStr">
        <x:is>
          <x:t xml:space="preserve">Caterpillar Marine Power UK Ltd</x:t>
        </x:is>
      </x:c>
      <x:c r="G2335" s="7" t="inlineStr">
        <x:is>
          <x:t xml:space="preserve">IAN WEBSTER</x:t>
        </x:is>
      </x:c>
      <x:c r="H2335" s="8" t="inlineStr">
        <x:is>
          <x:t xml:space="preserve">Can you check the trim codes programmed from the factory during build and advise?</x:t>
        </x:is>
      </x:c>
      <x:c r="I2335" s="9" t="inlineStr">
        <x:is>
          <x:t xml:space="preserve"/>
        </x:is>
      </x:c>
      <x:c r="J2335" s="10" t="inlineStr">
        <x:is>
          <x:t xml:space="preserve"/>
        </x:is>
      </x:c>
      <x:c r="K2335" s="11" t="inlineStr">
        <x:is>
          <x:t xml:space="preserve"/>
        </x:is>
      </x:c>
      <x:c r="L2335" s="12" t="inlineStr">
        <x:is>
          <x:t xml:space="preserve"/>
        </x:is>
      </x:c>
      <x:c r="M2335" s="13" t="inlineStr">
        <x:is>
          <x:t xml:space="preserve"/>
        </x:is>
      </x:c>
      <x:c r="N2335" s="14" t="inlineStr">
        <x:is>
          <x:t xml:space="preserve">New ECM being installed. Difficulty adding trim codes</x:t>
        </x:is>
      </x:c>
      <x:c r="O2335" s="15" t="inlineStr">
        <x:is>
          <x:t xml:space="preserve">thanks for update. THD closed. regards</x:t>
        </x:is>
      </x:c>
      <x:c r="P2335" s="16" t="inlineStr">
        <x:is>
          <x:t xml:space="preserve">MOTORE COMPLETO - DEFECT</x:t>
        </x:is>
      </x:c>
      <x:c r="Q2335" s="17" t="inlineStr">
        <x:is>
          <x:t xml:space="preserve">3- Medium</x:t>
        </x:is>
      </x:c>
      <x:c r="R2335" s="18" t="inlineStr">
        <x:is>
          <x:t xml:space="preserve">United Kingdom</x:t>
        </x:is>
      </x:c>
      <x:c r="S2335" s="19">
        <x:v>45736.5672800926</x:v>
      </x:c>
      <x:c r="T2335" s="20" t="inlineStr">
        <x:is>
          <x:t xml:space="preserve">FPT FM EMEA</x:t>
        </x:is>
      </x:c>
      <x:c r="U2335" s="21" t="inlineStr">
        <x:is>
          <x:t xml:space="preserve">Marco Corbani</x:t>
        </x:is>
      </x:c>
      <x:c r="V2335" s="22" t="inlineStr">
        <x:is>
          <x:t xml:space="preserve">Closed</x:t>
        </x:is>
      </x:c>
      <x:c r="W2335" s="23">
        <x:v>45748.3793865741</x:v>
      </x:c>
      <x:c r="X2335" s="24" t="inlineStr">
        <x:is>
          <x:t xml:space="preserve">10308</x:t>
        </x:is>
      </x:c>
      <x:c r="Y2335" s="25" t="inlineStr">
        <x:is>
          <x:t xml:space="preserve">Marine</x:t>
        </x:is>
      </x:c>
    </x:row>
    <x:row r="2336">
      <x:c r="A2336" s="1" t="inlineStr">
        <x:is>
          <x:t xml:space="preserve">cd3d402a-9405-f011-80fc-6045bd9068e4</x:t>
        </x:is>
      </x:c>
      <x:c r="B2336" s="2" t="inlineStr">
        <x:is>
          <x:t xml:space="preserve">bQPJkGya+tuoMkJBXBZ9G27wb8C6gsHtgcjR2XaGYl5OU1HsF8P9ooVLUqJbT+5MIZQTH+NQt9GDzejboKS/LQ==</x:t>
        </x:is>
      </x:c>
      <x:c r="C2336" s="3">
        <x:v>45930.2083912037</x:v>
      </x:c>
      <x:c r="D2336" s="4" t="inlineStr">
        <x:is>
          <x:t xml:space="preserve">108832985</x:t>
        </x:is>
      </x:c>
      <x:c r="E2336" s="5" t="inlineStr">
        <x:is>
          <x:t xml:space="preserve">Standard</x:t>
        </x:is>
      </x:c>
      <x:c r="F2336" s="6" t="inlineStr">
        <x:is>
          <x:t xml:space="preserve">Tezana</x:t>
        </x:is>
      </x:c>
      <x:c r="G2336" s="7" t="inlineStr">
        <x:is>
          <x:t xml:space="preserve">KEN LUTTA</x:t>
        </x:is>
      </x:c>
      <x:c r="H2336" s="8" t="inlineStr">
        <x:is>
          <x:t xml:space="preserve">Attached documentation, how can we solve the problem.</x:t>
        </x:is>
      </x:c>
      <x:c r="I2336" s="9" t="inlineStr">
        <x:is>
          <x:t xml:space="preserve"/>
        </x:is>
      </x:c>
      <x:c r="J2336" s="10" t="inlineStr">
        <x:is>
          <x:t xml:space="preserve"/>
        </x:is>
      </x:c>
      <x:c r="K2336" s="11" t="inlineStr">
        <x:is>
          <x:t xml:space="preserve"/>
        </x:is>
      </x:c>
      <x:c r="L2336" s="12" t="inlineStr">
        <x:is>
          <x:t xml:space="preserve"/>
        </x:is>
      </x:c>
      <x:c r="M2336" s="13" t="inlineStr">
        <x:is>
          <x:t xml:space="preserve"/>
        </x:is>
      </x:c>
      <x:c r="N2336" s="14" t="inlineStr">
        <x:is>
          <x:t xml:space="preserve">Engine is not working properly, idle RPM's are working like waves.</x:t>
        </x:is>
      </x:c>
      <x:c r="O2336" s="15" t="inlineStr">
        <x:is>
          <x:t xml:space="preserve"/>
        </x:is>
      </x:c>
      <x:c r="P2336" s="16" t="inlineStr">
        <x:is>
          <x:t xml:space="preserve"/>
        </x:is>
      </x:c>
      <x:c r="Q2336" s="17" t="inlineStr">
        <x:is>
          <x:t xml:space="preserve">3- Medium</x:t>
        </x:is>
      </x:c>
      <x:c r="R2336" s="18" t="inlineStr">
        <x:is>
          <x:t xml:space="preserve">Poland</x:t>
        </x:is>
      </x:c>
      <x:c r="S2336" s="19">
        <x:v>45736.6278356481</x:v>
      </x:c>
      <x:c r="T2336" s="20" t="inlineStr">
        <x:is>
          <x:t xml:space="preserve">FPT FM EMEA</x:t>
        </x:is>
      </x:c>
      <x:c r="U2336" s="21" t="inlineStr">
        <x:is>
          <x:t xml:space="preserve">FPT FM EMEA</x:t>
        </x:is>
      </x:c>
      <x:c r="V2336" s="22" t="inlineStr">
        <x:is>
          <x:t xml:space="preserve">Request for Additional Info</x:t>
        </x:is>
      </x:c>
      <x:c r="W2336" s="23">
        <x:v/>
      </x:c>
      <x:c r="X2336" s="24" t="inlineStr">
        <x:is>
          <x:t xml:space="preserve">1832107</x:t>
        </x:is>
      </x:c>
      <x:c r="Y2336" s="25" t="inlineStr">
        <x:is>
          <x:t xml:space="preserve">Ind. Pivot (Telehandler - Forklift trucks - Aerial platforms - Dumper)</x:t>
        </x:is>
      </x:c>
    </x:row>
    <x:row r="2337">
      <x:c r="A2337" s="1" t="inlineStr">
        <x:is>
          <x:t xml:space="preserve">51ce0fbd-bc05-f011-80fc-6045bd9068e4</x:t>
        </x:is>
      </x:c>
      <x:c r="B2337" s="2" t="inlineStr">
        <x:is>
          <x:t xml:space="preserve">pGsKHGZ2tpHLqg0XAdQmM17XPSH245s7DiE5/SZeCuvPIglJsqamSKIQyQ806ON1dxS9P/+GxO9TbPz6y03zyw==</x:t>
        </x:is>
      </x:c>
      <x:c r="C2337" s="3">
        <x:v>45771.8156944444</x:v>
      </x:c>
      <x:c r="D2337" s="4" t="inlineStr">
        <x:is>
          <x:t xml:space="preserve">108833564</x:t>
        </x:is>
      </x:c>
      <x:c r="E2337" s="5" t="inlineStr">
        <x:is>
          <x:t xml:space="preserve">Standard</x:t>
        </x:is>
      </x:c>
      <x:c r="F2337" s="6" t="inlineStr">
        <x:is>
          <x:t xml:space="preserve">LOAD LIFTER MANUFACTURING Ltd.</x:t>
        </x:is>
      </x:c>
      <x:c r="G2337" s="7" t="inlineStr">
        <x:is>
          <x:t xml:space="preserve">BHAGWAN SINGH</x:t>
        </x:is>
      </x:c>
      <x:c r="H2337" s="8" t="inlineStr">
        <x:is>
          <x:t xml:space="preserve">Fault codes not found in e-TIM or F &amp; R, please provide guided instructions for rectification.</x:t>
        </x:is>
      </x:c>
      <x:c r="I2337" s="9" t="inlineStr">
        <x:is>
          <x:t xml:space="preserve"/>
        </x:is>
      </x:c>
      <x:c r="J2337" s="10" t="inlineStr">
        <x:is>
          <x:t xml:space="preserve"/>
        </x:is>
      </x:c>
      <x:c r="K2337" s="11" t="inlineStr">
        <x:is>
          <x:t xml:space="preserve"/>
        </x:is>
      </x:c>
      <x:c r="L2337" s="12" t="inlineStr">
        <x:is>
          <x:t xml:space="preserve"/>
        </x:is>
      </x:c>
      <x:c r="M2337" s="13" t="inlineStr">
        <x:is>
          <x:t xml:space="preserve"/>
        </x:is>
      </x:c>
      <x:c r="N2337" s="14" t="inlineStr">
        <x:is>
          <x:t xml:space="preserve">Engine derated and rpm is limited to idle</x:t>
        </x:is>
      </x:c>
      <x:c r="O2337" s="15" t="inlineStr">
        <x:is>
          <x:t xml:space="preserve">Thank you for the update on the situation Bhagwan. If this unit requires additional support in the future, please do not hesitate to reach out. If doing so, please open a new THD case, with reference to this THD case in the necessary "parent" request fields.
Thank you for your time</x:t>
        </x:is>
      </x:c>
      <x:c r="P2337" s="16" t="inlineStr">
        <x:is>
          <x:t xml:space="preserve">SCR SYSTEM DIAGNOSTICS - CONTROL,VERIFICATION</x:t>
        </x:is>
      </x:c>
      <x:c r="Q2337" s="17" t="inlineStr">
        <x:is>
          <x:t xml:space="preserve">3- Medium</x:t>
        </x:is>
      </x:c>
      <x:c r="R2337" s="18" t="inlineStr">
        <x:is>
          <x:t xml:space="preserve">Canada</x:t>
        </x:is>
      </x:c>
      <x:c r="S2337" s="19">
        <x:v>45736.8294560185</x:v>
      </x:c>
      <x:c r="T2337" s="20" t="inlineStr">
        <x:is>
          <x:t xml:space="preserve">FPT FM NA</x:t>
        </x:is>
      </x:c>
      <x:c r="U2337" s="21" t="inlineStr">
        <x:is>
          <x:t xml:space="preserve">James Stanley</x:t>
        </x:is>
      </x:c>
      <x:c r="V2337" s="22" t="inlineStr">
        <x:is>
          <x:t xml:space="preserve">Closed</x:t>
        </x:is>
      </x:c>
      <x:c r="W2337" s="23">
        <x:v>45771.7849074074</x:v>
      </x:c>
      <x:c r="X2337" s="24" t="inlineStr">
        <x:is>
          <x:t xml:space="preserve">2119032</x:t>
        </x:is>
      </x:c>
      <x:c r="Y2337" s="25" t="inlineStr">
        <x:is>
          <x:t xml:space="preserve">Industrial Pivot</x:t>
        </x:is>
      </x:c>
    </x:row>
    <x:row r="2338">
      <x:c r="A2338" s="1" t="inlineStr">
        <x:is>
          <x:t xml:space="preserve">390b9dc5-2806-f011-80f4-6045bd96e576</x:t>
        </x:is>
      </x:c>
      <x:c r="B2338" s="2" t="inlineStr">
        <x:is>
          <x:t xml:space="preserve">yO7ggUQwj9y/VqfPXiceT81agCx3A7OM9hlWSwxthl1jzxZChLS7P1toowUZSCcxCGLwRjeP22ZaLJKAZB75SA==</x:t>
        </x:is>
      </x:c>
      <x:c r="C2338" s="3">
        <x:v>45820.5218171296</x:v>
      </x:c>
      <x:c r="D2338" s="4" t="inlineStr">
        <x:is>
          <x:t xml:space="preserve">108834100</x:t>
        </x:is>
      </x:c>
      <x:c r="E2338" s="5" t="inlineStr">
        <x:is>
          <x:t xml:space="preserve">Standard</x:t>
        </x:is>
      </x:c>
      <x:c r="F2338" s="6" t="inlineStr">
        <x:is>
          <x:t xml:space="preserve">AS Labruna S.r.l.</x:t>
        </x:is>
      </x:c>
      <x:c r="G2338" s="7" t="inlineStr">
        <x:is>
          <x:t xml:space="preserve">FARZAD JAMALI</x:t>
        </x:is>
      </x:c>
      <x:c r="H2338" s="8" t="inlineStr">
        <x:is>
          <x:t xml:space="preserve">Credo che sia un problmea del panello  SGS. come possiamo risolvere? io credo che noi non possiamo fare nulla e dobbiamo mandare il panello a SGS, ma se ce qualcosa da verificare/controllare o se possiamo ripararlo in un modo, siamo a disposizione. il motore non è in garanzia ma devo risolvere il problema al cliente nostro.
qui cè un video che mostra tutto che ho scritto.</x:t>
        </x:is>
      </x:c>
      <x:c r="I2338" s="9" t="inlineStr">
        <x:is>
          <x:t xml:space="preserve"/>
        </x:is>
      </x:c>
      <x:c r="J2338" s="10" t="inlineStr">
        <x:is>
          <x:t xml:space="preserve"/>
        </x:is>
      </x:c>
      <x:c r="K2338" s="11" t="inlineStr">
        <x:is>
          <x:t xml:space="preserve"/>
        </x:is>
      </x:c>
      <x:c r="L2338" s="12" t="inlineStr">
        <x:is>
          <x:t xml:space="preserve"/>
        </x:is>
      </x:c>
      <x:c r="M2338" s="13" t="inlineStr">
        <x:is>
          <x:t xml:space="preserve"/>
        </x:is>
      </x:c>
      <x:c r="N2338" s="14" t="inlineStr">
        <x:is>
          <x:t xml:space="preserve">Buongiorno,
la barca ha due motori NEF 400. ci sono due panelli DIGITAL/ANALOGUE PANEL (5802570817). sul Sx tutto funziona, si puo vedere il % di Carico e si puo modificare il valore K. Invece sul Dx, non cè % di carico e non si puo modificare nulla.
qui cè un video che mostra tutto che ho scritto.</x:t>
        </x:is>
      </x:c>
      <x:c r="O2338" s="15" t="inlineStr">
        <x:is>
          <x:t xml:space="preserve">Buongiorno, 
Chiudo il THD per intattivita, 
Sentitevi liberi di aprire un THD associato qualora abbiate bisogno di ulteriore aiuto su questo motore
Grazie mille per la comprensione
MF</x:t>
        </x:is>
      </x:c>
      <x:c r="P2338" s="16" t="inlineStr">
        <x:is>
          <x:t xml:space="preserve">COMPONENTI ELETTRICI - GENERAL QUESTION</x:t>
        </x:is>
      </x:c>
      <x:c r="Q2338" s="17" t="inlineStr">
        <x:is>
          <x:t xml:space="preserve">3- Medium</x:t>
        </x:is>
      </x:c>
      <x:c r="R2338" s="18" t="inlineStr">
        <x:is>
          <x:t xml:space="preserve">Italy</x:t>
        </x:is>
      </x:c>
      <x:c r="S2338" s="19">
        <x:v>45737.3665740741</x:v>
      </x:c>
      <x:c r="T2338" s="20" t="inlineStr">
        <x:is>
          <x:t xml:space="preserve">FPT FM EMEA</x:t>
        </x:is>
      </x:c>
      <x:c r="U2338" s="21" t="inlineStr">
        <x:is>
          <x:t xml:space="preserve">Matteo FONTANOT</x:t>
        </x:is>
      </x:c>
      <x:c r="V2338" s="22" t="inlineStr">
        <x:is>
          <x:t xml:space="preserve">Closed</x:t>
        </x:is>
      </x:c>
      <x:c r="W2338" s="23">
        <x:v>45817.4465277778</x:v>
      </x:c>
      <x:c r="X2338" s="24" t="inlineStr">
        <x:is>
          <x:t xml:space="preserve">1947668</x:t>
        </x:is>
      </x:c>
      <x:c r="Y2338" s="25" t="inlineStr">
        <x:is>
          <x:t xml:space="preserve">Marine</x:t>
        </x:is>
      </x:c>
    </x:row>
    <x:row r="2339">
      <x:c r="A2339" s="1" t="inlineStr">
        <x:is>
          <x:t xml:space="preserve">cbf11e3a-3b06-f011-80f4-6045bd96e576</x:t>
        </x:is>
      </x:c>
      <x:c r="B2339" s="2" t="inlineStr">
        <x:is>
          <x:t xml:space="preserve">zXFPrIYVboFmj4aIaVsJ8HJcACIDk8Xt9H4XWJmPIXuFWkJqd2MhlcXYnSBtKkn+TO/HYJraesUQ0PsibAktjg==</x:t>
        </x:is>
      </x:c>
      <x:c r="C2339" s="3">
        <x:v>45758.3220023148</x:v>
      </x:c>
      <x:c r="D2339" s="4" t="inlineStr">
        <x:is>
          <x:t xml:space="preserve">108834747</x:t>
        </x:is>
      </x:c>
      <x:c r="E2339" s="5" t="inlineStr">
        <x:is>
          <x:t xml:space="preserve">Standard</x:t>
        </x:is>
      </x:c>
      <x:c r="F2339" s="6" t="inlineStr">
        <x:is>
          <x:t xml:space="preserve">Cerdiesel srl</x:t>
        </x:is>
      </x:c>
      <x:c r="G2339" s="7" t="inlineStr">
        <x:is>
          <x:t xml:space="preserve">RICCARDO CERNI</x:t>
        </x:is>
      </x:c>
      <x:c r="H2339" s="8" t="inlineStr">
        <x:is>
          <x:t xml:space="preserve">Come si risolve questa problematica ?</x:t>
        </x:is>
      </x:c>
      <x:c r="I2339" s="9" t="inlineStr">
        <x:is>
          <x:t xml:space="preserve"/>
        </x:is>
      </x:c>
      <x:c r="J2339" s="10" t="inlineStr">
        <x:is>
          <x:t xml:space="preserve"/>
        </x:is>
      </x:c>
      <x:c r="K2339" s="11" t="inlineStr">
        <x:is>
          <x:t xml:space="preserve"/>
        </x:is>
      </x:c>
      <x:c r="L2339" s="12" t="inlineStr">
        <x:is>
          <x:t xml:space="preserve"/>
        </x:is>
      </x:c>
      <x:c r="M2339" s="13" t="inlineStr">
        <x:is>
          <x:t xml:space="preserve"/>
        </x:is>
      </x:c>
      <x:c r="N2339" s="14" t="inlineStr">
        <x:is>
          <x:t xml:space="preserve">buon giorno bel display si accende la spia di rigenerazione da fare e compare l' errore Warning di Rigenerazione in corso” Errore 5840.31 cosa che non è vera . il dis del soft è : 5803275513 , questo accada con tutti motori in campo che sono oltre 50 Pz. 
Esiste una soluzione , crediamo sia un baco nel soft. Come sapete non è bello lavorare con una spia accesa . Lo avevamo già segnalato non cmq con un THD . ma non abbiamo ricevuto risposte su eventuali iniziative , in allegato scarico dati funzionamento ed errori .</x:t>
        </x:is>
      </x:c>
      <x:c r="O2339" s="15" t="inlineStr">
        <x:is>
          <x:t xml:space="preserve">buongiorno
chiudo il THD , quando verrà verificata la procedura sulla macchina a fine aprile, se il problema persiste, vi chiedo di aprire un nuovo THD associato. grazie</x:t>
        </x:is>
      </x:c>
      <x:c r="P2339" s="16" t="inlineStr">
        <x:is>
          <x:t xml:space="preserve">MOTORE COMPLETO - CAB AND ELECTRIC COMPONEN</x:t>
        </x:is>
      </x:c>
      <x:c r="Q2339" s="17" t="inlineStr">
        <x:is>
          <x:t xml:space="preserve">3- Medium</x:t>
        </x:is>
      </x:c>
      <x:c r="R2339" s="18" t="inlineStr">
        <x:is>
          <x:t xml:space="preserve">Italy</x:t>
        </x:is>
      </x:c>
      <x:c r="S2339" s="19">
        <x:v>45737.4582407407</x:v>
      </x:c>
      <x:c r="T2339" s="20" t="inlineStr">
        <x:is>
          <x:t xml:space="preserve">FPT FM EMEA</x:t>
        </x:is>
      </x:c>
      <x:c r="U2339" s="21" t="inlineStr">
        <x:is>
          <x:t xml:space="preserve">Marco Corbani</x:t>
        </x:is>
      </x:c>
      <x:c r="V2339" s="22" t="inlineStr">
        <x:is>
          <x:t xml:space="preserve">Closed</x:t>
        </x:is>
      </x:c>
      <x:c r="W2339" s="23">
        <x:v>45748.6595949074</x:v>
      </x:c>
      <x:c r="X2339" s="24" t="inlineStr">
        <x:is>
          <x:t xml:space="preserve">2122423</x:t>
        </x:is>
      </x:c>
      <x:c r="Y2339" s="25" t="inlineStr">
        <x:is>
          <x:t xml:space="preserve">Industrial Pivot</x:t>
        </x:is>
      </x:c>
    </x:row>
    <x:row r="2340">
      <x:c r="A2340" s="1" t="inlineStr">
        <x:is>
          <x:t xml:space="preserve">ee0ab79f-4906-f011-80f4-6045bd96e576</x:t>
        </x:is>
      </x:c>
      <x:c r="B2340" s="2" t="inlineStr">
        <x:is>
          <x:t xml:space="preserve">cimFg8koqaiVP/0HE7aiO/0Fox4pU+J2VP5CmUm6xkWRmmb4h7sntLymS4iQFChkj99vGrZHUBEH0gTKsDRQZQ==</x:t>
        </x:is>
      </x:c>
      <x:c r="C2340" s="3">
        <x:v>45853.4216203704</x:v>
      </x:c>
      <x:c r="D2340" s="4" t="inlineStr">
        <x:is>
          <x:t xml:space="preserve">108835280</x:t>
        </x:is>
      </x:c>
      <x:c r="E2340" s="5" t="inlineStr">
        <x:is>
          <x:t xml:space="preserve">Standard</x:t>
        </x:is>
      </x:c>
      <x:c r="F2340" s="6" t="inlineStr">
        <x:is>
          <x:t xml:space="preserve">Mitchell Powersystems</x:t>
        </x:is>
      </x:c>
      <x:c r="G2340" s="7" t="inlineStr">
        <x:is>
          <x:t xml:space="preserve">DAVID SPROULE</x:t>
        </x:is>
      </x:c>
      <x:c r="H2340" s="8" t="inlineStr">
        <x:is>
          <x:t xml:space="preserve">what else can we check?</x:t>
        </x:is>
      </x:c>
      <x:c r="I2340" s="9" t="inlineStr">
        <x:is>
          <x:t xml:space="preserve"/>
        </x:is>
      </x:c>
      <x:c r="J2340" s="10" t="inlineStr">
        <x:is>
          <x:t xml:space="preserve"/>
        </x:is>
      </x:c>
      <x:c r="K2340" s="11" t="inlineStr">
        <x:is>
          <x:t xml:space="preserve"/>
        </x:is>
      </x:c>
      <x:c r="L2340" s="12" t="inlineStr">
        <x:is>
          <x:t xml:space="preserve"/>
        </x:is>
      </x:c>
      <x:c r="M2340" s="13" t="inlineStr">
        <x:is>
          <x:t xml:space="preserve"/>
        </x:is>
      </x:c>
      <x:c r="N2340" s="14" t="inlineStr">
        <x:is>
          <x:t xml:space="preserve">machine showing the following fault - urea deposits at high temperature exceed limit, 
run UDST test with no problems. clear faults but fault returns as soon as engine starts.
remove and inspect adblu injector, find deposits, clean with boiling water
fault still returns when engine started.
fitted new adblue injector, and fault still returns, even with injector not connected to exhaust.</x:t>
        </x:is>
      </x:c>
      <x:c r="O2340" s="15" t="inlineStr">
        <x:is>
          <x:t xml:space="preserve">hello
I don't received any update. I think was resolved. THD closed. If do you need another support , please open a new THD associated. thanks for collaboration. Regards</x:t>
        </x:is>
      </x:c>
      <x:c r="P2340" s="16" t="inlineStr">
        <x:is>
          <x:t xml:space="preserve">MOTORE COMPLETO - CAB AND ELECTRIC COMPONEN</x:t>
        </x:is>
      </x:c>
      <x:c r="Q2340" s="17" t="inlineStr">
        <x:is>
          <x:t xml:space="preserve">3- Medium</x:t>
        </x:is>
      </x:c>
      <x:c r="R2340" s="18" t="inlineStr">
        <x:is>
          <x:t xml:space="preserve">United Kingdom</x:t>
        </x:is>
      </x:c>
      <x:c r="S2340" s="19">
        <x:v>45737.529837963</x:v>
      </x:c>
      <x:c r="T2340" s="20" t="inlineStr">
        <x:is>
          <x:t xml:space="preserve">FPT FM EMEA</x:t>
        </x:is>
      </x:c>
      <x:c r="U2340" s="21" t="inlineStr">
        <x:is>
          <x:t xml:space="preserve">Marco Corbani</x:t>
        </x:is>
      </x:c>
      <x:c r="V2340" s="22" t="inlineStr">
        <x:is>
          <x:t xml:space="preserve">Closed</x:t>
        </x:is>
      </x:c>
      <x:c r="W2340" s="23">
        <x:v>45853.4216319444</x:v>
      </x:c>
      <x:c r="X2340" s="24" t="inlineStr">
        <x:is>
          <x:t xml:space="preserve">2166813</x:t>
        </x:is>
      </x:c>
      <x:c r="Y2340" s="25" t="inlineStr">
        <x:is>
          <x:t xml:space="preserve">Industrial Pivot</x:t>
        </x:is>
      </x:c>
    </x:row>
    <x:row r="2341">
      <x:c r="A2341" s="1" t="inlineStr">
        <x:is>
          <x:t xml:space="preserve">bdce4b54-8006-f011-80f4-6045bd96e576</x:t>
        </x:is>
      </x:c>
      <x:c r="B2341" s="2" t="inlineStr">
        <x:is>
          <x:t xml:space="preserve">bOTtUAZla9BnyTtg+II3/GryLmhd21ndkBatR1QQnDDHxawdPTMblxVJ+KxxHxFVfvLEp/TMC/Oysg99hjDkYw==</x:t>
        </x:is>
      </x:c>
      <x:c r="C2341" s="3">
        <x:v>45826.6652893519</x:v>
      </x:c>
      <x:c r="D2341" s="4" t="inlineStr">
        <x:is>
          <x:t xml:space="preserve">108836153</x:t>
        </x:is>
      </x:c>
      <x:c r="E2341" s="5" t="inlineStr">
        <x:is>
          <x:t xml:space="preserve">Standard</x:t>
        </x:is>
      </x:c>
      <x:c r="F2341" s="6" t="inlineStr">
        <x:is>
          <x:t xml:space="preserve">Stauffer Diesel - Ephrata</x:t>
        </x:is>
      </x:c>
      <x:c r="G2341" s="7" t="inlineStr">
        <x:is>
          <x:t xml:space="preserve">JOSHUA GAY</x:t>
        </x:is>
      </x:c>
      <x:c r="H2341" s="8" t="inlineStr">
        <x:is>
          <x:t xml:space="preserve">call me at 2075460188 im at boat now</x:t>
        </x:is>
      </x:c>
      <x:c r="I2341" s="9" t="inlineStr">
        <x:is>
          <x:t xml:space="preserve"/>
        </x:is>
      </x:c>
      <x:c r="J2341" s="10" t="inlineStr">
        <x:is>
          <x:t xml:space="preserve"/>
        </x:is>
      </x:c>
      <x:c r="K2341" s="11" t="inlineStr">
        <x:is>
          <x:t xml:space="preserve"/>
        </x:is>
      </x:c>
      <x:c r="L2341" s="12" t="inlineStr">
        <x:is>
          <x:t xml:space="preserve"/>
        </x:is>
      </x:c>
      <x:c r="M2341" s="13" t="inlineStr">
        <x:is>
          <x:t xml:space="preserve"/>
        </x:is>
      </x:c>
      <x:c r="N2341" s="14" t="inlineStr">
        <x:is>
          <x:t xml:space="preserve">code going off</x:t>
        </x:is>
      </x:c>
      <x:c r="O2341" s="15" t="inlineStr">
        <x:is>
          <x:t xml:space="preserve">Josh,
I will be suspending this case for the time being due to inactivity - when you are able to make it out to the vessel and confirm the PN of the ECU, please do follow up.
Thank you for your time,
James</x:t>
        </x:is>
      </x:c>
      <x:c r="P2341" s="16" t="inlineStr">
        <x:is>
          <x:t xml:space="preserve">Customer Responsibility – Gen. Question</x:t>
        </x:is>
      </x:c>
      <x:c r="Q2341" s="17" t="inlineStr">
        <x:is>
          <x:t xml:space="preserve">3- Medium</x:t>
        </x:is>
      </x:c>
      <x:c r="R2341" s="18" t="inlineStr">
        <x:is>
          <x:t xml:space="preserve">USA</x:t>
        </x:is>
      </x:c>
      <x:c r="S2341" s="19">
        <x:v>45737.8017361111</x:v>
      </x:c>
      <x:c r="T2341" s="20" t="inlineStr">
        <x:is>
          <x:t xml:space="preserve">FPT FM NA</x:t>
        </x:is>
      </x:c>
      <x:c r="U2341" s="21" t="inlineStr">
        <x:is>
          <x:t xml:space="preserve">James Stanley</x:t>
        </x:is>
      </x:c>
      <x:c r="V2341" s="22" t="inlineStr">
        <x:is>
          <x:t xml:space="preserve">Closed</x:t>
        </x:is>
      </x:c>
      <x:c r="W2341" s="23">
        <x:v>45824.9657291667</x:v>
      </x:c>
      <x:c r="X2341" s="24" t="inlineStr">
        <x:is>
          <x:t xml:space="preserve">5503</x:t>
        </x:is>
      </x:c>
      <x:c r="Y2341" s="25" t="inlineStr">
        <x:is>
          <x:t xml:space="preserve">Marine</x:t>
        </x:is>
      </x:c>
    </x:row>
    <x:row r="2342">
      <x:c r="A2342" s="1" t="inlineStr">
        <x:is>
          <x:t xml:space="preserve">1f7a6dda-9f06-f011-80fc-6045bd9068e4</x:t>
        </x:is>
      </x:c>
      <x:c r="B2342" s="2" t="inlineStr">
        <x:is>
          <x:t xml:space="preserve">MKPfa/tmKDUINrTQEymmPn+ePNqIb3tcVaXF26s2K3CJF+0hBkL0grCOi3yc6ZpkJTBYz97Fk8iHOWVIkr/pgA==</x:t>
        </x:is>
      </x:c>
      <x:c r="C2342" s="3">
        <x:v>45805.5794328704</x:v>
      </x:c>
      <x:c r="D2342" s="4" t="inlineStr">
        <x:is>
          <x:t xml:space="preserve">108836271</x:t>
        </x:is>
      </x:c>
      <x:c r="E2342" s="5" t="inlineStr">
        <x:is>
          <x:t xml:space="preserve">Standard</x:t>
        </x:is>
      </x:c>
      <x:c r="F2342" s="6" t="inlineStr">
        <x:is>
          <x:t xml:space="preserve">Madsen Power Systems - Dartmouth</x:t>
        </x:is>
      </x:c>
      <x:c r="G2342" s="7" t="inlineStr">
        <x:is>
          <x:t xml:space="preserve">RICK LOEPPKY</x:t>
        </x:is>
      </x:c>
      <x:c r="H2342" s="8" t="inlineStr">
        <x:is>
          <x:t xml:space="preserve">Below are the techs notes, we would like to know if there is an update for this ECM, and where the power supply for the smart sensors is located, in the ECM? please review and comment. 
I got the computer today. When I hooked up and read the codes I noticed something strange in the freeze frame data. Some codes will be logged at 3000-3700RPM, with 0 battery voltage, sometimes will show voltages from 0.1 up to 12, showing -40 on coolant temp. 
Very inconsistent data. Another thing I noticed is the hour readings for "Engine Operation Time Since Last Occurrence" seem to be all over the place. Any where from a couple hundred thousand hours up to over 60 million hours.
I saved the file and have attached it to this email. It almost seems like this thing has a software issue or a CAN Bus problem. I have check the CAN at the 
j1939 connector. Have 60ohms and 2.6V on CAN+ and 2.4V on CAN-</x:t>
        </x:is>
      </x:c>
      <x:c r="I2342" s="9" t="inlineStr">
        <x:is>
          <x:t xml:space="preserve"/>
        </x:is>
      </x:c>
      <x:c r="J2342" s="10" t="inlineStr">
        <x:is>
          <x:t xml:space="preserve"/>
        </x:is>
      </x:c>
      <x:c r="K2342" s="11" t="inlineStr">
        <x:is>
          <x:t xml:space="preserve"/>
        </x:is>
      </x:c>
      <x:c r="L2342" s="12" t="inlineStr">
        <x:is>
          <x:t xml:space="preserve"/>
        </x:is>
      </x:c>
      <x:c r="M2342" s="13" t="inlineStr">
        <x:is>
          <x:t xml:space="preserve"/>
        </x:is>
      </x:c>
      <x:c r="N2342" s="14" t="inlineStr">
        <x:is>
          <x:t xml:space="preserve">Power supply of smart sensors code active</x:t>
        </x:is>
      </x:c>
      <x:c r="O2342" s="15" t="inlineStr">
        <x:is>
          <x:t xml:space="preserve">Rick, 
We are closing the THD due inactivity. If you require further assistance, please reopen this THD or open a new THD referencing this one. 
Thank You for Using THD</x:t>
        </x:is>
      </x:c>
      <x:c r="P2342" s="16" t="inlineStr">
        <x:is>
          <x:t xml:space="preserve">SCR SYSTEM DIAGNOSTICS - GENERAL QUESTION</x:t>
        </x:is>
      </x:c>
      <x:c r="Q2342" s="17" t="inlineStr">
        <x:is>
          <x:t xml:space="preserve">3- Medium</x:t>
        </x:is>
      </x:c>
      <x:c r="R2342" s="18" t="inlineStr">
        <x:is>
          <x:t xml:space="preserve">Canada</x:t>
        </x:is>
      </x:c>
      <x:c r="S2342" s="19">
        <x:v>45737.9584375</x:v>
      </x:c>
      <x:c r="T2342" s="20" t="inlineStr">
        <x:is>
          <x:t xml:space="preserve">FPT FM NA</x:t>
        </x:is>
      </x:c>
      <x:c r="U2342" s="21" t="inlineStr">
        <x:is>
          <x:t xml:space="preserve">Jason Groves</x:t>
        </x:is>
      </x:c>
      <x:c r="V2342" s="22" t="inlineStr">
        <x:is>
          <x:t xml:space="preserve">Closed</x:t>
        </x:is>
      </x:c>
      <x:c r="W2342" s="23">
        <x:v>45776.981099537</x:v>
      </x:c>
      <x:c r="X2342" s="24" t="inlineStr">
        <x:is>
          <x:t xml:space="preserve">2016329</x:t>
        </x:is>
      </x:c>
      <x:c r="Y2342" s="25" t="inlineStr">
        <x:is>
          <x:t xml:space="preserve"/>
        </x:is>
      </x:c>
    </x:row>
    <x:row r="2343">
      <x:c r="A2343" s="1" t="inlineStr">
        <x:is>
          <x:t xml:space="preserve">ff2a69da-5708-f011-80fc-6045bd9068e4</x:t>
        </x:is>
      </x:c>
      <x:c r="B2343" s="2" t="inlineStr">
        <x:is>
          <x:t xml:space="preserve">Zhmrzi8F+EXZXLudCvdV/HJHAJZq2rvW0e6FLHmQgfZM55ijbd6ODQy8IEFCc9hKeUY2terHjfZqi1PuhTuVAg==</x:t>
        </x:is>
      </x:c>
      <x:c r="C2343" s="3">
        <x:v>45750.7083333333</x:v>
      </x:c>
      <x:c r="D2343" s="4" t="inlineStr">
        <x:is>
          <x:t xml:space="preserve">108836529</x:t>
        </x:is>
      </x:c>
      <x:c r="E2343" s="5" t="inlineStr">
        <x:is>
          <x:t xml:space="preserve">Standard</x:t>
        </x:is>
      </x:c>
      <x:c r="F2343" s="6" t="inlineStr">
        <x:is>
          <x:t xml:space="preserve">FPT China  Manangemnet Company Limited</x:t>
        </x:is>
      </x:c>
      <x:c r="G2343" s="7" t="inlineStr">
        <x:is>
          <x:t xml:space="preserve">Conglin Jiang</x:t>
        </x:is>
      </x:c>
      <x:c r="H2343" s="8" t="inlineStr">
        <x:is>
          <x:t xml:space="preserve">What's the root reason?</x:t>
        </x:is>
      </x:c>
      <x:c r="I2343" s="9" t="inlineStr">
        <x:is>
          <x:t xml:space="preserve"/>
        </x:is>
      </x:c>
      <x:c r="J2343" s="10" t="inlineStr">
        <x:is>
          <x:t xml:space="preserve"/>
        </x:is>
      </x:c>
      <x:c r="K2343" s="11" t="inlineStr">
        <x:is>
          <x:t xml:space="preserve"/>
        </x:is>
      </x:c>
      <x:c r="L2343" s="12" t="inlineStr">
        <x:is>
          <x:t xml:space="preserve"/>
        </x:is>
      </x:c>
      <x:c r="M2343" s="13" t="inlineStr">
        <x:is>
          <x:t xml:space="preserve"/>
        </x:is>
      </x:c>
      <x:c r="N2343" s="14" t="inlineStr">
        <x:is>
          <x:t xml:space="preserve">Engine unable to start with switchgear F4 fuse broken when try to start.</x:t>
        </x:is>
      </x:c>
      <x:c r="O2343" s="15" t="inlineStr">
        <x:is>
          <x:t xml:space="preserve">Solved.</x:t>
        </x:is>
      </x:c>
      <x:c r="P2343" s="16" t="inlineStr">
        <x:is>
          <x:t xml:space="preserve">ENGINE - ENGINE</x:t>
        </x:is>
      </x:c>
      <x:c r="Q2343" s="17" t="inlineStr">
        <x:is>
          <x:t xml:space="preserve">3- Medium</x:t>
        </x:is>
      </x:c>
      <x:c r="R2343" s="18" t="inlineStr">
        <x:is>
          <x:t xml:space="preserve">China</x:t>
        </x:is>
      </x:c>
      <x:c r="S2343" s="19">
        <x:v>45740.1456944444</x:v>
      </x:c>
      <x:c r="T2343" s="20" t="inlineStr">
        <x:is>
          <x:t xml:space="preserve">FPT FM APAC</x:t>
        </x:is>
      </x:c>
      <x:c r="U2343" s="21" t="inlineStr">
        <x:is>
          <x:t xml:space="preserve">Conglin Jiang</x:t>
        </x:is>
      </x:c>
      <x:c r="V2343" s="22" t="inlineStr">
        <x:is>
          <x:t xml:space="preserve">Closed</x:t>
        </x:is>
      </x:c>
      <x:c r="W2343" s="23">
        <x:v>45740.1473611111</x:v>
      </x:c>
      <x:c r="X2343" s="24" t="inlineStr">
        <x:is>
          <x:t xml:space="preserve">146102</x:t>
        </x:is>
      </x:c>
      <x:c r="Y2343" s="25" t="inlineStr">
        <x:is>
          <x:t xml:space="preserve">Unknown</x:t>
        </x:is>
      </x:c>
    </x:row>
    <x:row r="2344">
      <x:c r="A2344" s="1" t="inlineStr">
        <x:is>
          <x:t xml:space="preserve">4338f7d4-5b08-f011-80fc-6045bd9068e4</x:t>
        </x:is>
      </x:c>
      <x:c r="B2344" s="2" t="inlineStr">
        <x:is>
          <x:t xml:space="preserve">zxt7oH5tX/Lo4SYJC8lWSscqHHrR/bBxPalJ/8GI04bchZYCMI8uYcpYFBzoQ46UgKNAj72E8U5989JGSqcaKA==</x:t>
        </x:is>
      </x:c>
      <x:c r="C2344" s="3">
        <x:v>45750.7083333333</x:v>
      </x:c>
      <x:c r="D2344" s="4" t="inlineStr">
        <x:is>
          <x:t xml:space="preserve">108836533</x:t>
        </x:is>
      </x:c>
      <x:c r="E2344" s="5" t="inlineStr">
        <x:is>
          <x:t xml:space="preserve">Standard</x:t>
        </x:is>
      </x:c>
      <x:c r="F2344" s="6" t="inlineStr">
        <x:is>
          <x:t xml:space="preserve">ZHEJIANG FEIMAN POWER EQUIPMENT CO., LTD</x:t>
        </x:is>
      </x:c>
      <x:c r="G2344" s="7" t="inlineStr">
        <x:is>
          <x:t xml:space="preserve">Xiang Yu</x:t>
        </x:is>
      </x:c>
      <x:c r="H2344" s="8" t="inlineStr">
        <x:is>
          <x:t xml:space="preserve">please help provide the solution</x:t>
        </x:is>
      </x:c>
      <x:c r="I2344" s="9" t="inlineStr">
        <x:is>
          <x:t xml:space="preserve"/>
        </x:is>
      </x:c>
      <x:c r="J2344" s="10" t="inlineStr">
        <x:is>
          <x:t xml:space="preserve"/>
        </x:is>
      </x:c>
      <x:c r="K2344" s="11" t="inlineStr">
        <x:is>
          <x:t xml:space="preserve"/>
        </x:is>
      </x:c>
      <x:c r="L2344" s="12" t="inlineStr">
        <x:is>
          <x:t xml:space="preserve"/>
        </x:is>
      </x:c>
      <x:c r="M2344" s="13" t="inlineStr">
        <x:is>
          <x:t xml:space="preserve"/>
        </x:is>
      </x:c>
      <x:c r="N2344" s="14" t="inlineStr">
        <x:is>
          <x:t xml:space="preserve">engine leak oil</x:t>
        </x:is>
      </x:c>
      <x:c r="O2344" s="15" t="inlineStr">
        <x:is>
          <x:t xml:space="preserve">provide solution through WeChat remote support, the problem has been solved</x:t>
        </x:is>
      </x:c>
      <x:c r="P2344" s="16" t="inlineStr">
        <x:is>
          <x:t xml:space="preserve">CRANKSHAFT FRONT SEAL - OIL LEAKS</x:t>
        </x:is>
      </x:c>
      <x:c r="Q2344" s="17" t="inlineStr">
        <x:is>
          <x:t xml:space="preserve">3- Medium</x:t>
        </x:is>
      </x:c>
      <x:c r="R2344" s="18" t="inlineStr">
        <x:is>
          <x:t xml:space="preserve">China</x:t>
        </x:is>
      </x:c>
      <x:c r="S2344" s="19">
        <x:v>45740.1657986111</x:v>
      </x:c>
      <x:c r="T2344" s="20" t="inlineStr">
        <x:is>
          <x:t xml:space="preserve">FPT FM APAC</x:t>
        </x:is>
      </x:c>
      <x:c r="U2344" s="21" t="inlineStr">
        <x:is>
          <x:t xml:space="preserve">Xiang Yu</x:t>
        </x:is>
      </x:c>
      <x:c r="V2344" s="22" t="inlineStr">
        <x:is>
          <x:t xml:space="preserve">Closed</x:t>
        </x:is>
      </x:c>
      <x:c r="W2344" s="23">
        <x:v>45740.1735185185</x:v>
      </x:c>
      <x:c r="X2344" s="24" t="inlineStr">
        <x:is>
          <x:t xml:space="preserve">484968</x:t>
        </x:is>
      </x:c>
      <x:c r="Y2344" s="25" t="inlineStr">
        <x:is>
          <x:t xml:space="preserve">Bus</x:t>
        </x:is>
      </x:c>
    </x:row>
    <x:row r="2345">
      <x:c r="A2345" s="1" t="inlineStr">
        <x:is>
          <x:t xml:space="preserve">8c4397e2-6908-f011-80f4-6045bd96e576</x:t>
        </x:is>
      </x:c>
      <x:c r="B2345" s="2" t="inlineStr">
        <x:is>
          <x:t xml:space="preserve">PY2Qq60tR/XzWyEFbgq47Ctjzixvresyrd35mllvsorWKHUvzKji6u4bc1fLIpxJA/Iu73acsMJFEAAJqsCaDw==</x:t>
        </x:is>
      </x:c>
      <x:c r="C2345" s="3">
        <x:v>45750.7083333333</x:v>
      </x:c>
      <x:c r="D2345" s="4" t="inlineStr">
        <x:is>
          <x:t xml:space="preserve">108836546</x:t>
        </x:is>
      </x:c>
      <x:c r="E2345" s="5" t="inlineStr">
        <x:is>
          <x:t xml:space="preserve">Standard</x:t>
        </x:is>
      </x:c>
      <x:c r="F2345" s="6" t="inlineStr">
        <x:is>
          <x:t xml:space="preserve">FPT China  Manangemnet Company Limited</x:t>
        </x:is>
      </x:c>
      <x:c r="G2345" s="7" t="inlineStr">
        <x:is>
          <x:t xml:space="preserve">Conglin Jiang</x:t>
        </x:is>
      </x:c>
      <x:c r="H2345" s="8" t="inlineStr">
        <x:is>
          <x:t xml:space="preserve">Need support</x:t>
        </x:is>
      </x:c>
      <x:c r="I2345" s="9" t="inlineStr">
        <x:is>
          <x:t xml:space="preserve"/>
        </x:is>
      </x:c>
      <x:c r="J2345" s="10" t="inlineStr">
        <x:is>
          <x:t xml:space="preserve"/>
        </x:is>
      </x:c>
      <x:c r="K2345" s="11" t="inlineStr">
        <x:is>
          <x:t xml:space="preserve"/>
        </x:is>
      </x:c>
      <x:c r="L2345" s="12" t="inlineStr">
        <x:is>
          <x:t xml:space="preserve"/>
        </x:is>
      </x:c>
      <x:c r="M2345" s="13" t="inlineStr">
        <x:is>
          <x:t xml:space="preserve"/>
        </x:is>
      </x:c>
      <x:c r="N2345" s="14" t="inlineStr">
        <x:is>
          <x:t xml:space="preserve">Engine unknown SPN code.</x:t>
        </x:is>
      </x:c>
      <x:c r="O2345" s="15" t="inlineStr">
        <x:is>
          <x:t xml:space="preserve">Support through virtual visit.</x:t>
        </x:is>
      </x:c>
      <x:c r="P2345" s="16" t="inlineStr">
        <x:is>
          <x:t xml:space="preserve">ENGINE - BLINK CODE</x:t>
        </x:is>
      </x:c>
      <x:c r="Q2345" s="17" t="inlineStr">
        <x:is>
          <x:t xml:space="preserve">3- Medium</x:t>
        </x:is>
      </x:c>
      <x:c r="R2345" s="18" t="inlineStr">
        <x:is>
          <x:t xml:space="preserve">China</x:t>
        </x:is>
      </x:c>
      <x:c r="S2345" s="19">
        <x:v>45740.2353356481</x:v>
      </x:c>
      <x:c r="T2345" s="20" t="inlineStr">
        <x:is>
          <x:t xml:space="preserve">FPT FM APAC</x:t>
        </x:is>
      </x:c>
      <x:c r="U2345" s="21" t="inlineStr">
        <x:is>
          <x:t xml:space="preserve">Conglin Jiang</x:t>
        </x:is>
      </x:c>
      <x:c r="V2345" s="22" t="inlineStr">
        <x:is>
          <x:t xml:space="preserve">Closed</x:t>
        </x:is>
      </x:c>
      <x:c r="W2345" s="23">
        <x:v>45740.389849537</x:v>
      </x:c>
      <x:c r="X2345" s="24" t="inlineStr">
        <x:is>
          <x:t xml:space="preserve">234002</x:t>
        </x:is>
      </x:c>
      <x:c r="Y2345" s="25" t="inlineStr">
        <x:is>
          <x:t xml:space="preserve"/>
        </x:is>
      </x:c>
    </x:row>
    <x:row r="2346">
      <x:c r="A2346" s="1" t="inlineStr">
        <x:is>
          <x:t xml:space="preserve">b9896076-7f08-f011-80fc-6045bd9068e4</x:t>
        </x:is>
      </x:c>
      <x:c r="B2346" s="2" t="inlineStr">
        <x:is>
          <x:t xml:space="preserve">kcWuYOhu4pDahLDnILKAVdEpVbKUex4VCzvMAtlRQ7wH1YW0TTkHCkhGjGOyn2Wmjm1hwH3vTLtm762/1jL2qA==</x:t>
        </x:is>
      </x:c>
      <x:c r="C2346" s="3">
        <x:v>45750.7083333333</x:v>
      </x:c>
      <x:c r="D2346" s="4" t="inlineStr">
        <x:is>
          <x:t xml:space="preserve">108836635</x:t>
        </x:is>
      </x:c>
      <x:c r="E2346" s="5" t="inlineStr">
        <x:is>
          <x:t xml:space="preserve">Standard</x:t>
        </x:is>
      </x:c>
      <x:c r="F2346" s="6" t="inlineStr">
        <x:is>
          <x:t xml:space="preserve">FAMOUSÂ MACHINERYÂ &amp;Â ELECTRONICÂ CO. LTD</x:t>
        </x:is>
      </x:c>
      <x:c r="G2346" s="7" t="inlineStr">
        <x:is>
          <x:t xml:space="preserve">Xiang Yu</x:t>
        </x:is>
      </x:c>
      <x:c r="H2346" s="8" t="inlineStr">
        <x:is>
          <x:t xml:space="preserve">please help provide solution.</x:t>
        </x:is>
      </x:c>
      <x:c r="I2346" s="9" t="inlineStr">
        <x:is>
          <x:t xml:space="preserve"/>
        </x:is>
      </x:c>
      <x:c r="J2346" s="10" t="inlineStr">
        <x:is>
          <x:t xml:space="preserve"/>
        </x:is>
      </x:c>
      <x:c r="K2346" s="11" t="inlineStr">
        <x:is>
          <x:t xml:space="preserve"/>
        </x:is>
      </x:c>
      <x:c r="L2346" s="12" t="inlineStr">
        <x:is>
          <x:t xml:space="preserve"/>
        </x:is>
      </x:c>
      <x:c r="M2346" s="13" t="inlineStr">
        <x:is>
          <x:t xml:space="preserve"/>
        </x:is>
      </x:c>
      <x:c r="N2346" s="14" t="inlineStr">
        <x:is>
          <x:t xml:space="preserve">engine low prowar, warning</x:t>
        </x:is>
      </x:c>
      <x:c r="O2346" s="15" t="inlineStr">
        <x:is>
          <x:t xml:space="preserve">the problem has been solved through WeChat remote support .</x:t>
        </x:is>
      </x:c>
      <x:c r="P2346" s="16" t="inlineStr">
        <x:is>
          <x:t xml:space="preserve">ENGINE - LOW OUTPUT/EFFICIENCY</x:t>
        </x:is>
      </x:c>
      <x:c r="Q2346" s="17" t="inlineStr">
        <x:is>
          <x:t xml:space="preserve">3- Medium</x:t>
        </x:is>
      </x:c>
      <x:c r="R2346" s="18" t="inlineStr">
        <x:is>
          <x:t xml:space="preserve">China</x:t>
        </x:is>
      </x:c>
      <x:c r="S2346" s="19">
        <x:v>45740.3430439815</x:v>
      </x:c>
      <x:c r="T2346" s="20" t="inlineStr">
        <x:is>
          <x:t xml:space="preserve">FPT FM APAC</x:t>
        </x:is>
      </x:c>
      <x:c r="U2346" s="21" t="inlineStr">
        <x:is>
          <x:t xml:space="preserve">Xiang Yu</x:t>
        </x:is>
      </x:c>
      <x:c r="V2346" s="22" t="inlineStr">
        <x:is>
          <x:t xml:space="preserve">Closed</x:t>
        </x:is>
      </x:c>
      <x:c r="W2346" s="23">
        <x:v>45740.3595717593</x:v>
      </x:c>
      <x:c r="X2346" s="24" t="inlineStr">
        <x:is>
          <x:t xml:space="preserve">1541209</x:t>
        </x:is>
      </x:c>
      <x:c r="Y2346" s="25" t="inlineStr">
        <x:is>
          <x:t xml:space="preserve">Industrial Pivot</x:t>
        </x:is>
      </x:c>
    </x:row>
    <x:row r="2347">
      <x:c r="A2347" s="1" t="inlineStr">
        <x:is>
          <x:t xml:space="preserve">33576c41-9208-f011-80fc-6045bd9068e4</x:t>
        </x:is>
      </x:c>
      <x:c r="B2347" s="2" t="inlineStr">
        <x:is>
          <x:t xml:space="preserve">6IyTmjlLFrw+xvGmzADDjVtvoQ9+lAY4HqMPf1lCFzQfUruzvq7Achk0tr/H7fTQ27jUi8Y8SknjZUIxd4ku1g==</x:t>
        </x:is>
      </x:c>
      <x:c r="C2347" s="3">
        <x:v>45750.7083333333</x:v>
      </x:c>
      <x:c r="D2347" s="4" t="inlineStr">
        <x:is>
          <x:t xml:space="preserve">108837073</x:t>
        </x:is>
      </x:c>
      <x:c r="E2347" s="5" t="inlineStr">
        <x:is>
          <x:t xml:space="preserve">Standard</x:t>
        </x:is>
      </x:c>
      <x:c r="F2347" s="6" t="inlineStr">
        <x:is>
          <x:t xml:space="preserve">FrydenbÃ¸ Forward AS</x:t>
        </x:is>
      </x:c>
      <x:c r="G2347" s="7" t="inlineStr">
        <x:is>
          <x:t xml:space="preserve">BJARTE KNUDSEN</x:t>
        </x:is>
      </x:c>
      <x:c r="H2347" s="8" t="inlineStr">
        <x:is>
          <x:t xml:space="preserve">Need the dis code so we can order new dataset in teleservice.</x:t>
        </x:is>
      </x:c>
      <x:c r="I2347" s="9" t="inlineStr">
        <x:is>
          <x:t xml:space="preserve"/>
        </x:is>
      </x:c>
      <x:c r="J2347" s="10" t="inlineStr">
        <x:is>
          <x:t xml:space="preserve"/>
        </x:is>
      </x:c>
      <x:c r="K2347" s="11" t="inlineStr">
        <x:is>
          <x:t xml:space="preserve"/>
        </x:is>
      </x:c>
      <x:c r="L2347" s="12" t="inlineStr">
        <x:is>
          <x:t xml:space="preserve"/>
        </x:is>
      </x:c>
      <x:c r="M2347" s="13" t="inlineStr">
        <x:is>
          <x:t xml:space="preserve"/>
        </x:is>
      </x:c>
      <x:c r="N2347" s="14" t="inlineStr">
        <x:is>
          <x:t xml:space="preserve">ECU is break down, must be replaced with new. Can not find engine in THD and have not DIS code on this engine. Himoinsa genset.</x:t>
        </x:is>
      </x:c>
      <x:c r="O2347" s="15" t="inlineStr">
        <x:is>
          <x:t xml:space="preserve">hello
I don't received any update. I think was resolved. THD closed.  thanks for collaboration. Regards</x:t>
        </x:is>
      </x:c>
      <x:c r="P2347" s="16" t="inlineStr">
        <x:is>
          <x:t xml:space="preserve">MOTORE COMPLETO - CAB AND ELECTRIC COMPONEN</x:t>
        </x:is>
      </x:c>
      <x:c r="Q2347" s="17" t="inlineStr">
        <x:is>
          <x:t xml:space="preserve">3- Medium</x:t>
        </x:is>
      </x:c>
      <x:c r="R2347" s="18" t="inlineStr">
        <x:is>
          <x:t xml:space="preserve">Norway</x:t>
        </x:is>
      </x:c>
      <x:c r="S2347" s="19">
        <x:v>45740.436087963</x:v>
      </x:c>
      <x:c r="T2347" s="20" t="inlineStr">
        <x:is>
          <x:t xml:space="preserve">FPT FM EMEA</x:t>
        </x:is>
      </x:c>
      <x:c r="U2347" s="21" t="inlineStr">
        <x:is>
          <x:t xml:space="preserve">Marco Corbani</x:t>
        </x:is>
      </x:c>
      <x:c r="V2347" s="22" t="inlineStr">
        <x:is>
          <x:t xml:space="preserve">Closed</x:t>
        </x:is>
      </x:c>
      <x:c r="W2347" s="23">
        <x:v>45749.5194212963</x:v>
      </x:c>
      <x:c r="X2347" s="24" t="inlineStr">
        <x:is>
          <x:t xml:space="preserve">207661</x:t>
        </x:is>
      </x:c>
      <x:c r="Y2347" s="25" t="inlineStr">
        <x:is>
          <x:t xml:space="preserve"/>
        </x:is>
      </x:c>
    </x:row>
    <x:row r="2348">
      <x:c r="A2348" s="1" t="inlineStr">
        <x:is>
          <x:t xml:space="preserve">ed12bcf6-6409-f011-80fc-6045bd9068e4</x:t>
        </x:is>
      </x:c>
      <x:c r="B2348" s="2" t="inlineStr">
        <x:is>
          <x:t xml:space="preserve">G4/VGJx98Hyx6sROdurgnUioCBDjnhmYxDZ/XCFg7mZPfN39oz8PbBb1nA+fmXvOBh5c1PAA6LE23LOvLCAutA==</x:t>
        </x:is>
      </x:c>
      <x:c r="C2348" s="3">
        <x:v>45930.2083912037</x:v>
      </x:c>
      <x:c r="D2348" s="4" t="inlineStr">
        <x:is>
          <x:t xml:space="preserve">108839505</x:t>
        </x:is>
      </x:c>
      <x:c r="E2348" s="5" t="inlineStr">
        <x:is>
          <x:t xml:space="preserve">Standard</x:t>
        </x:is>
      </x:c>
      <x:c r="F2348" s="6" t="inlineStr">
        <x:is>
          <x:t xml:space="preserve">Naval Motor Botti S.r.l.</x:t>
        </x:is>
      </x:c>
      <x:c r="G2348" s="7" t="inlineStr">
        <x:is>
          <x:t xml:space="preserve">CLAUDIO ROSSI</x:t>
        </x:is>
      </x:c>
      <x:c r="H2348" s="8" t="inlineStr">
        <x:is>
          <x:t xml:space="preserve">Oltre all' iniettore adblue da sostituire ed al relativo conettore da ripristinare, In mancaza di UDST, avete altri suggerimenti in base agli errori presenti?</x:t>
        </x:is>
      </x:c>
      <x:c r="I2348" s="9" t="inlineStr">
        <x:is>
          <x:t xml:space="preserve"/>
        </x:is>
      </x:c>
      <x:c r="J2348" s="10" t="inlineStr">
        <x:is>
          <x:t xml:space="preserve"/>
        </x:is>
      </x:c>
      <x:c r="K2348" s="11" t="inlineStr">
        <x:is>
          <x:t xml:space="preserve"/>
        </x:is>
      </x:c>
      <x:c r="L2348" s="12" t="inlineStr">
        <x:is>
          <x:t xml:space="preserve"/>
        </x:is>
      </x:c>
      <x:c r="M2348" s="13" t="inlineStr">
        <x:is>
          <x:t xml:space="preserve"/>
        </x:is>
      </x:c>
      <x:c r="N2348" s="14" t="inlineStr">
        <x:is>
          <x:t xml:space="preserve">Inducement per interruzione Dosaggio AdBlue + altro errore inerente " Reset SW Centralina". 
Nei giorni precedenti il cliente aveva trovato la batteria scarica.</x:t>
        </x:is>
      </x:c>
      <x:c r="O2348" s="15" t="inlineStr">
        <x:is>
          <x:t xml:space="preserve"/>
        </x:is>
      </x:c>
      <x:c r="P2348" s="16" t="inlineStr">
        <x:is>
          <x:t xml:space="preserve"/>
        </x:is>
      </x:c>
      <x:c r="Q2348" s="17" t="inlineStr">
        <x:is>
          <x:t xml:space="preserve">3- Medium</x:t>
        </x:is>
      </x:c>
      <x:c r="R2348" s="18" t="inlineStr">
        <x:is>
          <x:t xml:space="preserve">Italy</x:t>
        </x:is>
      </x:c>
      <x:c r="S2348" s="19">
        <x:v>45741.4834837963</x:v>
      </x:c>
      <x:c r="T2348" s="20" t="inlineStr">
        <x:is>
          <x:t xml:space="preserve">FPT FM EMEA</x:t>
        </x:is>
      </x:c>
      <x:c r="U2348" s="21" t="inlineStr">
        <x:is>
          <x:t xml:space="preserve">FPT FM EMEA</x:t>
        </x:is>
      </x:c>
      <x:c r="V2348" s="22" t="inlineStr">
        <x:is>
          <x:t xml:space="preserve">Request for Additional Info</x:t>
        </x:is>
      </x:c>
      <x:c r="W2348" s="23">
        <x:v/>
      </x:c>
      <x:c r="X2348" s="24" t="inlineStr">
        <x:is>
          <x:t xml:space="preserve">1888744</x:t>
        </x:is>
      </x:c>
      <x:c r="Y2348" s="25" t="inlineStr">
        <x:is>
          <x:t xml:space="preserve"/>
        </x:is>
      </x:c>
    </x:row>
    <x:row r="2349">
      <x:c r="A2349" s="1" t="inlineStr">
        <x:is>
          <x:t xml:space="preserve">1a3fff42-6609-f011-80f4-6045bd96e576</x:t>
        </x:is>
      </x:c>
      <x:c r="B2349" s="2" t="inlineStr">
        <x:is>
          <x:t xml:space="preserve">TJTdpeq6NHPJsE53TNLOK6hiG++frkx2B4RjhY5tFSoBlGheblBxunIuhMSTNVVt7IPuTS9kbdaQgsoF7ma1mQ==</x:t>
        </x:is>
      </x:c>
      <x:c r="C2349" s="3">
        <x:v>45782.7468055556</x:v>
      </x:c>
      <x:c r="D2349" s="4" t="inlineStr">
        <x:is>
          <x:t xml:space="preserve">108839543</x:t>
        </x:is>
      </x:c>
      <x:c r="E2349" s="5" t="inlineStr">
        <x:is>
          <x:t xml:space="preserve">Standard</x:t>
        </x:is>
      </x:c>
      <x:c r="F2349" s="6" t="inlineStr">
        <x:is>
          <x:t xml:space="preserve">Tezana</x:t>
        </x:is>
      </x:c>
      <x:c r="G2349" s="7" t="inlineStr">
        <x:is>
          <x:t xml:space="preserve">KRZYSZTOF ŻELEWSKI</x:t>
        </x:is>
      </x:c>
      <x:c r="H2349" s="8" t="inlineStr">
        <x:is>
          <x:t xml:space="preserve">What can be causing this clutch signal not to reach the ECU?</x:t>
        </x:is>
      </x:c>
      <x:c r="I2349" s="9" t="inlineStr">
        <x:is>
          <x:t xml:space="preserve"/>
        </x:is>
      </x:c>
      <x:c r="J2349" s="10" t="inlineStr">
        <x:is>
          <x:t xml:space="preserve"/>
        </x:is>
      </x:c>
      <x:c r="K2349" s="11" t="inlineStr">
        <x:is>
          <x:t xml:space="preserve"/>
        </x:is>
      </x:c>
      <x:c r="L2349" s="12" t="inlineStr">
        <x:is>
          <x:t xml:space="preserve"/>
        </x:is>
      </x:c>
      <x:c r="M2349" s="13" t="inlineStr">
        <x:is>
          <x:t xml:space="preserve"/>
        </x:is>
      </x:c>
      <x:c r="N2349" s="14" t="inlineStr">
        <x:is>
          <x:t xml:space="preserve">No possibility to disconnect the cruise control by clutch pedal.</x:t>
        </x:is>
      </x:c>
      <x:c r="O2349" s="15" t="inlineStr">
        <x:is>
          <x:t xml:space="preserve">Solved by Field visit</x:t>
        </x:is>
      </x:c>
      <x:c r="P2349" s="16" t="inlineStr">
        <x:is>
          <x:t xml:space="preserve">EDC CONT. UNIT PROG. - GENERAL QUESTION</x:t>
        </x:is>
      </x:c>
      <x:c r="Q2349" s="17" t="inlineStr">
        <x:is>
          <x:t xml:space="preserve">3- Medium</x:t>
        </x:is>
      </x:c>
      <x:c r="R2349" s="18" t="inlineStr">
        <x:is>
          <x:t xml:space="preserve">Poland</x:t>
        </x:is>
      </x:c>
      <x:c r="S2349" s="19">
        <x:v>45741.4899652778</x:v>
      </x:c>
      <x:c r="T2349" s="20" t="inlineStr">
        <x:is>
          <x:t xml:space="preserve">FPT FM EMEA</x:t>
        </x:is>
      </x:c>
      <x:c r="U2349" s="21" t="inlineStr">
        <x:is>
          <x:t xml:space="preserve">Matteo FONTANOT</x:t>
        </x:is>
      </x:c>
      <x:c r="V2349" s="22" t="inlineStr">
        <x:is>
          <x:t xml:space="preserve">Closed</x:t>
        </x:is>
      </x:c>
      <x:c r="W2349" s="23">
        <x:v>45782.7468171296</x:v>
      </x:c>
      <x:c r="X2349" s="24" t="inlineStr">
        <x:is>
          <x:t xml:space="preserve">211993</x:t>
        </x:is>
      </x:c>
      <x:c r="Y2349" s="25" t="inlineStr">
        <x:is>
          <x:t xml:space="preserve">Unknown</x:t>
        </x:is>
      </x:c>
    </x:row>
    <x:row r="2350">
      <x:c r="A2350" s="1" t="inlineStr">
        <x:is>
          <x:t xml:space="preserve">0ba79aff-7009-f011-80fc-6045bd9068e4</x:t>
        </x:is>
      </x:c>
      <x:c r="B2350" s="2" t="inlineStr">
        <x:is>
          <x:t xml:space="preserve">3ut++i1a4Z0O1XFSfL0TQxrhzCCBGcrxnJJ11hSEpjXljcaxls0WOBWkB7aKKi1TJxgXXw2pxBMRL1TBZ4Lysw==</x:t>
        </x:is>
      </x:c>
      <x:c r="C2350" s="3">
        <x:v>45782.7478125</x:v>
      </x:c>
      <x:c r="D2350" s="4" t="inlineStr">
        <x:is>
          <x:t xml:space="preserve">108839736</x:t>
        </x:is>
      </x:c>
      <x:c r="E2350" s="5" t="inlineStr">
        <x:is>
          <x:t xml:space="preserve">Standard</x:t>
        </x:is>
      </x:c>
      <x:c r="F2350" s="6" t="inlineStr">
        <x:is>
          <x:t xml:space="preserve">Bimotor</x:t>
        </x:is>
      </x:c>
      <x:c r="G2350" s="7" t="inlineStr">
        <x:is>
          <x:t xml:space="preserve">JAVIER EROLES ARIAS</x:t>
        </x:is>
      </x:c>
      <x:c r="H2350" s="8" t="inlineStr">
        <x:is>
          <x:t xml:space="preserve">necesitamos de su ayuda , para solucionar este problema .&lt;br&gt;muchas gracias</x:t>
        </x:is>
      </x:c>
      <x:c r="I2350" s="9" t="inlineStr">
        <x:is>
          <x:t xml:space="preserve"/>
        </x:is>
      </x:c>
      <x:c r="J2350" s="10" t="inlineStr">
        <x:is>
          <x:t xml:space="preserve"/>
        </x:is>
      </x:c>
      <x:c r="K2350" s="11" t="inlineStr">
        <x:is>
          <x:t xml:space="preserve"/>
        </x:is>
      </x:c>
      <x:c r="L2350" s="12" t="inlineStr">
        <x:is>
          <x:t xml:space="preserve"/>
        </x:is>
      </x:c>
      <x:c r="M2350" s="13" t="inlineStr">
        <x:is>
          <x:t xml:space="preserve"/>
        </x:is>
      </x:c>
      <x:c r="N2350" s="14" t="inlineStr">
        <x:is>
          <x:t xml:space="preserve">el cliente nos vuelve a comunicar que la maquina , le efectua regeneracion cada 15 dias aproximadamente y una duracion de solo 5 minutos .&lt;br&gt;este motor ya tenemos antecedentes con el tema del SCR .&lt;br&gt;hay una solicitud que se hizo con Nº SOLICITUD 108442388, con el tema de los sensores de SCR , se hicieron videos comprobando los sensores , ustedes tiene toda la documentacion .&lt;br&gt;les envio todos los errores que se han generado desde la primera vez que fuimos a ver este motor</x:t>
        </x:is>
      </x:c>
      <x:c r="O2350" s="15" t="inlineStr">
        <x:is>
          <x:t xml:space="preserve">Sensors swapped</x:t>
        </x:is>
      </x:c>
      <x:c r="P2350" s="16" t="inlineStr">
        <x:is>
          <x:t xml:space="preserve">COMPONENTI ELETTRICI - GENERAL QUESTION</x:t>
        </x:is>
      </x:c>
      <x:c r="Q2350" s="17" t="inlineStr">
        <x:is>
          <x:t xml:space="preserve">3- Medium</x:t>
        </x:is>
      </x:c>
      <x:c r="R2350" s="18" t="inlineStr">
        <x:is>
          <x:t xml:space="preserve">Italy</x:t>
        </x:is>
      </x:c>
      <x:c r="S2350" s="19">
        <x:v>45741.5433564815</x:v>
      </x:c>
      <x:c r="T2350" s="20" t="inlineStr">
        <x:is>
          <x:t xml:space="preserve">FPT FM EMEA</x:t>
        </x:is>
      </x:c>
      <x:c r="U2350" s="21" t="inlineStr">
        <x:is>
          <x:t xml:space="preserve">Matteo FONTANOT</x:t>
        </x:is>
      </x:c>
      <x:c r="V2350" s="22" t="inlineStr">
        <x:is>
          <x:t xml:space="preserve">Closed</x:t>
        </x:is>
      </x:c>
      <x:c r="W2350" s="23">
        <x:v>45782.7478240741</x:v>
      </x:c>
      <x:c r="X2350" s="24" t="inlineStr">
        <x:is>
          <x:t xml:space="preserve">656856</x:t>
        </x:is>
      </x:c>
      <x:c r="Y2350" s="25" t="inlineStr">
        <x:is>
          <x:t xml:space="preserve">Industrial Pivot</x:t>
        </x:is>
      </x:c>
    </x:row>
    <x:row r="2351">
      <x:c r="A2351" s="1" t="inlineStr">
        <x:is>
          <x:t xml:space="preserve">019b39b8-7409-f011-80f4-6045bd96e576</x:t>
        </x:is>
      </x:c>
      <x:c r="B2351" s="2" t="inlineStr">
        <x:is>
          <x:t xml:space="preserve">xjvSWGD6Kg/7ozNh3YLoumvgeV47PXWHwPteVdeWpgHN2BbXlLX0uuwBEpeNZBL+UEKjNCAqU72dTcF/ySm+Lw==</x:t>
        </x:is>
      </x:c>
      <x:c r="C2351" s="3">
        <x:v>45832.1878935185</x:v>
      </x:c>
      <x:c r="D2351" s="4" t="inlineStr">
        <x:is>
          <x:t xml:space="preserve">108839809</x:t>
        </x:is>
      </x:c>
      <x:c r="E2351" s="5" t="inlineStr">
        <x:is>
          <x:t xml:space="preserve">Standard</x:t>
        </x:is>
      </x:c>
      <x:c r="F2351" s="6" t="inlineStr">
        <x:is>
          <x:t xml:space="preserve">Kraft Power - Suwanee</x:t>
        </x:is>
      </x:c>
      <x:c r="G2351" s="7" t="inlineStr">
        <x:is>
          <x:t xml:space="preserve">JUSTIN NOLAND</x:t>
        </x:is>
      </x:c>
      <x:c r="H2351" s="8" t="inlineStr">
        <x:is>
          <x:t xml:space="preserve">What actions should we take next?</x:t>
        </x:is>
      </x:c>
      <x:c r="I2351" s="9" t="inlineStr">
        <x:is>
          <x:t xml:space="preserve"/>
        </x:is>
      </x:c>
      <x:c r="J2351" s="10" t="inlineStr">
        <x:is>
          <x:t xml:space="preserve"/>
        </x:is>
      </x:c>
      <x:c r="K2351" s="11" t="inlineStr">
        <x:is>
          <x:t xml:space="preserve"/>
        </x:is>
      </x:c>
      <x:c r="L2351" s="12" t="inlineStr">
        <x:is>
          <x:t xml:space="preserve"/>
        </x:is>
      </x:c>
      <x:c r="M2351" s="13" t="inlineStr">
        <x:is>
          <x:t xml:space="preserve"/>
        </x:is>
      </x:c>
      <x:c r="N2351" s="14" t="inlineStr">
        <x:is>
          <x:t xml:space="preserve">Can Codes</x:t>
        </x:is>
      </x:c>
      <x:c r="O2351" s="15" t="inlineStr">
        <x:is>
          <x:t xml:space="preserve">Justin,
This case will be closed for the time being due to inactivity. If the requested information is available, or assistance is still needed, please do not hesitate to reach out to continue technical support on this issue. 
Thank you for your time</x:t>
        </x:is>
      </x:c>
      <x:c r="P2351" s="16" t="inlineStr">
        <x:is>
          <x:t xml:space="preserve">Customer Responsibility – Gen. Question</x:t>
        </x:is>
      </x:c>
      <x:c r="Q2351" s="17" t="inlineStr">
        <x:is>
          <x:t xml:space="preserve">3- Medium</x:t>
        </x:is>
      </x:c>
      <x:c r="R2351" s="18" t="inlineStr">
        <x:is>
          <x:t xml:space="preserve">USA</x:t>
        </x:is>
      </x:c>
      <x:c r="S2351" s="19">
        <x:v>45741.5618865741</x:v>
      </x:c>
      <x:c r="T2351" s="20" t="inlineStr">
        <x:is>
          <x:t xml:space="preserve">FPT FM NA</x:t>
        </x:is>
      </x:c>
      <x:c r="U2351" s="21" t="inlineStr">
        <x:is>
          <x:t xml:space="preserve">James Stanley</x:t>
        </x:is>
      </x:c>
      <x:c r="V2351" s="22" t="inlineStr">
        <x:is>
          <x:t xml:space="preserve">Closed</x:t>
        </x:is>
      </x:c>
      <x:c r="W2351" s="23">
        <x:v>45824.9676273148</x:v>
      </x:c>
      <x:c r="X2351" s="24" t="inlineStr">
        <x:is>
          <x:t xml:space="preserve">717535</x:t>
        </x:is>
      </x:c>
      <x:c r="Y2351" s="25" t="inlineStr">
        <x:is>
          <x:t xml:space="preserve">Irrigation Power Units</x:t>
        </x:is>
      </x:c>
    </x:row>
    <x:row r="2352">
      <x:c r="A2352" s="1" t="inlineStr">
        <x:is>
          <x:t xml:space="preserve">96196bca-7409-f011-80f4-6045bd96e576</x:t>
        </x:is>
      </x:c>
      <x:c r="B2352" s="2" t="inlineStr">
        <x:is>
          <x:t xml:space="preserve">dkso4W2AoTVK9A4upCkb0iqGA1XnUZyK5u+i6iwrf83KPbGEeV76Oi/5ts6nT74SP7qx7ysBY44F1k/cPmw5UA==</x:t>
        </x:is>
      </x:c>
      <x:c r="C2352" s="3">
        <x:v>45930.2083912037</x:v>
      </x:c>
      <x:c r="D2352" s="4" t="inlineStr">
        <x:is>
          <x:t xml:space="preserve">108839810</x:t>
        </x:is>
      </x:c>
      <x:c r="E2352" s="5" t="inlineStr">
        <x:is>
          <x:t xml:space="preserve">Standard</x:t>
        </x:is>
      </x:c>
      <x:c r="F2352" s="6" t="inlineStr">
        <x:is>
          <x:t xml:space="preserve">FrydenbÃ¸ Forward AS</x:t>
        </x:is>
      </x:c>
      <x:c r="G2352" s="7" t="inlineStr">
        <x:is>
          <x:t xml:space="preserve">ENDRE ROSSVOLD</x:t>
        </x:is>
      </x:c>
      <x:c r="H2352" s="8" t="inlineStr">
        <x:is>
          <x:t xml:space="preserve">Need help to understand why not Easy not let me run the regeneration ? and need you to check if there is a bad connection between comap panel and interface box.</x:t>
        </x:is>
      </x:c>
      <x:c r="I2352" s="9" t="inlineStr">
        <x:is>
          <x:t xml:space="preserve"/>
        </x:is>
      </x:c>
      <x:c r="J2352" s="10" t="inlineStr">
        <x:is>
          <x:t xml:space="preserve"/>
        </x:is>
      </x:c>
      <x:c r="K2352" s="11" t="inlineStr">
        <x:is>
          <x:t xml:space="preserve"/>
        </x:is>
      </x:c>
      <x:c r="L2352" s="12" t="inlineStr">
        <x:is>
          <x:t xml:space="preserve"/>
        </x:is>
      </x:c>
      <x:c r="M2352" s="13" t="inlineStr">
        <x:is>
          <x:t xml:space="preserve"/>
        </x:is>
      </x:c>
      <x:c r="N2352" s="14" t="inlineStr">
        <x:is>
          <x:t xml:space="preserve">The engine shut down when i tried to force the regeneration. Nothing happend s when I try to switch The dip switches. 
Dossier no. 8002264413
I am at the site with the customer right now, so its urgent.</x:t>
        </x:is>
      </x:c>
      <x:c r="O2352" s="15" t="inlineStr">
        <x:is>
          <x:t xml:space="preserve"/>
        </x:is>
      </x:c>
      <x:c r="P2352" s="16" t="inlineStr">
        <x:is>
          <x:t xml:space="preserve">MOTORE COMPLETO - CAB AND ELECTRIC COMPONEN</x:t>
        </x:is>
      </x:c>
      <x:c r="Q2352" s="17" t="inlineStr">
        <x:is>
          <x:t xml:space="preserve">3- Medium</x:t>
        </x:is>
      </x:c>
      <x:c r="R2352" s="18" t="inlineStr">
        <x:is>
          <x:t xml:space="preserve">Norway</x:t>
        </x:is>
      </x:c>
      <x:c r="S2352" s="19">
        <x:v>45741.5621990741</x:v>
      </x:c>
      <x:c r="T2352" s="20" t="inlineStr">
        <x:is>
          <x:t xml:space="preserve">FPT FM EMEA</x:t>
        </x:is>
      </x:c>
      <x:c r="U2352" s="21" t="inlineStr">
        <x:is>
          <x:t xml:space="preserve">FPT FM EMEA</x:t>
        </x:is>
      </x:c>
      <x:c r="V2352" s="22" t="inlineStr">
        <x:is>
          <x:t xml:space="preserve">Request for Additional Info</x:t>
        </x:is>
      </x:c>
      <x:c r="W2352" s="23">
        <x:v/>
      </x:c>
      <x:c r="X2352" s="24" t="inlineStr">
        <x:is>
          <x:t xml:space="preserve">1031665</x:t>
        </x:is>
      </x:c>
      <x:c r="Y2352" s="25" t="inlineStr">
        <x:is>
          <x:t xml:space="preserve"/>
        </x:is>
      </x:c>
    </x:row>
    <x:row r="2353">
      <x:c r="A2353" s="1" t="inlineStr">
        <x:is>
          <x:t xml:space="preserve">5a946589-a809-f011-80f4-6045bd96e576</x:t>
        </x:is>
      </x:c>
      <x:c r="B2353" s="2" t="inlineStr">
        <x:is>
          <x:t xml:space="preserve">vt7rvCLIXyCDDntlt61I/a8hQ1wqjsMxlD5Hg5ymuT9jLeAh/LgdBbFwcIh8fleHDp57h4GH4OjUN1OV6po+xQ==</x:t>
        </x:is>
      </x:c>
      <x:c r="C2353" s="3">
        <x:v>45750.7083333333</x:v>
      </x:c>
      <x:c r="D2353" s="4" t="inlineStr">
        <x:is>
          <x:t xml:space="preserve">108840727</x:t>
        </x:is>
      </x:c>
      <x:c r="E2353" s="5" t="inlineStr">
        <x:is>
          <x:t xml:space="preserve">Standard</x:t>
        </x:is>
      </x:c>
      <x:c r="F2353" s="6" t="inlineStr">
        <x:is>
          <x:t xml:space="preserve">Smith Power Products</x:t>
        </x:is>
      </x:c>
      <x:c r="G2353" s="7" t="inlineStr">
        <x:is>
          <x:t xml:space="preserve">LUIS ESCALONA</x:t>
        </x:is>
      </x:c>
      <x:c r="H2353" s="8" t="inlineStr">
        <x:is>
          <x:t xml:space="preserve">please check for latest updates</x:t>
        </x:is>
      </x:c>
      <x:c r="I2353" s="9" t="inlineStr">
        <x:is>
          <x:t xml:space="preserve"/>
        </x:is>
      </x:c>
      <x:c r="J2353" s="10" t="inlineStr">
        <x:is>
          <x:t xml:space="preserve"/>
        </x:is>
      </x:c>
      <x:c r="K2353" s="11" t="inlineStr">
        <x:is>
          <x:t xml:space="preserve"/>
        </x:is>
      </x:c>
      <x:c r="L2353" s="12" t="inlineStr">
        <x:is>
          <x:t xml:space="preserve"/>
        </x:is>
      </x:c>
      <x:c r="M2353" s="13" t="inlineStr">
        <x:is>
          <x:t xml:space="preserve"/>
        </x:is>
      </x:c>
      <x:c r="N2353" s="14" t="inlineStr">
        <x:is>
          <x:t xml:space="preserve">we are using a different size def tank for this unit. please check program or write new one for this size def tank, serial number 5801809371, 80L def tank</x:t>
        </x:is>
      </x:c>
      <x:c r="O2353" s="15" t="inlineStr">
        <x:is>
          <x:t xml:space="preserve">Luis, 
The dataset that reflects the 80L tank was issued to License Id F031333. I believe this is a duplicate request to THD 108819981. I will be closing this THD to avoid any confusion. 
Thank You</x:t>
        </x:is>
      </x:c>
      <x:c r="P2353" s="16" t="inlineStr">
        <x:is>
          <x:t xml:space="preserve">ENGINE - GEN.QUESTION</x:t>
        </x:is>
      </x:c>
      <x:c r="Q2353" s="17" t="inlineStr">
        <x:is>
          <x:t xml:space="preserve">3- Medium</x:t>
        </x:is>
      </x:c>
      <x:c r="R2353" s="18" t="inlineStr">
        <x:is>
          <x:t xml:space="preserve">USA</x:t>
        </x:is>
      </x:c>
      <x:c r="S2353" s="19">
        <x:v>45741.8193981481</x:v>
      </x:c>
      <x:c r="T2353" s="20" t="inlineStr">
        <x:is>
          <x:t xml:space="preserve">FPT FM NA</x:t>
        </x:is>
      </x:c>
      <x:c r="U2353" s="21" t="inlineStr">
        <x:is>
          <x:t xml:space="preserve">Jason Groves</x:t>
        </x:is>
      </x:c>
      <x:c r="V2353" s="22" t="inlineStr">
        <x:is>
          <x:t xml:space="preserve">Closed</x:t>
        </x:is>
      </x:c>
      <x:c r="W2353" s="23">
        <x:v>45743.7057060185</x:v>
      </x:c>
      <x:c r="X2353" s="24" t="inlineStr">
        <x:is>
          <x:t xml:space="preserve">2079747</x:t>
        </x:is>
      </x:c>
      <x:c r="Y2353" s="25" t="inlineStr">
        <x:is>
          <x:t xml:space="preserve">Power Generation</x:t>
        </x:is>
      </x:c>
    </x:row>
    <x:row r="2354">
      <x:c r="A2354" s="1" t="inlineStr">
        <x:is>
          <x:t xml:space="preserve">2c85e055-b309-f011-80f4-6045bd96e576</x:t>
        </x:is>
      </x:c>
      <x:c r="B2354" s="2" t="inlineStr">
        <x:is>
          <x:t xml:space="preserve">aQTbKAtIbNRjaKr4/FVrqlPCiLA5DgYP0D+8Rd4wgSkr3D7zj0ZwiFd/mA2Pq74OUqsuvWtnW/u2qS1P5g5teA==</x:t>
        </x:is>
      </x:c>
      <x:c r="C2354" s="3">
        <x:v>45910.8821064815</x:v>
      </x:c>
      <x:c r="D2354" s="4" t="inlineStr">
        <x:is>
          <x:t xml:space="preserve">108840752</x:t>
        </x:is>
      </x:c>
      <x:c r="E2354" s="5" t="inlineStr">
        <x:is>
          <x:t xml:space="preserve">Standard</x:t>
        </x:is>
      </x:c>
      <x:c r="F2354" s="6" t="inlineStr">
        <x:is>
          <x:t xml:space="preserve">Engine Power Source</x:t>
        </x:is>
      </x:c>
      <x:c r="G2354" s="7" t="inlineStr">
        <x:is>
          <x:t xml:space="preserve">DEBRA TRULL</x:t>
        </x:is>
      </x:c>
      <x:c r="H2354" s="8" t="inlineStr">
        <x:is>
          <x:t xml:space="preserve">What are our next steps?</x:t>
        </x:is>
      </x:c>
      <x:c r="I2354" s="9" t="inlineStr">
        <x:is>
          <x:t xml:space="preserve"/>
        </x:is>
      </x:c>
      <x:c r="J2354" s="10" t="inlineStr">
        <x:is>
          <x:t xml:space="preserve"/>
        </x:is>
      </x:c>
      <x:c r="K2354" s="11" t="inlineStr">
        <x:is>
          <x:t xml:space="preserve"/>
        </x:is>
      </x:c>
      <x:c r="L2354" s="12" t="inlineStr">
        <x:is>
          <x:t xml:space="preserve"/>
        </x:is>
      </x:c>
      <x:c r="M2354" s="13" t="inlineStr">
        <x:is>
          <x:t xml:space="preserve"/>
        </x:is>
      </x:c>
      <x:c r="N2354" s="14" t="inlineStr">
        <x:is>
          <x:t xml:space="preserve">Front seal was leaking.  Removed T-plug as directed by FPT.  Front seal still leaking.</x:t>
        </x:is>
      </x:c>
      <x:c r="O2354" s="15" t="inlineStr">
        <x:is>
          <x:t xml:space="preserve">Hello,
please continue to process WPAs in the new WPA section of THD creation.
Thank you.</x:t>
        </x:is>
      </x:c>
      <x:c r="P2354" s="16" t="inlineStr">
        <x:is>
          <x:t xml:space="preserve">ENGINE - GEN.QUESTION</x:t>
        </x:is>
      </x:c>
      <x:c r="Q2354" s="17" t="inlineStr">
        <x:is>
          <x:t xml:space="preserve">3- Medium</x:t>
        </x:is>
      </x:c>
      <x:c r="R2354" s="18" t="inlineStr">
        <x:is>
          <x:t xml:space="preserve">USA</x:t>
        </x:is>
      </x:c>
      <x:c r="S2354" s="19">
        <x:v>45741.8730324074</x:v>
      </x:c>
      <x:c r="T2354" s="20" t="inlineStr">
        <x:is>
          <x:t xml:space="preserve">FPT FM NA</x:t>
        </x:is>
      </x:c>
      <x:c r="U2354" s="21" t="inlineStr">
        <x:is>
          <x:t xml:space="preserve">Rodolfo MEJIA</x:t>
        </x:is>
      </x:c>
      <x:c r="V2354" s="22" t="inlineStr">
        <x:is>
          <x:t xml:space="preserve">Closed</x:t>
        </x:is>
      </x:c>
      <x:c r="W2354" s="23">
        <x:v>45910.8821180556</x:v>
      </x:c>
      <x:c r="X2354" s="24" t="inlineStr">
        <x:is>
          <x:t xml:space="preserve">1035790</x:t>
        </x:is>
      </x:c>
      <x:c r="Y2354" s="25" t="inlineStr">
        <x:is>
          <x:t xml:space="preserve">Irrigation Power Units</x:t>
        </x:is>
      </x:c>
    </x:row>
    <x:row r="2355">
      <x:c r="A2355" s="1" t="inlineStr">
        <x:is>
          <x:t xml:space="preserve">660b1218-b509-f011-80fc-6045bd9068e4</x:t>
        </x:is>
      </x:c>
      <x:c r="B2355" s="2" t="inlineStr">
        <x:is>
          <x:t xml:space="preserve">rmE3RVK0ob7qZZ1GaIe+PKqXqCA551muB6WSTIiQqwszJ897OhPP4V2vNZXDGeWJkanxXtlpt/XnMXwMBnNT/w==</x:t>
        </x:is>
      </x:c>
      <x:c r="C2355" s="3">
        <x:v>45751.6378703704</x:v>
      </x:c>
      <x:c r="D2355" s="4" t="inlineStr">
        <x:is>
          <x:t xml:space="preserve">108840756</x:t>
        </x:is>
      </x:c>
      <x:c r="E2355" s="5" t="inlineStr">
        <x:is>
          <x:t xml:space="preserve">Standard</x:t>
        </x:is>
      </x:c>
      <x:c r="F2355" s="6" t="inlineStr">
        <x:is>
          <x:t xml:space="preserve">FTG EQUIPMENT</x:t>
        </x:is>
      </x:c>
      <x:c r="G2355" s="7" t="inlineStr">
        <x:is>
          <x:t xml:space="preserve">NICK LUCIANO</x:t>
        </x:is>
      </x:c>
      <x:c r="H2355" s="8" t="inlineStr">
        <x:is>
          <x:t xml:space="preserve">Can we confirm this ECU is programmed correctly? We really need this solved.</x:t>
        </x:is>
      </x:c>
      <x:c r="I2355" s="9" t="inlineStr">
        <x:is>
          <x:t xml:space="preserve"/>
        </x:is>
      </x:c>
      <x:c r="J2355" s="10" t="inlineStr">
        <x:is>
          <x:t xml:space="preserve"/>
        </x:is>
      </x:c>
      <x:c r="K2355" s="11" t="inlineStr">
        <x:is>
          <x:t xml:space="preserve"/>
        </x:is>
      </x:c>
      <x:c r="L2355" s="12" t="inlineStr">
        <x:is>
          <x:t xml:space="preserve"/>
        </x:is>
      </x:c>
      <x:c r="M2355" s="13" t="inlineStr">
        <x:is>
          <x:t xml:space="preserve"/>
        </x:is>
      </x:c>
      <x:c r="N2355" s="14" t="inlineStr">
        <x:is>
          <x:t xml:space="preserve">DEF Level is reading Inaccurately since new. (8/28/23). When half full reads 99%. Lower than half reads 63% until one inch from bottom of tank. We had a sister unit in NY with the same issue (ESN279738). Hoovertec went out and reprogrammed the ECU and the issue went away.</x:t>
        </x:is>
      </x:c>
      <x:c r="O2355" s="15" t="inlineStr">
        <x:is>
          <x:t xml:space="preserve">Nick,
I am seeing the teleservice update was successful. With that said, I will close this case for the time being until support is needed again on this unit. If support is needed in the future, please open a new THD case, with reference to this THD case in the necessary "parent" request fields.
Thank you for using THD</x:t>
        </x:is>
      </x:c>
      <x:c r="P2355" s="16" t="inlineStr">
        <x:is>
          <x:t xml:space="preserve">EDC CONT.UNIT PROGR. - CAB AND ELECTRIC COMPONEN</x:t>
        </x:is>
      </x:c>
      <x:c r="Q2355" s="17" t="inlineStr">
        <x:is>
          <x:t xml:space="preserve">3- Medium</x:t>
        </x:is>
      </x:c>
      <x:c r="R2355" s="18" t="inlineStr">
        <x:is>
          <x:t xml:space="preserve">USA</x:t>
        </x:is>
      </x:c>
      <x:c r="S2355" s="19">
        <x:v>45741.8817708333</x:v>
      </x:c>
      <x:c r="T2355" s="20" t="inlineStr">
        <x:is>
          <x:t xml:space="preserve">FPT FM NA</x:t>
        </x:is>
      </x:c>
      <x:c r="U2355" s="21" t="inlineStr">
        <x:is>
          <x:t xml:space="preserve">James Stanley</x:t>
        </x:is>
      </x:c>
      <x:c r="V2355" s="22" t="inlineStr">
        <x:is>
          <x:t xml:space="preserve">Closed</x:t>
        </x:is>
      </x:c>
      <x:c r="W2355" s="23">
        <x:v>45750.7771990741</x:v>
      </x:c>
      <x:c r="X2355" s="24" t="inlineStr">
        <x:is>
          <x:t xml:space="preserve">448012</x:t>
        </x:is>
      </x:c>
      <x:c r="Y2355" s="25" t="inlineStr">
        <x:is>
          <x:t xml:space="preserve">Ind. Pivot (Power Gen)</x:t>
        </x:is>
      </x:c>
    </x:row>
    <x:row r="2356">
      <x:c r="A2356" s="1" t="inlineStr">
        <x:is>
          <x:t xml:space="preserve">11d46f9f-b809-f011-80f4-6045bd96e576</x:t>
        </x:is>
      </x:c>
      <x:c r="B2356" s="2" t="inlineStr">
        <x:is>
          <x:t xml:space="preserve">bHpnujGFuWK9vTTtbmskXf5cFaQlvOl4P3wcAFNNhvy8PKuXlR10vDYe0YyBvE6j381ZQ/CzHW3Mjl3/BbDlyg==</x:t>
        </x:is>
      </x:c>
      <x:c r="C2356" s="3">
        <x:v>45750.7083333333</x:v>
      </x:c>
      <x:c r="D2356" s="4" t="inlineStr">
        <x:is>
          <x:t xml:space="preserve">108840765</x:t>
        </x:is>
      </x:c>
      <x:c r="E2356" s="5" t="inlineStr">
        <x:is>
          <x:t xml:space="preserve">Standard</x:t>
        </x:is>
      </x:c>
      <x:c r="F2356" s="6" t="inlineStr">
        <x:is>
          <x:t xml:space="preserve">Smith Power Products</x:t>
        </x:is>
      </x:c>
      <x:c r="G2356" s="7" t="inlineStr">
        <x:is>
          <x:t xml:space="preserve">LUIS ESCALONA</x:t>
        </x:is>
      </x:c>
      <x:c r="H2356" s="8" t="inlineStr">
        <x:is>
          <x:t xml:space="preserve">please check for latest updates</x:t>
        </x:is>
      </x:c>
      <x:c r="I2356" s="9" t="inlineStr">
        <x:is>
          <x:t xml:space="preserve"/>
        </x:is>
      </x:c>
      <x:c r="J2356" s="10" t="inlineStr">
        <x:is>
          <x:t xml:space="preserve"/>
        </x:is>
      </x:c>
      <x:c r="K2356" s="11" t="inlineStr">
        <x:is>
          <x:t xml:space="preserve"/>
        </x:is>
      </x:c>
      <x:c r="L2356" s="12" t="inlineStr">
        <x:is>
          <x:t xml:space="preserve"/>
        </x:is>
      </x:c>
      <x:c r="M2356" s="13" t="inlineStr">
        <x:is>
          <x:t xml:space="preserve"/>
        </x:is>
      </x:c>
      <x:c r="N2356" s="14" t="inlineStr">
        <x:is>
          <x:t xml:space="preserve">we are using a different size def tank for this unit. please check program or write new one for this size def tank, serial number 5801809371, 80L def tank</x:t>
        </x:is>
      </x:c>
      <x:c r="O2356" s="15" t="inlineStr">
        <x:is>
          <x:t xml:space="preserve">Luis, 
The dataset reflecting the 80L tank was released to License ID F031333 on THD 108819999. I will be closing this THD to avoid any confusion.
Thank You for Using THD</x:t>
        </x:is>
      </x:c>
      <x:c r="P2356" s="16" t="inlineStr">
        <x:is>
          <x:t xml:space="preserve">ENGINE - GEN.QUESTION</x:t>
        </x:is>
      </x:c>
      <x:c r="Q2356" s="17" t="inlineStr">
        <x:is>
          <x:t xml:space="preserve">3- Medium</x:t>
        </x:is>
      </x:c>
      <x:c r="R2356" s="18" t="inlineStr">
        <x:is>
          <x:t xml:space="preserve">USA</x:t>
        </x:is>
      </x:c>
      <x:c r="S2356" s="19">
        <x:v>45741.8994212963</x:v>
      </x:c>
      <x:c r="T2356" s="20" t="inlineStr">
        <x:is>
          <x:t xml:space="preserve">FPT FM NA</x:t>
        </x:is>
      </x:c>
      <x:c r="U2356" s="21" t="inlineStr">
        <x:is>
          <x:t xml:space="preserve">Jason Groves</x:t>
        </x:is>
      </x:c>
      <x:c r="V2356" s="22" t="inlineStr">
        <x:is>
          <x:t xml:space="preserve">Closed</x:t>
        </x:is>
      </x:c>
      <x:c r="W2356" s="23">
        <x:v>45743.7225231481</x:v>
      </x:c>
      <x:c r="X2356" s="24" t="inlineStr">
        <x:is>
          <x:t xml:space="preserve">2072509</x:t>
        </x:is>
      </x:c>
      <x:c r="Y2356" s="25" t="inlineStr">
        <x:is>
          <x:t xml:space="preserve">Power Generation</x:t>
        </x:is>
      </x:c>
    </x:row>
    <x:row r="2357">
      <x:c r="A2357" s="1" t="inlineStr">
        <x:is>
          <x:t xml:space="preserve">a3c3b277-bf09-f011-80f4-6045bd96e576</x:t>
        </x:is>
      </x:c>
      <x:c r="B2357" s="2" t="inlineStr">
        <x:is>
          <x:t xml:space="preserve">B8xY1ElIhh2yrqajdsWIBgwBVztVpGSdOC4cpKRoMn/FoOBhEiG5aTaRXubVVu0YRhRSnDsucTgbz8inFdL3AA==</x:t>
        </x:is>
      </x:c>
      <x:c r="C2357" s="3">
        <x:v>45754.8025115741</x:v>
      </x:c>
      <x:c r="D2357" s="4" t="inlineStr">
        <x:is>
          <x:t xml:space="preserve">108840787</x:t>
        </x:is>
      </x:c>
      <x:c r="E2357" s="5" t="inlineStr">
        <x:is>
          <x:t xml:space="preserve">Standard</x:t>
        </x:is>
      </x:c>
      <x:c r="F2357" s="6" t="inlineStr">
        <x:is>
          <x:t xml:space="preserve">Madsen Power Systems - Dartmouth</x:t>
        </x:is>
      </x:c>
      <x:c r="G2357" s="7" t="inlineStr">
        <x:is>
          <x:t xml:space="preserve">JAMES TAYLOR</x:t>
        </x:is>
      </x:c>
      <x:c r="H2357" s="8" t="inlineStr">
        <x:is>
          <x:t xml:space="preserve">Unit has inconsistent/unstable and erratic engine speed.
  Travel to and from customers generator manufacturing facility. Diagnose for 60 KW generator not holding frequency after their initial load bank test. They had a successful full load test with the unit in their test cell. Beginning of the test frequency was mechanically set at 62.5 hz and ran at 60 hz fully loaded. After the test was complete and upon removal of engine load the frequency dropped to 58.4 hz. Starting the unit on site and operating, no load, the frequency would not stay at it’s setting of 62.5 hz. Sometimes restarting the unit the frequency is 58 hz and sometimes up to 64 hz.  Complete an inspection on the engine fuel and air supply systems. Performed a cylinder cut out test. The engine mechanically checks out and all is okay.  Set frequency  with mechanical throttle lever with stops again to 62.5 hz. Run the unit under load and found that the unit will accept full load and hold frequency at 59.9 – 60.0 hz, but only intermittently. Removing load produced results where during some tests it would return to 62.5 hz and other times would not and would either be above or below the initial setting of 62.5 hz. Shutting the unit down and re-starting gave varying results and at times frequency would be as high as 64.3 hz. Letting the unit run with no load shows frequency steadily dropping from 64 hz. Trying to adjust the mechanical governor stops is difficult as its always a different frequency on re start, yet at times works flawlessly. I ran the unit from separate fuel sources, bypassed primary fuel filter ran return into a separate fuel source, all tests produced the same result. Even after having very successful tests, if I let the unit sit for several minutes, upon a re-start the frequency would intermittently not return to the setting of 62.5 hz. Frequency/Engine speed is erratic, unstable and inconsistent. Need further troubleshooting steps for Stanadyne F3 DB4427-6337 mechanical fuel pump.</x:t>
        </x:is>
      </x:c>
      <x:c r="I2357" s="9" t="inlineStr">
        <x:is>
          <x:t xml:space="preserve"/>
        </x:is>
      </x:c>
      <x:c r="J2357" s="10" t="inlineStr">
        <x:is>
          <x:t xml:space="preserve"/>
        </x:is>
      </x:c>
      <x:c r="K2357" s="11" t="inlineStr">
        <x:is>
          <x:t xml:space="preserve"/>
        </x:is>
      </x:c>
      <x:c r="L2357" s="12" t="inlineStr">
        <x:is>
          <x:t xml:space="preserve"/>
        </x:is>
      </x:c>
      <x:c r="M2357" s="13" t="inlineStr">
        <x:is>
          <x:t xml:space="preserve"/>
        </x:is>
      </x:c>
      <x:c r="N2357" s="14" t="inlineStr">
        <x:is>
          <x:t xml:space="preserve">Inconsistent/Erratic engine speed/frequency</x:t>
        </x:is>
      </x:c>
      <x:c r="O2357" s="15" t="inlineStr">
        <x:is>
          <x:t xml:space="preserve">James,
Thank you for the attached invoice and confirmation of the repair. As this engine is under active warranty, please submit a warranty claim, putting the amount associated with the repair as "EXTRA LABOUR" and attaching the noted invoice before submission.
Thank you for your time</x:t>
        </x:is>
      </x:c>
      <x:c r="P2357" s="16" t="inlineStr">
        <x:is>
          <x:t xml:space="preserve">ENGINE - GEN.QUESTION</x:t>
        </x:is>
      </x:c>
      <x:c r="Q2357" s="17" t="inlineStr">
        <x:is>
          <x:t xml:space="preserve">3- Medium</x:t>
        </x:is>
      </x:c>
      <x:c r="R2357" s="18" t="inlineStr">
        <x:is>
          <x:t xml:space="preserve">Canada</x:t>
        </x:is>
      </x:c>
      <x:c r="S2357" s="19">
        <x:v>45741.9346064815</x:v>
      </x:c>
      <x:c r="T2357" s="20" t="inlineStr">
        <x:is>
          <x:t xml:space="preserve">FPT FM NA</x:t>
        </x:is>
      </x:c>
      <x:c r="U2357" s="21" t="inlineStr">
        <x:is>
          <x:t xml:space="preserve">James Stanley</x:t>
        </x:is>
      </x:c>
      <x:c r="V2357" s="22" t="inlineStr">
        <x:is>
          <x:t xml:space="preserve">Closed</x:t>
        </x:is>
      </x:c>
      <x:c r="W2357" s="23">
        <x:v>45754.7919328704</x:v>
      </x:c>
      <x:c r="X2357" s="24" t="inlineStr">
        <x:is>
          <x:t xml:space="preserve">2125651</x:t>
        </x:is>
      </x:c>
      <x:c r="Y2357" s="25" t="inlineStr">
        <x:is>
          <x:t xml:space="preserve">Power Generation</x:t>
        </x:is>
      </x:c>
    </x:row>
    <x:row r="2358">
      <x:c r="A2358" s="1" t="inlineStr">
        <x:is>
          <x:t xml:space="preserve">a7b2edc0-bf09-f011-80fc-6045bd9068e4</x:t>
        </x:is>
      </x:c>
      <x:c r="B2358" s="2" t="inlineStr">
        <x:is>
          <x:t xml:space="preserve">AO3LPn47LiJxqcwdDB/Nfr3urKttDFuVuGoKE8bdVZVgvwjtRmLM6orky77ls/LB75ZrWRpeLWYfSKjx4arkZw==</x:t>
        </x:is>
      </x:c>
      <x:c r="C2358" s="3">
        <x:v>45774.8610763889</x:v>
      </x:c>
      <x:c r="D2358" s="4" t="inlineStr">
        <x:is>
          <x:t xml:space="preserve">108840788</x:t>
        </x:is>
      </x:c>
      <x:c r="E2358" s="5" t="inlineStr">
        <x:is>
          <x:t xml:space="preserve">Standard</x:t>
        </x:is>
      </x:c>
      <x:c r="F2358" s="6" t="inlineStr">
        <x:is>
          <x:t xml:space="preserve">Madsen Power Systems - Dartmouth</x:t>
        </x:is>
      </x:c>
      <x:c r="G2358" s="7" t="inlineStr">
        <x:is>
          <x:t xml:space="preserve">MARC VÉZINA</x:t>
        </x:is>
      </x:c>
      <x:c r="H2358" s="8" t="inlineStr">
        <x:is>
          <x:t xml:space="preserve">Do you have any ideas for the next steps in the diagnosis? See the attached documents. Thank you for your cooperation.</x:t>
        </x:is>
      </x:c>
      <x:c r="I2358" s="9" t="inlineStr">
        <x:is>
          <x:t xml:space="preserve"/>
        </x:is>
      </x:c>
      <x:c r="J2358" s="10" t="inlineStr">
        <x:is>
          <x:t xml:space="preserve"/>
        </x:is>
      </x:c>
      <x:c r="K2358" s="11" t="inlineStr">
        <x:is>
          <x:t xml:space="preserve"/>
        </x:is>
      </x:c>
      <x:c r="L2358" s="12" t="inlineStr">
        <x:is>
          <x:t xml:space="preserve"/>
        </x:is>
      </x:c>
      <x:c r="M2358" s="13" t="inlineStr">
        <x:is>
          <x:t xml:space="preserve"/>
        </x:is>
      </x:c>
      <x:c r="N2358" s="14" t="inlineStr">
        <x:is>
          <x:t xml:space="preserve">frequent catalyst efficiency code</x:t>
        </x:is>
      </x:c>
      <x:c r="O2358" s="15" t="inlineStr">
        <x:is>
          <x:t xml:space="preserve">Thank you for the information Marc. Do you possibly have any photos of the old, failed catalysts you could attach? When the replacement took place, did the onsite technician who performed the replacement note any "wetness" in the exhaust system (oil, fuel, DEF, etc)? Failure of a catalyst at 80 working hours is very concerning - I am seeing this engine has over 5000 working hours, these two points could potentially be related. If the exhaust interior appears to be wet, the source must be located as any liquid material can damage a catalyst substrate very quickly (blowby from cylinders, leaking turbo seals, etc). From the stored engine data recovered from 3.20.2025 compared to the current attached stored engine data from 3.28.2025, we have added about 40 engine working hours - of that 40 hours, we have logged roughly 26 hours in the low load/low RPM load bracket comparatively. It is advised to inform the operator(s) of this machine of the general catalyst function - the SCR system needs heat to function correctly. RPMs under 1500, paired with excessive idle times and low loaded conditions will lead to a severe lack of efficiency in the catalysts, and will speed up the degradation and need for regenerations. The heat and correct function of the system comes from RPMs over the desired 1500 RPM range (1800 RPM operation is a good rule of thumb) to keep the system "healthy". Please update once the photos are obtained of either the old catalysts, or of the current exhaust system on the unit. 
Thank you</x:t>
        </x:is>
      </x:c>
      <x:c r="P2358" s="16" t="inlineStr">
        <x:is>
          <x:t xml:space="preserve">SCR SYSTEM DIAGNOSTICS - DEFECT</x:t>
        </x:is>
      </x:c>
      <x:c r="Q2358" s="17" t="inlineStr">
        <x:is>
          <x:t xml:space="preserve">3- Medium</x:t>
        </x:is>
      </x:c>
      <x:c r="R2358" s="18" t="inlineStr">
        <x:is>
          <x:t xml:space="preserve">Canada</x:t>
        </x:is>
      </x:c>
      <x:c r="S2358" s="19">
        <x:v>45741.9348148148</x:v>
      </x:c>
      <x:c r="T2358" s="20" t="inlineStr">
        <x:is>
          <x:t xml:space="preserve">FPT FM NA</x:t>
        </x:is>
      </x:c>
      <x:c r="U2358" s="21" t="inlineStr">
        <x:is>
          <x:t xml:space="preserve">James Stanley</x:t>
        </x:is>
      </x:c>
      <x:c r="V2358" s="22" t="inlineStr">
        <x:is>
          <x:t xml:space="preserve">Closed</x:t>
        </x:is>
      </x:c>
      <x:c r="W2358" s="23">
        <x:v>45744.8608564815</x:v>
      </x:c>
      <x:c r="X2358" s="24" t="inlineStr">
        <x:is>
          <x:t xml:space="preserve">000001836689</x:t>
        </x:is>
      </x:c>
      <x:c r="Y2358" s="25" t="inlineStr">
        <x:is>
          <x:t xml:space="preserve"/>
        </x:is>
      </x:c>
    </x:row>
    <x:row r="2359">
      <x:c r="A2359" s="1" t="inlineStr">
        <x:is>
          <x:t xml:space="preserve">1d0110be-0c0a-f011-80fc-6045bd9068e4</x:t>
        </x:is>
      </x:c>
      <x:c r="B2359" s="2" t="inlineStr">
        <x:is>
          <x:t xml:space="preserve">VfNjH2j5iQMRbOrEGYNZeIgilhTWqb9xJnJNg//nmzFsBxom16L1dBOfs8Ggxtwh8JH49GegyxN1iBUQXQU6Ew==</x:t>
        </x:is>
      </x:c>
      <x:c r="C2359" s="3">
        <x:v>45750.7083333333</x:v>
      </x:c>
      <x:c r="D2359" s="4" t="inlineStr">
        <x:is>
          <x:t xml:space="preserve">108840945</x:t>
        </x:is>
      </x:c>
      <x:c r="E2359" s="5" t="inlineStr">
        <x:is>
          <x:t xml:space="preserve">Standard</x:t>
        </x:is>
      </x:c>
      <x:c r="F2359" s="6" t="inlineStr">
        <x:is>
          <x:t xml:space="preserve">YARDWAY ADWANCE POWER EQUIPMENT (Beijing) CO., LTD</x:t>
        </x:is>
      </x:c>
      <x:c r="G2359" s="7" t="inlineStr">
        <x:is>
          <x:t xml:space="preserve">BAO MANCHANG</x:t>
        </x:is>
      </x:c>
      <x:c r="H2359" s="8" t="inlineStr">
        <x:is>
          <x:t xml:space="preserve">what is the possible causes?</x:t>
        </x:is>
      </x:c>
      <x:c r="I2359" s="9" t="inlineStr">
        <x:is>
          <x:t xml:space="preserve"/>
        </x:is>
      </x:c>
      <x:c r="J2359" s="10" t="inlineStr">
        <x:is>
          <x:t xml:space="preserve"/>
        </x:is>
      </x:c>
      <x:c r="K2359" s="11" t="inlineStr">
        <x:is>
          <x:t xml:space="preserve"/>
        </x:is>
      </x:c>
      <x:c r="L2359" s="12" t="inlineStr">
        <x:is>
          <x:t xml:space="preserve"/>
        </x:is>
      </x:c>
      <x:c r="M2359" s="13" t="inlineStr">
        <x:is>
          <x:t xml:space="preserve"/>
        </x:is>
      </x:c>
      <x:c r="N2359" s="14" t="inlineStr">
        <x:is>
          <x:t xml:space="preserve">Engine MIL light on, found fault code 136704.</x:t>
        </x:is>
      </x:c>
      <x:c r="O2359" s="15" t="inlineStr">
        <x:is>
          <x:t xml:space="preserve">Check the wiring and injectors.</x:t>
        </x:is>
      </x:c>
      <x:c r="P2359" s="16" t="inlineStr">
        <x:is>
          <x:t xml:space="preserve">INJECTOR - DEFECT</x:t>
        </x:is>
      </x:c>
      <x:c r="Q2359" s="17" t="inlineStr">
        <x:is>
          <x:t xml:space="preserve">3- Medium</x:t>
        </x:is>
      </x:c>
      <x:c r="R2359" s="18" t="inlineStr">
        <x:is>
          <x:t xml:space="preserve">China</x:t>
        </x:is>
      </x:c>
      <x:c r="S2359" s="19">
        <x:v>45742.3174768519</x:v>
      </x:c>
      <x:c r="T2359" s="20" t="inlineStr">
        <x:is>
          <x:t xml:space="preserve">FPT FM APAC</x:t>
        </x:is>
      </x:c>
      <x:c r="U2359" s="21" t="inlineStr">
        <x:is>
          <x:t xml:space="preserve">Baoying LI</x:t>
        </x:is>
      </x:c>
      <x:c r="V2359" s="22" t="inlineStr">
        <x:is>
          <x:t xml:space="preserve">Closed</x:t>
        </x:is>
      </x:c>
      <x:c r="W2359" s="23">
        <x:v>45742.3420138889</x:v>
      </x:c>
      <x:c r="X2359" s="24" t="inlineStr">
        <x:is>
          <x:t xml:space="preserve">2634</x:t>
        </x:is>
      </x:c>
      <x:c r="Y2359" s="25" t="inlineStr">
        <x:is>
          <x:t xml:space="preserve">Bus</x:t>
        </x:is>
      </x:c>
    </x:row>
    <x:row r="2360">
      <x:c r="A2360" s="1" t="inlineStr">
        <x:is>
          <x:t xml:space="preserve">669e57d8-210a-f011-80fc-6045bd9068e4</x:t>
        </x:is>
      </x:c>
      <x:c r="B2360" s="2" t="inlineStr">
        <x:is>
          <x:t xml:space="preserve">Hf6gCqGW8s4dIjq4Y01H+MEQt9dfNthDN0rVznZa1atwypTsCpdEFVeD05F3LGfZQd8etidZjJrj0riDjfFa5g==</x:t>
        </x:is>
      </x:c>
      <x:c r="C2360" s="3">
        <x:v>45750.7083333333</x:v>
      </x:c>
      <x:c r="D2360" s="4" t="inlineStr">
        <x:is>
          <x:t xml:space="preserve">108841462</x:t>
        </x:is>
      </x:c>
      <x:c r="E2360" s="5" t="inlineStr">
        <x:is>
          <x:t xml:space="preserve">Standard</x:t>
        </x:is>
      </x:c>
      <x:c r="F2360" s="6" t="inlineStr">
        <x:is>
          <x:t xml:space="preserve">ROTATOR OY</x:t>
        </x:is>
      </x:c>
      <x:c r="G2360" s="7" t="inlineStr">
        <x:is>
          <x:t xml:space="preserve">SAMI MUSTONEN</x:t>
        </x:is>
      </x:c>
      <x:c r="H2360" s="8" t="inlineStr">
        <x:is>
          <x:t xml:space="preserve">Assosiated to request 108644750. Original engine was worned out, so customer scraped it. Customer buy shorp blog 8065.05 and now we need thightening torquest to engine 8065.05</x:t>
        </x:is>
      </x:c>
      <x:c r="I2360" s="9" t="inlineStr">
        <x:is>
          <x:t xml:space="preserve"/>
        </x:is>
      </x:c>
      <x:c r="J2360" s="10" t="inlineStr">
        <x:is>
          <x:t xml:space="preserve"/>
        </x:is>
      </x:c>
      <x:c r="K2360" s="11" t="inlineStr">
        <x:is>
          <x:t xml:space="preserve"/>
        </x:is>
      </x:c>
      <x:c r="L2360" s="12" t="inlineStr">
        <x:is>
          <x:t xml:space="preserve"/>
        </x:is>
      </x:c>
      <x:c r="M2360" s="13" t="inlineStr">
        <x:is>
          <x:t xml:space="preserve"/>
        </x:is>
      </x:c>
      <x:c r="N2360" s="14" t="inlineStr">
        <x:is>
          <x:t xml:space="preserve">Engine brake cause water combustion</x:t>
        </x:is>
      </x:c>
      <x:c r="O2360" s="15" t="inlineStr">
        <x:is>
          <x:t xml:space="preserve">ok . thanks for reply. regards</x:t>
        </x:is>
      </x:c>
      <x:c r="P2360" s="16" t="inlineStr">
        <x:is>
          <x:t xml:space="preserve">MOTORE COMPLETO - ENGINE</x:t>
        </x:is>
      </x:c>
      <x:c r="Q2360" s="17" t="inlineStr">
        <x:is>
          <x:t xml:space="preserve">3- Medium</x:t>
        </x:is>
      </x:c>
      <x:c r="R2360" s="18" t="inlineStr">
        <x:is>
          <x:t xml:space="preserve">Finland</x:t>
        </x:is>
      </x:c>
      <x:c r="S2360" s="19">
        <x:v>45742.4224189815</x:v>
      </x:c>
      <x:c r="T2360" s="20" t="inlineStr">
        <x:is>
          <x:t xml:space="preserve">FPT FM EMEA</x:t>
        </x:is>
      </x:c>
      <x:c r="U2360" s="21" t="inlineStr">
        <x:is>
          <x:t xml:space="preserve">Marco Corbani</x:t>
        </x:is>
      </x:c>
      <x:c r="V2360" s="22" t="inlineStr">
        <x:is>
          <x:t xml:space="preserve">Closed</x:t>
        </x:is>
      </x:c>
      <x:c r="W2360" s="23">
        <x:v>45742.6278240741</x:v>
      </x:c>
      <x:c r="X2360" s="24" t="inlineStr">
        <x:is>
          <x:t xml:space="preserve">628151</x:t>
        </x:is>
      </x:c>
      <x:c r="Y2360" s="25" t="inlineStr">
        <x:is>
          <x:t xml:space="preserve">Marine</x:t>
        </x:is>
      </x:c>
    </x:row>
    <x:row r="2361">
      <x:c r="A2361" s="1" t="inlineStr">
        <x:is>
          <x:t xml:space="preserve">cada32e0-3e0a-f011-80f4-6045bd96e576</x:t>
        </x:is>
      </x:c>
      <x:c r="B2361" s="2" t="inlineStr">
        <x:is>
          <x:t xml:space="preserve">4QPAnbJ3AKa8UGm+SG2qMvWUnGAJzWeW37pWytB2/P6GSA96Mk+R4b3Qe77mGLcvGi4zNZl625b4dvxXvu7gbA==</x:t>
        </x:is>
      </x:c>
      <x:c r="C2361" s="3">
        <x:v>45750.7083333333</x:v>
      </x:c>
      <x:c r="D2361" s="4" t="inlineStr">
        <x:is>
          <x:t xml:space="preserve">108842136</x:t>
        </x:is>
      </x:c>
      <x:c r="E2361" s="5" t="inlineStr">
        <x:is>
          <x:t xml:space="preserve">Standard</x:t>
        </x:is>
      </x:c>
      <x:c r="F2361" s="6" t="inlineStr">
        <x:is>
          <x:t xml:space="preserve">Sterki HTP</x:t>
        </x:is>
      </x:c>
      <x:c r="G2361" s="7" t="inlineStr">
        <x:is>
          <x:t xml:space="preserve">JULIA KAISER</x:t>
        </x:is>
      </x:c>
      <x:c r="H2361" s="8" t="inlineStr">
        <x:is>
          <x:t xml:space="preserve">Replacement of Water pump will be performed</x:t>
        </x:is>
      </x:c>
      <x:c r="I2361" s="9" t="inlineStr">
        <x:is>
          <x:t xml:space="preserve"/>
        </x:is>
      </x:c>
      <x:c r="J2361" s="10" t="inlineStr">
        <x:is>
          <x:t xml:space="preserve"/>
        </x:is>
      </x:c>
      <x:c r="K2361" s="11" t="inlineStr">
        <x:is>
          <x:t xml:space="preserve"/>
        </x:is>
      </x:c>
      <x:c r="L2361" s="12" t="inlineStr">
        <x:is>
          <x:t xml:space="preserve"/>
        </x:is>
      </x:c>
      <x:c r="M2361" s="13" t="inlineStr">
        <x:is>
          <x:t xml:space="preserve"/>
        </x:is>
      </x:c>
      <x:c r="N2361" s="14" t="inlineStr">
        <x:is>
          <x:t xml:space="preserve">water pump leaking</x:t>
        </x:is>
      </x:c>
      <x:c r="O2361" s="15" t="inlineStr">
        <x:is>
          <x:t xml:space="preserve">Wrong process, 
THD-SelfResolved</x:t>
        </x:is>
      </x:c>
      <x:c r="P2361" s="16" t="inlineStr">
        <x:is>
          <x:t xml:space="preserve">ENGINE - GEN.QUESTION</x:t>
        </x:is>
      </x:c>
      <x:c r="Q2361" s="17" t="inlineStr">
        <x:is>
          <x:t xml:space="preserve">3- Medium</x:t>
        </x:is>
      </x:c>
      <x:c r="R2361" s="18" t="inlineStr">
        <x:is>
          <x:t xml:space="preserve">Germany</x:t>
        </x:is>
      </x:c>
      <x:c r="S2361" s="19">
        <x:v>45742.5667592593</x:v>
      </x:c>
      <x:c r="T2361" s="20" t="inlineStr">
        <x:is>
          <x:t xml:space="preserve">FPT FM EMEA</x:t>
        </x:is>
      </x:c>
      <x:c r="U2361" s="21" t="inlineStr">
        <x:is>
          <x:t xml:space="preserve">Matteo FONTANOT</x:t>
        </x:is>
      </x:c>
      <x:c r="V2361" s="22" t="inlineStr">
        <x:is>
          <x:t xml:space="preserve">Closed</x:t>
        </x:is>
      </x:c>
      <x:c r="W2361" s="23">
        <x:v>45742.579224537</x:v>
      </x:c>
      <x:c r="X2361" s="24" t="inlineStr">
        <x:is>
          <x:t xml:space="preserve">160212</x:t>
        </x:is>
      </x:c>
      <x:c r="Y2361" s="25" t="inlineStr">
        <x:is>
          <x:t xml:space="preserve"/>
        </x:is>
      </x:c>
    </x:row>
    <x:row r="2362">
      <x:c r="A2362" s="1" t="inlineStr">
        <x:is>
          <x:t xml:space="preserve">87f9a7a4-530a-f011-80fc-6045bd9068e4</x:t>
        </x:is>
      </x:c>
      <x:c r="B2362" s="2" t="inlineStr">
        <x:is>
          <x:t xml:space="preserve">WUncwCWFrI8GseOfqhe6lClaQAmdawyi5hA7qleUheL9ZctuKun/uKEE6B8KheAjvGpJQS8qwmxhHzyv+6mPjg==</x:t>
        </x:is>
      </x:c>
      <x:c r="C2362" s="3">
        <x:v>45771.6202777778</x:v>
      </x:c>
      <x:c r="D2362" s="4" t="inlineStr">
        <x:is>
          <x:t xml:space="preserve">108842600</x:t>
        </x:is>
      </x:c>
      <x:c r="E2362" s="5" t="inlineStr">
        <x:is>
          <x:t xml:space="preserve">Standard</x:t>
        </x:is>
      </x:c>
      <x:c r="F2362" s="6" t="inlineStr">
        <x:is>
          <x:t xml:space="preserve">Stauffer Diesel - Ephrata</x:t>
        </x:is>
      </x:c>
      <x:c r="G2362" s="7" t="inlineStr">
        <x:is>
          <x:t xml:space="preserve">CALEB EROH</x:t>
        </x:is>
      </x:c>
      <x:c r="H2362" s="8" t="inlineStr">
        <x:is>
          <x:t xml:space="preserve">What could cause the accelerator to see a 80% pedal position?</x:t>
        </x:is>
      </x:c>
      <x:c r="I2362" s="9" t="inlineStr">
        <x:is>
          <x:t xml:space="preserve"/>
        </x:is>
      </x:c>
      <x:c r="J2362" s="10" t="inlineStr">
        <x:is>
          <x:t xml:space="preserve"/>
        </x:is>
      </x:c>
      <x:c r="K2362" s="11" t="inlineStr">
        <x:is>
          <x:t xml:space="preserve"/>
        </x:is>
      </x:c>
      <x:c r="L2362" s="12" t="inlineStr">
        <x:is>
          <x:t xml:space="preserve"/>
        </x:is>
      </x:c>
      <x:c r="M2362" s="13" t="inlineStr">
        <x:is>
          <x:t xml:space="preserve"/>
        </x:is>
      </x:c>
      <x:c r="N2362" s="14" t="inlineStr">
        <x:is>
          <x:t xml:space="preserve">When idle switch is closed, the accelerator is showing 80%.</x:t>
        </x:is>
      </x:c>
      <x:c r="O2362" s="15" t="inlineStr">
        <x:is>
          <x:t xml:space="preserve">Caleb,
Thank you for the follow up on this. Once the engine is tested with the harness, please do update us via either this THD, or a new THD with reference to this THD case number in the necessary "parent" request fields.
Thank you for your time</x:t>
        </x:is>
      </x:c>
      <x:c r="P2362" s="16" t="inlineStr">
        <x:is>
          <x:t xml:space="preserve">Customer Responsibility – Gen. Question</x:t>
        </x:is>
      </x:c>
      <x:c r="Q2362" s="17" t="inlineStr">
        <x:is>
          <x:t xml:space="preserve">3- Medium</x:t>
        </x:is>
      </x:c>
      <x:c r="R2362" s="18" t="inlineStr">
        <x:is>
          <x:t xml:space="preserve">USA</x:t>
        </x:is>
      </x:c>
      <x:c r="S2362" s="19">
        <x:v>45742.6699884259</x:v>
      </x:c>
      <x:c r="T2362" s="20" t="inlineStr">
        <x:is>
          <x:t xml:space="preserve">FPT FM NA</x:t>
        </x:is>
      </x:c>
      <x:c r="U2362" s="21" t="inlineStr">
        <x:is>
          <x:t xml:space="preserve">James Stanley</x:t>
        </x:is>
      </x:c>
      <x:c r="V2362" s="22" t="inlineStr">
        <x:is>
          <x:t xml:space="preserve">Closed</x:t>
        </x:is>
      </x:c>
      <x:c r="W2362" s="23">
        <x:v>45755.7807523148</x:v>
      </x:c>
      <x:c r="X2362" s="24" t="inlineStr">
        <x:is>
          <x:t xml:space="preserve">286753</x:t>
        </x:is>
      </x:c>
      <x:c r="Y2362" s="25" t="inlineStr">
        <x:is>
          <x:t xml:space="preserve">Agricultural</x:t>
        </x:is>
      </x:c>
    </x:row>
    <x:row r="2363">
      <x:c r="A2363" s="1" t="inlineStr">
        <x:is>
          <x:t xml:space="preserve">6c904503-660a-f011-80fc-6045bd9068e4</x:t>
        </x:is>
      </x:c>
      <x:c r="B2363" s="2" t="inlineStr">
        <x:is>
          <x:t xml:space="preserve">TkTu2UwOsngb55r8GrCOUI4oFeel0EfQ/ADl03b9+XpcjDvlTTZ8V+paN+zdR1jYNkQrHfIomiUvp3LH1iXFYA==</x:t>
        </x:is>
      </x:c>
      <x:c r="C2363" s="3">
        <x:v>45894.8536111111</x:v>
      </x:c>
      <x:c r="D2363" s="4" t="inlineStr">
        <x:is>
          <x:t xml:space="preserve">108842882</x:t>
        </x:is>
      </x:c>
      <x:c r="E2363" s="5" t="inlineStr">
        <x:is>
          <x:t xml:space="preserve">Standard</x:t>
        </x:is>
      </x:c>
      <x:c r="F2363" s="6" t="inlineStr">
        <x:is>
          <x:t xml:space="preserve">FORZA MÃQUINAS AGRÃCOLAS E CONSTRUÃ‡ÃƒO LTDA. - CURITIBA</x:t>
        </x:is>
      </x:c>
      <x:c r="G2363" s="7" t="inlineStr">
        <x:is>
          <x:t xml:space="preserve">ELINGTON LEITE DA SILVA</x:t>
        </x:is>
      </x:c>
      <x:c r="H2363" s="8" t="inlineStr">
        <x:is>
          <x:t xml:space="preserve">não temos os respctivos pistões, quero saber se o item 8094846 é compatível.</x:t>
        </x:is>
      </x:c>
      <x:c r="I2363" s="9" t="inlineStr">
        <x:is>
          <x:t xml:space="preserve"/>
        </x:is>
      </x:c>
      <x:c r="J2363" s="10" t="inlineStr">
        <x:is>
          <x:t xml:space="preserve"/>
        </x:is>
      </x:c>
      <x:c r="K2363" s="11" t="inlineStr">
        <x:is>
          <x:t xml:space="preserve"/>
        </x:is>
      </x:c>
      <x:c r="L2363" s="12" t="inlineStr">
        <x:is>
          <x:t xml:space="preserve"/>
        </x:is>
      </x:c>
      <x:c r="M2363" s="13" t="inlineStr">
        <x:is>
          <x:t xml:space="preserve"/>
        </x:is>
      </x:c>
      <x:c r="N2363" s="14" t="inlineStr">
        <x:is>
          <x:t xml:space="preserve">quebra pistões</x:t>
        </x:is>
      </x:c>
      <x:c r="O2363" s="15" t="inlineStr">
        <x:is>
          <x:t xml:space="preserve">Boa tarde!
O contato será encerrado por falta de interação.
Suporte ao produto de motores agradece o contato.</x:t>
        </x:is>
      </x:c>
      <x:c r="P2363" s="16" t="inlineStr">
        <x:is>
          <x:t xml:space="preserve">ENGINE - GEN.QUESTION</x:t>
        </x:is>
      </x:c>
      <x:c r="Q2363" s="17" t="inlineStr">
        <x:is>
          <x:t xml:space="preserve">3- Medium</x:t>
        </x:is>
      </x:c>
      <x:c r="R2363" s="18" t="inlineStr">
        <x:is>
          <x:t xml:space="preserve">Brazil</x:t>
        </x:is>
      </x:c>
      <x:c r="S2363" s="19">
        <x:v>45742.7612384259</x:v>
      </x:c>
      <x:c r="T2363" s="20" t="inlineStr">
        <x:is>
          <x:t xml:space="preserve">FPT FM LA</x:t>
        </x:is>
      </x:c>
      <x:c r="U2363" s="21" t="inlineStr">
        <x:is>
          <x:t xml:space="preserve">Nivio Marques Teixeira</x:t>
        </x:is>
      </x:c>
      <x:c r="V2363" s="22" t="inlineStr">
        <x:is>
          <x:t xml:space="preserve">Closed</x:t>
        </x:is>
      </x:c>
      <x:c r="W2363" s="23">
        <x:v>45775.8950925926</x:v>
      </x:c>
      <x:c r="X2363" s="24" t="inlineStr">
        <x:is>
          <x:t xml:space="preserve">F4HFP613B H006</x:t>
        </x:is>
      </x:c>
      <x:c r="Y2363" s="25" t="inlineStr">
        <x:is>
          <x:t xml:space="preserve"/>
        </x:is>
      </x:c>
    </x:row>
    <x:row r="2364">
      <x:c r="A2364" s="1" t="inlineStr">
        <x:is>
          <x:t xml:space="preserve">09704af2-7f0a-f011-80f4-6045bd96e576</x:t>
        </x:is>
      </x:c>
      <x:c r="B2364" s="2" t="inlineStr">
        <x:is>
          <x:t xml:space="preserve">Vhjyn0rHcWBHzoakxXl8IwotgLg+d8zWTWJYop15g1JGY79J2N43XmxhByFHN0YXptiInd7OAkYuKJoXMCHIcA==</x:t>
        </x:is>
      </x:c>
      <x:c r="C2364" s="3">
        <x:v>45797.5924537037</x:v>
      </x:c>
      <x:c r="D2364" s="4" t="inlineStr">
        <x:is>
          <x:t xml:space="preserve">108842975</x:t>
        </x:is>
      </x:c>
      <x:c r="E2364" s="5" t="inlineStr">
        <x:is>
          <x:t xml:space="preserve">Standard</x:t>
        </x:is>
      </x:c>
      <x:c r="F2364" s="6" t="inlineStr">
        <x:is>
          <x:t xml:space="preserve">CLAUDE JOYAL - SAINT-GUILLAUME</x:t>
        </x:is>
      </x:c>
      <x:c r="G2364" s="7" t="inlineStr">
        <x:is>
          <x:t xml:space="preserve">BENOIT DEMERS</x:t>
        </x:is>
      </x:c>
      <x:c r="H2364" s="8" t="inlineStr">
        <x:is>
          <x:t xml:space="preserve">thanks</x:t>
        </x:is>
      </x:c>
      <x:c r="I2364" s="9" t="inlineStr">
        <x:is>
          <x:t xml:space="preserve"/>
        </x:is>
      </x:c>
      <x:c r="J2364" s="10" t="inlineStr">
        <x:is>
          <x:t xml:space="preserve"/>
        </x:is>
      </x:c>
      <x:c r="K2364" s="11" t="inlineStr">
        <x:is>
          <x:t xml:space="preserve"/>
        </x:is>
      </x:c>
      <x:c r="L2364" s="12" t="inlineStr">
        <x:is>
          <x:t xml:space="preserve"/>
        </x:is>
      </x:c>
      <x:c r="M2364" s="13" t="inlineStr">
        <x:is>
          <x:t xml:space="preserve"/>
        </x:is>
      </x:c>
      <x:c r="N2364" s="14" t="inlineStr">
        <x:is>
          <x:t xml:space="preserve">customer always have engine fuel heater fault code and he wants to know if I can change that parameter because the option is not install.</x:t>
        </x:is>
      </x:c>
      <x:c r="O2364" s="15" t="inlineStr">
        <x:is>
          <x:t xml:space="preserve">Hello Benoit,
Many apologies on the delay - the requested teleservice is now available on license F028522.
Thank you for using THD</x:t>
        </x:is>
      </x:c>
      <x:c r="P2364" s="16" t="inlineStr">
        <x:is>
          <x:t xml:space="preserve">Customer Responsibility – Gen. Question</x:t>
        </x:is>
      </x:c>
      <x:c r="Q2364" s="17" t="inlineStr">
        <x:is>
          <x:t xml:space="preserve">3- Medium</x:t>
        </x:is>
      </x:c>
      <x:c r="R2364" s="18" t="inlineStr">
        <x:is>
          <x:t xml:space="preserve">Canada</x:t>
        </x:is>
      </x:c>
      <x:c r="S2364" s="19">
        <x:v>45742.8902662037</x:v>
      </x:c>
      <x:c r="T2364" s="20" t="inlineStr">
        <x:is>
          <x:t xml:space="preserve">FPT FM NA</x:t>
        </x:is>
      </x:c>
      <x:c r="U2364" s="21" t="inlineStr">
        <x:is>
          <x:t xml:space="preserve">James Stanley</x:t>
        </x:is>
      </x:c>
      <x:c r="V2364" s="22" t="inlineStr">
        <x:is>
          <x:t xml:space="preserve">Closed</x:t>
        </x:is>
      </x:c>
      <x:c r="W2364" s="23">
        <x:v>45796.7693981481</x:v>
      </x:c>
      <x:c r="X2364" s="24" t="inlineStr">
        <x:is>
          <x:t xml:space="preserve">210986</x:t>
        </x:is>
      </x:c>
      <x:c r="Y2364" s="25" t="inlineStr">
        <x:is>
          <x:t xml:space="preserve"/>
        </x:is>
      </x:c>
    </x:row>
    <x:row r="2365">
      <x:c r="A2365" s="1" t="inlineStr">
        <x:is>
          <x:t xml:space="preserve">1f8bb692-9b0a-f011-80f4-6045bd96e576</x:t>
        </x:is>
      </x:c>
      <x:c r="B2365" s="2" t="inlineStr">
        <x:is>
          <x:t xml:space="preserve">aBZyyX/UsW/Ph3pdMCk/1XojlrVuDJPaTxjsJYTjfpCe/LIcj6S7gIZFJJ/y8BIKuk9GpM6Ev46S0aZf1KSHbg==</x:t>
        </x:is>
      </x:c>
      <x:c r="C2365" s="3">
        <x:v>45930.2083912037</x:v>
      </x:c>
      <x:c r="D2365" s="4" t="inlineStr">
        <x:is>
          <x:t xml:space="preserve">108843030</x:t>
        </x:is>
      </x:c>
      <x:c r="E2365" s="5" t="inlineStr">
        <x:is>
          <x:t xml:space="preserve">Standard</x:t>
        </x:is>
      </x:c>
      <x:c r="F2365" s="6" t="inlineStr">
        <x:is>
          <x:t xml:space="preserve">Stauffer Diesel - Ephrata</x:t>
        </x:is>
      </x:c>
      <x:c r="G2365" s="7" t="inlineStr">
        <x:is>
          <x:t xml:space="preserve">ANTHONY BURKHOLDER</x:t>
        </x:is>
      </x:c>
      <x:c r="H2365" s="8" t="inlineStr">
        <x:is>
          <x:t xml:space="preserve">Nox sensor cleared all codes however Why would my exhaust smell so bad of ammonia during a exhaust system test warmup still, and why the heavy black smoke, with the exhaust off and rpms raised doesn't smoke, only when EURO test is run for exhaust heat up. If I let the customer have the machine back I'm thinking it will take out the sensor again however the exhaust is dry. Dosing injector is the correct p/n also.</x:t>
        </x:is>
      </x:c>
      <x:c r="I2365" s="9" t="inlineStr">
        <x:is>
          <x:t xml:space="preserve"/>
        </x:is>
      </x:c>
      <x:c r="J2365" s="10" t="inlineStr">
        <x:is>
          <x:t xml:space="preserve"/>
        </x:is>
      </x:c>
      <x:c r="K2365" s="11" t="inlineStr">
        <x:is>
          <x:t xml:space="preserve"/>
        </x:is>
      </x:c>
      <x:c r="L2365" s="12" t="inlineStr">
        <x:is>
          <x:t xml:space="preserve"/>
        </x:is>
      </x:c>
      <x:c r="M2365" s="13" t="inlineStr">
        <x:is>
          <x:t xml:space="preserve"/>
        </x:is>
      </x:c>
      <x:c r="N2365" s="14" t="inlineStr">
        <x:is>
          <x:t xml:space="preserve">0XF69F00 Nox sensor code, Euro test shows heavy black smoke during heat up and a strong odor in the the air of ammonia.</x:t>
        </x:is>
      </x:c>
      <x:c r="O2365" s="15" t="inlineStr">
        <x:is>
          <x:t xml:space="preserve"/>
        </x:is>
      </x:c>
      <x:c r="P2365" s="16" t="inlineStr">
        <x:is>
          <x:t xml:space="preserve">Customer Responsibility – Gen. Question</x:t>
        </x:is>
      </x:c>
      <x:c r="Q2365" s="17" t="inlineStr">
        <x:is>
          <x:t xml:space="preserve">3- Medium</x:t>
        </x:is>
      </x:c>
      <x:c r="R2365" s="18" t="inlineStr">
        <x:is>
          <x:t xml:space="preserve">USA</x:t>
        </x:is>
      </x:c>
      <x:c r="S2365" s="19">
        <x:v>45743.0274884259</x:v>
      </x:c>
      <x:c r="T2365" s="20" t="inlineStr">
        <x:is>
          <x:t xml:space="preserve">FPT FM NA</x:t>
        </x:is>
      </x:c>
      <x:c r="U2365" s="21" t="inlineStr">
        <x:is>
          <x:t xml:space="preserve">James Stanley</x:t>
        </x:is>
      </x:c>
      <x:c r="V2365" s="22" t="inlineStr">
        <x:is>
          <x:t xml:space="preserve">Waiting for external feedback</x:t>
        </x:is>
      </x:c>
      <x:c r="W2365" s="23">
        <x:v>45870.7432638889</x:v>
      </x:c>
      <x:c r="X2365" s="24" t="inlineStr">
        <x:is>
          <x:t xml:space="preserve">1971629</x:t>
        </x:is>
      </x:c>
      <x:c r="Y2365" s="25" t="inlineStr">
        <x:is>
          <x:t xml:space="preserve"/>
        </x:is>
      </x:c>
    </x:row>
    <x:row r="2366">
      <x:c r="A2366" s="1" t="inlineStr">
        <x:is>
          <x:t xml:space="preserve">440367cb-0c0b-f011-80fc-6045bd9068e4</x:t>
        </x:is>
      </x:c>
      <x:c r="B2366" s="2" t="inlineStr">
        <x:is>
          <x:t xml:space="preserve">I8icf1sYx1mGz3wxi/hMArkH9Hh0CIZbU0ZtBlQQy0da/8MPNkEI74GzitIBVKnfvNND0l2Cf3r3QWOiHkaDCQ==</x:t>
        </x:is>
      </x:c>
      <x:c r="C2366" s="3">
        <x:v>45750.6893287037</x:v>
      </x:c>
      <x:c r="D2366" s="4" t="inlineStr">
        <x:is>
          <x:t xml:space="preserve">108844393</x:t>
        </x:is>
      </x:c>
      <x:c r="E2366" s="5" t="inlineStr">
        <x:is>
          <x:t xml:space="preserve">Standard</x:t>
        </x:is>
      </x:c>
      <x:c r="F2366" s="6" t="inlineStr">
        <x:is>
          <x:t xml:space="preserve">CLAAS TRACTOR S.A.S.</x:t>
        </x:is>
      </x:c>
      <x:c r="G2366" s="7" t="inlineStr">
        <x:is>
          <x:t xml:space="preserve">BENOIT HUGUET</x:t>
        </x:is>
      </x:c>
      <x:c r="H2366" s="8" t="inlineStr">
        <x:is>
          <x:t xml:space="preserve">Hello Asist team, 
On the tractor A4800645 we got error codes linked to injector codes missing.
In order to fix the issue, would it be possible to provide us the injector codes for the engine serial number 309500?
thanks in advance,
Best regards,
Florian</x:t>
        </x:is>
      </x:c>
      <x:c r="I2366" s="9" t="inlineStr">
        <x:is>
          <x:t xml:space="preserve"/>
        </x:is>
      </x:c>
      <x:c r="J2366" s="10" t="inlineStr">
        <x:is>
          <x:t xml:space="preserve"/>
        </x:is>
      </x:c>
      <x:c r="K2366" s="11" t="inlineStr">
        <x:is>
          <x:t xml:space="preserve"/>
        </x:is>
      </x:c>
      <x:c r="L2366" s="12" t="inlineStr">
        <x:is>
          <x:t xml:space="preserve"/>
        </x:is>
      </x:c>
      <x:c r="M2366" s="13" t="inlineStr">
        <x:is>
          <x:t xml:space="preserve"/>
        </x:is>
      </x:c>
      <x:c r="N2366" s="14" t="inlineStr">
        <x:is>
          <x:t xml:space="preserve">Lost injector codes</x:t>
        </x:is>
      </x:c>
      <x:c r="O2366" s="15" t="inlineStr">
        <x:is>
          <x:t xml:space="preserve">thanks . THD closed. regards</x:t>
        </x:is>
      </x:c>
      <x:c r="P2366" s="16" t="inlineStr">
        <x:is>
          <x:t xml:space="preserve">MOTORE COMPLETO - ENGINE</x:t>
        </x:is>
      </x:c>
      <x:c r="Q2366" s="17" t="inlineStr">
        <x:is>
          <x:t xml:space="preserve">3- Medium</x:t>
        </x:is>
      </x:c>
      <x:c r="R2366" s="18" t="inlineStr">
        <x:is>
          <x:t xml:space="preserve">France</x:t>
        </x:is>
      </x:c>
      <x:c r="S2366" s="19">
        <x:v>45743.5903935185</x:v>
      </x:c>
      <x:c r="T2366" s="20" t="inlineStr">
        <x:is>
          <x:t xml:space="preserve">FPT FM EMEA</x:t>
        </x:is>
      </x:c>
      <x:c r="U2366" s="21" t="inlineStr">
        <x:is>
          <x:t xml:space="preserve">Marco Corbani</x:t>
        </x:is>
      </x:c>
      <x:c r="V2366" s="22" t="inlineStr">
        <x:is>
          <x:t xml:space="preserve">Closed</x:t>
        </x:is>
      </x:c>
      <x:c r="W2366" s="23">
        <x:v>45743.6130208333</x:v>
      </x:c>
      <x:c r="X2366" s="24" t="inlineStr">
        <x:is>
          <x:t xml:space="preserve">309500</x:t>
        </x:is>
      </x:c>
      <x:c r="Y2366" s="25" t="inlineStr">
        <x:is>
          <x:t xml:space="preserve"/>
        </x:is>
      </x:c>
    </x:row>
    <x:row r="2367">
      <x:c r="A2367" s="1" t="inlineStr">
        <x:is>
          <x:t xml:space="preserve">2091a69f-190b-f011-80fc-6045bd9068e4</x:t>
        </x:is>
      </x:c>
      <x:c r="B2367" s="2" t="inlineStr">
        <x:is>
          <x:t xml:space="preserve">gKa4rCJPqFXE+1JqufaDJHJ3p3f8hLjDwv3hMlqHwK2tSjldQ1RTxnkc+lvD9I38Mo0RfDLuyMOGQA5WIDk/2w==</x:t>
        </x:is>
      </x:c>
      <x:c r="C2367" s="3">
        <x:v>45750.7083333333</x:v>
      </x:c>
      <x:c r="D2367" s="4" t="inlineStr">
        <x:is>
          <x:t xml:space="preserve">108844671</x:t>
        </x:is>
      </x:c>
      <x:c r="E2367" s="5" t="inlineStr">
        <x:is>
          <x:t xml:space="preserve">Standard</x:t>
        </x:is>
      </x:c>
      <x:c r="F2367" s="6" t="inlineStr">
        <x:is>
          <x:t xml:space="preserve">Mitchell Powersystems</x:t>
        </x:is>
      </x:c>
      <x:c r="G2367" s="7" t="inlineStr">
        <x:is>
          <x:t xml:space="preserve">ANDREW HARMAN</x:t>
        </x:is>
      </x:c>
      <x:c r="H2367" s="8" t="inlineStr">
        <x:is>
          <x:t xml:space="preserve">Good afternoon,
Can you please provide pinout diagrams for Can connections on the ECU Cheers.
Engine details:
F2CE9685E
E003-042536</x:t>
        </x:is>
      </x:c>
      <x:c r="I2367" s="9" t="inlineStr">
        <x:is>
          <x:t xml:space="preserve"/>
        </x:is>
      </x:c>
      <x:c r="J2367" s="10" t="inlineStr">
        <x:is>
          <x:t xml:space="preserve"/>
        </x:is>
      </x:c>
      <x:c r="K2367" s="11" t="inlineStr">
        <x:is>
          <x:t xml:space="preserve"/>
        </x:is>
      </x:c>
      <x:c r="L2367" s="12" t="inlineStr">
        <x:is>
          <x:t xml:space="preserve"/>
        </x:is>
      </x:c>
      <x:c r="M2367" s="13" t="inlineStr">
        <x:is>
          <x:t xml:space="preserve"/>
        </x:is>
      </x:c>
      <x:c r="N2367" s="14" t="inlineStr">
        <x:is>
          <x:t xml:space="preserve">Customer enquiry</x:t>
        </x:is>
      </x:c>
      <x:c r="O2367" s="15" t="inlineStr">
        <x:is>
          <x:t xml:space="preserve">Info given</x:t>
        </x:is>
      </x:c>
      <x:c r="P2367" s="16" t="inlineStr">
        <x:is>
          <x:t xml:space="preserve">COMPONENTI ELETTRICI - GENERAL QUESTION</x:t>
        </x:is>
      </x:c>
      <x:c r="Q2367" s="17" t="inlineStr">
        <x:is>
          <x:t xml:space="preserve">3- Medium</x:t>
        </x:is>
      </x:c>
      <x:c r="R2367" s="18" t="inlineStr">
        <x:is>
          <x:t xml:space="preserve">United Kingdom</x:t>
        </x:is>
      </x:c>
      <x:c r="S2367" s="19">
        <x:v>45743.6540972222</x:v>
      </x:c>
      <x:c r="T2367" s="20" t="inlineStr">
        <x:is>
          <x:t xml:space="preserve">FPT FM EMEA</x:t>
        </x:is>
      </x:c>
      <x:c r="U2367" s="21" t="inlineStr">
        <x:is>
          <x:t xml:space="preserve">Matteo FONTANOT</x:t>
        </x:is>
      </x:c>
      <x:c r="V2367" s="22" t="inlineStr">
        <x:is>
          <x:t xml:space="preserve">Closed</x:t>
        </x:is>
      </x:c>
      <x:c r="W2367" s="23">
        <x:v>45743.6663657407</x:v>
      </x:c>
      <x:c r="X2367" s="24" t="inlineStr">
        <x:is>
          <x:t xml:space="preserve">F2CE9685E</x:t>
        </x:is>
      </x:c>
      <x:c r="Y2367" s="25" t="inlineStr">
        <x:is>
          <x:t xml:space="preserve"/>
        </x:is>
      </x:c>
    </x:row>
    <x:row r="2368">
      <x:c r="A2368" s="1" t="inlineStr">
        <x:is>
          <x:t xml:space="preserve">362a8c88-1a0b-f011-80fc-6045bd9068e4</x:t>
        </x:is>
      </x:c>
      <x:c r="B2368" s="2" t="inlineStr">
        <x:is>
          <x:t xml:space="preserve">sey7QtnSumNSOxVZ3wU2fxOJLUeEqC5pZvdzQlnGHOelfakilfHazN/9oB7zyXd0lVY6hXveIqURaqzTjDWhsw==</x:t>
        </x:is>
      </x:c>
      <x:c r="C2368" s="3">
        <x:v>45750.7083333333</x:v>
      </x:c>
      <x:c r="D2368" s="4" t="inlineStr">
        <x:is>
          <x:t xml:space="preserve">108844686</x:t>
        </x:is>
      </x:c>
      <x:c r="E2368" s="5" t="inlineStr">
        <x:is>
          <x:t xml:space="preserve">Standard</x:t>
        </x:is>
      </x:c>
      <x:c r="F2368" s="6" t="inlineStr">
        <x:is>
          <x:t xml:space="preserve">BRASIF MÃQUINAS - SÃƒO PAULO</x:t>
        </x:is>
      </x:c>
      <x:c r="G2368" s="7" t="inlineStr">
        <x:is>
          <x:t xml:space="preserve">THAYMARA CONCEIÇÃO</x:t>
        </x:is>
      </x:c>
      <x:c r="H2368" s="8" t="inlineStr">
        <x:is>
          <x:t xml:space="preserve">THD, bom dia!
Para registro, conforme THD anteriormente 
A bomba de combustível foi enviada ao posto autorizado, onde foi constatado que não foram identificados defeitos e que o conjunto está dentro dos parâmetros do fabricante. Conforme o último retorno, foi identificado que o motor sofreu um superaquecimento.
No entanto, em conversa entre o time técnico e a bombista, o técnico responsável pela análise, representando a Delphi, afirmou que a bomba e os bicos injetores já haviam sido retirados anteriormente e reparados em uma oficina não autorizada pela Delphi, Por esse motivo, a análise do posto autorizado da Delphi não constatou anomalias no sistema de injeção.</x:t>
        </x:is>
      </x:c>
      <x:c r="I2368" s="9" t="inlineStr">
        <x:is>
          <x:t xml:space="preserve"/>
        </x:is>
      </x:c>
      <x:c r="J2368" s="10" t="inlineStr">
        <x:is>
          <x:t xml:space="preserve"/>
        </x:is>
      </x:c>
      <x:c r="K2368" s="11" t="inlineStr">
        <x:is>
          <x:t xml:space="preserve"/>
        </x:is>
      </x:c>
      <x:c r="L2368" s="12" t="inlineStr">
        <x:is>
          <x:t xml:space="preserve"/>
        </x:is>
      </x:c>
      <x:c r="M2368" s="13" t="inlineStr">
        <x:is>
          <x:t xml:space="preserve"/>
        </x:is>
      </x:c>
      <x:c r="N2368" s="14" t="inlineStr">
        <x:is>
          <x:t xml:space="preserve">Apresentou perda de potência, afunda com 30kwe, a partida do equipamento está muito pesada.</x:t>
        </x:is>
      </x:c>
      <x:c r="O2368" s="15" t="inlineStr">
        <x:is>
          <x:t xml:space="preserve">Bom dia!
Segue relatório para suportar a devolutiva junto ao cliente.
Conforme THD 108801768, os danos apresentados em todos os cilindros e o derretimento na borda do pistão do 1º cilindro tecnicamente são evidencias claras que o motor apresentou superaquecimento.
Att
FPT</x:t>
        </x:is>
      </x:c>
      <x:c r="P2368" s="16" t="inlineStr">
        <x:is>
          <x:t xml:space="preserve">ENGINE - OVERHEATING</x:t>
        </x:is>
      </x:c>
      <x:c r="Q2368" s="17" t="inlineStr">
        <x:is>
          <x:t xml:space="preserve">3- Medium</x:t>
        </x:is>
      </x:c>
      <x:c r="R2368" s="18" t="inlineStr">
        <x:is>
          <x:t xml:space="preserve">Brazil</x:t>
        </x:is>
      </x:c>
      <x:c r="S2368" s="19">
        <x:v>45743.6586921296</x:v>
      </x:c>
      <x:c r="T2368" s="20" t="inlineStr">
        <x:is>
          <x:t xml:space="preserve">FPT FM LA</x:t>
        </x:is>
      </x:c>
      <x:c r="U2368" s="21" t="inlineStr">
        <x:is>
          <x:t xml:space="preserve">DIEGO Magalhães</x:t>
        </x:is>
      </x:c>
      <x:c r="V2368" s="22" t="inlineStr">
        <x:is>
          <x:t xml:space="preserve">Closed</x:t>
        </x:is>
      </x:c>
      <x:c r="W2368" s="23">
        <x:v>45749.5657175926</x:v>
      </x:c>
      <x:c r="X2368" s="24" t="inlineStr">
        <x:is>
          <x:t xml:space="preserve">6293704</x:t>
        </x:is>
      </x:c>
      <x:c r="Y2368" s="25" t="inlineStr">
        <x:is>
          <x:t xml:space="preserve">Power Generation</x:t>
        </x:is>
      </x:c>
    </x:row>
    <x:row r="2369">
      <x:c r="A2369" s="1" t="inlineStr">
        <x:is>
          <x:t xml:space="preserve">ef197e08-210b-f011-80fc-6045bd9068e4</x:t>
        </x:is>
      </x:c>
      <x:c r="B2369" s="2" t="inlineStr">
        <x:is>
          <x:t xml:space="preserve">zlEd69/bxb0KIB9fykgzPVgZ0m5F35dizCY5uoSDoRCA9l9hb7wJ10lRKegUudEftKEDjnMUEAF/lwEyFUzZvQ==</x:t>
        </x:is>
      </x:c>
      <x:c r="C2369" s="3">
        <x:v>45905.0058333333</x:v>
      </x:c>
      <x:c r="D2369" s="4" t="inlineStr">
        <x:is>
          <x:t xml:space="preserve">108844846</x:t>
        </x:is>
      </x:c>
      <x:c r="E2369" s="5" t="inlineStr">
        <x:is>
          <x:t xml:space="preserve">Standard</x:t>
        </x:is>
      </x:c>
      <x:c r="F2369" s="6" t="inlineStr">
        <x:is>
          <x:t xml:space="preserve">Bimotor</x:t>
        </x:is>
      </x:c>
      <x:c r="G2369" s="7" t="inlineStr">
        <x:is>
          <x:t xml:space="preserve">FABIO BARBISO</x:t>
        </x:is>
      </x:c>
      <x:c r="H2369" s="8" t="inlineStr">
        <x:is>
          <x:t xml:space="preserve">Allego la registrazione di WIN UDS.
Ci potete dare risconto su come procedere?
grazie del supporto.
saluti.</x:t>
        </x:is>
      </x:c>
      <x:c r="I2369" s="9" t="inlineStr">
        <x:is>
          <x:t xml:space="preserve"/>
        </x:is>
      </x:c>
      <x:c r="J2369" s="10" t="inlineStr">
        <x:is>
          <x:t xml:space="preserve"/>
        </x:is>
      </x:c>
      <x:c r="K2369" s="11" t="inlineStr">
        <x:is>
          <x:t xml:space="preserve"/>
        </x:is>
      </x:c>
      <x:c r="L2369" s="12" t="inlineStr">
        <x:is>
          <x:t xml:space="preserve"/>
        </x:is>
      </x:c>
      <x:c r="M2369" s="13" t="inlineStr">
        <x:is>
          <x:t xml:space="preserve"/>
        </x:is>
      </x:c>
      <x:c r="N2369" s="14" t="inlineStr">
        <x:is>
          <x:t xml:space="preserve">buongiorno,
abbiamo ricevuto segnalazione da un nostro cliente che ha difficoltà ad eseguire le rigenerazioni manuali.
In Bimotor c'è un power pack con motore uguale che possiamo utilizzare per fare die test.</x:t>
        </x:is>
      </x:c>
      <x:c r="O2369" s="15" t="inlineStr">
        <x:is>
          <x:t xml:space="preserve">buongiorno
grazie per l'aggiornamento , chiudo il THD. saluti</x:t>
        </x:is>
      </x:c>
      <x:c r="P2369" s="16" t="inlineStr">
        <x:is>
          <x:t xml:space="preserve">MOTORE COMPLETO - CAB AND ELECTRIC COMPONEN</x:t>
        </x:is>
      </x:c>
      <x:c r="Q2369" s="17" t="inlineStr">
        <x:is>
          <x:t xml:space="preserve">3- Medium</x:t>
        </x:is>
      </x:c>
      <x:c r="R2369" s="18" t="inlineStr">
        <x:is>
          <x:t xml:space="preserve">Italy</x:t>
        </x:is>
      </x:c>
      <x:c r="S2369" s="19">
        <x:v>45743.6909837963</x:v>
      </x:c>
      <x:c r="T2369" s="20" t="inlineStr">
        <x:is>
          <x:t xml:space="preserve">FPT FM EMEA</x:t>
        </x:is>
      </x:c>
      <x:c r="U2369" s="21" t="inlineStr">
        <x:is>
          <x:t xml:space="preserve">Marco Corbani</x:t>
        </x:is>
      </x:c>
      <x:c r="V2369" s="22" t="inlineStr">
        <x:is>
          <x:t xml:space="preserve">Closed</x:t>
        </x:is>
      </x:c>
      <x:c r="W2369" s="23">
        <x:v>45870.3903819444</x:v>
      </x:c>
      <x:c r="X2369" s="24" t="inlineStr">
        <x:is>
          <x:t xml:space="preserve">2153938</x:t>
        </x:is>
      </x:c>
      <x:c r="Y2369" s="25" t="inlineStr">
        <x:is>
          <x:t xml:space="preserve">Industrial Pivot</x:t>
        </x:is>
      </x:c>
    </x:row>
    <x:row r="2370">
      <x:c r="A2370" s="1" t="inlineStr">
        <x:is>
          <x:t xml:space="preserve">6e83fe4c-340b-f011-80fc-6045bd9068e4</x:t>
        </x:is>
      </x:c>
      <x:c r="B2370" s="2" t="inlineStr">
        <x:is>
          <x:t xml:space="preserve">xjFLXwSw7ye87XKFV8jRg1FjOUwm6cJqLZLcbq0ey1m2dUjW7QwGQzRuEYWpHApCti/eE1tTOmO02UBBS/beIA==</x:t>
        </x:is>
      </x:c>
      <x:c r="C2370" s="3">
        <x:v>45750.7083333333</x:v>
      </x:c>
      <x:c r="D2370" s="4" t="inlineStr">
        <x:is>
          <x:t xml:space="preserve">108845077</x:t>
        </x:is>
      </x:c>
      <x:c r="E2370" s="5" t="inlineStr">
        <x:is>
          <x:t xml:space="preserve">Standard</x:t>
        </x:is>
      </x:c>
      <x:c r="F2370" s="6" t="inlineStr">
        <x:is>
          <x:t xml:space="preserve">Central Power Systems - Liberty (1)</x:t>
        </x:is>
      </x:c>
      <x:c r="G2370" s="7" t="inlineStr">
        <x:is>
          <x:t xml:space="preserve">AARON JONES</x:t>
        </x:is>
      </x:c>
      <x:c r="H2370" s="8" t="inlineStr">
        <x:is>
          <x:t xml:space="preserve">need troubeshooting</x:t>
        </x:is>
      </x:c>
      <x:c r="I2370" s="9" t="inlineStr">
        <x:is>
          <x:t xml:space="preserve"/>
        </x:is>
      </x:c>
      <x:c r="J2370" s="10" t="inlineStr">
        <x:is>
          <x:t xml:space="preserve"/>
        </x:is>
      </x:c>
      <x:c r="K2370" s="11" t="inlineStr">
        <x:is>
          <x:t xml:space="preserve"/>
        </x:is>
      </x:c>
      <x:c r="L2370" s="12" t="inlineStr">
        <x:is>
          <x:t xml:space="preserve"/>
        </x:is>
      </x:c>
      <x:c r="M2370" s="13" t="inlineStr">
        <x:is>
          <x:t xml:space="preserve"/>
        </x:is>
      </x:c>
      <x:c r="N2370" s="14" t="inlineStr">
        <x:is>
          <x:t xml:space="preserve">check engine light</x:t>
        </x:is>
      </x:c>
      <x:c r="O2370" s="15" t="inlineStr">
        <x:is>
          <x:t xml:space="preserve">Aaron, 
Thank You for the update and I will close the close.
Thank You for Using THD</x:t>
        </x:is>
      </x:c>
      <x:c r="P2370" s="16" t="inlineStr">
        <x:is>
          <x:t xml:space="preserve">ENGINE - GEN.QUESTION</x:t>
        </x:is>
      </x:c>
      <x:c r="Q2370" s="17" t="inlineStr">
        <x:is>
          <x:t xml:space="preserve">3- Medium</x:t>
        </x:is>
      </x:c>
      <x:c r="R2370" s="18" t="inlineStr">
        <x:is>
          <x:t xml:space="preserve">USA</x:t>
        </x:is>
      </x:c>
      <x:c r="S2370" s="19">
        <x:v>45743.7867013889</x:v>
      </x:c>
      <x:c r="T2370" s="20" t="inlineStr">
        <x:is>
          <x:t xml:space="preserve">FPT FM NA</x:t>
        </x:is>
      </x:c>
      <x:c r="U2370" s="21" t="inlineStr">
        <x:is>
          <x:t xml:space="preserve">Jason Groves</x:t>
        </x:is>
      </x:c>
      <x:c r="V2370" s="22" t="inlineStr">
        <x:is>
          <x:t xml:space="preserve">Closed</x:t>
        </x:is>
      </x:c>
      <x:c r="W2370" s="23">
        <x:v>45744.8031134259</x:v>
      </x:c>
      <x:c r="X2370" s="24" t="inlineStr">
        <x:is>
          <x:t xml:space="preserve">683855</x:t>
        </x:is>
      </x:c>
      <x:c r="Y2370" s="25" t="inlineStr">
        <x:is>
          <x:t xml:space="preserve">Irrigation Power Units</x:t>
        </x:is>
      </x:c>
    </x:row>
    <x:row r="2371">
      <x:c r="A2371" s="1" t="inlineStr">
        <x:is>
          <x:t xml:space="preserve">418eb5c4-340b-f011-80fc-6045bd9068e4</x:t>
        </x:is>
      </x:c>
      <x:c r="B2371" s="2" t="inlineStr">
        <x:is>
          <x:t xml:space="preserve">PIh+Nf0wDasVuQp2GDtRXzTnnt0OLMY7XQdvU9fqawI891wXbKRIFI6iMJQPSybhgEkyrFYQGtqPZmxNjyOiGQ==</x:t>
        </x:is>
      </x:c>
      <x:c r="C2371" s="3">
        <x:v>45754.7417361111</x:v>
      </x:c>
      <x:c r="D2371" s="4" t="inlineStr">
        <x:is>
          <x:t xml:space="preserve">108845082</x:t>
        </x:is>
      </x:c>
      <x:c r="E2371" s="5" t="inlineStr">
        <x:is>
          <x:t xml:space="preserve">Standard</x:t>
        </x:is>
      </x:c>
      <x:c r="F2371" s="6" t="inlineStr">
        <x:is>
          <x:t xml:space="preserve">Naval Motor Botti S.r.l.</x:t>
        </x:is>
      </x:c>
      <x:c r="G2371" s="7" t="inlineStr">
        <x:is>
          <x:t xml:space="preserve">CLAUDIO ROSSI</x:t>
        </x:is>
      </x:c>
      <x:c r="H2371" s="8" t="inlineStr">
        <x:is>
          <x:t xml:space="preserve">Potete verificare lo scarico dati, la memoria guasti, se anche secondo voi può essere stato solamente l'intasamento degli ugelli o potrebbe esseri altro?
A questa macchina è stata sostituita la pompa urea rotta a settembre 2024 e febbraio 2025 iniettore urea anche questo rotto non apriva.</x:t>
        </x:is>
      </x:c>
      <x:c r="I2371" s="9" t="inlineStr">
        <x:is>
          <x:t xml:space="preserve"/>
        </x:is>
      </x:c>
      <x:c r="J2371" s="10" t="inlineStr">
        <x:is>
          <x:t xml:space="preserve"/>
        </x:is>
      </x:c>
      <x:c r="K2371" s="11" t="inlineStr">
        <x:is>
          <x:t xml:space="preserve"/>
        </x:is>
      </x:c>
      <x:c r="L2371" s="12" t="inlineStr">
        <x:is>
          <x:t xml:space="preserve"/>
        </x:is>
      </x:c>
      <x:c r="M2371" s="13" t="inlineStr">
        <x:is>
          <x:t xml:space="preserve"/>
        </x:is>
      </x:c>
      <x:c r="N2371" s="14" t="inlineStr">
        <x:is>
          <x:t xml:space="preserve">Motore in inducement causato da interruzione dosaggio AD Blue.</x:t>
        </x:is>
      </x:c>
      <x:c r="O2371" s="15" t="inlineStr">
        <x:is>
          <x:t xml:space="preserve">grazie. chiudo il THD</x:t>
        </x:is>
      </x:c>
      <x:c r="P2371" s="16" t="inlineStr">
        <x:is>
          <x:t xml:space="preserve">MOTORE COMPLETO - ENGINE</x:t>
        </x:is>
      </x:c>
      <x:c r="Q2371" s="17" t="inlineStr">
        <x:is>
          <x:t xml:space="preserve">3- Medium</x:t>
        </x:is>
      </x:c>
      <x:c r="R2371" s="18" t="inlineStr">
        <x:is>
          <x:t xml:space="preserve">Italy</x:t>
        </x:is>
      </x:c>
      <x:c r="S2371" s="19">
        <x:v>45743.7890740741</x:v>
      </x:c>
      <x:c r="T2371" s="20" t="inlineStr">
        <x:is>
          <x:t xml:space="preserve">FPT FM EMEA</x:t>
        </x:is>
      </x:c>
      <x:c r="U2371" s="21" t="inlineStr">
        <x:is>
          <x:t xml:space="preserve">Marco Corbani</x:t>
        </x:is>
      </x:c>
      <x:c r="V2371" s="22" t="inlineStr">
        <x:is>
          <x:t xml:space="preserve">Closed</x:t>
        </x:is>
      </x:c>
      <x:c r="W2371" s="23">
        <x:v>45754.732974537</x:v>
      </x:c>
      <x:c r="X2371" s="24" t="inlineStr">
        <x:is>
          <x:t xml:space="preserve">1613469</x:t>
        </x:is>
      </x:c>
      <x:c r="Y2371" s="25" t="inlineStr">
        <x:is>
          <x:t xml:space="preserve">Industrial Pivot</x:t>
        </x:is>
      </x:c>
    </x:row>
    <x:row r="2372">
      <x:c r="A2372" s="1" t="inlineStr">
        <x:is>
          <x:t xml:space="preserve">e2cedcc6-a90b-f011-80fc-6045bd9068e4</x:t>
        </x:is>
      </x:c>
      <x:c r="B2372" s="2" t="inlineStr">
        <x:is>
          <x:t xml:space="preserve">Ih4z9v4B1aoPXo5Vt+TKWO8xvz2HVNQ4remhzSH+Fnys3U4Va4k55EMpvL+iw0rXzTt1Y+pHndpSbOI+gN4RcQ==</x:t>
        </x:is>
      </x:c>
      <x:c r="C2372" s="3">
        <x:v>45783.5728587963</x:v>
      </x:c>
      <x:c r="D2372" s="4" t="inlineStr">
        <x:is>
          <x:t xml:space="preserve">108845406</x:t>
        </x:is>
      </x:c>
      <x:c r="E2372" s="5" t="inlineStr">
        <x:is>
          <x:t xml:space="preserve">Standard</x:t>
        </x:is>
      </x:c>
      <x:c r="F2372" s="6" t="inlineStr">
        <x:is>
          <x:t xml:space="preserve">Marant Motortechniek</x:t>
        </x:is>
      </x:c>
      <x:c r="G2372" s="7" t="inlineStr">
        <x:is>
          <x:t xml:space="preserve">HANS BEEKSMA</x:t>
        </x:is>
      </x:c>
      <x:c r="H2372" s="8" t="inlineStr">
        <x:is>
          <x:t xml:space="preserve">Is dataset 5802918252 the most recent one for this engine type? Could you check for me?</x:t>
        </x:is>
      </x:c>
      <x:c r="I2372" s="9" t="inlineStr">
        <x:is>
          <x:t xml:space="preserve"/>
        </x:is>
      </x:c>
      <x:c r="J2372" s="10" t="inlineStr">
        <x:is>
          <x:t xml:space="preserve"/>
        </x:is>
      </x:c>
      <x:c r="K2372" s="11" t="inlineStr">
        <x:is>
          <x:t xml:space="preserve"/>
        </x:is>
      </x:c>
      <x:c r="L2372" s="12" t="inlineStr">
        <x:is>
          <x:t xml:space="preserve"/>
        </x:is>
      </x:c>
      <x:c r="M2372" s="13" t="inlineStr">
        <x:is>
          <x:t xml:space="preserve"/>
        </x:is>
      </x:c>
      <x:c r="N2372" s="14" t="inlineStr">
        <x:is>
          <x:t xml:space="preserve">I received this fault list because ov various strange malfunctions. Looking at the 'snapshot data' in the fault report I notice an engine speed of 8191,88 rpm, a vehicle speed of 256 km/h and a battery voltage of 3276,75 volts. Clearly the wrong memory locations are read, showing the low quality of this dataset.</x:t>
        </x:is>
      </x:c>
      <x:c r="O2372" s="15" t="inlineStr">
        <x:is>
          <x:t xml:space="preserve">Teleservice released !</x:t>
        </x:is>
      </x:c>
      <x:c r="P2372" s="16" t="inlineStr">
        <x:is>
          <x:t xml:space="preserve">EDC CONT. UNIT PROG. - GENERAL QUESTION</x:t>
        </x:is>
      </x:c>
      <x:c r="Q2372" s="17" t="inlineStr">
        <x:is>
          <x:t xml:space="preserve">3- Medium</x:t>
        </x:is>
      </x:c>
      <x:c r="R2372" s="18" t="inlineStr">
        <x:is>
          <x:t xml:space="preserve">Netherlands</x:t>
        </x:is>
      </x:c>
      <x:c r="S2372" s="19">
        <x:v>45744.3707638889</x:v>
      </x:c>
      <x:c r="T2372" s="20" t="inlineStr">
        <x:is>
          <x:t xml:space="preserve">FPT FM EMEA</x:t>
        </x:is>
      </x:c>
      <x:c r="U2372" s="21" t="inlineStr">
        <x:is>
          <x:t xml:space="preserve">Matteo FONTANOT</x:t>
        </x:is>
      </x:c>
      <x:c r="V2372" s="22" t="inlineStr">
        <x:is>
          <x:t xml:space="preserve">Closed</x:t>
        </x:is>
      </x:c>
      <x:c r="W2372" s="23">
        <x:v>45782.7489930556</x:v>
      </x:c>
      <x:c r="X2372" s="24" t="inlineStr">
        <x:is>
          <x:t xml:space="preserve">614670</x:t>
        </x:is>
      </x:c>
      <x:c r="Y2372" s="25" t="inlineStr">
        <x:is>
          <x:t xml:space="preserve">Irrigation Power Units</x:t>
        </x:is>
      </x:c>
    </x:row>
    <x:row r="2373">
      <x:c r="A2373" s="1" t="inlineStr">
        <x:is>
          <x:t xml:space="preserve">10fe9a5a-ac0b-f011-80f4-6045bd96e576</x:t>
        </x:is>
      </x:c>
      <x:c r="B2373" s="2" t="inlineStr">
        <x:is>
          <x:t xml:space="preserve">3a/AOMH6XXOoxAO1qn6V/s0OUoQoPX2YMg50s03VB4VaTrj7erpCUTyNfgzAQ/ZLhPhOhU+bTKiTvhHUzhsLBA==</x:t>
        </x:is>
      </x:c>
      <x:c r="C2373" s="3">
        <x:v>45764.2740509259</x:v>
      </x:c>
      <x:c r="D2373" s="4" t="inlineStr">
        <x:is>
          <x:t xml:space="preserve">108845459</x:t>
        </x:is>
      </x:c>
      <x:c r="E2373" s="5" t="inlineStr">
        <x:is>
          <x:t xml:space="preserve">Standard</x:t>
        </x:is>
      </x:c>
      <x:c r="F2373" s="6" t="inlineStr">
        <x:is>
          <x:t xml:space="preserve">AS Labruna S.r.l.</x:t>
        </x:is>
      </x:c>
      <x:c r="G2373" s="7" t="inlineStr">
        <x:is>
          <x:t xml:space="preserve">FARZAD JAMALI</x:t>
        </x:is>
      </x:c>
      <x:c r="H2373" s="8" t="inlineStr">
        <x:is>
          <x:t xml:space="preserve">Il service sta controllando se il cantiere dopo il nostro Verifica Installativa ha fatto qualche modifica. ma tramite EASY/PT box vedo errore FAULT NOT DECODED  : 933 (0*3A5)  e sul panello vedo errore SPN:5650 FMI:12
sul F&amp;R non trovo questi errori. mi potete aiutare a capire quali sono questi errori? dopo cerchiamo a trovare il Root Cause. 
NB. il problema si presenta sui tutti due motori.
Grazie</x:t>
        </x:is>
      </x:c>
      <x:c r="I2373" s="9" t="inlineStr">
        <x:is>
          <x:t xml:space="preserve"/>
        </x:is>
      </x:c>
      <x:c r="J2373" s="10" t="inlineStr">
        <x:is>
          <x:t xml:space="preserve"/>
        </x:is>
      </x:c>
      <x:c r="K2373" s="11" t="inlineStr">
        <x:is>
          <x:t xml:space="preserve"/>
        </x:is>
      </x:c>
      <x:c r="L2373" s="12" t="inlineStr">
        <x:is>
          <x:t xml:space="preserve"/>
        </x:is>
      </x:c>
      <x:c r="M2373" s="13" t="inlineStr">
        <x:is>
          <x:t xml:space="preserve"/>
        </x:is>
      </x:c>
      <x:c r="N2373" s="14" t="inlineStr">
        <x:is>
          <x:t xml:space="preserve">Buongiorno, 
sulla barca ci sono due N60ENTM40. durante avviamente dal BRIDGE (solo durante CRANKING) esce un alarme che compare sul panello SGS Delux compact e anche sul EASY. invece se mettiamo in moto dalla sala macchina (dal Start Cordinateor) non esce nessun alarme.</x:t>
        </x:is>
      </x:c>
      <x:c r="O2373" s="15" t="inlineStr">
        <x:is>
          <x:t xml:space="preserve">buongiorno
chiudiamo il THD, abbiamo comunque segnalato l'errore non codificato.
saluti</x:t>
        </x:is>
      </x:c>
      <x:c r="P2373" s="16" t="inlineStr">
        <x:is>
          <x:t xml:space="preserve">MOTORE COMPLETO - CAB AND ELECTRIC COMPONEN</x:t>
        </x:is>
      </x:c>
      <x:c r="Q2373" s="17" t="inlineStr">
        <x:is>
          <x:t xml:space="preserve">3- Medium</x:t>
        </x:is>
      </x:c>
      <x:c r="R2373" s="18" t="inlineStr">
        <x:is>
          <x:t xml:space="preserve">Italy</x:t>
        </x:is>
      </x:c>
      <x:c r="S2373" s="19">
        <x:v>45744.383587963</x:v>
      </x:c>
      <x:c r="T2373" s="20" t="inlineStr">
        <x:is>
          <x:t xml:space="preserve">FPT FM EMEA</x:t>
        </x:is>
      </x:c>
      <x:c r="U2373" s="21" t="inlineStr">
        <x:is>
          <x:t xml:space="preserve">Marco Corbani</x:t>
        </x:is>
      </x:c>
      <x:c r="V2373" s="22" t="inlineStr">
        <x:is>
          <x:t xml:space="preserve">Closed</x:t>
        </x:is>
      </x:c>
      <x:c r="W2373" s="23">
        <x:v>45763.4866666667</x:v>
      </x:c>
      <x:c r="X2373" s="24" t="inlineStr">
        <x:is>
          <x:t xml:space="preserve">2122283</x:t>
        </x:is>
      </x:c>
      <x:c r="Y2373" s="25" t="inlineStr">
        <x:is>
          <x:t xml:space="preserve">Unknown</x:t>
        </x:is>
      </x:c>
    </x:row>
    <x:row r="2374">
      <x:c r="A2374" s="1" t="inlineStr">
        <x:is>
          <x:t xml:space="preserve">d36100c3-b10b-f011-80fc-6045bd9068e4</x:t>
        </x:is>
      </x:c>
      <x:c r="B2374" s="2" t="inlineStr">
        <x:is>
          <x:t xml:space="preserve">W5UR316jAIB8MPT0FDHO3YE1qoyW2EyK7EIRls4GUjkIqBcmfkOZsJpMHc2oqr07rH1iPM4C8/ntXjfvcpPbaw==</x:t>
        </x:is>
      </x:c>
      <x:c r="C2374" s="3">
        <x:v>45750.7083333333</x:v>
      </x:c>
      <x:c r="D2374" s="4" t="inlineStr">
        <x:is>
          <x:t xml:space="preserve">108845592</x:t>
        </x:is>
      </x:c>
      <x:c r="E2374" s="5" t="inlineStr">
        <x:is>
          <x:t xml:space="preserve">Standard</x:t>
        </x:is>
      </x:c>
      <x:c r="F2374" s="6" t="inlineStr">
        <x:is>
          <x:t xml:space="preserve">XIAMEN EVERLASTING MARINE SYSTEM CO. LTD</x:t>
        </x:is>
      </x:c>
      <x:c r="G2374" s="7" t="inlineStr">
        <x:is>
          <x:t xml:space="preserve">RICHARD FAN</x:t>
        </x:is>
      </x:c>
      <x:c r="H2374" s="8" t="inlineStr">
        <x:is>
          <x:t xml:space="preserve">正常完工</x:t>
        </x:is>
      </x:c>
      <x:c r="I2374" s="9" t="inlineStr">
        <x:is>
          <x:t xml:space="preserve"/>
        </x:is>
      </x:c>
      <x:c r="J2374" s="10" t="inlineStr">
        <x:is>
          <x:t xml:space="preserve"/>
        </x:is>
      </x:c>
      <x:c r="K2374" s="11" t="inlineStr">
        <x:is>
          <x:t xml:space="preserve"/>
        </x:is>
      </x:c>
      <x:c r="L2374" s="12" t="inlineStr">
        <x:is>
          <x:t xml:space="preserve"/>
        </x:is>
      </x:c>
      <x:c r="M2374" s="13" t="inlineStr">
        <x:is>
          <x:t xml:space="preserve"/>
        </x:is>
      </x:c>
      <x:c r="N2374" s="14" t="inlineStr">
        <x:is>
          <x:t xml:space="preserve">增压器进油管漏油，增压器进油口基座滑牙</x:t>
        </x:is>
      </x:c>
      <x:c r="O2374" s="15" t="inlineStr">
        <x:is>
          <x:t xml:space="preserve">更换增压器进油管漏油，增压器进油口基座，故障解决</x:t>
        </x:is>
      </x:c>
      <x:c r="P2374" s="16" t="inlineStr">
        <x:is>
          <x:t xml:space="preserve"/>
        </x:is>
      </x:c>
      <x:c r="Q2374" s="17" t="inlineStr">
        <x:is>
          <x:t xml:space="preserve">3- Medium</x:t>
        </x:is>
      </x:c>
      <x:c r="R2374" s="18" t="inlineStr">
        <x:is>
          <x:t xml:space="preserve">China</x:t>
        </x:is>
      </x:c>
      <x:c r="S2374" s="19">
        <x:v>45744.4104166667</x:v>
      </x:c>
      <x:c r="T2374" s="20" t="inlineStr">
        <x:is>
          <x:t xml:space="preserve">FPT FM APAC</x:t>
        </x:is>
      </x:c>
      <x:c r="U2374" s="21" t="inlineStr">
        <x:is>
          <x:t xml:space="preserve">Hongyi Wu</x:t>
        </x:is>
      </x:c>
      <x:c r="V2374" s="22" t="inlineStr">
        <x:is>
          <x:t xml:space="preserve">Closed</x:t>
        </x:is>
      </x:c>
      <x:c r="W2374" s="23">
        <x:v>45744.4375462963</x:v>
      </x:c>
      <x:c r="X2374" s="24" t="inlineStr">
        <x:is>
          <x:t xml:space="preserve">000000005471</x:t>
        </x:is>
      </x:c>
      <x:c r="Y2374" s="25" t="inlineStr">
        <x:is>
          <x:t xml:space="preserve"/>
        </x:is>
      </x:c>
    </x:row>
    <x:row r="2375">
      <x:c r="A2375" s="1" t="inlineStr">
        <x:is>
          <x:t xml:space="preserve">43fa7fee-b10b-f011-80f4-6045bd96e576</x:t>
        </x:is>
      </x:c>
      <x:c r="B2375" s="2" t="inlineStr">
        <x:is>
          <x:t xml:space="preserve">7I6XKyjnPeXy0pDJcIUilouUW+p3Ika4tPwTf9koSVvXw6fpCe5vqoBsVfX07RMFDjzdy/zVrOAoiRLtdZ3MEA==</x:t>
        </x:is>
      </x:c>
      <x:c r="C2375" s="3">
        <x:v>45853.4250925926</x:v>
      </x:c>
      <x:c r="D2375" s="4" t="inlineStr">
        <x:is>
          <x:t xml:space="preserve">108845597</x:t>
        </x:is>
      </x:c>
      <x:c r="E2375" s="5" t="inlineStr">
        <x:is>
          <x:t xml:space="preserve">Standard</x:t>
        </x:is>
      </x:c>
      <x:c r="F2375" s="6" t="inlineStr">
        <x:is>
          <x:t xml:space="preserve">Naval Motor Botti S.r.l.</x:t>
        </x:is>
      </x:c>
      <x:c r="G2375" s="7" t="inlineStr">
        <x:is>
          <x:t xml:space="preserve">TIZIANA VECOLI</x:t>
        </x:is>
      </x:c>
      <x:c r="H2375" s="8" t="inlineStr">
        <x:is>
          <x:t xml:space="preserve">COME POSSIAMO ELIMINARE GLI ERRORI PRESENTI?</x:t>
        </x:is>
      </x:c>
      <x:c r="I2375" s="9" t="inlineStr">
        <x:is>
          <x:t xml:space="preserve"/>
        </x:is>
      </x:c>
      <x:c r="J2375" s="10" t="inlineStr">
        <x:is>
          <x:t xml:space="preserve"/>
        </x:is>
      </x:c>
      <x:c r="K2375" s="11" t="inlineStr">
        <x:is>
          <x:t xml:space="preserve"/>
        </x:is>
      </x:c>
      <x:c r="L2375" s="12" t="inlineStr">
        <x:is>
          <x:t xml:space="preserve"/>
        </x:is>
      </x:c>
      <x:c r="M2375" s="13" t="inlineStr">
        <x:is>
          <x:t xml:space="preserve"/>
        </x:is>
      </x:c>
      <x:c r="N2375" s="14" t="inlineStr">
        <x:is>
          <x:t xml:space="preserve">PRESENTI ALLARMI SUL PANNELLO CON SPIA ROSSA MOTORE : DFED-EF   E   D50C -04</x:t>
        </x:is>
      </x:c>
      <x:c r="O2375" s="15" t="inlineStr">
        <x:is>
          <x:t xml:space="preserve">buongiorno
non abbiamo ricevuto nessun feed back, crediamo sia risolto . THD chiuso. se avete bisogno di nuovo supporto, prego aprire un nuovo THD associato. grazie</x:t>
        </x:is>
      </x:c>
      <x:c r="P2375" s="16" t="inlineStr">
        <x:is>
          <x:t xml:space="preserve">MOTORE COMPLETO - DEFECT</x:t>
        </x:is>
      </x:c>
      <x:c r="Q2375" s="17" t="inlineStr">
        <x:is>
          <x:t xml:space="preserve">3- Medium</x:t>
        </x:is>
      </x:c>
      <x:c r="R2375" s="18" t="inlineStr">
        <x:is>
          <x:t xml:space="preserve">Italy</x:t>
        </x:is>
      </x:c>
      <x:c r="S2375" s="19">
        <x:v>45744.4113194444</x:v>
      </x:c>
      <x:c r="T2375" s="20" t="inlineStr">
        <x:is>
          <x:t xml:space="preserve">FPT FM EMEA</x:t>
        </x:is>
      </x:c>
      <x:c r="U2375" s="21" t="inlineStr">
        <x:is>
          <x:t xml:space="preserve">Marco Corbani</x:t>
        </x:is>
      </x:c>
      <x:c r="V2375" s="22" t="inlineStr">
        <x:is>
          <x:t xml:space="preserve">Closed</x:t>
        </x:is>
      </x:c>
      <x:c r="W2375" s="23">
        <x:v>45853.4250925926</x:v>
      </x:c>
      <x:c r="X2375" s="24" t="inlineStr">
        <x:is>
          <x:t xml:space="preserve">1823717</x:t>
        </x:is>
      </x:c>
      <x:c r="Y2375" s="25" t="inlineStr">
        <x:is>
          <x:t xml:space="preserve">Industrial Pivot</x:t>
        </x:is>
      </x:c>
    </x:row>
    <x:row r="2376">
      <x:c r="A2376" s="1" t="inlineStr">
        <x:is>
          <x:t xml:space="preserve">8b0331fe-cb0b-f011-80f4-6045bd96e576</x:t>
        </x:is>
      </x:c>
      <x:c r="B2376" s="2" t="inlineStr">
        <x:is>
          <x:t xml:space="preserve">N2TgeZf2KsJvzcj9WvCr0t9SWVQIGJIQ5JX2q5N4HpIE5Ix/T6JU8ID/WM1YFfAF9xX2/abeGuchtxOvWRZ8tA==</x:t>
        </x:is>
      </x:c>
      <x:c r="C2376" s="3">
        <x:v>45779.7095486111</x:v>
      </x:c>
      <x:c r="D2376" s="4" t="inlineStr">
        <x:is>
          <x:t xml:space="preserve">108846176</x:t>
        </x:is>
      </x:c>
      <x:c r="E2376" s="5" t="inlineStr">
        <x:is>
          <x:t xml:space="preserve">Standard</x:t>
        </x:is>
      </x:c>
      <x:c r="F2376" s="6" t="inlineStr">
        <x:is>
          <x:t xml:space="preserve">Madsen Power Systems - Dartmouth</x:t>
        </x:is>
      </x:c>
      <x:c r="G2376" s="7" t="inlineStr">
        <x:is>
          <x:t xml:space="preserve">FRANK BARRON</x:t>
        </x:is>
      </x:c>
      <x:c r="H2376" s="8" t="inlineStr">
        <x:is>
          <x:t xml:space="preserve">This engine is now at our shop.
We completed an inspection. Borescope and visual of top end components.
Pictures are included.
Unfortunately the  fuel system was dismantled before there was mention of fuel dilution. We have no idea why we were not told of this circumstance. What should we do next to prove fuel in oil dilution?</x:t>
        </x:is>
      </x:c>
      <x:c r="I2376" s="9" t="inlineStr">
        <x:is>
          <x:t xml:space="preserve"/>
        </x:is>
      </x:c>
      <x:c r="J2376" s="10" t="inlineStr">
        <x:is>
          <x:t xml:space="preserve"/>
        </x:is>
      </x:c>
      <x:c r="K2376" s="11" t="inlineStr">
        <x:is>
          <x:t xml:space="preserve"/>
        </x:is>
      </x:c>
      <x:c r="L2376" s="12" t="inlineStr">
        <x:is>
          <x:t xml:space="preserve"/>
        </x:is>
      </x:c>
      <x:c r="M2376" s="13" t="inlineStr">
        <x:is>
          <x:t xml:space="preserve"/>
        </x:is>
      </x:c>
      <x:c r="N2376" s="14" t="inlineStr">
        <x:is>
          <x:t xml:space="preserve">lack of power consuming oil bleu smoke and engine has blowby</x:t>
        </x:is>
      </x:c>
      <x:c r="O2376" s="15" t="inlineStr">
        <x:is>
          <x:t xml:space="preserve">Frank, 
We are closing the THD due inactivity. If you require further assistance, please reopen this THD or open a new THD referencing this one. 
Thank You for Using THD</x:t>
        </x:is>
      </x:c>
      <x:c r="P2376" s="16" t="inlineStr">
        <x:is>
          <x:t xml:space="preserve">ENGINE - GEN.QUESTION</x:t>
        </x:is>
      </x:c>
      <x:c r="Q2376" s="17" t="inlineStr">
        <x:is>
          <x:t xml:space="preserve">3- Medium</x:t>
        </x:is>
      </x:c>
      <x:c r="R2376" s="18" t="inlineStr">
        <x:is>
          <x:t xml:space="preserve">Canada</x:t>
        </x:is>
      </x:c>
      <x:c r="S2376" s="19">
        <x:v>45744.540787037</x:v>
      </x:c>
      <x:c r="T2376" s="20" t="inlineStr">
        <x:is>
          <x:t xml:space="preserve">FPT FM NA</x:t>
        </x:is>
      </x:c>
      <x:c r="U2376" s="21" t="inlineStr">
        <x:is>
          <x:t xml:space="preserve">Jason Groves</x:t>
        </x:is>
      </x:c>
      <x:c r="V2376" s="22" t="inlineStr">
        <x:is>
          <x:t xml:space="preserve">Closed</x:t>
        </x:is>
      </x:c>
      <x:c r="W2376" s="23">
        <x:v>45776.9836574074</x:v>
      </x:c>
      <x:c r="X2376" s="24" t="inlineStr">
        <x:is>
          <x:t xml:space="preserve">7006</x:t>
        </x:is>
      </x:c>
      <x:c r="Y2376" s="25" t="inlineStr">
        <x:is>
          <x:t xml:space="preserve">Marine</x:t>
        </x:is>
      </x:c>
    </x:row>
    <x:row r="2377">
      <x:c r="A2377" s="1" t="inlineStr">
        <x:is>
          <x:t xml:space="preserve">34933539-060c-f011-80fc-6045bd9068e4</x:t>
        </x:is>
      </x:c>
      <x:c r="B2377" s="2" t="inlineStr">
        <x:is>
          <x:t xml:space="preserve">qP8YmxHOZGIf0CsoPpECEq7VvB55YXM2wvHx2CYefGGRftLkyAjuc18Zdp2PH5Jwqnc5Fo74ESiEYArJTrsCGQ==</x:t>
        </x:is>
      </x:c>
      <x:c r="C2377" s="3">
        <x:v>45750.7083333333</x:v>
      </x:c>
      <x:c r="D2377" s="4" t="inlineStr">
        <x:is>
          <x:t xml:space="preserve">108846973</x:t>
        </x:is>
      </x:c>
      <x:c r="E2377" s="5" t="inlineStr">
        <x:is>
          <x:t xml:space="preserve">Standard</x:t>
        </x:is>
      </x:c>
      <x:c r="F2377" s="6" t="inlineStr">
        <x:is>
          <x:t xml:space="preserve">Smith Power Products - Sparks</x:t>
        </x:is>
      </x:c>
      <x:c r="G2377" s="7" t="inlineStr">
        <x:is>
          <x:t xml:space="preserve">JAMISON HARMON</x:t>
        </x:is>
      </x:c>
      <x:c r="H2377" s="8" t="inlineStr">
        <x:is>
          <x:t xml:space="preserve">Does this engine have the latest dataset and can I get the heated lines turned off?  THank you.</x:t>
        </x:is>
      </x:c>
      <x:c r="I2377" s="9" t="inlineStr">
        <x:is>
          <x:t xml:space="preserve"/>
        </x:is>
      </x:c>
      <x:c r="J2377" s="10" t="inlineStr">
        <x:is>
          <x:t xml:space="preserve"/>
        </x:is>
      </x:c>
      <x:c r="K2377" s="11" t="inlineStr">
        <x:is>
          <x:t xml:space="preserve"/>
        </x:is>
      </x:c>
      <x:c r="L2377" s="12" t="inlineStr">
        <x:is>
          <x:t xml:space="preserve"/>
        </x:is>
      </x:c>
      <x:c r="M2377" s="13" t="inlineStr">
        <x:is>
          <x:t xml:space="preserve"/>
        </x:is>
      </x:c>
      <x:c r="N2377" s="14" t="inlineStr">
        <x:is>
          <x:t xml:space="preserve">New engine startup</x:t>
        </x:is>
      </x:c>
      <x:c r="O2377" s="15" t="inlineStr">
        <x:is>
          <x:t xml:space="preserve">Jamison, 
You have the updated dataset already and the heater lines are enabled. The dataset is released to License Id F031333. 
Thank You for Using THD</x:t>
        </x:is>
      </x:c>
      <x:c r="P2377" s="16" t="inlineStr">
        <x:is>
          <x:t xml:space="preserve">ENGINE - GEN.QUESTION</x:t>
        </x:is>
      </x:c>
      <x:c r="Q2377" s="17" t="inlineStr">
        <x:is>
          <x:t xml:space="preserve">3- Medium</x:t>
        </x:is>
      </x:c>
      <x:c r="R2377" s="18" t="inlineStr">
        <x:is>
          <x:t xml:space="preserve">USA</x:t>
        </x:is>
      </x:c>
      <x:c r="S2377" s="19">
        <x:v>45744.8302430556</x:v>
      </x:c>
      <x:c r="T2377" s="20" t="inlineStr">
        <x:is>
          <x:t xml:space="preserve">FPT FM NA</x:t>
        </x:is>
      </x:c>
      <x:c r="U2377" s="21" t="inlineStr">
        <x:is>
          <x:t xml:space="preserve">Jason Groves</x:t>
        </x:is>
      </x:c>
      <x:c r="V2377" s="22" t="inlineStr">
        <x:is>
          <x:t xml:space="preserve">Closed</x:t>
        </x:is>
      </x:c>
      <x:c r="W2377" s="23">
        <x:v>45744.8546527778</x:v>
      </x:c>
      <x:c r="X2377" s="24" t="inlineStr">
        <x:is>
          <x:t xml:space="preserve">137488</x:t>
        </x:is>
      </x:c>
      <x:c r="Y2377" s="25" t="inlineStr">
        <x:is>
          <x:t xml:space="preserve">Industrial Pivot</x:t>
        </x:is>
      </x:c>
    </x:row>
    <x:row r="2378">
      <x:c r="A2378" s="1" t="inlineStr">
        <x:is>
          <x:t xml:space="preserve">baa62aaa-060c-f011-80f4-6045bd96e576</x:t>
        </x:is>
      </x:c>
      <x:c r="B2378" s="2" t="inlineStr">
        <x:is>
          <x:t xml:space="preserve">g1xn7aJxppM/jV8FFM4AztaZFKTC1SoP7WuN2DqP/C7sawDTMbtq8bsF3+D6JBig4SnkC4jYcjd7dDwfQJ8CPw==</x:t>
        </x:is>
      </x:c>
      <x:c r="C2378" s="3">
        <x:v>45750.7083333333</x:v>
      </x:c>
      <x:c r="D2378" s="4" t="inlineStr">
        <x:is>
          <x:t xml:space="preserve">108846975</x:t>
        </x:is>
      </x:c>
      <x:c r="E2378" s="5" t="inlineStr">
        <x:is>
          <x:t xml:space="preserve">Standard</x:t>
        </x:is>
      </x:c>
      <x:c r="F2378" s="6" t="inlineStr">
        <x:is>
          <x:t xml:space="preserve">Smith Power Products - Sparks</x:t>
        </x:is>
      </x:c>
      <x:c r="G2378" s="7" t="inlineStr">
        <x:is>
          <x:t xml:space="preserve">JAMISON HARMON</x:t>
        </x:is>
      </x:c>
      <x:c r="H2378" s="8" t="inlineStr">
        <x:is>
          <x:t xml:space="preserve">Does this have the latest dataset and can I get the heated lines turned off?  Thank you.</x:t>
        </x:is>
      </x:c>
      <x:c r="I2378" s="9" t="inlineStr">
        <x:is>
          <x:t xml:space="preserve"/>
        </x:is>
      </x:c>
      <x:c r="J2378" s="10" t="inlineStr">
        <x:is>
          <x:t xml:space="preserve"/>
        </x:is>
      </x:c>
      <x:c r="K2378" s="11" t="inlineStr">
        <x:is>
          <x:t xml:space="preserve"/>
        </x:is>
      </x:c>
      <x:c r="L2378" s="12" t="inlineStr">
        <x:is>
          <x:t xml:space="preserve"/>
        </x:is>
      </x:c>
      <x:c r="M2378" s="13" t="inlineStr">
        <x:is>
          <x:t xml:space="preserve"/>
        </x:is>
      </x:c>
      <x:c r="N2378" s="14" t="inlineStr">
        <x:is>
          <x:t xml:space="preserve">New engine startup</x:t>
        </x:is>
      </x:c>
      <x:c r="O2378" s="15" t="inlineStr">
        <x:is>
          <x:t xml:space="preserve">Jamison, 
You have the most recent dataset, and the heated lines are disabled. The dataset is released to License ID F031333.
Thank You for Using THD</x:t>
        </x:is>
      </x:c>
      <x:c r="P2378" s="16" t="inlineStr">
        <x:is>
          <x:t xml:space="preserve">ENGINE - GEN.QUESTION</x:t>
        </x:is>
      </x:c>
      <x:c r="Q2378" s="17" t="inlineStr">
        <x:is>
          <x:t xml:space="preserve">3- Medium</x:t>
        </x:is>
      </x:c>
      <x:c r="R2378" s="18" t="inlineStr">
        <x:is>
          <x:t xml:space="preserve">USA</x:t>
        </x:is>
      </x:c>
      <x:c r="S2378" s="19">
        <x:v>45744.8324305556</x:v>
      </x:c>
      <x:c r="T2378" s="20" t="inlineStr">
        <x:is>
          <x:t xml:space="preserve">FPT FM NA</x:t>
        </x:is>
      </x:c>
      <x:c r="U2378" s="21" t="inlineStr">
        <x:is>
          <x:t xml:space="preserve">Jason Groves</x:t>
        </x:is>
      </x:c>
      <x:c r="V2378" s="22" t="inlineStr">
        <x:is>
          <x:t xml:space="preserve">Closed</x:t>
        </x:is>
      </x:c>
      <x:c r="W2378" s="23">
        <x:v>45744.864375</x:v>
      </x:c>
      <x:c r="X2378" s="24" t="inlineStr">
        <x:is>
          <x:t xml:space="preserve">146380</x:t>
        </x:is>
      </x:c>
      <x:c r="Y2378" s="25" t="inlineStr">
        <x:is>
          <x:t xml:space="preserve">Industrial Pivot</x:t>
        </x:is>
      </x:c>
    </x:row>
    <x:row r="2379">
      <x:c r="A2379" s="1" t="inlineStr">
        <x:is>
          <x:t xml:space="preserve">1097608f-0e0c-f011-80fc-6045bd9068e4</x:t>
        </x:is>
      </x:c>
      <x:c r="B2379" s="2" t="inlineStr">
        <x:is>
          <x:t xml:space="preserve">h3Lw6I7B/++35egORfjeTgDhohe3WLENr/KB7PT4tUCwlpQ8yNvlgo49wOfbCEMkioB1Qxg/3OASn7dSV550HQ==</x:t>
        </x:is>
      </x:c>
      <x:c r="C2379" s="3">
        <x:v>45825.7711342593</x:v>
      </x:c>
      <x:c r="D2379" s="4" t="inlineStr">
        <x:is>
          <x:t xml:space="preserve">108846993</x:t>
        </x:is>
      </x:c>
      <x:c r="E2379" s="5" t="inlineStr">
        <x:is>
          <x:t xml:space="preserve">Standard</x:t>
        </x:is>
      </x:c>
      <x:c r="F2379" s="6" t="inlineStr">
        <x:is>
          <x:t xml:space="preserve">WEBB'S MACHINERY - CONSORT</x:t>
        </x:is>
      </x:c>
      <x:c r="G2379" s="7" t="inlineStr">
        <x:is>
          <x:t xml:space="preserve">BETTY HAGEN</x:t>
        </x:is>
      </x:c>
      <x:c r="H2379" s="8" t="inlineStr">
        <x:is>
          <x:t xml:space="preserve">Our tech had been in contact with Manulift regarding the issue we are having(see THD 108815434, I have attached a copy). I have also attached the request fr remote programming of blank ECU.</x:t>
        </x:is>
      </x:c>
      <x:c r="I2379" s="9" t="inlineStr">
        <x:is>
          <x:t xml:space="preserve"/>
        </x:is>
      </x:c>
      <x:c r="J2379" s="10" t="inlineStr">
        <x:is>
          <x:t xml:space="preserve"/>
        </x:is>
      </x:c>
      <x:c r="K2379" s="11" t="inlineStr">
        <x:is>
          <x:t xml:space="preserve"/>
        </x:is>
      </x:c>
      <x:c r="L2379" s="12" t="inlineStr">
        <x:is>
          <x:t xml:space="preserve"/>
        </x:is>
      </x:c>
      <x:c r="M2379" s="13" t="inlineStr">
        <x:is>
          <x:t xml:space="preserve"/>
        </x:is>
      </x:c>
      <x:c r="N2379" s="14" t="inlineStr">
        <x:is>
          <x:t xml:space="preserve">SCR - ASBLUE tank heater voltage below normal or shorted to high source</x:t>
        </x:is>
      </x:c>
      <x:c r="O2379" s="15" t="inlineStr">
        <x:is>
          <x:t xml:space="preserve">Hey Darren,
I do apologize on the delayed response on this one - I see the requested teleservice re-issue has been address and is available on license F028418. Please keep in mind that the Teleservice release does have an expiration of 30 days after release.
Thank you for your time</x:t>
        </x:is>
      </x:c>
      <x:c r="P2379" s="16" t="inlineStr">
        <x:is>
          <x:t xml:space="preserve">ENGINE - GEN.QUESTION</x:t>
        </x:is>
      </x:c>
      <x:c r="Q2379" s="17" t="inlineStr">
        <x:is>
          <x:t xml:space="preserve">3- Medium</x:t>
        </x:is>
      </x:c>
      <x:c r="R2379" s="18" t="inlineStr">
        <x:is>
          <x:t xml:space="preserve">Canada</x:t>
        </x:is>
      </x:c>
      <x:c r="S2379" s="19">
        <x:v>45744.8716782407</x:v>
      </x:c>
      <x:c r="T2379" s="20" t="inlineStr">
        <x:is>
          <x:t xml:space="preserve">FPT FM NA</x:t>
        </x:is>
      </x:c>
      <x:c r="U2379" s="21" t="inlineStr">
        <x:is>
          <x:t xml:space="preserve">James Stanley</x:t>
        </x:is>
      </x:c>
      <x:c r="V2379" s="22" t="inlineStr">
        <x:is>
          <x:t xml:space="preserve">Closed</x:t>
        </x:is>
      </x:c>
      <x:c r="W2379" s="23">
        <x:v>45825.761087963</x:v>
      </x:c>
      <x:c r="X2379" s="24" t="inlineStr">
        <x:is>
          <x:t xml:space="preserve">000002010664</x:t>
        </x:is>
      </x:c>
      <x:c r="Y2379" s="25" t="inlineStr">
        <x:is>
          <x:t xml:space="preserve">Ind. Pivot (Telehandler - Forklift trucks - Aerial platforms - Dumper)</x:t>
        </x:is>
      </x:c>
    </x:row>
    <x:row r="2380">
      <x:c r="A2380" s="1" t="inlineStr">
        <x:is>
          <x:t xml:space="preserve">686bbdfa-110c-f011-80fc-6045bd9068e4</x:t>
        </x:is>
      </x:c>
      <x:c r="B2380" s="2" t="inlineStr">
        <x:is>
          <x:t xml:space="preserve">qYRMyFahsi4quZfv3kodsDVlBxmStl191TxF3kcHJ4/Oqo5WlgmSTmzrKEW1WxoYIVuyBB7O5sx9GsuC1lhNqA==</x:t>
        </x:is>
      </x:c>
      <x:c r="C2380" s="3">
        <x:v>45778.2705555556</x:v>
      </x:c>
      <x:c r="D2380" s="4" t="inlineStr">
        <x:is>
          <x:t xml:space="preserve">108846998</x:t>
        </x:is>
      </x:c>
      <x:c r="E2380" s="5" t="inlineStr">
        <x:is>
          <x:t xml:space="preserve">Standard</x:t>
        </x:is>
      </x:c>
      <x:c r="F2380" s="6" t="inlineStr">
        <x:is>
          <x:t xml:space="preserve">Madsen Power Systems - Dartmouth</x:t>
        </x:is>
      </x:c>
      <x:c r="G2380" s="7" t="inlineStr">
        <x:is>
          <x:t xml:space="preserve">DANIEL CHIASSON</x:t>
        </x:is>
      </x:c>
      <x:c r="H2380" s="8" t="inlineStr">
        <x:is>
          <x:t xml:space="preserve">i need help on that case</x:t>
        </x:is>
      </x:c>
      <x:c r="I2380" s="9" t="inlineStr">
        <x:is>
          <x:t xml:space="preserve"/>
        </x:is>
      </x:c>
      <x:c r="J2380" s="10" t="inlineStr">
        <x:is>
          <x:t xml:space="preserve"/>
        </x:is>
      </x:c>
      <x:c r="K2380" s="11" t="inlineStr">
        <x:is>
          <x:t xml:space="preserve"/>
        </x:is>
      </x:c>
      <x:c r="L2380" s="12" t="inlineStr">
        <x:is>
          <x:t xml:space="preserve"/>
        </x:is>
      </x:c>
      <x:c r="M2380" s="13" t="inlineStr">
        <x:is>
          <x:t xml:space="preserve"/>
        </x:is>
      </x:c>
      <x:c r="N2380" s="14" t="inlineStr">
        <x:is>
          <x:t xml:space="preserve">code nspn 1240 fmi31</x:t>
        </x:is>
      </x:c>
      <x:c r="O2380" s="15" t="inlineStr">
        <x:is>
          <x:t xml:space="preserve">Thank you Daniel for the update. Please continue to monitor the vessel for any reappearing issues.
Thank you for using THD</x:t>
        </x:is>
      </x:c>
      <x:c r="P2380" s="16" t="inlineStr">
        <x:is>
          <x:t xml:space="preserve">FUEL PUMP - DEFECT</x:t>
        </x:is>
      </x:c>
      <x:c r="Q2380" s="17" t="inlineStr">
        <x:is>
          <x:t xml:space="preserve">3- Medium</x:t>
        </x:is>
      </x:c>
      <x:c r="R2380" s="18" t="inlineStr">
        <x:is>
          <x:t xml:space="preserve">Canada</x:t>
        </x:is>
      </x:c>
      <x:c r="S2380" s="19">
        <x:v>45744.8886805556</x:v>
      </x:c>
      <x:c r="T2380" s="20" t="inlineStr">
        <x:is>
          <x:t xml:space="preserve">FPT FM NA</x:t>
        </x:is>
      </x:c>
      <x:c r="U2380" s="21" t="inlineStr">
        <x:is>
          <x:t xml:space="preserve">James Stanley</x:t>
        </x:is>
      </x:c>
      <x:c r="V2380" s="22" t="inlineStr">
        <x:is>
          <x:t xml:space="preserve">Closed</x:t>
        </x:is>
      </x:c>
      <x:c r="W2380" s="23">
        <x:v>45750.7645949074</x:v>
      </x:c>
      <x:c r="X2380" s="24" t="inlineStr">
        <x:is>
          <x:t xml:space="preserve"/>
        </x:is>
      </x:c>
      <x:c r="Y2380" s="25" t="inlineStr">
        <x:is>
          <x:t xml:space="preserve">Marine</x:t>
        </x:is>
      </x:c>
    </x:row>
    <x:row r="2381">
      <x:c r="A2381" s="1" t="inlineStr">
        <x:is>
          <x:t xml:space="preserve">13acbccf-180c-f011-80fc-6045bd9068e4</x:t>
        </x:is>
      </x:c>
      <x:c r="B2381" s="2" t="inlineStr">
        <x:is>
          <x:t xml:space="preserve">6hzOQ9BFoWbfdoSi2mSOHFsQXAX3n8z/NR4GSeGK2/+2SLJo2HT5711CpTyd0sPylgEtsfXOrZZr172dBYxvtw==</x:t>
        </x:is>
      </x:c>
      <x:c r="C2381" s="3">
        <x:v>45791.6607523148</x:v>
      </x:c>
      <x:c r="D2381" s="4" t="inlineStr">
        <x:is>
          <x:t xml:space="preserve">108847009</x:t>
        </x:is>
      </x:c>
      <x:c r="E2381" s="5" t="inlineStr">
        <x:is>
          <x:t xml:space="preserve">Standard</x:t>
        </x:is>
      </x:c>
      <x:c r="F2381" s="6" t="inlineStr">
        <x:is>
          <x:t xml:space="preserve">M&amp;L Engine, L.L.C.</x:t>
        </x:is>
      </x:c>
      <x:c r="G2381" s="7" t="inlineStr">
        <x:is>
          <x:t xml:space="preserve">MICHAEL LACOMBE</x:t>
        </x:is>
      </x:c>
      <x:c r="H2381" s="8" t="inlineStr">
        <x:is>
          <x:t xml:space="preserve">Possible faulty high pressure fuel pump but would like assistance to diagnose issue more accurately.</x:t>
        </x:is>
      </x:c>
      <x:c r="I2381" s="9" t="inlineStr">
        <x:is>
          <x:t xml:space="preserve"/>
        </x:is>
      </x:c>
      <x:c r="J2381" s="10" t="inlineStr">
        <x:is>
          <x:t xml:space="preserve"/>
        </x:is>
      </x:c>
      <x:c r="K2381" s="11" t="inlineStr">
        <x:is>
          <x:t xml:space="preserve"/>
        </x:is>
      </x:c>
      <x:c r="L2381" s="12" t="inlineStr">
        <x:is>
          <x:t xml:space="preserve"/>
        </x:is>
      </x:c>
      <x:c r="M2381" s="13" t="inlineStr">
        <x:is>
          <x:t xml:space="preserve"/>
        </x:is>
      </x:c>
      <x:c r="N2381" s="14" t="inlineStr">
        <x:is>
          <x:t xml:space="preserve">Engine was installed on customers engine/ generator unit.  Fuel pressure at higher RPMs would only produce 11,000 psi fuel rail pressure.  Would not reach 1800RPM under load.</x:t>
        </x:is>
      </x:c>
      <x:c r="O2381" s="15" t="inlineStr">
        <x:is>
          <x:t xml:space="preserve">Miles, 
The THD has been inactive since 4/21/25. I will be closing the THD due to inactivity. If you still require support on this issue, please reopen the THD, or open a new one referencing this THD.
Thank you for Using THD</x:t>
        </x:is>
      </x:c>
      <x:c r="P2381" s="16" t="inlineStr">
        <x:is>
          <x:t xml:space="preserve">ENGINE - GEN.QUESTION</x:t>
        </x:is>
      </x:c>
      <x:c r="Q2381" s="17" t="inlineStr">
        <x:is>
          <x:t xml:space="preserve">3- Medium</x:t>
        </x:is>
      </x:c>
      <x:c r="R2381" s="18" t="inlineStr">
        <x:is>
          <x:t xml:space="preserve">USA</x:t>
        </x:is>
      </x:c>
      <x:c r="S2381" s="19">
        <x:v>45744.9226851852</x:v>
      </x:c>
      <x:c r="T2381" s="20" t="inlineStr">
        <x:is>
          <x:t xml:space="preserve">FPT FM NA</x:t>
        </x:is>
      </x:c>
      <x:c r="U2381" s="21" t="inlineStr">
        <x:is>
          <x:t xml:space="preserve">Jason Groves</x:t>
        </x:is>
      </x:c>
      <x:c r="V2381" s="22" t="inlineStr">
        <x:is>
          <x:t xml:space="preserve">Closed</x:t>
        </x:is>
      </x:c>
      <x:c r="W2381" s="23">
        <x:v>45791.6607638889</x:v>
      </x:c>
      <x:c r="X2381" s="24" t="inlineStr">
        <x:is>
          <x:t xml:space="preserve">1055034</x:t>
        </x:is>
      </x:c>
      <x:c r="Y2381" s="25" t="inlineStr">
        <x:is>
          <x:t xml:space="preserve">Irrigation Power Units</x:t>
        </x:is>
      </x:c>
    </x:row>
    <x:row r="2382">
      <x:c r="A2382" s="1" t="inlineStr">
        <x:is>
          <x:t xml:space="preserve">ff4e3e64-b00c-f011-80fc-6045bd9068e4</x:t>
        </x:is>
      </x:c>
      <x:c r="B2382" s="2" t="inlineStr">
        <x:is>
          <x:t xml:space="preserve">1heeOiwURwY0icqGjwze+s2+HMWxdHvzZ24kvpebQaf0GLBlBy9uwWxUbewVAWZ/ai0dttMxnYu7MZXfoFsbHw==</x:t>
        </x:is>
      </x:c>
      <x:c r="C2382" s="3">
        <x:v>45777.9358217593</x:v>
      </x:c>
      <x:c r="D2382" s="4" t="inlineStr">
        <x:is>
          <x:t xml:space="preserve">108847170</x:t>
        </x:is>
      </x:c>
      <x:c r="E2382" s="5" t="inlineStr">
        <x:is>
          <x:t xml:space="preserve">Standard</x:t>
        </x:is>
      </x:c>
      <x:c r="F2382" s="6" t="inlineStr">
        <x:is>
          <x:t xml:space="preserve">LOAD LIFTER MANUFACTURING Ltd.</x:t>
        </x:is>
      </x:c>
      <x:c r="G2382" s="7" t="inlineStr">
        <x:is>
          <x:t xml:space="preserve">BHAGWAN SINGH</x:t>
        </x:is>
      </x:c>
      <x:c r="H2382" s="8" t="inlineStr">
        <x:is>
          <x:t xml:space="preserve">WPA for warranty submission?</x:t>
        </x:is>
      </x:c>
      <x:c r="I2382" s="9" t="inlineStr">
        <x:is>
          <x:t xml:space="preserve"/>
        </x:is>
      </x:c>
      <x:c r="J2382" s="10" t="inlineStr">
        <x:is>
          <x:t xml:space="preserve"/>
        </x:is>
      </x:c>
      <x:c r="K2382" s="11" t="inlineStr">
        <x:is>
          <x:t xml:space="preserve"/>
        </x:is>
      </x:c>
      <x:c r="L2382" s="12" t="inlineStr">
        <x:is>
          <x:t xml:space="preserve"/>
        </x:is>
      </x:c>
      <x:c r="M2382" s="13" t="inlineStr">
        <x:is>
          <x:t xml:space="preserve"/>
        </x:is>
      </x:c>
      <x:c r="N2382" s="14" t="inlineStr">
        <x:is>
          <x:t xml:space="preserve">Engine knocks severely when running.  WPA: LLCAOSSTO20250388216</x:t>
        </x:is>
      </x:c>
      <x:c r="O2382" s="15" t="inlineStr">
        <x:is>
          <x:t xml:space="preserve">Warranty claim is denied based on the below points.
	Overspeed reached out (3,762 rpm)
	Oil sample analysis results (provided via THD) show WATER presence @ SEVERE level
For any additional questions or concerns, please reach out to your customer manager or warranty administration.</x:t>
        </x:is>
      </x:c>
      <x:c r="P2382" s="16" t="inlineStr">
        <x:is>
          <x:t xml:space="preserve">ENGINE - GEN.QUESTION</x:t>
        </x:is>
      </x:c>
      <x:c r="Q2382" s="17" t="inlineStr">
        <x:is>
          <x:t xml:space="preserve">3- Medium</x:t>
        </x:is>
      </x:c>
      <x:c r="R2382" s="18" t="inlineStr">
        <x:is>
          <x:t xml:space="preserve">Canada</x:t>
        </x:is>
      </x:c>
      <x:c r="S2382" s="19">
        <x:v>45745.6761458333</x:v>
      </x:c>
      <x:c r="T2382" s="20" t="inlineStr">
        <x:is>
          <x:t xml:space="preserve">FPT FM NA</x:t>
        </x:is>
      </x:c>
      <x:c r="U2382" s="21" t="inlineStr">
        <x:is>
          <x:t xml:space="preserve">Dale Bara</x:t>
        </x:is>
      </x:c>
      <x:c r="V2382" s="22" t="inlineStr">
        <x:is>
          <x:t xml:space="preserve">Closed</x:t>
        </x:is>
      </x:c>
      <x:c r="W2382" s="23">
        <x:v>45777.914375</x:v>
      </x:c>
      <x:c r="X2382" s="24" t="inlineStr">
        <x:is>
          <x:t xml:space="preserve">715313</x:t>
        </x:is>
      </x:c>
      <x:c r="Y2382" s="25" t="inlineStr">
        <x:is>
          <x:t xml:space="preserve"/>
        </x:is>
      </x:c>
    </x:row>
    <x:row r="2383">
      <x:c r="A2383" s="1" t="inlineStr">
        <x:is>
          <x:t xml:space="preserve">6cae6477-da0c-f011-80fc-6045bd9068e4</x:t>
        </x:is>
      </x:c>
      <x:c r="B2383" s="2" t="inlineStr">
        <x:is>
          <x:t xml:space="preserve">6bEiTCyQc33CmBCDWtV0BafMfZmT6RzvPGzOiX+kWPH+oSWYdre8nHo5svU5YEPrTDjiML7H7kLgJ8/wK7Dl7w==</x:t>
        </x:is>
      </x:c>
      <x:c r="C2383" s="3">
        <x:v>45793.6051736111</x:v>
      </x:c>
      <x:c r="D2383" s="4" t="inlineStr">
        <x:is>
          <x:t xml:space="preserve">108847178</x:t>
        </x:is>
      </x:c>
      <x:c r="E2383" s="5" t="inlineStr">
        <x:is>
          <x:t xml:space="preserve">Standard</x:t>
        </x:is>
      </x:c>
      <x:c r="F2383" s="6" t="inlineStr">
        <x:is>
          <x:t xml:space="preserve">Stauffer Diesel - Ephrata</x:t>
        </x:is>
      </x:c>
      <x:c r="G2383" s="7" t="inlineStr">
        <x:is>
          <x:t xml:space="preserve">RYAN EARLS</x:t>
        </x:is>
      </x:c>
      <x:c r="H2383" s="8" t="inlineStr">
        <x:is>
          <x:t xml:space="preserve">Please see the attached pictures below of an exhaust leak at "v-clamp" between the exhaust elbow and turbo flange. The as shipped clamp appears to be bottomed out or fully tightened, the exhaust elbow with forced pressure can be moved up and down due to the clamp not fully compressed. Please reference the pictures of the side view of the two clamps, the clean picture is from another customers engine showing the difference in the travel adjustment of the clamp. 
The customer with the smaller tighter clamp is the same model C87ENTM65.12/ serial: 70840, he has no exhaust leaks as the clamp is able to be tighten to the proper torque. 
The customer with the exhaust leaks has a pair of C87's installed in a sportfish boat both engines are actively leaking, a separate THD request will be opened under the other engines serial for warranty, just a heads up if you see two of the identical requests back-to-back. 
Has this been an issue in the past? 
Thank you, Ryan Earls 
Mid Shore Diesel 
410-829-1176</x:t>
        </x:is>
      </x:c>
      <x:c r="I2383" s="9" t="inlineStr">
        <x:is>
          <x:t xml:space="preserve"/>
        </x:is>
      </x:c>
      <x:c r="J2383" s="10" t="inlineStr">
        <x:is>
          <x:t xml:space="preserve"/>
        </x:is>
      </x:c>
      <x:c r="K2383" s="11" t="inlineStr">
        <x:is>
          <x:t xml:space="preserve"/>
        </x:is>
      </x:c>
      <x:c r="L2383" s="12" t="inlineStr">
        <x:is>
          <x:t xml:space="preserve"/>
        </x:is>
      </x:c>
      <x:c r="M2383" s="13" t="inlineStr">
        <x:is>
          <x:t xml:space="preserve"/>
        </x:is>
      </x:c>
      <x:c r="N2383" s="14" t="inlineStr">
        <x:is>
          <x:t xml:space="preserve">Exhaust leak at turbo flange and exhaust elbow.</x:t>
        </x:is>
      </x:c>
      <x:c r="O2383" s="15" t="inlineStr">
        <x:is>
          <x:t xml:space="preserve">Ryan,
For the time being I will close this case. If FPT quality does want this part returned, contact will be made.
Thank you for your time</x:t>
        </x:is>
      </x:c>
      <x:c r="P2383" s="16" t="inlineStr">
        <x:is>
          <x:t xml:space="preserve">ENGINE - GEN.QUESTION</x:t>
        </x:is>
      </x:c>
      <x:c r="Q2383" s="17" t="inlineStr">
        <x:is>
          <x:t xml:space="preserve">3- Medium</x:t>
        </x:is>
      </x:c>
      <x:c r="R2383" s="18" t="inlineStr">
        <x:is>
          <x:t xml:space="preserve">USA</x:t>
        </x:is>
      </x:c>
      <x:c r="S2383" s="19">
        <x:v>45745.8853587963</x:v>
      </x:c>
      <x:c r="T2383" s="20" t="inlineStr">
        <x:is>
          <x:t xml:space="preserve">FPT L3 AGCE</x:t>
        </x:is>
      </x:c>
      <x:c r="U2383" s="21" t="inlineStr">
        <x:is>
          <x:t xml:space="preserve">James Stanley</x:t>
        </x:is>
      </x:c>
      <x:c r="V2383" s="22" t="inlineStr">
        <x:is>
          <x:t xml:space="preserve">Closed</x:t>
        </x:is>
      </x:c>
      <x:c r="W2383" s="23">
        <x:v>45776.8466550926</x:v>
      </x:c>
      <x:c r="X2383" s="24" t="inlineStr">
        <x:is>
          <x:t xml:space="preserve">63129</x:t>
        </x:is>
      </x:c>
      <x:c r="Y2383" s="25" t="inlineStr">
        <x:is>
          <x:t xml:space="preserve">Marine</x:t>
        </x:is>
      </x:c>
    </x:row>
    <x:row r="2384">
      <x:c r="A2384" s="1" t="inlineStr">
        <x:is>
          <x:t xml:space="preserve">eb9e3650-e80c-f011-80f4-6045bd96e576</x:t>
        </x:is>
      </x:c>
      <x:c r="B2384" s="2" t="inlineStr">
        <x:is>
          <x:t xml:space="preserve">zyd9WgoWoH0rQN4smBglR/AwnBwykcavNF6QorSwpqCIuoU2KnbTNdQ77CW0/Dc5hS/GqO3RGyOLvFXQxeaQtw==</x:t>
        </x:is>
      </x:c>
      <x:c r="C2384" s="3">
        <x:v>45750.7083333333</x:v>
      </x:c>
      <x:c r="D2384" s="4" t="inlineStr">
        <x:is>
          <x:t xml:space="preserve">108847179</x:t>
        </x:is>
      </x:c>
      <x:c r="E2384" s="5" t="inlineStr">
        <x:is>
          <x:t xml:space="preserve">Standard</x:t>
        </x:is>
      </x:c>
      <x:c r="F2384" s="6" t="inlineStr">
        <x:is>
          <x:t xml:space="preserve">Stauffer Diesel - Ephrata</x:t>
        </x:is>
      </x:c>
      <x:c r="G2384" s="7" t="inlineStr">
        <x:is>
          <x:t xml:space="preserve">RYAN EARLS</x:t>
        </x:is>
      </x:c>
      <x:c r="H2384" s="8" t="inlineStr">
        <x:is>
          <x:t xml:space="preserve">Please see attached pictures of the oil leak and the parts diagram from NextPower with the location of the "through head connector" circled.  The Injector and engine harness appear to be all one harness, and there doesn't appear to be a replacement seal offered for the though head connector. Prior to ordering and replacing the complete harness I wanted to reach out for THD opinion. 
Looking at it is a little deceiving, but oil is leaking from the through head connector, running down and collects under the thermostat housing. It then drips from the underside of the thermostat housing onto to the plastic belt guard. The oil travels off the belt guard and onto the belt, getting slung when the engine is running. The pictures show the lower front of the engine where oil has puddled, it does not appear to be the front crank shaft seal as there is no oil residue directly under the crank area. Engine is under warranty; the repair might be simple as changing an O-ring seal on the connector or applying a sealant, replacing the complete harness seems a little extreme.  
This is a twin-engine installation in a sportfish, the other engine is showing the same symptoms but not as bad, a separate THD will be created once direction is given.  
The other engine serial# 63131
Thank You, Ryan Earls 
Mid Shore Diesel 
410-829-1176</x:t>
        </x:is>
      </x:c>
      <x:c r="I2384" s="9" t="inlineStr">
        <x:is>
          <x:t xml:space="preserve"/>
        </x:is>
      </x:c>
      <x:c r="J2384" s="10" t="inlineStr">
        <x:is>
          <x:t xml:space="preserve"/>
        </x:is>
      </x:c>
      <x:c r="K2384" s="11" t="inlineStr">
        <x:is>
          <x:t xml:space="preserve"/>
        </x:is>
      </x:c>
      <x:c r="L2384" s="12" t="inlineStr">
        <x:is>
          <x:t xml:space="preserve"/>
        </x:is>
      </x:c>
      <x:c r="M2384" s="13" t="inlineStr">
        <x:is>
          <x:t xml:space="preserve"/>
        </x:is>
      </x:c>
      <x:c r="N2384" s="14" t="inlineStr">
        <x:is>
          <x:t xml:space="preserve">Engine oil leaking from around the through head connector for the injector harness.</x:t>
        </x:is>
      </x:c>
      <x:c r="O2384" s="15" t="inlineStr">
        <x:is>
          <x:t xml:space="preserve">Ryan, 
Unfortunately, I have not been able to locate a part number for the O-ring.  You will have to open a PHD (Parts Help Desk) thru the dealership. 
Thank You for Using the THD.</x:t>
        </x:is>
      </x:c>
      <x:c r="P2384" s="16" t="inlineStr">
        <x:is>
          <x:t xml:space="preserve">ENGINE - GEN.QUESTION</x:t>
        </x:is>
      </x:c>
      <x:c r="Q2384" s="17" t="inlineStr">
        <x:is>
          <x:t xml:space="preserve">3- Medium</x:t>
        </x:is>
      </x:c>
      <x:c r="R2384" s="18" t="inlineStr">
        <x:is>
          <x:t xml:space="preserve">USA</x:t>
        </x:is>
      </x:c>
      <x:c r="S2384" s="19">
        <x:v>45745.9541782407</x:v>
      </x:c>
      <x:c r="T2384" s="20" t="inlineStr">
        <x:is>
          <x:t xml:space="preserve">FPT FM NA</x:t>
        </x:is>
      </x:c>
      <x:c r="U2384" s="21" t="inlineStr">
        <x:is>
          <x:t xml:space="preserve">Jason Groves</x:t>
        </x:is>
      </x:c>
      <x:c r="V2384" s="22" t="inlineStr">
        <x:is>
          <x:t xml:space="preserve">Closed</x:t>
        </x:is>
      </x:c>
      <x:c r="W2384" s="23">
        <x:v>45747.6712384259</x:v>
      </x:c>
      <x:c r="X2384" s="24" t="inlineStr">
        <x:is>
          <x:t xml:space="preserve">63129</x:t>
        </x:is>
      </x:c>
      <x:c r="Y2384" s="25" t="inlineStr">
        <x:is>
          <x:t xml:space="preserve">Marine</x:t>
        </x:is>
      </x:c>
    </x:row>
    <x:row r="2385">
      <x:c r="A2385" s="1" t="inlineStr">
        <x:is>
          <x:t xml:space="preserve">96e1b719-630d-f011-80f4-6045bd96e576</x:t>
        </x:is>
      </x:c>
      <x:c r="B2385" s="2" t="inlineStr">
        <x:is>
          <x:t xml:space="preserve">WLA7r9GUzwTRtL89vLWSJ73dfwAuZsx5MCwD6IskvyJWWGrDklbLEVajRha/xvmPTR+fRbCM0UzHDOF0e8OVDQ==</x:t>
        </x:is>
      </x:c>
      <x:c r="C2385" s="3">
        <x:v>45750.7083333333</x:v>
      </x:c>
      <x:c r="D2385" s="4" t="inlineStr">
        <x:is>
          <x:t xml:space="preserve">108847186</x:t>
        </x:is>
      </x:c>
      <x:c r="E2385" s="5" t="inlineStr">
        <x:is>
          <x:t xml:space="preserve">Standard</x:t>
        </x:is>
      </x:c>
      <x:c r="F2385" s="6" t="inlineStr">
        <x:is>
          <x:t xml:space="preserve">FPT China  Manangemnet Company Limited</x:t>
        </x:is>
      </x:c>
      <x:c r="G2385" s="7" t="inlineStr">
        <x:is>
          <x:t xml:space="preserve">Conglin Jiang</x:t>
        </x:is>
      </x:c>
      <x:c r="H2385" s="8" t="inlineStr">
        <x:is>
          <x:t xml:space="preserve">Can't find the root reason.</x:t>
        </x:is>
      </x:c>
      <x:c r="I2385" s="9" t="inlineStr">
        <x:is>
          <x:t xml:space="preserve"/>
        </x:is>
      </x:c>
      <x:c r="J2385" s="10" t="inlineStr">
        <x:is>
          <x:t xml:space="preserve"/>
        </x:is>
      </x:c>
      <x:c r="K2385" s="11" t="inlineStr">
        <x:is>
          <x:t xml:space="preserve"/>
        </x:is>
      </x:c>
      <x:c r="L2385" s="12" t="inlineStr">
        <x:is>
          <x:t xml:space="preserve"/>
        </x:is>
      </x:c>
      <x:c r="M2385" s="13" t="inlineStr">
        <x:is>
          <x:t xml:space="preserve"/>
        </x:is>
      </x:c>
      <x:c r="N2385" s="14" t="inlineStr">
        <x:is>
          <x:t xml:space="preserve">Engine speed dropped severely during load test.</x:t>
        </x:is>
      </x:c>
      <x:c r="O2385" s="15" t="inlineStr">
        <x:is>
          <x:t xml:space="preserve">Solved.</x:t>
        </x:is>
      </x:c>
      <x:c r="P2385" s="16" t="inlineStr">
        <x:is>
          <x:t xml:space="preserve">ENGINE - RUNNING SPEED INCORRECT</x:t>
        </x:is>
      </x:c>
      <x:c r="Q2385" s="17" t="inlineStr">
        <x:is>
          <x:t xml:space="preserve">3- Medium</x:t>
        </x:is>
      </x:c>
      <x:c r="R2385" s="18" t="inlineStr">
        <x:is>
          <x:t xml:space="preserve">China</x:t>
        </x:is>
      </x:c>
      <x:c r="S2385" s="19">
        <x:v>45746.6062037037</x:v>
      </x:c>
      <x:c r="T2385" s="20" t="inlineStr">
        <x:is>
          <x:t xml:space="preserve">FPT FM APAC</x:t>
        </x:is>
      </x:c>
      <x:c r="U2385" s="21" t="inlineStr">
        <x:is>
          <x:t xml:space="preserve">Conglin Jiang</x:t>
        </x:is>
      </x:c>
      <x:c r="V2385" s="22" t="inlineStr">
        <x:is>
          <x:t xml:space="preserve">Closed</x:t>
        </x:is>
      </x:c>
      <x:c r="W2385" s="23">
        <x:v>45746.609537037</x:v>
      </x:c>
      <x:c r="X2385" s="24" t="inlineStr">
        <x:is>
          <x:t xml:space="preserve">2161633</x:t>
        </x:is>
      </x:c>
      <x:c r="Y2385" s="25" t="inlineStr">
        <x:is>
          <x:t xml:space="preserve">Ind. Pivot (Power Gen)</x:t>
        </x:is>
      </x:c>
    </x:row>
    <x:row r="2386">
      <x:c r="A2386" s="1" t="inlineStr">
        <x:is>
          <x:t xml:space="preserve">7409a549-650d-f011-80f4-6045bd96e576</x:t>
        </x:is>
      </x:c>
      <x:c r="B2386" s="2" t="inlineStr">
        <x:is>
          <x:t xml:space="preserve">gmjDApv+LH29eXax+2s4Ta5IS+J+A8geQbIBEVuzBSKlM2h12y37bbbW13dam8J30oOh+eEkMZL5kw3SzKGpRg==</x:t>
        </x:is>
      </x:c>
      <x:c r="C2386" s="3">
        <x:v>45750.7083333333</x:v>
      </x:c>
      <x:c r="D2386" s="4" t="inlineStr">
        <x:is>
          <x:t xml:space="preserve">108847187</x:t>
        </x:is>
      </x:c>
      <x:c r="E2386" s="5" t="inlineStr">
        <x:is>
          <x:t xml:space="preserve">Standard</x:t>
        </x:is>
      </x:c>
      <x:c r="F2386" s="6" t="inlineStr">
        <x:is>
          <x:t xml:space="preserve">FPT China  Manangemnet Company Limited</x:t>
        </x:is>
      </x:c>
      <x:c r="G2386" s="7" t="inlineStr">
        <x:is>
          <x:t xml:space="preserve">Conglin Jiang</x:t>
        </x:is>
      </x:c>
      <x:c r="H2386" s="8" t="inlineStr">
        <x:is>
          <x:t xml:space="preserve">Can't find the reason.</x:t>
        </x:is>
      </x:c>
      <x:c r="I2386" s="9" t="inlineStr">
        <x:is>
          <x:t xml:space="preserve"/>
        </x:is>
      </x:c>
      <x:c r="J2386" s="10" t="inlineStr">
        <x:is>
          <x:t xml:space="preserve"/>
        </x:is>
      </x:c>
      <x:c r="K2386" s="11" t="inlineStr">
        <x:is>
          <x:t xml:space="preserve"/>
        </x:is>
      </x:c>
      <x:c r="L2386" s="12" t="inlineStr">
        <x:is>
          <x:t xml:space="preserve"/>
        </x:is>
      </x:c>
      <x:c r="M2386" s="13" t="inlineStr">
        <x:is>
          <x:t xml:space="preserve"/>
        </x:is>
      </x:c>
      <x:c r="N2386" s="14" t="inlineStr">
        <x:is>
          <x:t xml:space="preserve">Slow recovery of engine speed after unloading</x:t>
        </x:is>
      </x:c>
      <x:c r="O2386" s="15" t="inlineStr">
        <x:is>
          <x:t xml:space="preserve">Attachment files adding completed.</x:t>
        </x:is>
      </x:c>
      <x:c r="P2386" s="16" t="inlineStr">
        <x:is>
          <x:t xml:space="preserve">ENGINE - INCORRECT ADJUSTMENT</x:t>
        </x:is>
      </x:c>
      <x:c r="Q2386" s="17" t="inlineStr">
        <x:is>
          <x:t xml:space="preserve">3- Medium</x:t>
        </x:is>
      </x:c>
      <x:c r="R2386" s="18" t="inlineStr">
        <x:is>
          <x:t xml:space="preserve">China</x:t>
        </x:is>
      </x:c>
      <x:c r="S2386" s="19">
        <x:v>45746.6170486111</x:v>
      </x:c>
      <x:c r="T2386" s="20" t="inlineStr">
        <x:is>
          <x:t xml:space="preserve">FPT FM APAC</x:t>
        </x:is>
      </x:c>
      <x:c r="U2386" s="21" t="inlineStr">
        <x:is>
          <x:t xml:space="preserve">Conglin Jiang</x:t>
        </x:is>
      </x:c>
      <x:c r="V2386" s="22" t="inlineStr">
        <x:is>
          <x:t xml:space="preserve">Closed</x:t>
        </x:is>
      </x:c>
      <x:c r="W2386" s="23">
        <x:v>45746.6342592593</x:v>
      </x:c>
      <x:c r="X2386" s="24" t="inlineStr">
        <x:is>
          <x:t xml:space="preserve">2161631</x:t>
        </x:is>
      </x:c>
      <x:c r="Y2386" s="25" t="inlineStr">
        <x:is>
          <x:t xml:space="preserve"/>
        </x:is>
      </x:c>
    </x:row>
    <x:row r="2387">
      <x:c r="A2387" s="1" t="inlineStr">
        <x:is>
          <x:t xml:space="preserve">e9184793-690d-f011-80fc-6045bd9068e4</x:t>
        </x:is>
      </x:c>
      <x:c r="B2387" s="2" t="inlineStr">
        <x:is>
          <x:t xml:space="preserve">2Ui4k5gz+G7Tf5HwPbHRns6iBhnl8BX5pBfd4/Phv5dlTjHR1xWYshrVvmrGM+qDnGaEYgt2W7T0ELev3V6DCQ==</x:t>
        </x:is>
      </x:c>
      <x:c r="C2387" s="3">
        <x:v>45750.7083333333</x:v>
      </x:c>
      <x:c r="D2387" s="4" t="inlineStr">
        <x:is>
          <x:t xml:space="preserve">108847188</x:t>
        </x:is>
      </x:c>
      <x:c r="E2387" s="5" t="inlineStr">
        <x:is>
          <x:t xml:space="preserve">Standard</x:t>
        </x:is>
      </x:c>
      <x:c r="F2387" s="6" t="inlineStr">
        <x:is>
          <x:t xml:space="preserve">FPT China  Manangemnet Company Limited</x:t>
        </x:is>
      </x:c>
      <x:c r="G2387" s="7" t="inlineStr">
        <x:is>
          <x:t xml:space="preserve">Conglin Jiang</x:t>
        </x:is>
      </x:c>
      <x:c r="H2387" s="8" t="inlineStr">
        <x:is>
          <x:t xml:space="preserve">Can't find and solve the problem.</x:t>
        </x:is>
      </x:c>
      <x:c r="I2387" s="9" t="inlineStr">
        <x:is>
          <x:t xml:space="preserve"/>
        </x:is>
      </x:c>
      <x:c r="J2387" s="10" t="inlineStr">
        <x:is>
          <x:t xml:space="preserve"/>
        </x:is>
      </x:c>
      <x:c r="K2387" s="11" t="inlineStr">
        <x:is>
          <x:t xml:space="preserve"/>
        </x:is>
      </x:c>
      <x:c r="L2387" s="12" t="inlineStr">
        <x:is>
          <x:t xml:space="preserve"/>
        </x:is>
      </x:c>
      <x:c r="M2387" s="13" t="inlineStr">
        <x:is>
          <x:t xml:space="preserve"/>
        </x:is>
      </x:c>
      <x:c r="N2387" s="14" t="inlineStr">
        <x:is>
          <x:t xml:space="preserve">Engine water high temperature stopped.</x:t>
        </x:is>
      </x:c>
      <x:c r="O2387" s="15" t="inlineStr">
        <x:is>
          <x:t xml:space="preserve">Solved.</x:t>
        </x:is>
      </x:c>
      <x:c r="P2387" s="16" t="inlineStr">
        <x:is>
          <x:t xml:space="preserve"/>
        </x:is>
      </x:c>
      <x:c r="Q2387" s="17" t="inlineStr">
        <x:is>
          <x:t xml:space="preserve">3- Medium</x:t>
        </x:is>
      </x:c>
      <x:c r="R2387" s="18" t="inlineStr">
        <x:is>
          <x:t xml:space="preserve">China</x:t>
        </x:is>
      </x:c>
      <x:c r="S2387" s="19">
        <x:v>45746.6384143519</x:v>
      </x:c>
      <x:c r="T2387" s="20" t="inlineStr">
        <x:is>
          <x:t xml:space="preserve">FPT FM APAC</x:t>
        </x:is>
      </x:c>
      <x:c r="U2387" s="21" t="inlineStr">
        <x:is>
          <x:t xml:space="preserve">Conglin Jiang</x:t>
        </x:is>
      </x:c>
      <x:c r="V2387" s="22" t="inlineStr">
        <x:is>
          <x:t xml:space="preserve">Closed</x:t>
        </x:is>
      </x:c>
      <x:c r="W2387" s="23">
        <x:v>45746.6455787037</x:v>
      </x:c>
      <x:c r="X2387" s="24" t="inlineStr">
        <x:is>
          <x:t xml:space="preserve">2201302</x:t>
        </x:is>
      </x:c>
      <x:c r="Y2387" s="25" t="inlineStr">
        <x:is>
          <x:t xml:space="preserve"/>
        </x:is>
      </x:c>
    </x:row>
    <x:row r="2388">
      <x:c r="A2388" s="1" t="inlineStr">
        <x:is>
          <x:t xml:space="preserve">762bf0ae-d00d-f011-80f4-6045bd96e576</x:t>
        </x:is>
      </x:c>
      <x:c r="B2388" s="2" t="inlineStr">
        <x:is>
          <x:t xml:space="preserve">robtb4h32VkOzpJaE+R4A9U52mqcoAfvLoyX9aEsYKren68wEMdJrITnjuzJTtHPDcB8Kvz5jKve67rQ7Vz8Rg==</x:t>
        </x:is>
      </x:c>
      <x:c r="C2388" s="3">
        <x:v>45750.7083333333</x:v>
      </x:c>
      <x:c r="D2388" s="4" t="inlineStr">
        <x:is>
          <x:t xml:space="preserve">108847278</x:t>
        </x:is>
      </x:c>
      <x:c r="E2388" s="5" t="inlineStr">
        <x:is>
          <x:t xml:space="preserve">Standard</x:t>
        </x:is>
      </x:c>
      <x:c r="F2388" s="6" t="inlineStr">
        <x:is>
          <x:t xml:space="preserve">RIZHAO RUIKAI MACHINERY EQUIPMENT CO., LTD</x:t>
        </x:is>
      </x:c>
      <x:c r="G2388" s="7" t="inlineStr">
        <x:is>
          <x:t xml:space="preserve">Xiang Yu</x:t>
        </x:is>
      </x:c>
      <x:c r="H2388" s="8" t="inlineStr">
        <x:is>
          <x:t xml:space="preserve">please help provide the solution</x:t>
        </x:is>
      </x:c>
      <x:c r="I2388" s="9" t="inlineStr">
        <x:is>
          <x:t xml:space="preserve"/>
        </x:is>
      </x:c>
      <x:c r="J2388" s="10" t="inlineStr">
        <x:is>
          <x:t xml:space="preserve"/>
        </x:is>
      </x:c>
      <x:c r="K2388" s="11" t="inlineStr">
        <x:is>
          <x:t xml:space="preserve"/>
        </x:is>
      </x:c>
      <x:c r="L2388" s="12" t="inlineStr">
        <x:is>
          <x:t xml:space="preserve"/>
        </x:is>
      </x:c>
      <x:c r="M2388" s="13" t="inlineStr">
        <x:is>
          <x:t xml:space="preserve"/>
        </x:is>
      </x:c>
      <x:c r="N2388" s="14" t="inlineStr">
        <x:is>
          <x:t xml:space="preserve">engine can not be started</x:t>
        </x:is>
      </x:c>
      <x:c r="O2388" s="15" t="inlineStr">
        <x:is>
          <x:t xml:space="preserve">the problem has been solved through the WeChat remote support</x:t>
        </x:is>
      </x:c>
      <x:c r="P2388" s="16" t="inlineStr">
        <x:is>
          <x:t xml:space="preserve">SEAL RING - WEAR</x:t>
        </x:is>
      </x:c>
      <x:c r="Q2388" s="17" t="inlineStr">
        <x:is>
          <x:t xml:space="preserve">3- Medium</x:t>
        </x:is>
      </x:c>
      <x:c r="R2388" s="18" t="inlineStr">
        <x:is>
          <x:t xml:space="preserve">China</x:t>
        </x:is>
      </x:c>
      <x:c r="S2388" s="19">
        <x:v>45747.1542592593</x:v>
      </x:c>
      <x:c r="T2388" s="20" t="inlineStr">
        <x:is>
          <x:t xml:space="preserve">FPT FM APAC</x:t>
        </x:is>
      </x:c>
      <x:c r="U2388" s="21" t="inlineStr">
        <x:is>
          <x:t xml:space="preserve">Xiang Yu</x:t>
        </x:is>
      </x:c>
      <x:c r="V2388" s="22" t="inlineStr">
        <x:is>
          <x:t xml:space="preserve">Closed</x:t>
        </x:is>
      </x:c>
      <x:c r="W2388" s="23">
        <x:v>45747.185162037</x:v>
      </x:c>
      <x:c r="X2388" s="24" t="inlineStr">
        <x:is>
          <x:t xml:space="preserve">2189604</x:t>
        </x:is>
      </x:c>
      <x:c r="Y2388" s="25" t="inlineStr">
        <x:is>
          <x:t xml:space="preserve">Ind. Pivot (Telehandler - Forklift trucks - Aerial platforms - Dumper)</x:t>
        </x:is>
      </x:c>
    </x:row>
    <x:row r="2389">
      <x:c r="A2389" s="1" t="inlineStr">
        <x:is>
          <x:t xml:space="preserve">a45c114b-090e-f011-80fc-6045bd9068e4</x:t>
        </x:is>
      </x:c>
      <x:c r="B2389" s="2" t="inlineStr">
        <x:is>
          <x:t xml:space="preserve">gbJ4+htEkKqg9sA+hBRrsFeOtT8kvZQXOU6CLvKuLydDpMovay+O+lX0mW+V/Z+fPYQ4MyNIZzv6ELP5YyRNuA==</x:t>
        </x:is>
      </x:c>
      <x:c r="C2389" s="3">
        <x:v>45783.4368055556</x:v>
      </x:c>
      <x:c r="D2389" s="4" t="inlineStr">
        <x:is>
          <x:t xml:space="preserve">108847740</x:t>
        </x:is>
      </x:c>
      <x:c r="E2389" s="5" t="inlineStr">
        <x:is>
          <x:t xml:space="preserve">Standard</x:t>
        </x:is>
      </x:c>
      <x:c r="F2389" s="6" t="inlineStr">
        <x:is>
          <x:t xml:space="preserve">Tezana</x:t>
        </x:is>
      </x:c>
      <x:c r="G2389" s="7" t="inlineStr">
        <x:is>
          <x:t xml:space="preserve">KRZYSZTOF ŻELEWSKI</x:t>
        </x:is>
      </x:c>
      <x:c r="H2389" s="8" t="inlineStr">
        <x:is>
          <x:t xml:space="preserve">Please confirm DIS number (5803040168) is correct for this engine.</x:t>
        </x:is>
      </x:c>
      <x:c r="I2389" s="9" t="inlineStr">
        <x:is>
          <x:t xml:space="preserve"/>
        </x:is>
      </x:c>
      <x:c r="J2389" s="10" t="inlineStr">
        <x:is>
          <x:t xml:space="preserve"/>
        </x:is>
      </x:c>
      <x:c r="K2389" s="11" t="inlineStr">
        <x:is>
          <x:t xml:space="preserve"/>
        </x:is>
      </x:c>
      <x:c r="L2389" s="12" t="inlineStr">
        <x:is>
          <x:t xml:space="preserve"/>
        </x:is>
      </x:c>
      <x:c r="M2389" s="13" t="inlineStr">
        <x:is>
          <x:t xml:space="preserve"/>
        </x:is>
      </x:c>
      <x:c r="N2389" s="14" t="inlineStr">
        <x:is>
          <x:t xml:space="preserve">Engine cranks but does not start.</x:t>
        </x:is>
      </x:c>
      <x:c r="O2389" s="15" t="inlineStr">
        <x:is>
          <x:t xml:space="preserve">Issue solved !</x:t>
        </x:is>
      </x:c>
      <x:c r="P2389" s="16" t="inlineStr">
        <x:is>
          <x:t xml:space="preserve">EDC CONT. UNIT PROG. - GENERAL QUESTION</x:t>
        </x:is>
      </x:c>
      <x:c r="Q2389" s="17" t="inlineStr">
        <x:is>
          <x:t xml:space="preserve">3- Medium</x:t>
        </x:is>
      </x:c>
      <x:c r="R2389" s="18" t="inlineStr">
        <x:is>
          <x:t xml:space="preserve">Poland</x:t>
        </x:is>
      </x:c>
      <x:c r="S2389" s="19">
        <x:v>45747.4323726852</x:v>
      </x:c>
      <x:c r="T2389" s="20" t="inlineStr">
        <x:is>
          <x:t xml:space="preserve">FPT FM EMEA</x:t>
        </x:is>
      </x:c>
      <x:c r="U2389" s="21" t="inlineStr">
        <x:is>
          <x:t xml:space="preserve">Matteo FONTANOT</x:t>
        </x:is>
      </x:c>
      <x:c r="V2389" s="22" t="inlineStr">
        <x:is>
          <x:t xml:space="preserve">Closed</x:t>
        </x:is>
      </x:c>
      <x:c r="W2389" s="23">
        <x:v>45783.4368055556</x:v>
      </x:c>
      <x:c r="X2389" s="24" t="inlineStr">
        <x:is>
          <x:t xml:space="preserve">147623</x:t>
        </x:is>
      </x:c>
      <x:c r="Y2389" s="25" t="inlineStr">
        <x:is>
          <x:t xml:space="preserve">Unknown</x:t>
        </x:is>
      </x:c>
    </x:row>
    <x:row r="2390">
      <x:c r="A2390" s="1" t="inlineStr">
        <x:is>
          <x:t xml:space="preserve">e8dd1e17-250e-f011-80f4-6045bd96e576</x:t>
        </x:is>
      </x:c>
      <x:c r="B2390" s="2" t="inlineStr">
        <x:is>
          <x:t xml:space="preserve">/lfxy4ecX4aDwjoWlPouwlBHwWOnwTer6WvlInicyp9n1zLskj0GmBnYceY4AGG/EsZwz4VisIZ9u6vfKI0ryQ==</x:t>
        </x:is>
      </x:c>
      <x:c r="C2390" s="3">
        <x:v>45854.4976157407</x:v>
      </x:c>
      <x:c r="D2390" s="4" t="inlineStr">
        <x:is>
          <x:t xml:space="preserve">108848298</x:t>
        </x:is>
      </x:c>
      <x:c r="E2390" s="5" t="inlineStr">
        <x:is>
          <x:t xml:space="preserve">Standard</x:t>
        </x:is>
      </x:c>
      <x:c r="F2390" s="6" t="inlineStr">
        <x:is>
          <x:t xml:space="preserve">Caterpillar Marine Power UK Ltd</x:t>
        </x:is>
      </x:c>
      <x:c r="G2390" s="7" t="inlineStr">
        <x:is>
          <x:t xml:space="preserve">IAN WEBSTER</x:t>
        </x:is>
      </x:c>
      <x:c r="H2390" s="8" t="inlineStr">
        <x:is>
          <x:t xml:space="preserve">Can you advise the operation mode of the sensor and can we easily check the performance of a new one with an electrical meter?</x:t>
        </x:is>
      </x:c>
      <x:c r="I2390" s="9" t="inlineStr">
        <x:is>
          <x:t xml:space="preserve"/>
        </x:is>
      </x:c>
      <x:c r="J2390" s="10" t="inlineStr">
        <x:is>
          <x:t xml:space="preserve"/>
        </x:is>
      </x:c>
      <x:c r="K2390" s="11" t="inlineStr">
        <x:is>
          <x:t xml:space="preserve"/>
        </x:is>
      </x:c>
      <x:c r="L2390" s="12" t="inlineStr">
        <x:is>
          <x:t xml:space="preserve"/>
        </x:is>
      </x:c>
      <x:c r="M2390" s="13" t="inlineStr">
        <x:is>
          <x:t xml:space="preserve"/>
        </x:is>
      </x:c>
      <x:c r="N2390" s="14" t="inlineStr">
        <x:is>
          <x:t xml:space="preserve">Engine low fuel pressure alarm, code 94-17, fuel pressure 10 kPa absolute.</x:t>
        </x:is>
      </x:c>
      <x:c r="O2390" s="15" t="inlineStr">
        <x:is>
          <x:t xml:space="preserve">ok thanks for update.
 If do you need another support , please open a new THD associated. thanks for collaboration. Regards</x:t>
        </x:is>
      </x:c>
      <x:c r="P2390" s="16" t="inlineStr">
        <x:is>
          <x:t xml:space="preserve">MOTORE COMPLETO - CAB AND ELECTRIC COMPONEN</x:t>
        </x:is>
      </x:c>
      <x:c r="Q2390" s="17" t="inlineStr">
        <x:is>
          <x:t xml:space="preserve">3- Medium</x:t>
        </x:is>
      </x:c>
      <x:c r="R2390" s="18" t="inlineStr">
        <x:is>
          <x:t xml:space="preserve">United Kingdom</x:t>
        </x:is>
      </x:c>
      <x:c r="S2390" s="19">
        <x:v>45747.5705671296</x:v>
      </x:c>
      <x:c r="T2390" s="20" t="inlineStr">
        <x:is>
          <x:t xml:space="preserve">FPT FM EMEA</x:t>
        </x:is>
      </x:c>
      <x:c r="U2390" s="21" t="inlineStr">
        <x:is>
          <x:t xml:space="preserve">Marco Corbani</x:t>
        </x:is>
      </x:c>
      <x:c r="V2390" s="22" t="inlineStr">
        <x:is>
          <x:t xml:space="preserve">Closed</x:t>
        </x:is>
      </x:c>
      <x:c r="W2390" s="23">
        <x:v>45828.438912037</x:v>
      </x:c>
      <x:c r="X2390" s="24" t="inlineStr">
        <x:is>
          <x:t xml:space="preserve">44073</x:t>
        </x:is>
      </x:c>
      <x:c r="Y2390" s="25" t="inlineStr">
        <x:is>
          <x:t xml:space="preserve">Marine</x:t>
        </x:is>
      </x:c>
    </x:row>
    <x:row r="2391">
      <x:c r="A2391" s="1" t="inlineStr">
        <x:is>
          <x:t xml:space="preserve">16e8796b-620e-f011-80fc-6045bd9068e4</x:t>
        </x:is>
      </x:c>
      <x:c r="B2391" s="2" t="inlineStr">
        <x:is>
          <x:t xml:space="preserve">aykdz3hTrjPo/zVtgqHdhbabFZcnprryLJ1v8JuhMicl4+V52ZjbU/8SmhaL0zGk8ULvwxmYCmRJvQUl5UDjHg==</x:t>
        </x:is>
      </x:c>
      <x:c r="C2391" s="3">
        <x:v>45784.1489351852</x:v>
      </x:c>
      <x:c r="D2391" s="4" t="inlineStr">
        <x:is>
          <x:t xml:space="preserve">108849164</x:t>
        </x:is>
      </x:c>
      <x:c r="E2391" s="5" t="inlineStr">
        <x:is>
          <x:t xml:space="preserve">Standard</x:t>
        </x:is>
      </x:c>
      <x:c r="F2391" s="6" t="inlineStr">
        <x:is>
          <x:t xml:space="preserve">MOTOR-SERVICES HUGO STAMP, INC.</x:t>
        </x:is>
      </x:c>
      <x:c r="G2391" s="7" t="inlineStr">
        <x:is>
          <x:t xml:space="preserve">JEFFREY DOXEY</x:t>
        </x:is>
      </x:c>
      <x:c r="H2391" s="8" t="inlineStr">
        <x:is>
          <x:t xml:space="preserve">On the menu of the deluxe compact display, does the fuel calibration need to be "Standard" or "K Value"? If K Value, What number? Where is this information so I don't have to ask again?</x:t>
        </x:is>
      </x:c>
      <x:c r="I2391" s="9" t="inlineStr">
        <x:is>
          <x:t xml:space="preserve"/>
        </x:is>
      </x:c>
      <x:c r="J2391" s="10" t="inlineStr">
        <x:is>
          <x:t xml:space="preserve"/>
        </x:is>
      </x:c>
      <x:c r="K2391" s="11" t="inlineStr">
        <x:is>
          <x:t xml:space="preserve"/>
        </x:is>
      </x:c>
      <x:c r="L2391" s="12" t="inlineStr">
        <x:is>
          <x:t xml:space="preserve"/>
        </x:is>
      </x:c>
      <x:c r="M2391" s="13" t="inlineStr">
        <x:is>
          <x:t xml:space="preserve"/>
        </x:is>
      </x:c>
      <x:c r="N2391" s="14" t="inlineStr">
        <x:is>
          <x:t xml:space="preserve">Fuel rate seems to be average, not instant.</x:t>
        </x:is>
      </x:c>
      <x:c r="O2391" s="15" t="inlineStr">
        <x:is>
          <x:t xml:space="preserve">Jeff,
I have received confirmation back from Italy - the K factor/value are one of the same terms. Page 94 of the larger document is sufficient for this information. You will select the EDC7C1 controller, followed by one of the four K factor selections for the power rating of this engine. If additional support is needed with this vessel, please do not hesitate to reach out.
Thank you for your time</x:t>
        </x:is>
      </x:c>
      <x:c r="P2391" s="16" t="inlineStr">
        <x:is>
          <x:t xml:space="preserve">EDC CONT.UNIT PROGR. - CONTROL,VERIFICATION</x:t>
        </x:is>
      </x:c>
      <x:c r="Q2391" s="17" t="inlineStr">
        <x:is>
          <x:t xml:space="preserve">3- Medium</x:t>
        </x:is>
      </x:c>
      <x:c r="R2391" s="18" t="inlineStr">
        <x:is>
          <x:t xml:space="preserve">USA</x:t>
        </x:is>
      </x:c>
      <x:c r="S2391" s="19">
        <x:v>45747.8753819444</x:v>
      </x:c>
      <x:c r="T2391" s="20" t="inlineStr">
        <x:is>
          <x:t xml:space="preserve">FPT FM NA</x:t>
        </x:is>
      </x:c>
      <x:c r="U2391" s="21" t="inlineStr">
        <x:is>
          <x:t xml:space="preserve">James Stanley</x:t>
        </x:is>
      </x:c>
      <x:c r="V2391" s="22" t="inlineStr">
        <x:is>
          <x:t xml:space="preserve">Closed</x:t>
        </x:is>
      </x:c>
      <x:c r="W2391" s="23">
        <x:v>45749.7432291667</x:v>
      </x:c>
      <x:c r="X2391" s="24" t="inlineStr">
        <x:is>
          <x:t xml:space="preserve">2119289</x:t>
        </x:is>
      </x:c>
      <x:c r="Y2391" s="25" t="inlineStr">
        <x:is>
          <x:t xml:space="preserve">Unknown</x:t>
        </x:is>
      </x:c>
    </x:row>
    <x:row r="2392">
      <x:c r="A2392" s="1" t="inlineStr">
        <x:is>
          <x:t xml:space="preserve">8aac60dc-6e0e-f011-80f4-6045bd96e576</x:t>
        </x:is>
      </x:c>
      <x:c r="B2392" s="2" t="inlineStr">
        <x:is>
          <x:t xml:space="preserve">yXG+wpNLJ4G9hgXlvRAnqE1+zIQTs3+taZID0kXJtgNLUes/fFBDjU0lhtn26aqvQBtTvP4aQFlp4wi38/KNmg==</x:t>
        </x:is>
      </x:c>
      <x:c r="C2392" s="3">
        <x:v>45750.7083333333</x:v>
      </x:c>
      <x:c r="D2392" s="4" t="inlineStr">
        <x:is>
          <x:t xml:space="preserve">108849186</x:t>
        </x:is>
      </x:c>
      <x:c r="E2392" s="5" t="inlineStr">
        <x:is>
          <x:t xml:space="preserve">Standard</x:t>
        </x:is>
      </x:c>
      <x:c r="F2392" s="6" t="inlineStr">
        <x:is>
          <x:t xml:space="preserve">FORZA MÃQUINAS AGRÃCOLAS E CONSTRUÃ‡ÃƒO LTDA - PORTO ALEGRE</x:t>
        </x:is>
      </x:c>
      <x:c r="G2392" s="7" t="inlineStr">
        <x:is>
          <x:t xml:space="preserve">GUSTAVO PINTO DA FONSECA</x:t>
        </x:is>
      </x:c>
      <x:c r="H2392" s="8" t="inlineStr">
        <x:is>
          <x:t xml:space="preserve">Técnico está no equipamento e precisa de apoio técnico urgente, gentileza entrar em contato através do +55 51 99866-2885</x:t>
        </x:is>
      </x:c>
      <x:c r="I2392" s="9" t="inlineStr">
        <x:is>
          <x:t xml:space="preserve"/>
        </x:is>
      </x:c>
      <x:c r="J2392" s="10" t="inlineStr">
        <x:is>
          <x:t xml:space="preserve"/>
        </x:is>
      </x:c>
      <x:c r="K2392" s="11" t="inlineStr">
        <x:is>
          <x:t xml:space="preserve"/>
        </x:is>
      </x:c>
      <x:c r="L2392" s="12" t="inlineStr">
        <x:is>
          <x:t xml:space="preserve"/>
        </x:is>
      </x:c>
      <x:c r="M2392" s="13" t="inlineStr">
        <x:is>
          <x:t xml:space="preserve"/>
        </x:is>
      </x:c>
      <x:c r="N2392" s="14" t="inlineStr">
        <x:is>
          <x:t xml:space="preserve">Motor perdendo força quando acionado</x:t>
        </x:is>
      </x:c>
      <x:c r="O2392" s="15" t="inlineStr">
        <x:is>
          <x:t xml:space="preserve">Boa tarde;
Excelente trabalho, vamos encerrar o contato.
Caso necessitem de outro tipo de suporte recomendamos abrir um novo THD.
Suporte ao produto FPT agradece o contato.
Att..</x:t>
        </x:is>
      </x:c>
      <x:c r="P2392" s="16" t="inlineStr">
        <x:is>
          <x:t xml:space="preserve">MOTORE COMPLETO - ENGINE</x:t>
        </x:is>
      </x:c>
      <x:c r="Q2392" s="17" t="inlineStr">
        <x:is>
          <x:t xml:space="preserve">3- Medium</x:t>
        </x:is>
      </x:c>
      <x:c r="R2392" s="18" t="inlineStr">
        <x:is>
          <x:t xml:space="preserve">Brazil</x:t>
        </x:is>
      </x:c>
      <x:c r="S2392" s="19">
        <x:v>45747.9372453704</x:v>
      </x:c>
      <x:c r="T2392" s="20" t="inlineStr">
        <x:is>
          <x:t xml:space="preserve">FPT FM LA</x:t>
        </x:is>
      </x:c>
      <x:c r="U2392" s="21" t="inlineStr">
        <x:is>
          <x:t xml:space="preserve">ADRIANO NUNES</x:t>
        </x:is>
      </x:c>
      <x:c r="V2392" s="22" t="inlineStr">
        <x:is>
          <x:t xml:space="preserve">Closed</x:t>
        </x:is>
      </x:c>
      <x:c r="W2392" s="23">
        <x:v>45749.7773611111</x:v>
      </x:c>
      <x:c r="X2392" s="24" t="inlineStr">
        <x:is>
          <x:t xml:space="preserve">6309184</x:t>
        </x:is>
      </x:c>
      <x:c r="Y2392" s="25" t="inlineStr">
        <x:is>
          <x:t xml:space="preserve"/>
        </x:is>
      </x:c>
    </x:row>
    <x:row r="2393">
      <x:c r="A2393" s="1" t="inlineStr">
        <x:is>
          <x:t xml:space="preserve">5bf98ff8-c80e-f011-80fc-6045bd9068e4</x:t>
        </x:is>
      </x:c>
      <x:c r="B2393" s="2" t="inlineStr">
        <x:is>
          <x:t xml:space="preserve">sFNIdpBcoCjA8qErr3SkHynug5aow1h4szTCwlvggc2Jip17e4nD3HEzJwmf7gy4uIvs6GUwa0jlATnVL5lOAw==</x:t>
        </x:is>
      </x:c>
      <x:c r="C2393" s="3">
        <x:v>45820.3134837963</x:v>
      </x:c>
      <x:c r="D2393" s="4" t="inlineStr">
        <x:is>
          <x:t xml:space="preserve">108849491</x:t>
        </x:is>
      </x:c>
      <x:c r="E2393" s="5" t="inlineStr">
        <x:is>
          <x:t xml:space="preserve">Standard</x:t>
        </x:is>
      </x:c>
      <x:c r="F2393" s="6" t="inlineStr">
        <x:is>
          <x:t xml:space="preserve">AS Labruna S.r.l.</x:t>
        </x:is>
      </x:c>
      <x:c r="G2393" s="7" t="inlineStr">
        <x:is>
          <x:t xml:space="preserve">NICOLA FEVOLA</x:t>
        </x:is>
      </x:c>
      <x:c r="H2393" s="8" t="inlineStr">
        <x:is>
          <x:t xml:space="preserve">Cosa posso fare per risolvere il problema, considerando che a detta del cliente sono stati fatti altri tre gruppi identici e non hanno avuto problemi, 
o quali prove posso ancora fare.</x:t>
        </x:is>
      </x:c>
      <x:c r="I2393" s="9" t="inlineStr">
        <x:is>
          <x:t xml:space="preserve"/>
        </x:is>
      </x:c>
      <x:c r="J2393" s="10" t="inlineStr">
        <x:is>
          <x:t xml:space="preserve"/>
        </x:is>
      </x:c>
      <x:c r="K2393" s="11" t="inlineStr">
        <x:is>
          <x:t xml:space="preserve"/>
        </x:is>
      </x:c>
      <x:c r="L2393" s="12" t="inlineStr">
        <x:is>
          <x:t xml:space="preserve"/>
        </x:is>
      </x:c>
      <x:c r="M2393" s="13" t="inlineStr">
        <x:is>
          <x:t xml:space="preserve"/>
        </x:is>
      </x:c>
      <x:c r="N2393" s="14" t="inlineStr">
        <x:is>
          <x:t xml:space="preserve">Durante le prove si evince un'alta temperatura dell'aria di sovralimentazione all'entrata del collettore di aspirazione.</x:t>
        </x:is>
      </x:c>
      <x:c r="O2393" s="15" t="inlineStr">
        <x:is>
          <x:t xml:space="preserve">Ciao,
dopo la riunione effettuato e dopo aver condiviso tutti gli step tecnici per valutare la root cause del problema, si consiglia la sostituzione del motore completo.
Chiediamo per tanto il rientro del motore in FPT per analizzare.
Prendete contatti con il vostro SZM per la sostituzione motore.
Pier Marco</x:t>
        </x:is>
      </x:c>
      <x:c r="P2393" s="16" t="inlineStr">
        <x:is>
          <x:t xml:space="preserve">ENGINE - ENGINE</x:t>
        </x:is>
      </x:c>
      <x:c r="Q2393" s="17" t="inlineStr">
        <x:is>
          <x:t xml:space="preserve">3- Medium</x:t>
        </x:is>
      </x:c>
      <x:c r="R2393" s="18" t="inlineStr">
        <x:is>
          <x:t xml:space="preserve">Italy</x:t>
        </x:is>
      </x:c>
      <x:c r="S2393" s="19">
        <x:v>45748.385162037</x:v>
      </x:c>
      <x:c r="T2393" s="20" t="inlineStr">
        <x:is>
          <x:t xml:space="preserve">FPT FM EMEA</x:t>
        </x:is>
      </x:c>
      <x:c r="U2393" s="21" t="inlineStr">
        <x:is>
          <x:t xml:space="preserve">Pier Marco Carlucci</x:t>
        </x:is>
      </x:c>
      <x:c r="V2393" s="22" t="inlineStr">
        <x:is>
          <x:t xml:space="preserve">Closed</x:t>
        </x:is>
      </x:c>
      <x:c r="W2393" s="23">
        <x:v>45819.6682638889</x:v>
      </x:c>
      <x:c r="X2393" s="24" t="inlineStr">
        <x:is>
          <x:t xml:space="preserve">1995571</x:t>
        </x:is>
      </x:c>
      <x:c r="Y2393" s="25" t="inlineStr">
        <x:is>
          <x:t xml:space="preserve">Ind. Pivot (Power Gen)</x:t>
        </x:is>
      </x:c>
    </x:row>
    <x:row r="2394">
      <x:c r="A2394" s="1" t="inlineStr">
        <x:is>
          <x:t xml:space="preserve">d7e01ff3-ef0e-f011-80fc-6045bd9068e4</x:t>
        </x:is>
      </x:c>
      <x:c r="B2394" s="2" t="inlineStr">
        <x:is>
          <x:t xml:space="preserve">Jy/2kK30hdXaHr7u3SRw8Z69SuLupBFidYlrn0sqsqh4ATi9MWzeEAAcpzu/eZl8+es7zxYUIVhTfUFgr3OUVA==</x:t>
        </x:is>
      </x:c>
      <x:c r="C2394" s="3">
        <x:v>45750.7083333333</x:v>
      </x:c>
      <x:c r="D2394" s="4" t="inlineStr">
        <x:is>
          <x:t xml:space="preserve">108850335</x:t>
        </x:is>
      </x:c>
      <x:c r="E2394" s="5" t="inlineStr">
        <x:is>
          <x:t xml:space="preserve">Standard</x:t>
        </x:is>
      </x:c>
      <x:c r="F2394" s="6" t="inlineStr">
        <x:is>
          <x:t xml:space="preserve">Stauffer Diesel - Ephrata</x:t>
        </x:is>
      </x:c>
      <x:c r="G2394" s="7" t="inlineStr">
        <x:is>
          <x:t xml:space="preserve">ANTHONY BURKHOLDER</x:t>
        </x:is>
      </x:c>
      <x:c r="H2394" s="8" t="inlineStr">
        <x:is>
          <x:t xml:space="preserve">My last step is to input the Customers current engine hours as this unit is not new, is it possible to input the hours using the EASY tool?? I looked around in Easy but didn't see a spot to input engine hours, I was going to leave the hours in the Teleservice request form when I put in my coin card etc, when I asked for the ECU dataset but there's nowhere to leave a comment. Thought?
Thanks Anthony</x:t>
        </x:is>
      </x:c>
      <x:c r="I2394" s="9" t="inlineStr">
        <x:is>
          <x:t xml:space="preserve"/>
        </x:is>
      </x:c>
      <x:c r="J2394" s="10" t="inlineStr">
        <x:is>
          <x:t xml:space="preserve"/>
        </x:is>
      </x:c>
      <x:c r="K2394" s="11" t="inlineStr">
        <x:is>
          <x:t xml:space="preserve"/>
        </x:is>
      </x:c>
      <x:c r="L2394" s="12" t="inlineStr">
        <x:is>
          <x:t xml:space="preserve"/>
        </x:is>
      </x:c>
      <x:c r="M2394" s="13" t="inlineStr">
        <x:is>
          <x:t xml:space="preserve"/>
        </x:is>
      </x:c>
      <x:c r="N2394" s="14" t="inlineStr">
        <x:is>
          <x:t xml:space="preserve">Ecu Replacement</x:t>
        </x:is>
      </x:c>
      <x:c r="O2394" s="15" t="inlineStr">
        <x:is>
          <x:t xml:space="preserve">Anthony, 
Unfortunately, there is not away. I advise that the hours from the failed component are documented and to keep them on hand with the new engine. 
Thank You for Using THD</x:t>
        </x:is>
      </x:c>
      <x:c r="P2394" s="16" t="inlineStr">
        <x:is>
          <x:t xml:space="preserve">ENGINE - GEN.QUESTION</x:t>
        </x:is>
      </x:c>
      <x:c r="Q2394" s="17" t="inlineStr">
        <x:is>
          <x:t xml:space="preserve">3- Medium</x:t>
        </x:is>
      </x:c>
      <x:c r="R2394" s="18" t="inlineStr">
        <x:is>
          <x:t xml:space="preserve">USA</x:t>
        </x:is>
      </x:c>
      <x:c r="S2394" s="19">
        <x:v>45748.5789699074</x:v>
      </x:c>
      <x:c r="T2394" s="20" t="inlineStr">
        <x:is>
          <x:t xml:space="preserve">FPT FM NA</x:t>
        </x:is>
      </x:c>
      <x:c r="U2394" s="21" t="inlineStr">
        <x:is>
          <x:t xml:space="preserve">Jason Groves</x:t>
        </x:is>
      </x:c>
      <x:c r="V2394" s="22" t="inlineStr">
        <x:is>
          <x:t xml:space="preserve">Closed</x:t>
        </x:is>
      </x:c>
      <x:c r="W2394" s="23">
        <x:v>45748.6586921296</x:v>
      </x:c>
      <x:c r="X2394" s="24" t="inlineStr">
        <x:is>
          <x:t xml:space="preserve">44022</x:t>
        </x:is>
      </x:c>
      <x:c r="Y2394" s="25" t="inlineStr">
        <x:is>
          <x:t xml:space="preserve">Industrial Pivot</x:t>
        </x:is>
      </x:c>
    </x:row>
    <x:row r="2395">
      <x:c r="A2395" s="1" t="inlineStr">
        <x:is>
          <x:t xml:space="preserve">0207e818-140f-f011-80fc-6045bd9068e4</x:t>
        </x:is>
      </x:c>
      <x:c r="B2395" s="2" t="inlineStr">
        <x:is>
          <x:t xml:space="preserve">9hb2It/AAQqUfh3a+vJcF30MqVUAOBOzXMssD5zfbqfZAERnHP52rhr/fdXKPPt+0gpK43rqW7qV4ceZXpRbmw==</x:t>
        </x:is>
      </x:c>
      <x:c r="C2395" s="3">
        <x:v>45769.8335532407</x:v>
      </x:c>
      <x:c r="D2395" s="4" t="inlineStr">
        <x:is>
          <x:t xml:space="preserve">108851090</x:t>
        </x:is>
      </x:c>
      <x:c r="E2395" s="5" t="inlineStr">
        <x:is>
          <x:t xml:space="preserve">Standard</x:t>
        </x:is>
      </x:c>
      <x:c r="F2395" s="6" t="inlineStr">
        <x:is>
          <x:t xml:space="preserve">CENTRAL POWER SYSTEMS - WICHITA (2)</x:t>
        </x:is>
      </x:c>
      <x:c r="G2395" s="7" t="inlineStr">
        <x:is>
          <x:t xml:space="preserve">TRAVIS WEDDLE</x:t>
        </x:is>
      </x:c>
      <x:c r="H2395" s="8" t="inlineStr">
        <x:is>
          <x:t xml:space="preserve">DO I HAVE THE WRONG TELAMATICS IN ECU OR CAN I GET A CODE READING</x:t>
        </x:is>
      </x:c>
      <x:c r="I2395" s="9" t="inlineStr">
        <x:is>
          <x:t xml:space="preserve"/>
        </x:is>
      </x:c>
      <x:c r="J2395" s="10" t="inlineStr">
        <x:is>
          <x:t xml:space="preserve"/>
        </x:is>
      </x:c>
      <x:c r="K2395" s="11" t="inlineStr">
        <x:is>
          <x:t xml:space="preserve"/>
        </x:is>
      </x:c>
      <x:c r="L2395" s="12" t="inlineStr">
        <x:is>
          <x:t xml:space="preserve"/>
        </x:is>
      </x:c>
      <x:c r="M2395" s="13" t="inlineStr">
        <x:is>
          <x:t xml:space="preserve"/>
        </x:is>
      </x:c>
      <x:c r="N2395" s="14" t="inlineStr">
        <x:is>
          <x:t xml:space="preserve">ENGINE HAS LONG CRANK AND ROUGH RUNNING</x:t>
        </x:is>
      </x:c>
      <x:c r="O2395" s="15" t="inlineStr">
        <x:is>
          <x:t xml:space="preserve">Thank you for the update on the matter Travis. If additional support is needed with this unit in the future, please do not hesitate to reach out by opening a new THD case, with reference to this THD case in the necessary "parent" request fields.
Thank you for your time</x:t>
        </x:is>
      </x:c>
      <x:c r="P2395" s="16" t="inlineStr">
        <x:is>
          <x:t xml:space="preserve">Customer Responsibility – Gen. Question</x:t>
        </x:is>
      </x:c>
      <x:c r="Q2395" s="17" t="inlineStr">
        <x:is>
          <x:t xml:space="preserve">3- Medium</x:t>
        </x:is>
      </x:c>
      <x:c r="R2395" s="18" t="inlineStr">
        <x:is>
          <x:t xml:space="preserve">USA</x:t>
        </x:is>
      </x:c>
      <x:c r="S2395" s="19">
        <x:v>45748.7586226852</x:v>
      </x:c>
      <x:c r="T2395" s="20" t="inlineStr">
        <x:is>
          <x:t xml:space="preserve">FPT FM NA</x:t>
        </x:is>
      </x:c>
      <x:c r="U2395" s="21" t="inlineStr">
        <x:is>
          <x:t xml:space="preserve">James Stanley</x:t>
        </x:is>
      </x:c>
      <x:c r="V2395" s="22" t="inlineStr">
        <x:is>
          <x:t xml:space="preserve">Closed</x:t>
        </x:is>
      </x:c>
      <x:c r="W2395" s="23">
        <x:v>45769.7785532407</x:v>
      </x:c>
      <x:c r="X2395" s="24" t="inlineStr">
        <x:is>
          <x:t xml:space="preserve">1068666</x:t>
        </x:is>
      </x:c>
      <x:c r="Y2395" s="25" t="inlineStr">
        <x:is>
          <x:t xml:space="preserve">Ind. Pivot (Sweeper)</x:t>
        </x:is>
      </x:c>
    </x:row>
    <x:row r="2396">
      <x:c r="A2396" s="1" t="inlineStr">
        <x:is>
          <x:t xml:space="preserve">7a68638d-210f-f011-80f4-6045bd96e576</x:t>
        </x:is>
      </x:c>
      <x:c r="B2396" s="2" t="inlineStr">
        <x:is>
          <x:t xml:space="preserve">ske2O88/hOR0Qg3SlI0AuI71S5/2FlLe1Hw0QToGA6ljwgT1OfGvI8xftEYaFxxcqj6p16jZ0dIFZaghg4QOQw==</x:t>
        </x:is>
      </x:c>
      <x:c r="C2396" s="3">
        <x:v>45764.7277546296</x:v>
      </x:c>
      <x:c r="D2396" s="4" t="inlineStr">
        <x:is>
          <x:t xml:space="preserve">108851135</x:t>
        </x:is>
      </x:c>
      <x:c r="E2396" s="5" t="inlineStr">
        <x:is>
          <x:t xml:space="preserve">Standard</x:t>
        </x:is>
      </x:c>
      <x:c r="F2396" s="6" t="inlineStr">
        <x:is>
          <x:t xml:space="preserve">Madsen Power Systems - Dartmouth</x:t>
        </x:is>
      </x:c>
      <x:c r="G2396" s="7" t="inlineStr">
        <x:is>
          <x:t xml:space="preserve">JAMES TAYLOR</x:t>
        </x:is>
      </x:c>
      <x:c r="H2396" s="8" t="inlineStr">
        <x:is>
          <x:t xml:space="preserve">Unit Fails to crank. Interface box gets cranking input at panel connector pin 6 but cranking relay that is part of the interface box circuit board fails to energize. There is 12 volts at pin 5 and pin 2 of 8 pin connector and Battery  negative at pins 3 and 4. Cannot communicate with the engine ECU. Cannot find drawings showing the 5803166379 12 Volt interface box or the 8 pin customer connector for OEM wiring to interface box.</x:t>
        </x:is>
      </x:c>
      <x:c r="I2396" s="9" t="inlineStr">
        <x:is>
          <x:t xml:space="preserve"/>
        </x:is>
      </x:c>
      <x:c r="J2396" s="10" t="inlineStr">
        <x:is>
          <x:t xml:space="preserve"/>
        </x:is>
      </x:c>
      <x:c r="K2396" s="11" t="inlineStr">
        <x:is>
          <x:t xml:space="preserve"/>
        </x:is>
      </x:c>
      <x:c r="L2396" s="12" t="inlineStr">
        <x:is>
          <x:t xml:space="preserve"/>
        </x:is>
      </x:c>
      <x:c r="M2396" s="13" t="inlineStr">
        <x:is>
          <x:t xml:space="preserve"/>
        </x:is>
      </x:c>
      <x:c r="N2396" s="14" t="inlineStr">
        <x:is>
          <x:t xml:space="preserve">Unit Fails to Crank</x:t>
        </x:is>
      </x:c>
      <x:c r="O2396" s="15" t="inlineStr">
        <x:is>
          <x:t xml:space="preserve">James, 
Thank You for the update. I will be closing the THD 
Thank You for Using THD</x:t>
        </x:is>
      </x:c>
      <x:c r="P2396" s="16" t="inlineStr">
        <x:is>
          <x:t xml:space="preserve">ENGINE - GEN.QUESTION</x:t>
        </x:is>
      </x:c>
      <x:c r="Q2396" s="17" t="inlineStr">
        <x:is>
          <x:t xml:space="preserve">3- Medium</x:t>
        </x:is>
      </x:c>
      <x:c r="R2396" s="18" t="inlineStr">
        <x:is>
          <x:t xml:space="preserve">Canada</x:t>
        </x:is>
      </x:c>
      <x:c r="S2396" s="19">
        <x:v>45749.7483564815</x:v>
      </x:c>
      <x:c r="T2396" s="20" t="inlineStr">
        <x:is>
          <x:t xml:space="preserve">FPT FM NA</x:t>
        </x:is>
      </x:c>
      <x:c r="U2396" s="21" t="inlineStr">
        <x:is>
          <x:t xml:space="preserve">Jason Groves</x:t>
        </x:is>
      </x:c>
      <x:c r="V2396" s="22" t="inlineStr">
        <x:is>
          <x:t xml:space="preserve">Closed</x:t>
        </x:is>
      </x:c>
      <x:c r="W2396" s="23">
        <x:v>45762.6648032407</x:v>
      </x:c>
      <x:c r="X2396" s="24" t="inlineStr">
        <x:is>
          <x:t xml:space="preserve">2184371</x:t>
        </x:is>
      </x:c>
      <x:c r="Y2396" s="25" t="inlineStr">
        <x:is>
          <x:t xml:space="preserve">Power Generation</x:t>
        </x:is>
      </x:c>
    </x:row>
    <x:row r="2397">
      <x:c r="A2397" s="1" t="inlineStr">
        <x:is>
          <x:t xml:space="preserve">2f83ffdf-220f-f011-80f4-6045bd96e576</x:t>
        </x:is>
      </x:c>
      <x:c r="B2397" s="2" t="inlineStr">
        <x:is>
          <x:t xml:space="preserve">e4J74uE50vuGB+BOvLZow638p5HR9KWKWUa0mEZhGtA3hVo08kUWO0pMz+N1H+FCmCp5AdNUjNMvZuzb9JxRwQ==</x:t>
        </x:is>
      </x:c>
      <x:c r="C2397" s="3">
        <x:v>45750.7083333333</x:v>
      </x:c>
      <x:c r="D2397" s="4" t="inlineStr">
        <x:is>
          <x:t xml:space="preserve">108851144</x:t>
        </x:is>
      </x:c>
      <x:c r="E2397" s="5" t="inlineStr">
        <x:is>
          <x:t xml:space="preserve">Standard</x:t>
        </x:is>
      </x:c>
      <x:c r="F2397" s="6" t="inlineStr">
        <x:is>
          <x:t xml:space="preserve">WINCO, INCORPORATED</x:t>
        </x:is>
      </x:c>
      <x:c r="G2397" s="7" t="inlineStr">
        <x:is>
          <x:t xml:space="preserve">MATT BRAUN</x:t>
        </x:is>
      </x:c>
      <x:c r="H2397" s="8" t="inlineStr">
        <x:is>
          <x:t xml:space="preserve">Do i need a reflash teleservice for for the ecu i have ran in to this be for and needed a reflash.  I'm sending screen shots of the alarm</x:t>
        </x:is>
      </x:c>
      <x:c r="I2397" s="9" t="inlineStr">
        <x:is>
          <x:t xml:space="preserve"/>
        </x:is>
      </x:c>
      <x:c r="J2397" s="10" t="inlineStr">
        <x:is>
          <x:t xml:space="preserve"/>
        </x:is>
      </x:c>
      <x:c r="K2397" s="11" t="inlineStr">
        <x:is>
          <x:t xml:space="preserve"/>
        </x:is>
      </x:c>
      <x:c r="L2397" s="12" t="inlineStr">
        <x:is>
          <x:t xml:space="preserve"/>
        </x:is>
      </x:c>
      <x:c r="M2397" s="13" t="inlineStr">
        <x:is>
          <x:t xml:space="preserve"/>
        </x:is>
      </x:c>
      <x:c r="N2397" s="14" t="inlineStr">
        <x:is>
          <x:t xml:space="preserve">glow lamp alarm</x:t>
        </x:is>
      </x:c>
      <x:c r="O2397" s="15" t="inlineStr">
        <x:is>
          <x:t xml:space="preserve">Matt, 
I'm glad we were able to correct the issue. Thank You for the update.
Thank You for Using THD</x:t>
        </x:is>
      </x:c>
      <x:c r="P2397" s="16" t="inlineStr">
        <x:is>
          <x:t xml:space="preserve">ENGINE - GEN.QUESTION</x:t>
        </x:is>
      </x:c>
      <x:c r="Q2397" s="17" t="inlineStr">
        <x:is>
          <x:t xml:space="preserve">3- Medium</x:t>
        </x:is>
      </x:c>
      <x:c r="R2397" s="18" t="inlineStr">
        <x:is>
          <x:t xml:space="preserve">USA</x:t>
        </x:is>
      </x:c>
      <x:c r="S2397" s="19">
        <x:v>45748.8320833333</x:v>
      </x:c>
      <x:c r="T2397" s="20" t="inlineStr">
        <x:is>
          <x:t xml:space="preserve">FPT FM NA</x:t>
        </x:is>
      </x:c>
      <x:c r="U2397" s="21" t="inlineStr">
        <x:is>
          <x:t xml:space="preserve">Jason Groves</x:t>
        </x:is>
      </x:c>
      <x:c r="V2397" s="22" t="inlineStr">
        <x:is>
          <x:t xml:space="preserve">Closed</x:t>
        </x:is>
      </x:c>
      <x:c r="W2397" s="23">
        <x:v>45748.9754050926</x:v>
      </x:c>
      <x:c r="X2397" s="24" t="inlineStr">
        <x:is>
          <x:t xml:space="preserve">2179137</x:t>
        </x:is>
      </x:c>
      <x:c r="Y2397" s="25" t="inlineStr">
        <x:is>
          <x:t xml:space="preserve"/>
        </x:is>
      </x:c>
    </x:row>
    <x:row r="2398">
      <x:c r="A2398" s="1" t="inlineStr">
        <x:is>
          <x:t xml:space="preserve">154cb52b-260f-f011-80f4-6045bd96e576</x:t>
        </x:is>
      </x:c>
      <x:c r="B2398" s="2" t="inlineStr">
        <x:is>
          <x:t xml:space="preserve">mGUgNPj1yVUs/SwiHb73OCtW3GItJ5WVbElu72yfuLAMNH7w/hdltok435n/qEv8I2oLml9gqsBhzlGh9THFNg==</x:t>
        </x:is>
      </x:c>
      <x:c r="C2398" s="3">
        <x:v>45867.9200810185</x:v>
      </x:c>
      <x:c r="D2398" s="4" t="inlineStr">
        <x:is>
          <x:t xml:space="preserve">108851152</x:t>
        </x:is>
      </x:c>
      <x:c r="E2398" s="5" t="inlineStr">
        <x:is>
          <x:t xml:space="preserve">Standard</x:t>
        </x:is>
      </x:c>
      <x:c r="F2398" s="6" t="inlineStr">
        <x:is>
          <x:t xml:space="preserve">Stauffer Diesel - Ephrata</x:t>
        </x:is>
      </x:c>
      <x:c r="G2398" s="7" t="inlineStr">
        <x:is>
          <x:t xml:space="preserve">PHILLIP CARLSON</x:t>
        </x:is>
      </x:c>
      <x:c r="H2398" s="8" t="inlineStr">
        <x:is>
          <x:t xml:space="preserve">I have attached a video and a picture showing engine hours enabled.</x:t>
        </x:is>
      </x:c>
      <x:c r="I2398" s="9" t="inlineStr">
        <x:is>
          <x:t xml:space="preserve"/>
        </x:is>
      </x:c>
      <x:c r="J2398" s="10" t="inlineStr">
        <x:is>
          <x:t xml:space="preserve"/>
        </x:is>
      </x:c>
      <x:c r="K2398" s="11" t="inlineStr">
        <x:is>
          <x:t xml:space="preserve"/>
        </x:is>
      </x:c>
      <x:c r="L2398" s="12" t="inlineStr">
        <x:is>
          <x:t xml:space="preserve"/>
        </x:is>
      </x:c>
      <x:c r="M2398" s="13" t="inlineStr">
        <x:is>
          <x:t xml:space="preserve"/>
        </x:is>
      </x:c>
      <x:c r="N2398" s="14" t="inlineStr">
        <x:is>
          <x:t xml:space="preserve">Customer has Simrad panel and today was the first start up. Everything works great except the hours are blinking and then stop showing all together. Also at one point during the day the with the power on and off the FPT icon disappeared and the panel displayed no engine information.</x:t>
        </x:is>
      </x:c>
      <x:c r="O2398" s="15" t="inlineStr">
        <x:is>
          <x:t xml:space="preserve">Hello Phil,
This case will be suspended for the time being due to inactivity. If the previous requested checks are performed, or the results from the testing are available, please do follow up with them to continue this diagnosis, either by reopening this THD case, or by opening a new THD case with reference to this THD in the necessary "parent" request fields.
Thank you for using THD</x:t>
        </x:is>
      </x:c>
      <x:c r="P2398" s="16" t="inlineStr">
        <x:is>
          <x:t xml:space="preserve">CRUSCOTTO E PLANCIA STRUM - ADJUSTMENT</x:t>
        </x:is>
      </x:c>
      <x:c r="Q2398" s="17" t="inlineStr">
        <x:is>
          <x:t xml:space="preserve">3- Medium</x:t>
        </x:is>
      </x:c>
      <x:c r="R2398" s="18" t="inlineStr">
        <x:is>
          <x:t xml:space="preserve">USA</x:t>
        </x:is>
      </x:c>
      <x:c r="S2398" s="19">
        <x:v>45748.8485532407</x:v>
      </x:c>
      <x:c r="T2398" s="20" t="inlineStr">
        <x:is>
          <x:t xml:space="preserve">FPT FM NA</x:t>
        </x:is>
      </x:c>
      <x:c r="U2398" s="21" t="inlineStr">
        <x:is>
          <x:t xml:space="preserve">James Stanley</x:t>
        </x:is>
      </x:c>
      <x:c r="V2398" s="22" t="inlineStr">
        <x:is>
          <x:t xml:space="preserve">Closed</x:t>
        </x:is>
      </x:c>
      <x:c r="W2398" s="23">
        <x:v>45867.9200810185</x:v>
      </x:c>
      <x:c r="X2398" s="24" t="inlineStr">
        <x:is>
          <x:t xml:space="preserve">6576</x:t>
        </x:is>
      </x:c>
      <x:c r="Y2398" s="25" t="inlineStr">
        <x:is>
          <x:t xml:space="preserve">Marine</x:t>
        </x:is>
      </x:c>
    </x:row>
    <x:row r="2399">
      <x:c r="A2399" s="1" t="inlineStr">
        <x:is>
          <x:t xml:space="preserve">c4dd28c7-7e0f-f011-80f4-6045bd96e576</x:t>
        </x:is>
      </x:c>
      <x:c r="B2399" s="2" t="inlineStr">
        <x:is>
          <x:t xml:space="preserve">MIf9ierekBevSn6RLqg+wdz2OygJde77AFUSDxwkckAxhAsfTVAyK4o7qqCnyVS1rMNFx/CVrxPrlHwfXfwSGA==</x:t>
        </x:is>
      </x:c>
      <x:c r="C2399" s="3">
        <x:v>45798.2891782407</x:v>
      </x:c>
      <x:c r="D2399" s="4" t="inlineStr">
        <x:is>
          <x:t xml:space="preserve">108851359</x:t>
        </x:is>
      </x:c>
      <x:c r="E2399" s="5" t="inlineStr">
        <x:is>
          <x:t xml:space="preserve">Standard</x:t>
        </x:is>
      </x:c>
      <x:c r="F2399" s="6" t="inlineStr">
        <x:is>
          <x:t xml:space="preserve">FPT China  Manangemnet Company Limited</x:t>
        </x:is>
      </x:c>
      <x:c r="G2399" s="7" t="inlineStr">
        <x:is>
          <x:t xml:space="preserve">Conglin Jiang</x:t>
        </x:is>
      </x:c>
      <x:c r="H2399" s="8" t="inlineStr">
        <x:is>
          <x:t xml:space="preserve">Need support</x:t>
        </x:is>
      </x:c>
      <x:c r="I2399" s="9" t="inlineStr">
        <x:is>
          <x:t xml:space="preserve"/>
        </x:is>
      </x:c>
      <x:c r="J2399" s="10" t="inlineStr">
        <x:is>
          <x:t xml:space="preserve"/>
        </x:is>
      </x:c>
      <x:c r="K2399" s="11" t="inlineStr">
        <x:is>
          <x:t xml:space="preserve"/>
        </x:is>
      </x:c>
      <x:c r="L2399" s="12" t="inlineStr">
        <x:is>
          <x:t xml:space="preserve"/>
        </x:is>
      </x:c>
      <x:c r="M2399" s="13" t="inlineStr">
        <x:is>
          <x:t xml:space="preserve"/>
        </x:is>
      </x:c>
      <x:c r="N2399" s="14" t="inlineStr">
        <x:is>
          <x:t xml:space="preserve">Engine troubleshooting.</x:t>
        </x:is>
      </x:c>
      <x:c r="O2399" s="15" t="inlineStr">
        <x:is>
          <x:t xml:space="preserve">Solved</x:t>
        </x:is>
      </x:c>
      <x:c r="P2399" s="16" t="inlineStr">
        <x:is>
          <x:t xml:space="preserve">ENGINE - BLINK CODE</x:t>
        </x:is>
      </x:c>
      <x:c r="Q2399" s="17" t="inlineStr">
        <x:is>
          <x:t xml:space="preserve">3- Medium</x:t>
        </x:is>
      </x:c>
      <x:c r="R2399" s="18" t="inlineStr">
        <x:is>
          <x:t xml:space="preserve">China</x:t>
        </x:is>
      </x:c>
      <x:c r="S2399" s="19">
        <x:v>45749.2889583333</x:v>
      </x:c>
      <x:c r="T2399" s="20" t="inlineStr">
        <x:is>
          <x:t xml:space="preserve">FPT FM APAC</x:t>
        </x:is>
      </x:c>
      <x:c r="U2399" s="21" t="inlineStr">
        <x:is>
          <x:t xml:space="preserve">Conglin Jiang</x:t>
        </x:is>
      </x:c>
      <x:c r="V2399" s="22" t="inlineStr">
        <x:is>
          <x:t xml:space="preserve">Closed</x:t>
        </x:is>
      </x:c>
      <x:c r="W2399" s="23">
        <x:v>45750.1384027778</x:v>
      </x:c>
      <x:c r="X2399" s="24" t="inlineStr">
        <x:is>
          <x:t xml:space="preserve">134244</x:t>
        </x:is>
      </x:c>
      <x:c r="Y2399" s="25" t="inlineStr">
        <x:is>
          <x:t xml:space="preserve"/>
        </x:is>
      </x:c>
    </x:row>
    <x:row r="2400">
      <x:c r="A2400" s="1" t="inlineStr">
        <x:is>
          <x:t xml:space="preserve">dd18354d-c40f-f011-80fc-6045bd9068e4</x:t>
        </x:is>
      </x:c>
      <x:c r="B2400" s="2" t="inlineStr">
        <x:is>
          <x:t xml:space="preserve">w+Pwnh9JOzg9Gz6t0ktDaGZe8eZXLhQYVsMHhMRL9y30/qRbxnx4kLooX5Q4jsZIU3+ZSJf/zLcUZaRDwXo31Q==</x:t>
        </x:is>
      </x:c>
      <x:c r="C2400" s="3">
        <x:v>45756.8608796296</x:v>
      </x:c>
      <x:c r="D2400" s="4" t="inlineStr">
        <x:is>
          <x:t xml:space="preserve">108852765</x:t>
        </x:is>
      </x:c>
      <x:c r="E2400" s="5" t="inlineStr">
        <x:is>
          <x:t xml:space="preserve">Standard</x:t>
        </x:is>
      </x:c>
      <x:c r="F2400" s="6" t="inlineStr">
        <x:is>
          <x:t xml:space="preserve">BRASIF MÃQUINAS - SÃƒO PAULO</x:t>
        </x:is>
      </x:c>
      <x:c r="G2400" s="7" t="inlineStr">
        <x:is>
          <x:t xml:space="preserve">THAYMARA CONCEIÇÃO</x:t>
        </x:is>
      </x:c>
      <x:c r="H2400" s="8" t="inlineStr">
        <x:is>
          <x:t xml:space="preserve">Olá, Thd,
Conforme informado pela nossa equipe, não identificamos nenhuma avaria, apenas um ponto de vazamento no orifício da carcaça, conforme registrado na última foto do relatório.
Ressaltamos que realizamos apenas uma análise visual, pois não dispomos do ferramental necessário para testes no componente, além de não termos acesso ao veículo.
Diante dessas informações, como devemos proceder?
Existe algum outro ponto a ser investigado no componente ?</x:t>
        </x:is>
      </x:c>
      <x:c r="I2400" s="9" t="inlineStr">
        <x:is>
          <x:t xml:space="preserve"/>
        </x:is>
      </x:c>
      <x:c r="J2400" s="10" t="inlineStr">
        <x:is>
          <x:t xml:space="preserve"/>
        </x:is>
      </x:c>
      <x:c r="K2400" s="11" t="inlineStr">
        <x:is>
          <x:t xml:space="preserve"/>
        </x:is>
      </x:c>
      <x:c r="L2400" s="12" t="inlineStr">
        <x:is>
          <x:t xml:space="preserve"/>
        </x:is>
      </x:c>
      <x:c r="M2400" s="13" t="inlineStr">
        <x:is>
          <x:t xml:space="preserve"/>
        </x:is>
      </x:c>
      <x:c r="N2400" s="14" t="inlineStr">
        <x:is>
          <x:t xml:space="preserve">O cliente possui a máquina HBZN220BCEAA01531 - CX220B e adquiriu, via balcão, uma bomba de água PN 5802497074, conforme a NF 000276631. 
Após a instalação, foi relatado que a máquina começou a superaquecer e houve vazamento de água pela bomba.</x:t>
        </x:is>
      </x:c>
      <x:c r="O2400" s="15" t="inlineStr">
        <x:is>
          <x:t xml:space="preserve">Boa tarde, 
O THD será encerrado conforme solicitado 
Para qualquer outra dúvida técnica abra um novo THD.
Suporte ao Produto de motores agradece o contato.</x:t>
        </x:is>
      </x:c>
      <x:c r="P2400" s="16" t="inlineStr">
        <x:is>
          <x:t xml:space="preserve">Heavy MY24 -</x:t>
        </x:is>
      </x:c>
      <x:c r="Q2400" s="17" t="inlineStr">
        <x:is>
          <x:t xml:space="preserve">3- Medium</x:t>
        </x:is>
      </x:c>
      <x:c r="R2400" s="18" t="inlineStr">
        <x:is>
          <x:t xml:space="preserve">Brazil</x:t>
        </x:is>
      </x:c>
      <x:c r="S2400" s="19">
        <x:v>45749.6345486111</x:v>
      </x:c>
      <x:c r="T2400" s="20" t="inlineStr">
        <x:is>
          <x:t xml:space="preserve">FPT FM LA</x:t>
        </x:is>
      </x:c>
      <x:c r="U2400" s="21" t="inlineStr">
        <x:is>
          <x:t xml:space="preserve">Nivio Marques Teixeira</x:t>
        </x:is>
      </x:c>
      <x:c r="V2400" s="22" t="inlineStr">
        <x:is>
          <x:t xml:space="preserve">Closed</x:t>
        </x:is>
      </x:c>
      <x:c r="W2400" s="23">
        <x:v>45755.7881018519</x:v>
      </x:c>
      <x:c r="X2400" s="24" t="inlineStr">
        <x:is>
          <x:t xml:space="preserve">6124592</x:t>
        </x:is>
      </x:c>
      <x:c r="Y2400" s="25" t="inlineStr">
        <x:is>
          <x:t xml:space="preserve">Construction</x:t>
        </x:is>
      </x:c>
    </x:row>
    <x:row r="2401">
      <x:c r="A2401" s="1" t="inlineStr">
        <x:is>
          <x:t xml:space="preserve">a0e652bc-fb0f-f011-80f4-6045bd96e576</x:t>
        </x:is>
      </x:c>
      <x:c r="B2401" s="2" t="inlineStr">
        <x:is>
          <x:t xml:space="preserve">ga1QW5sGX8uE4oD5K6ewT7nIiQQ3bTfzWcDTyOzOU9JQXyTuJLrV/DqKlbRwrUtEveYShtK6HTnySlE/HIjrOA==</x:t>
        </x:is>
      </x:c>
      <x:c r="C2401" s="3">
        <x:v>45776.9821990741</x:v>
      </x:c>
      <x:c r="D2401" s="4" t="inlineStr">
        <x:is>
          <x:t xml:space="preserve">108853313</x:t>
        </x:is>
      </x:c>
      <x:c r="E2401" s="5" t="inlineStr">
        <x:is>
          <x:t xml:space="preserve">Standard</x:t>
        </x:is>
      </x:c>
      <x:c r="F2401" s="6" t="inlineStr">
        <x:is>
          <x:t xml:space="preserve">Engine Power Source</x:t>
        </x:is>
      </x:c>
      <x:c r="G2401" s="7" t="inlineStr">
        <x:is>
          <x:t xml:space="preserve">DEBRA TRULL</x:t>
        </x:is>
      </x:c>
      <x:c r="H2401" s="8" t="inlineStr">
        <x:is>
          <x:t xml:space="preserve">Ticket started per request of Jorge Guerrero.  One of three engines with same issue.</x:t>
        </x:is>
      </x:c>
      <x:c r="I2401" s="9" t="inlineStr">
        <x:is>
          <x:t xml:space="preserve"/>
        </x:is>
      </x:c>
      <x:c r="J2401" s="10" t="inlineStr">
        <x:is>
          <x:t xml:space="preserve"/>
        </x:is>
      </x:c>
      <x:c r="K2401" s="11" t="inlineStr">
        <x:is>
          <x:t xml:space="preserve"/>
        </x:is>
      </x:c>
      <x:c r="L2401" s="12" t="inlineStr">
        <x:is>
          <x:t xml:space="preserve"/>
        </x:is>
      </x:c>
      <x:c r="M2401" s="13" t="inlineStr">
        <x:is>
          <x:t xml:space="preserve"/>
        </x:is>
      </x:c>
      <x:c r="N2401" s="14" t="inlineStr">
        <x:is>
          <x:t xml:space="preserve">Front seal was leaking. Removed T-plug as directed by FPT. Front seal still leaking.</x:t>
        </x:is>
      </x:c>
      <x:c r="O2401" s="15" t="inlineStr">
        <x:is>
          <x:t xml:space="preserve">Debra, 
We are closing the THD due inactivity. If you require further assistance, please reopen this THD or open a new THD referencing this one. 
Thank You for Using THD</x:t>
        </x:is>
      </x:c>
      <x:c r="P2401" s="16" t="inlineStr">
        <x:is>
          <x:t xml:space="preserve">ENGINE - GEN.QUESTION</x:t>
        </x:is>
      </x:c>
      <x:c r="Q2401" s="17" t="inlineStr">
        <x:is>
          <x:t xml:space="preserve">3- Medium</x:t>
        </x:is>
      </x:c>
      <x:c r="R2401" s="18" t="inlineStr">
        <x:is>
          <x:t xml:space="preserve">USA</x:t>
        </x:is>
      </x:c>
      <x:c r="S2401" s="19">
        <x:v>45749.9101041667</x:v>
      </x:c>
      <x:c r="T2401" s="20" t="inlineStr">
        <x:is>
          <x:t xml:space="preserve">FPT FM NA</x:t>
        </x:is>
      </x:c>
      <x:c r="U2401" s="21" t="inlineStr">
        <x:is>
          <x:t xml:space="preserve">Jason Groves</x:t>
        </x:is>
      </x:c>
      <x:c r="V2401" s="22" t="inlineStr">
        <x:is>
          <x:t xml:space="preserve">Closed</x:t>
        </x:is>
      </x:c>
      <x:c r="W2401" s="23">
        <x:v>45776.9794560185</x:v>
      </x:c>
      <x:c r="X2401" s="24" t="inlineStr">
        <x:is>
          <x:t xml:space="preserve">1031488</x:t>
        </x:is>
      </x:c>
      <x:c r="Y2401" s="25" t="inlineStr">
        <x:is>
          <x:t xml:space="preserve">Irrigation Power Units</x:t>
        </x:is>
      </x:c>
    </x:row>
    <x:row r="2402">
      <x:c r="A2402" s="1" t="inlineStr">
        <x:is>
          <x:t xml:space="preserve">ca074d07-fd0f-f011-80f4-6045bd96e576</x:t>
        </x:is>
      </x:c>
      <x:c r="B2402" s="2" t="inlineStr">
        <x:is>
          <x:t xml:space="preserve">UnMZJKeoq00FFMpyzwtJW/RG+sTDMaomqnz354rrrFL+GzYdjiT4joryAZgTMB8rfWWezNzwJiOXkMOpWSITUQ==</x:t>
        </x:is>
      </x:c>
      <x:c r="C2402" s="3">
        <x:v>45895.8498148148</x:v>
      </x:c>
      <x:c r="D2402" s="4" t="inlineStr">
        <x:is>
          <x:t xml:space="preserve">108853316</x:t>
        </x:is>
      </x:c>
      <x:c r="E2402" s="5" t="inlineStr">
        <x:is>
          <x:t xml:space="preserve">Standard</x:t>
        </x:is>
      </x:c>
      <x:c r="F2402" s="6" t="inlineStr">
        <x:is>
          <x:t xml:space="preserve">Engine Power Source</x:t>
        </x:is>
      </x:c>
      <x:c r="G2402" s="7" t="inlineStr">
        <x:is>
          <x:t xml:space="preserve">DEBRA TRULL</x:t>
        </x:is>
      </x:c>
      <x:c r="H2402" s="8" t="inlineStr">
        <x:is>
          <x:t xml:space="preserve">Ticket started per request of Jorge Guerrero.  One of three engines with same issue.</x:t>
        </x:is>
      </x:c>
      <x:c r="I2402" s="9" t="inlineStr">
        <x:is>
          <x:t xml:space="preserve"/>
        </x:is>
      </x:c>
      <x:c r="J2402" s="10" t="inlineStr">
        <x:is>
          <x:t xml:space="preserve"/>
        </x:is>
      </x:c>
      <x:c r="K2402" s="11" t="inlineStr">
        <x:is>
          <x:t xml:space="preserve"/>
        </x:is>
      </x:c>
      <x:c r="L2402" s="12" t="inlineStr">
        <x:is>
          <x:t xml:space="preserve"/>
        </x:is>
      </x:c>
      <x:c r="M2402" s="13" t="inlineStr">
        <x:is>
          <x:t xml:space="preserve"/>
        </x:is>
      </x:c>
      <x:c r="N2402" s="14" t="inlineStr">
        <x:is>
          <x:t xml:space="preserve">Front seal was leaking. Removed T-plug as directed by FPT. Front seal still leaking.</x:t>
        </x:is>
      </x:c>
      <x:c r="O2402" s="15" t="inlineStr">
        <x:is>
          <x:t xml:space="preserve">Debra,
I do apologize, but a new process for the WPA submissions has been initiated recently - this THD case will be closed - please open a new "WPA-THD" request, with the completed WPA survey attached, along with the other necessary engine information and prompted descriptions when opening this new THD type. From here, a dedicated FPT warranty representative will be able to address the request. If technical support is needed with any FPT product, please do not hesitate to reach out with a Standard Technical Help Desk (THD) support ticket.
Thank you for your time</x:t>
        </x:is>
      </x:c>
      <x:c r="P2402" s="16" t="inlineStr">
        <x:is>
          <x:t xml:space="preserve">Customer Responsibility – Gen. Question</x:t>
        </x:is>
      </x:c>
      <x:c r="Q2402" s="17" t="inlineStr">
        <x:is>
          <x:t xml:space="preserve">3- Medium</x:t>
        </x:is>
      </x:c>
      <x:c r="R2402" s="18" t="inlineStr">
        <x:is>
          <x:t xml:space="preserve">USA</x:t>
        </x:is>
      </x:c>
      <x:c r="S2402" s="19">
        <x:v>45749.9165972222</x:v>
      </x:c>
      <x:c r="T2402" s="20" t="inlineStr">
        <x:is>
          <x:t xml:space="preserve">FPT FM NA</x:t>
        </x:is>
      </x:c>
      <x:c r="U2402" s="21" t="inlineStr">
        <x:is>
          <x:t xml:space="preserve">James Stanley</x:t>
        </x:is>
      </x:c>
      <x:c r="V2402" s="22" t="inlineStr">
        <x:is>
          <x:t xml:space="preserve">Closed</x:t>
        </x:is>
      </x:c>
      <x:c r="W2402" s="23">
        <x:v>45895.8465509259</x:v>
      </x:c>
      <x:c r="X2402" s="24" t="inlineStr">
        <x:is>
          <x:t xml:space="preserve">1036473</x:t>
        </x:is>
      </x:c>
      <x:c r="Y2402" s="25" t="inlineStr">
        <x:is>
          <x:t xml:space="preserve">Irrigation Power Units</x:t>
        </x:is>
      </x:c>
    </x:row>
    <x:row r="2403">
      <x:c r="A2403" s="1" t="inlineStr">
        <x:is>
          <x:t xml:space="preserve">acfe8956-3510-f011-80fc-6045bd9068e4</x:t>
        </x:is>
      </x:c>
      <x:c r="B2403" s="2" t="inlineStr">
        <x:is>
          <x:t xml:space="preserve">TpU0fh5N51sNMfJXiZoBktUIVOAgRjJQrRd0T0Nb4kvI6b4qgNGUjx2T52uB/HmXY2AvoCuBFxAib3GVD0gLyQ==</x:t>
        </x:is>
      </x:c>
      <x:c r="C2403" s="3">
        <x:v>45750.2154282407</x:v>
      </x:c>
      <x:c r="D2403" s="4" t="inlineStr">
        <x:is>
          <x:t xml:space="preserve">108853398</x:t>
        </x:is>
      </x:c>
      <x:c r="E2403" s="5" t="inlineStr">
        <x:is>
          <x:t xml:space="preserve">Standard</x:t>
        </x:is>
      </x:c>
      <x:c r="F2403" s="6" t="inlineStr">
        <x:is>
          <x:t xml:space="preserve">YARDWAY ADWANCE POWER EQUIPMENT (Beijing) CO., LTD</x:t>
        </x:is>
      </x:c>
      <x:c r="G2403" s="7" t="inlineStr">
        <x:is>
          <x:t xml:space="preserve">BAO MANCHANG</x:t>
        </x:is>
      </x:c>
      <x:c r="H2403" s="8" t="inlineStr">
        <x:is>
          <x:t xml:space="preserve">what is the reason for this issue?</x:t>
        </x:is>
      </x:c>
      <x:c r="I2403" s="9" t="inlineStr">
        <x:is>
          <x:t xml:space="preserve"/>
        </x:is>
      </x:c>
      <x:c r="J2403" s="10" t="inlineStr">
        <x:is>
          <x:t xml:space="preserve"/>
        </x:is>
      </x:c>
      <x:c r="K2403" s="11" t="inlineStr">
        <x:is>
          <x:t xml:space="preserve"/>
        </x:is>
      </x:c>
      <x:c r="L2403" s="12" t="inlineStr">
        <x:is>
          <x:t xml:space="preserve"/>
        </x:is>
      </x:c>
      <x:c r="M2403" s="13" t="inlineStr">
        <x:is>
          <x:t xml:space="preserve"/>
        </x:is>
      </x:c>
      <x:c r="N2403" s="14" t="inlineStr">
        <x:is>
          <x:t xml:space="preserve">Engine does not start, but can reach 180 rpm when started the engine.</x:t>
        </x:is>
      </x:c>
      <x:c r="O2403" s="15" t="inlineStr">
        <x:is>
          <x:t xml:space="preserve">Reconnect the wiring harness.</x:t>
        </x:is>
      </x:c>
      <x:c r="P2403" s="16" t="inlineStr">
        <x:is>
          <x:t xml:space="preserve">CABLE - ADJUSTMENT</x:t>
        </x:is>
      </x:c>
      <x:c r="Q2403" s="17" t="inlineStr">
        <x:is>
          <x:t xml:space="preserve">3- Medium</x:t>
        </x:is>
      </x:c>
      <x:c r="R2403" s="18" t="inlineStr">
        <x:is>
          <x:t xml:space="preserve">China</x:t>
        </x:is>
      </x:c>
      <x:c r="S2403" s="19">
        <x:v>45750.1964583333</x:v>
      </x:c>
      <x:c r="T2403" s="20" t="inlineStr">
        <x:is>
          <x:t xml:space="preserve">FPT FM APAC</x:t>
        </x:is>
      </x:c>
      <x:c r="U2403" s="21" t="inlineStr">
        <x:is>
          <x:t xml:space="preserve">Baoying LI</x:t>
        </x:is>
      </x:c>
      <x:c r="V2403" s="22" t="inlineStr">
        <x:is>
          <x:t xml:space="preserve">Closed</x:t>
        </x:is>
      </x:c>
      <x:c r="W2403" s="23">
        <x:v>45750.2154282407</x:v>
      </x:c>
      <x:c r="X2403" s="24" t="inlineStr">
        <x:is>
          <x:t xml:space="preserve">3084029</x:t>
        </x:is>
      </x:c>
      <x:c r="Y2403" s="25" t="inlineStr">
        <x:is>
          <x:t xml:space="preserve">Bus</x:t>
        </x:is>
      </x:c>
    </x:row>
    <x:row r="2404">
      <x:c r="A2404" s="1" t="inlineStr">
        <x:is>
          <x:t xml:space="preserve">f101c38c-4d10-f011-80f4-6045bd96e576</x:t>
        </x:is>
      </x:c>
      <x:c r="B2404" s="2" t="inlineStr">
        <x:is>
          <x:t xml:space="preserve">uxfy4ajiKEunZeH3iYjgrXf+cmj5bySbJD4+nCeok6lCvwwaRgOh/fCGwlzO14B7WEZunzOXQKtMRzI6kOCc1Q==</x:t>
        </x:is>
      </x:c>
      <x:c r="C2404" s="3">
        <x:v>45757.2108217593</x:v>
      </x:c>
      <x:c r="D2404" s="4" t="inlineStr">
        <x:is>
          <x:t xml:space="preserve">108853450</x:t>
        </x:is>
      </x:c>
      <x:c r="E2404" s="5" t="inlineStr">
        <x:is>
          <x:t xml:space="preserve">Standard</x:t>
        </x:is>
      </x:c>
      <x:c r="F2404" s="6" t="inlineStr">
        <x:is>
          <x:t xml:space="preserve">ShanDong ShuoKe Engineering Machinary</x:t>
        </x:is>
      </x:c>
      <x:c r="G2404" s="7" t="inlineStr">
        <x:is>
          <x:t xml:space="preserve">Xiang Yu</x:t>
        </x:is>
      </x:c>
      <x:c r="H2404" s="8" t="inlineStr">
        <x:is>
          <x:t xml:space="preserve">please help provide solution</x:t>
        </x:is>
      </x:c>
      <x:c r="I2404" s="9" t="inlineStr">
        <x:is>
          <x:t xml:space="preserve"/>
        </x:is>
      </x:c>
      <x:c r="J2404" s="10" t="inlineStr">
        <x:is>
          <x:t xml:space="preserve"/>
        </x:is>
      </x:c>
      <x:c r="K2404" s="11" t="inlineStr">
        <x:is>
          <x:t xml:space="preserve"/>
        </x:is>
      </x:c>
      <x:c r="L2404" s="12" t="inlineStr">
        <x:is>
          <x:t xml:space="preserve"/>
        </x:is>
      </x:c>
      <x:c r="M2404" s="13" t="inlineStr">
        <x:is>
          <x:t xml:space="preserve"/>
        </x:is>
      </x:c>
      <x:c r="N2404" s="14" t="inlineStr">
        <x:is>
          <x:t xml:space="preserve">Engine alarm cannot be cleared</x:t>
        </x:is>
      </x:c>
      <x:c r="O2404" s="15" t="inlineStr">
        <x:is>
          <x:t xml:space="preserve">the problem has been solved through WeChat remote support</x:t>
        </x:is>
      </x:c>
      <x:c r="P2404" s="16" t="inlineStr">
        <x:is>
          <x:t xml:space="preserve">ENGINE - INCORRECT ADJUSTMENT</x:t>
        </x:is>
      </x:c>
      <x:c r="Q2404" s="17" t="inlineStr">
        <x:is>
          <x:t xml:space="preserve">3- Medium</x:t>
        </x:is>
      </x:c>
      <x:c r="R2404" s="18" t="inlineStr">
        <x:is>
          <x:t xml:space="preserve">China</x:t>
        </x:is>
      </x:c>
      <x:c r="S2404" s="19">
        <x:v>45750.3176273148</x:v>
      </x:c>
      <x:c r="T2404" s="20" t="inlineStr">
        <x:is>
          <x:t xml:space="preserve">FPT FM APAC</x:t>
        </x:is>
      </x:c>
      <x:c r="U2404" s="21" t="inlineStr">
        <x:is>
          <x:t xml:space="preserve">Xiang Yu</x:t>
        </x:is>
      </x:c>
      <x:c r="V2404" s="22" t="inlineStr">
        <x:is>
          <x:t xml:space="preserve">Closed</x:t>
        </x:is>
      </x:c>
      <x:c r="W2404" s="23">
        <x:v>45750.3427546296</x:v>
      </x:c>
      <x:c r="X2404" s="24" t="inlineStr">
        <x:is>
          <x:t xml:space="preserve">1970916</x:t>
        </x:is>
      </x:c>
      <x:c r="Y2404" s="25" t="inlineStr">
        <x:is>
          <x:t xml:space="preserve">Industrial Pivot</x:t>
        </x:is>
      </x:c>
    </x:row>
    <x:row r="2405">
      <x:c r="A2405" s="1" t="inlineStr">
        <x:is>
          <x:t xml:space="preserve">d0d9d31a-5f10-f011-80fc-6045bd9068e4</x:t>
        </x:is>
      </x:c>
      <x:c r="B2405" s="2" t="inlineStr">
        <x:is>
          <x:t xml:space="preserve">hWT3n2qw1gZwz2Z1koD6jLapquohYFJ/Hd03V9CCLdmTqu4lC+4f5BgsC0nF6chM1YTp1sTz2eN2lQzuaKkM4A==</x:t>
        </x:is>
      </x:c>
      <x:c r="C2405" s="3">
        <x:v>45750.5575231481</x:v>
      </x:c>
      <x:c r="D2405" s="4" t="inlineStr">
        <x:is>
          <x:t xml:space="preserve">108853755</x:t>
        </x:is>
      </x:c>
      <x:c r="E2405" s="5" t="inlineStr">
        <x:is>
          <x:t xml:space="preserve">Standard</x:t>
        </x:is>
      </x:c>
      <x:c r="F2405" s="6" t="inlineStr">
        <x:is>
          <x:t xml:space="preserve">Sterki HTP</x:t>
        </x:is>
      </x:c>
      <x:c r="G2405" s="7" t="inlineStr">
        <x:is>
          <x:t xml:space="preserve">HANNES HOCKENBERGER</x:t>
        </x:is>
      </x:c>
      <x:c r="H2405" s="8" t="inlineStr">
        <x:is>
          <x:t xml:space="preserve">Hello everyone, 
our customer has requested Information about engine oil specifications before and the THD provided me with a very detailed Document. Now the customer wants to know if we have any Documents about the usage of various fuels (Diesel, Eco-Diesel, Heating Oil, Hydrotreated Vegetable Oil etc.).
Customer uses Engines of the Series 8000, 8060, NEF, Cursor and F.
I hope you can help me with this request,
thanks in advance and best regards
Hannes</x:t>
        </x:is>
      </x:c>
      <x:c r="I2405" s="9" t="inlineStr">
        <x:is>
          <x:t xml:space="preserve"/>
        </x:is>
      </x:c>
      <x:c r="J2405" s="10" t="inlineStr">
        <x:is>
          <x:t xml:space="preserve"/>
        </x:is>
      </x:c>
      <x:c r="K2405" s="11" t="inlineStr">
        <x:is>
          <x:t xml:space="preserve"/>
        </x:is>
      </x:c>
      <x:c r="L2405" s="12" t="inlineStr">
        <x:is>
          <x:t xml:space="preserve"/>
        </x:is>
      </x:c>
      <x:c r="M2405" s="13" t="inlineStr">
        <x:is>
          <x:t xml:space="preserve"/>
        </x:is>
      </x:c>
      <x:c r="N2405" s="14" t="inlineStr">
        <x:is>
          <x:t xml:space="preserve">Hello everyone, 
our customer has requested Information about engine oil specifications before and the THD provided me with a very detailed Document. Now the customer wants to know if we have any Documents about the usage of various fuels (Diesel, Eco-Diesel, Heating Oil, Hydrotreated Vegetable Oil etc.).
Customer uses Engines of the Series 8000, 8060, NEF, Cursor and F.
I hope you can help me with this request,
thanks in advance and best regards
Hannes</x:t>
        </x:is>
      </x:c>
      <x:c r="O2405" s="15" t="inlineStr">
        <x:is>
          <x:t xml:space="preserve">I close THD. for any another request, please open a new THD. thanks for collaboration. regards</x:t>
        </x:is>
      </x:c>
      <x:c r="P2405" s="16" t="inlineStr">
        <x:is>
          <x:t xml:space="preserve">MOTORE COMPLETO - ENGINE</x:t>
        </x:is>
      </x:c>
      <x:c r="Q2405" s="17" t="inlineStr">
        <x:is>
          <x:t xml:space="preserve">3- Medium</x:t>
        </x:is>
      </x:c>
      <x:c r="R2405" s="18" t="inlineStr">
        <x:is>
          <x:t xml:space="preserve">Germany</x:t>
        </x:is>
      </x:c>
      <x:c r="S2405" s="19">
        <x:v>45750.4041319444</x:v>
      </x:c>
      <x:c r="T2405" s="20" t="inlineStr">
        <x:is>
          <x:t xml:space="preserve">FPT FM EMEA</x:t>
        </x:is>
      </x:c>
      <x:c r="U2405" s="21" t="inlineStr">
        <x:is>
          <x:t xml:space="preserve">Marco Corbani</x:t>
        </x:is>
      </x:c>
      <x:c r="V2405" s="22" t="inlineStr">
        <x:is>
          <x:t xml:space="preserve">Closed</x:t>
        </x:is>
      </x:c>
      <x:c r="W2405" s="23">
        <x:v>45750.5014583333</x:v>
      </x:c>
      <x:c r="X2405" s="24" t="inlineStr">
        <x:is>
          <x:t xml:space="preserve">1087069</x:t>
        </x:is>
      </x:c>
      <x:c r="Y2405" s="25" t="inlineStr">
        <x:is>
          <x:t xml:space="preserve"/>
        </x:is>
      </x:c>
    </x:row>
    <x:row r="2406">
      <x:c r="A2406" s="1" t="inlineStr">
        <x:is>
          <x:t xml:space="preserve">d74ca080-6910-f011-80fc-6045bd9068e4</x:t>
        </x:is>
      </x:c>
      <x:c r="B2406" s="2" t="inlineStr">
        <x:is>
          <x:t xml:space="preserve">hL0NB2Y9dL1An6tTpiHEXBDECV9AEa4zff+tOU0IAvX8khlla5qocyGrWf41cVTA9BfHhAoF9qY2m4XYZi4/Vg==</x:t>
        </x:is>
      </x:c>
      <x:c r="C2406" s="3">
        <x:v>45798.2902546296</x:v>
      </x:c>
      <x:c r="D2406" s="4" t="inlineStr">
        <x:is>
          <x:t xml:space="preserve">108854020</x:t>
        </x:is>
      </x:c>
      <x:c r="E2406" s="5" t="inlineStr">
        <x:is>
          <x:t xml:space="preserve">Standard</x:t>
        </x:is>
      </x:c>
      <x:c r="F2406" s="6" t="inlineStr">
        <x:is>
          <x:t xml:space="preserve">FPT China  Manangemnet Company Limited</x:t>
        </x:is>
      </x:c>
      <x:c r="G2406" s="7" t="inlineStr">
        <x:is>
          <x:t xml:space="preserve">Conglin Jiang</x:t>
        </x:is>
      </x:c>
      <x:c r="H2406" s="8" t="inlineStr">
        <x:is>
          <x:t xml:space="preserve">Need support.</x:t>
        </x:is>
      </x:c>
      <x:c r="I2406" s="9" t="inlineStr">
        <x:is>
          <x:t xml:space="preserve"/>
        </x:is>
      </x:c>
      <x:c r="J2406" s="10" t="inlineStr">
        <x:is>
          <x:t xml:space="preserve"/>
        </x:is>
      </x:c>
      <x:c r="K2406" s="11" t="inlineStr">
        <x:is>
          <x:t xml:space="preserve"/>
        </x:is>
      </x:c>
      <x:c r="L2406" s="12" t="inlineStr">
        <x:is>
          <x:t xml:space="preserve"/>
        </x:is>
      </x:c>
      <x:c r="M2406" s="13" t="inlineStr">
        <x:is>
          <x:t xml:space="preserve"/>
        </x:is>
      </x:c>
      <x:c r="N2406" s="14" t="inlineStr">
        <x:is>
          <x:t xml:space="preserve">Engine key on monitor displaying  554064 Hours and error code.</x:t>
        </x:is>
      </x:c>
      <x:c r="O2406" s="15" t="inlineStr">
        <x:is>
          <x:t xml:space="preserve">ok</x:t>
        </x:is>
      </x:c>
      <x:c r="P2406" s="16" t="inlineStr">
        <x:is>
          <x:t xml:space="preserve">ENGINE - BLINK CODE</x:t>
        </x:is>
      </x:c>
      <x:c r="Q2406" s="17" t="inlineStr">
        <x:is>
          <x:t xml:space="preserve">3- Medium</x:t>
        </x:is>
      </x:c>
      <x:c r="R2406" s="18" t="inlineStr">
        <x:is>
          <x:t xml:space="preserve">China</x:t>
        </x:is>
      </x:c>
      <x:c r="S2406" s="19">
        <x:v>45750.4558333333</x:v>
      </x:c>
      <x:c r="T2406" s="20" t="inlineStr">
        <x:is>
          <x:t xml:space="preserve">FPT FM APAC</x:t>
        </x:is>
      </x:c>
      <x:c r="U2406" s="21" t="inlineStr">
        <x:is>
          <x:t xml:space="preserve">Conglin Jiang</x:t>
        </x:is>
      </x:c>
      <x:c r="V2406" s="22" t="inlineStr">
        <x:is>
          <x:t xml:space="preserve">Closed</x:t>
        </x:is>
      </x:c>
      <x:c r="W2406" s="23">
        <x:v>45764.325</x:v>
      </x:c>
      <x:c r="X2406" s="24" t="inlineStr">
        <x:is>
          <x:t xml:space="preserve">2072502</x:t>
        </x:is>
      </x:c>
      <x:c r="Y2406" s="25" t="inlineStr">
        <x:is>
          <x:t xml:space="preserve"/>
        </x:is>
      </x:c>
    </x:row>
    <x:row r="2407">
      <x:c r="A2407" s="1" t="inlineStr">
        <x:is>
          <x:t xml:space="preserve">eab7c584-6a10-f011-80fc-6045bd9068e4</x:t>
        </x:is>
      </x:c>
      <x:c r="B2407" s="2" t="inlineStr">
        <x:is>
          <x:t xml:space="preserve">BmopfSxY7pYIBGMbRAu5GP025Se9M8R7T/I8dxCMmkVpsnBpbfIzURVva8wVujbhEororUW8DdCXYpjRgTlvvg==</x:t>
        </x:is>
      </x:c>
      <x:c r="C2407" s="3">
        <x:v>45853.4264236111</x:v>
      </x:c>
      <x:c r="D2407" s="4" t="inlineStr">
        <x:is>
          <x:t xml:space="preserve">108854046</x:t>
        </x:is>
      </x:c>
      <x:c r="E2407" s="5" t="inlineStr">
        <x:is>
          <x:t xml:space="preserve">Standard</x:t>
        </x:is>
      </x:c>
      <x:c r="F2407" s="6" t="inlineStr">
        <x:is>
          <x:t xml:space="preserve">FrydenbÃ¸ Forward AS</x:t>
        </x:is>
      </x:c>
      <x:c r="G2407" s="7" t="inlineStr">
        <x:is>
          <x:t xml:space="preserve">ADRIAN JENSEN</x:t>
        </x:is>
      </x:c>
      <x:c r="H2407" s="8" t="inlineStr">
        <x:is>
          <x:t xml:space="preserve">Any solution for this fault?
Will upload additional information from last visit when available.</x:t>
        </x:is>
      </x:c>
      <x:c r="I2407" s="9" t="inlineStr">
        <x:is>
          <x:t xml:space="preserve"/>
        </x:is>
      </x:c>
      <x:c r="J2407" s="10" t="inlineStr">
        <x:is>
          <x:t xml:space="preserve"/>
        </x:is>
      </x:c>
      <x:c r="K2407" s="11" t="inlineStr">
        <x:is>
          <x:t xml:space="preserve"/>
        </x:is>
      </x:c>
      <x:c r="L2407" s="12" t="inlineStr">
        <x:is>
          <x:t xml:space="preserve"/>
        </x:is>
      </x:c>
      <x:c r="M2407" s="13" t="inlineStr">
        <x:is>
          <x:t xml:space="preserve"/>
        </x:is>
      </x:c>
      <x:c r="N2407" s="14" t="inlineStr">
        <x:is>
          <x:t xml:space="preserve">Customer still has this fault after ECU campaign.</x:t>
        </x:is>
      </x:c>
      <x:c r="O2407" s="15" t="inlineStr">
        <x:is>
          <x:t xml:space="preserve">hello
I don't received any update. I think was resolved. THD closed. If do you need another support , please open a new THD associated. thanks for collaboration. Regards</x:t>
        </x:is>
      </x:c>
      <x:c r="P2407" s="16" t="inlineStr">
        <x:is>
          <x:t xml:space="preserve">MOTORE COMPLETO - DEFECT</x:t>
        </x:is>
      </x:c>
      <x:c r="Q2407" s="17" t="inlineStr">
        <x:is>
          <x:t xml:space="preserve">3- Medium</x:t>
        </x:is>
      </x:c>
      <x:c r="R2407" s="18" t="inlineStr">
        <x:is>
          <x:t xml:space="preserve">Norway</x:t>
        </x:is>
      </x:c>
      <x:c r="S2407" s="19">
        <x:v>45750.5733333333</x:v>
      </x:c>
      <x:c r="T2407" s="20" t="inlineStr">
        <x:is>
          <x:t xml:space="preserve">FPT FM EMEA</x:t>
        </x:is>
      </x:c>
      <x:c r="U2407" s="21" t="inlineStr">
        <x:is>
          <x:t xml:space="preserve">Marco Corbani</x:t>
        </x:is>
      </x:c>
      <x:c r="V2407" s="22" t="inlineStr">
        <x:is>
          <x:t xml:space="preserve">Closed</x:t>
        </x:is>
      </x:c>
      <x:c r="W2407" s="23">
        <x:v>45853.4264351852</x:v>
      </x:c>
      <x:c r="X2407" s="24" t="inlineStr">
        <x:is>
          <x:t xml:space="preserve">2012995</x:t>
        </x:is>
      </x:c>
      <x:c r="Y2407" s="25" t="inlineStr">
        <x:is>
          <x:t xml:space="preserve">Power Generation</x:t>
        </x:is>
      </x:c>
    </x:row>
    <x:row r="2408">
      <x:c r="A2408" s="1" t="inlineStr">
        <x:is>
          <x:t xml:space="preserve">edf5dee4-7d10-f011-80fc-6045bd9068e4</x:t>
        </x:is>
      </x:c>
      <x:c r="B2408" s="2" t="inlineStr">
        <x:is>
          <x:t xml:space="preserve">OLP62CX8PxQkPoyriuHPdyVTGMIZDUkQqaC6AjTzCMAhBtX37NSIWCk8KJz3KMnG2+iyEd+R71QwC30t6u6Rng==</x:t>
        </x:is>
      </x:c>
      <x:c r="C2408" s="3">
        <x:v>45853.4275694444</x:v>
      </x:c>
      <x:c r="D2408" s="4" t="inlineStr">
        <x:is>
          <x:t xml:space="preserve">108854404</x:t>
        </x:is>
      </x:c>
      <x:c r="E2408" s="5" t="inlineStr">
        <x:is>
          <x:t xml:space="preserve">Standard</x:t>
        </x:is>
      </x:c>
      <x:c r="F2408" s="6" t="inlineStr">
        <x:is>
          <x:t xml:space="preserve">Sterki HTP</x:t>
        </x:is>
      </x:c>
      <x:c r="G2408" s="7" t="inlineStr">
        <x:is>
          <x:t xml:space="preserve">HANNES HOCKENBERGER</x:t>
        </x:is>
      </x:c>
      <x:c r="H2408" s="8" t="inlineStr">
        <x:is>
          <x:t xml:space="preserve">Customer requested a Document for fuel prescriptions and I sent it to him. Now he has the following questions:
- What does CR mean? Common Rail? 
- What is the Anti-Wear Package? Can it be retrofitted? 
- How do I find out whether a suitable engine is compatible? 
- What is the situation with older generation engines (e.g. Stage2) 
- heating oil to DIN 51603-1 is not mentioned in the document, what about this?
I can answer the first question but for the rest I need your help.
Thank you and best regards,
Hannes</x:t>
        </x:is>
      </x:c>
      <x:c r="I2408" s="9" t="inlineStr">
        <x:is>
          <x:t xml:space="preserve"/>
        </x:is>
      </x:c>
      <x:c r="J2408" s="10" t="inlineStr">
        <x:is>
          <x:t xml:space="preserve"/>
        </x:is>
      </x:c>
      <x:c r="K2408" s="11" t="inlineStr">
        <x:is>
          <x:t xml:space="preserve"/>
        </x:is>
      </x:c>
      <x:c r="L2408" s="12" t="inlineStr">
        <x:is>
          <x:t xml:space="preserve"/>
        </x:is>
      </x:c>
      <x:c r="M2408" s="13" t="inlineStr">
        <x:is>
          <x:t xml:space="preserve"/>
        </x:is>
      </x:c>
      <x:c r="N2408" s="14" t="inlineStr">
        <x:is>
          <x:t xml:space="preserve">Customer requested a Document for fuel prescriptions and I sent it to him. Now he has the following questions:
- What does CR mean? Common Rail? 
- What is the Anti-Wear Package? Can it be retrofitted? 
- How do I find out whether a suitable engine is compatible? 
- What is the situation with older generation engines (e.g. Stage2) 
- heating oil to DIN 51603-1 is not mentioned in the document, what about this?
I can answer the first question but for the rest I need your help.
Thank you and best regards,
Hannes</x:t>
        </x:is>
      </x:c>
      <x:c r="O2408" s="15" t="inlineStr">
        <x:is>
          <x:t xml:space="preserve">hello
I don't received any update. I think was resolved. THD closed. If do you need another support , please open a new THD associated. thanks for collaboration. Regards</x:t>
        </x:is>
      </x:c>
      <x:c r="P2408" s="16" t="inlineStr">
        <x:is>
          <x:t xml:space="preserve">MOTORE COMPLETO - ENGINE</x:t>
        </x:is>
      </x:c>
      <x:c r="Q2408" s="17" t="inlineStr">
        <x:is>
          <x:t xml:space="preserve">3- Medium</x:t>
        </x:is>
      </x:c>
      <x:c r="R2408" s="18" t="inlineStr">
        <x:is>
          <x:t xml:space="preserve">Germany</x:t>
        </x:is>
      </x:c>
      <x:c r="S2408" s="19">
        <x:v>45750.5571990741</x:v>
      </x:c>
      <x:c r="T2408" s="20" t="inlineStr">
        <x:is>
          <x:t xml:space="preserve">FPT FM EMEA</x:t>
        </x:is>
      </x:c>
      <x:c r="U2408" s="21" t="inlineStr">
        <x:is>
          <x:t xml:space="preserve">Marco Corbani</x:t>
        </x:is>
      </x:c>
      <x:c r="V2408" s="22" t="inlineStr">
        <x:is>
          <x:t xml:space="preserve">Closed</x:t>
        </x:is>
      </x:c>
      <x:c r="W2408" s="23">
        <x:v>45853.4275810185</x:v>
      </x:c>
      <x:c r="X2408" s="24" t="inlineStr">
        <x:is>
          <x:t xml:space="preserve">1087069</x:t>
        </x:is>
      </x:c>
      <x:c r="Y2408" s="25" t="inlineStr">
        <x:is>
          <x:t xml:space="preserve">Power Generation</x:t>
        </x:is>
      </x:c>
    </x:row>
    <x:row r="2409">
      <x:c r="A2409" s="1" t="inlineStr">
        <x:is>
          <x:t xml:space="preserve">3c6d4e28-8f10-f011-80fc-6045bd9068e4</x:t>
        </x:is>
      </x:c>
      <x:c r="B2409" s="2" t="inlineStr">
        <x:is>
          <x:t xml:space="preserve">80PoLR5vg8d6ewDmZqAGGZosau+leoOKSuyh6NQdnN0NZRxbHCGCBgPu6OWSB8itK6MopLGcUpxxm4UfSZrQwA==</x:t>
        </x:is>
      </x:c>
      <x:c r="C2409" s="3">
        <x:v>45930.2083912037</x:v>
      </x:c>
      <x:c r="D2409" s="4" t="inlineStr">
        <x:is>
          <x:t xml:space="preserve">108854797</x:t>
        </x:is>
      </x:c>
      <x:c r="E2409" s="5" t="inlineStr">
        <x:is>
          <x:t xml:space="preserve">Standard</x:t>
        </x:is>
      </x:c>
      <x:c r="F2409" s="6" t="inlineStr">
        <x:is>
          <x:t xml:space="preserve">Sterki HTP</x:t>
        </x:is>
      </x:c>
      <x:c r="G2409" s="7" t="inlineStr">
        <x:is>
          <x:t xml:space="preserve">KLAUS BUXMANN</x:t>
        </x:is>
      </x:c>
      <x:c r="H2409" s="8" t="inlineStr">
        <x:is>
          <x:t xml:space="preserve">Why do both sensor values go up when we heat up one exhaust Sensor?
Best regards
Klaus</x:t>
        </x:is>
      </x:c>
      <x:c r="I2409" s="9" t="inlineStr">
        <x:is>
          <x:t xml:space="preserve"/>
        </x:is>
      </x:c>
      <x:c r="J2409" s="10" t="inlineStr">
        <x:is>
          <x:t xml:space="preserve"/>
        </x:is>
      </x:c>
      <x:c r="K2409" s="11" t="inlineStr">
        <x:is>
          <x:t xml:space="preserve"/>
        </x:is>
      </x:c>
      <x:c r="L2409" s="12" t="inlineStr">
        <x:is>
          <x:t xml:space="preserve"/>
        </x:is>
      </x:c>
      <x:c r="M2409" s="13" t="inlineStr">
        <x:is>
          <x:t xml:space="preserve"/>
        </x:is>
      </x:c>
      <x:c r="N2409" s="14" t="inlineStr">
        <x:is>
          <x:t xml:space="preserve">Dear all,
we have fault 9D121F on the engine.
The other fault in the attached fault memory are solved by manual regeneration.</x:t>
        </x:is>
      </x:c>
      <x:c r="O2409" s="15" t="inlineStr">
        <x:is>
          <x:t xml:space="preserve"/>
        </x:is>
      </x:c>
      <x:c r="P2409" s="16" t="inlineStr">
        <x:is>
          <x:t xml:space="preserve"/>
        </x:is>
      </x:c>
      <x:c r="Q2409" s="17" t="inlineStr">
        <x:is>
          <x:t xml:space="preserve">3- Medium</x:t>
        </x:is>
      </x:c>
      <x:c r="R2409" s="18" t="inlineStr">
        <x:is>
          <x:t xml:space="preserve">Germany</x:t>
        </x:is>
      </x:c>
      <x:c r="S2409" s="19">
        <x:v>45750.6429976852</x:v>
      </x:c>
      <x:c r="T2409" s="20" t="inlineStr">
        <x:is>
          <x:t xml:space="preserve">FPT FM EMEA</x:t>
        </x:is>
      </x:c>
      <x:c r="U2409" s="21" t="inlineStr">
        <x:is>
          <x:t xml:space="preserve">FPT FM EMEA</x:t>
        </x:is>
      </x:c>
      <x:c r="V2409" s="22" t="inlineStr">
        <x:is>
          <x:t xml:space="preserve">Request for Additional Info</x:t>
        </x:is>
      </x:c>
      <x:c r="W2409" s="23">
        <x:v/>
      </x:c>
      <x:c r="X2409" s="24" t="inlineStr">
        <x:is>
          <x:t xml:space="preserve">608220</x:t>
        </x:is>
      </x:c>
      <x:c r="Y2409" s="25" t="inlineStr">
        <x:is>
          <x:t xml:space="preserve"/>
        </x:is>
      </x:c>
    </x:row>
    <x:row r="2410">
      <x:c r="A2410" s="1" t="inlineStr">
        <x:is>
          <x:t xml:space="preserve">4809e1fd-9c10-f011-80fc-6045bd9068e4</x:t>
        </x:is>
      </x:c>
      <x:c r="B2410" s="2" t="inlineStr">
        <x:is>
          <x:t xml:space="preserve">2umt/sS4lW9QHPfCrxHWSb+5BTg32XaYReeCs+ZfkBgQezGFvlbgeywvDPnKwQ/jQH1monQ1mdRmGARpHrGr5A==</x:t>
        </x:is>
      </x:c>
      <x:c r="C2410" s="3">
        <x:v>45853.622962963</x:v>
      </x:c>
      <x:c r="D2410" s="4" t="inlineStr">
        <x:is>
          <x:t xml:space="preserve">108855067</x:t>
        </x:is>
      </x:c>
      <x:c r="E2410" s="5" t="inlineStr">
        <x:is>
          <x:t xml:space="preserve">Standard</x:t>
        </x:is>
      </x:c>
      <x:c r="F2410" s="6" t="inlineStr">
        <x:is>
          <x:t xml:space="preserve">CLAAS TRACTOR S.A.S.</x:t>
        </x:is>
      </x:c>
      <x:c r="G2410" s="7" t="inlineStr">
        <x:is>
          <x:t xml:space="preserve">BENOIT HUGUET</x:t>
        </x:is>
      </x:c>
      <x:c r="H2410" s="8" t="inlineStr">
        <x:is>
          <x:t xml:space="preserve">Could you please explain why we launch an automatic regeneration at 1150RM after the service regeneration? Also, what is the goal of this regeneration?
Concerning frequent regeneration, would it be possible to provide us parameters needed to launch a automatic regeneration at 1150RPM? Why it can appears too aften?
If you could explain clearly what are different condition to trigg an automatic regeneration, It will be appreciated as we try to struggle with this topic without to be able to explain clearly what happens.
Thanks in advance.
Best regards,
Florian</x:t>
        </x:is>
      </x:c>
      <x:c r="I2410" s="9" t="inlineStr">
        <x:is>
          <x:t xml:space="preserve"/>
        </x:is>
      </x:c>
      <x:c r="J2410" s="10" t="inlineStr">
        <x:is>
          <x:t xml:space="preserve"/>
        </x:is>
      </x:c>
      <x:c r="K2410" s="11" t="inlineStr">
        <x:is>
          <x:t xml:space="preserve"/>
        </x:is>
      </x:c>
      <x:c r="L2410" s="12" t="inlineStr">
        <x:is>
          <x:t xml:space="preserve"/>
        </x:is>
      </x:c>
      <x:c r="M2410" s="13" t="inlineStr">
        <x:is>
          <x:t xml:space="preserve"/>
        </x:is>
      </x:c>
      <x:c r="N2410" s="14" t="inlineStr">
        <x:is>
          <x:t xml:space="preserve">Frequent automatic regeneration (every 10-15hours) and which starts also right after a Service regeneration</x:t>
        </x:is>
      </x:c>
      <x:c r="O2410" s="15" t="inlineStr">
        <x:is>
          <x:t xml:space="preserve">hello
I received any internal feedback, I close THD. If you want this informations, please ask directly to customer manager. thanks</x:t>
        </x:is>
      </x:c>
      <x:c r="P2410" s="16" t="inlineStr">
        <x:is>
          <x:t xml:space="preserve">MOTORE COMPLETO - ENGINE</x:t>
        </x:is>
      </x:c>
      <x:c r="Q2410" s="17" t="inlineStr">
        <x:is>
          <x:t xml:space="preserve">3- Medium</x:t>
        </x:is>
      </x:c>
      <x:c r="R2410" s="18" t="inlineStr">
        <x:is>
          <x:t xml:space="preserve">France</x:t>
        </x:is>
      </x:c>
      <x:c r="S2410" s="19">
        <x:v>45750.711712963</x:v>
      </x:c>
      <x:c r="T2410" s="20" t="inlineStr">
        <x:is>
          <x:t xml:space="preserve">FPT FM EMEA</x:t>
        </x:is>
      </x:c>
      <x:c r="U2410" s="21" t="inlineStr">
        <x:is>
          <x:t xml:space="preserve">Marco Corbani</x:t>
        </x:is>
      </x:c>
      <x:c r="V2410" s="22" t="inlineStr">
        <x:is>
          <x:t xml:space="preserve">Closed</x:t>
        </x:is>
      </x:c>
      <x:c r="W2410" s="23">
        <x:v>45853.4309259259</x:v>
      </x:c>
      <x:c r="X2410" s="24" t="inlineStr">
        <x:is>
          <x:t xml:space="preserve">2126382</x:t>
        </x:is>
      </x:c>
      <x:c r="Y2410" s="25" t="inlineStr">
        <x:is>
          <x:t xml:space="preserve">Agricultural</x:t>
        </x:is>
      </x:c>
    </x:row>
    <x:row r="2411">
      <x:c r="A2411" s="1" t="inlineStr">
        <x:is>
          <x:t xml:space="preserve">6bceb483-1711-f011-80f4-6045bd96e576</x:t>
        </x:is>
      </x:c>
      <x:c r="B2411" s="2" t="inlineStr">
        <x:is>
          <x:t xml:space="preserve">ncNN4Gu6rVkq6tbnQV5Y02NVdvbq0DrW3qDlyRHzCkNCnDDZSYlwZS4WSUiO3UxZjpCZ4NcJaLQ/05aSN+F7lQ==</x:t>
        </x:is>
      </x:c>
      <x:c r="C2411" s="3">
        <x:v>45776.6002777778</x:v>
      </x:c>
      <x:c r="D2411" s="4" t="inlineStr">
        <x:is>
          <x:t xml:space="preserve">108855420</x:t>
        </x:is>
      </x:c>
      <x:c r="E2411" s="5" t="inlineStr">
        <x:is>
          <x:t xml:space="preserve">Standard</x:t>
        </x:is>
      </x:c>
      <x:c r="F2411" s="6" t="inlineStr">
        <x:is>
          <x:t xml:space="preserve">Sterki HTP</x:t>
        </x:is>
      </x:c>
      <x:c r="G2411" s="7" t="inlineStr">
        <x:is>
          <x:t xml:space="preserve">KLAUS BUXMANN</x:t>
        </x:is>
      </x:c>
      <x:c r="H2411" s="8" t="inlineStr">
        <x:is>
          <x:t xml:space="preserve">Is it possible that on the new Cylinderhead are mounted wrong camshaft bearings that the oil pressure get lost?
Can it be possible that some of the plugs in the cylinderhead surface are missing or not correctly mounted?
See attached videos from the water comming out of the Gasket
And also oil pressure reading with external gauge.
Best regards</x:t>
        </x:is>
      </x:c>
      <x:c r="I2411" s="9" t="inlineStr">
        <x:is>
          <x:t xml:space="preserve"/>
        </x:is>
      </x:c>
      <x:c r="J2411" s="10" t="inlineStr">
        <x:is>
          <x:t xml:space="preserve"/>
        </x:is>
      </x:c>
      <x:c r="K2411" s="11" t="inlineStr">
        <x:is>
          <x:t xml:space="preserve"/>
        </x:is>
      </x:c>
      <x:c r="L2411" s="12" t="inlineStr">
        <x:is>
          <x:t xml:space="preserve"/>
        </x:is>
      </x:c>
      <x:c r="M2411" s="13" t="inlineStr">
        <x:is>
          <x:t xml:space="preserve"/>
        </x:is>
      </x:c>
      <x:c r="N2411" s="14" t="inlineStr">
        <x:is>
          <x:t xml:space="preserve">Dear all,
we replace a Cylinderhead new with new gaskets and srews on a C13ENTM50.30
before replacment we had no leaks and also oil pressure was in idle @ 4bar when engine is hot.
Now we have water lekage and oil preassure is down to 1,5 bar when engine is hot.</x:t>
        </x:is>
      </x:c>
      <x:c r="O2411" s="15" t="inlineStr">
        <x:is>
          <x:t xml:space="preserve">hello
thanks for update.
THD closed. If do you need another support , please open a new THD associated. thanks for collaboration. Regards</x:t>
        </x:is>
      </x:c>
      <x:c r="P2411" s="16" t="inlineStr">
        <x:is>
          <x:t xml:space="preserve">TOP CYLINDER HEAD GASKET - OIL LEAKS</x:t>
        </x:is>
      </x:c>
      <x:c r="Q2411" s="17" t="inlineStr">
        <x:is>
          <x:t xml:space="preserve">3- Medium</x:t>
        </x:is>
      </x:c>
      <x:c r="R2411" s="18" t="inlineStr">
        <x:is>
          <x:t xml:space="preserve">Germany</x:t>
        </x:is>
      </x:c>
      <x:c r="S2411" s="19">
        <x:v>45751.3207986111</x:v>
      </x:c>
      <x:c r="T2411" s="20" t="inlineStr">
        <x:is>
          <x:t xml:space="preserve">FPT FM EMEA</x:t>
        </x:is>
      </x:c>
      <x:c r="U2411" s="21" t="inlineStr">
        <x:is>
          <x:t xml:space="preserve">Marco Corbani</x:t>
        </x:is>
      </x:c>
      <x:c r="V2411" s="22" t="inlineStr">
        <x:is>
          <x:t xml:space="preserve">Closed</x:t>
        </x:is>
      </x:c>
      <x:c r="W2411" s="23">
        <x:v>45776.6002893519</x:v>
      </x:c>
      <x:c r="X2411" s="24" t="inlineStr">
        <x:is>
          <x:t xml:space="preserve">155016</x:t>
        </x:is>
      </x:c>
      <x:c r="Y2411" s="25" t="inlineStr">
        <x:is>
          <x:t xml:space="preserve">Marine</x:t>
        </x:is>
      </x:c>
    </x:row>
    <x:row r="2412">
      <x:c r="A2412" s="1" t="inlineStr">
        <x:is>
          <x:t xml:space="preserve">2b05bfc6-2111-f011-80fc-6045bd9068e4</x:t>
        </x:is>
      </x:c>
      <x:c r="B2412" s="2" t="inlineStr">
        <x:is>
          <x:t xml:space="preserve">Hx8z4wxZDjJ+2pUQJvJRyLnn+NPeqalShC6N/OFsgoDjo6dE4f2wmGzXcYKW7GIdlKQX3tb2vZUsbNhRvTC6gA==</x:t>
        </x:is>
      </x:c>
      <x:c r="C2412" s="3">
        <x:v>45798.6104976852</x:v>
      </x:c>
      <x:c r="D2412" s="4" t="inlineStr">
        <x:is>
          <x:t xml:space="preserve">108855521</x:t>
        </x:is>
      </x:c>
      <x:c r="E2412" s="5" t="inlineStr">
        <x:is>
          <x:t xml:space="preserve">Standard</x:t>
        </x:is>
      </x:c>
      <x:c r="F2412" s="6" t="inlineStr">
        <x:is>
          <x:t xml:space="preserve">Sterki HTP</x:t>
        </x:is>
      </x:c>
      <x:c r="G2412" s="7" t="inlineStr">
        <x:is>
          <x:t xml:space="preserve">KLAUS BUXMANN</x:t>
        </x:is>
      </x:c>
      <x:c r="H2412" s="8" t="inlineStr">
        <x:is>
          <x:t xml:space="preserve">Any other idea what we can check so solve this problem?
Best regards
Klaus</x:t>
        </x:is>
      </x:c>
      <x:c r="I2412" s="9" t="inlineStr">
        <x:is>
          <x:t xml:space="preserve"/>
        </x:is>
      </x:c>
      <x:c r="J2412" s="10" t="inlineStr">
        <x:is>
          <x:t xml:space="preserve"/>
        </x:is>
      </x:c>
      <x:c r="K2412" s="11" t="inlineStr">
        <x:is>
          <x:t xml:space="preserve"/>
        </x:is>
      </x:c>
      <x:c r="L2412" s="12" t="inlineStr">
        <x:is>
          <x:t xml:space="preserve"/>
        </x:is>
      </x:c>
      <x:c r="M2412" s="13" t="inlineStr">
        <x:is>
          <x:t xml:space="preserve"/>
        </x:is>
      </x:c>
      <x:c r="N2412" s="14" t="inlineStr">
        <x:is>
          <x:t xml:space="preserve">Dear all,
we can not start the engine from the bridge.</x:t>
        </x:is>
      </x:c>
      <x:c r="O2412" s="15" t="inlineStr">
        <x:is>
          <x:t xml:space="preserve">thanks for update.
THD closed. regards</x:t>
        </x:is>
      </x:c>
      <x:c r="P2412" s="16" t="inlineStr">
        <x:is>
          <x:t xml:space="preserve">MOTORE COMPLETO - CAB AND ELECTRIC COMPONEN</x:t>
        </x:is>
      </x:c>
      <x:c r="Q2412" s="17" t="inlineStr">
        <x:is>
          <x:t xml:space="preserve">3- Medium</x:t>
        </x:is>
      </x:c>
      <x:c r="R2412" s="18" t="inlineStr">
        <x:is>
          <x:t xml:space="preserve">Germany</x:t>
        </x:is>
      </x:c>
      <x:c r="S2412" s="19">
        <x:v>45751.3718518519</x:v>
      </x:c>
      <x:c r="T2412" s="20" t="inlineStr">
        <x:is>
          <x:t xml:space="preserve">FPT FM EMEA</x:t>
        </x:is>
      </x:c>
      <x:c r="U2412" s="21" t="inlineStr">
        <x:is>
          <x:t xml:space="preserve">Marco Corbani</x:t>
        </x:is>
      </x:c>
      <x:c r="V2412" s="22" t="inlineStr">
        <x:is>
          <x:t xml:space="preserve">Closed</x:t>
        </x:is>
      </x:c>
      <x:c r="W2412" s="23">
        <x:v>45776.6018634259</x:v>
      </x:c>
      <x:c r="X2412" s="24" t="inlineStr">
        <x:is>
          <x:t xml:space="preserve">2140752</x:t>
        </x:is>
      </x:c>
      <x:c r="Y2412" s="25" t="inlineStr">
        <x:is>
          <x:t xml:space="preserve">Unknown</x:t>
        </x:is>
      </x:c>
    </x:row>
    <x:row r="2413">
      <x:c r="A2413" s="1" t="inlineStr">
        <x:is>
          <x:t xml:space="preserve">bef41b0a-2b11-f011-80f4-6045bd96e576</x:t>
        </x:is>
      </x:c>
      <x:c r="B2413" s="2" t="inlineStr">
        <x:is>
          <x:t xml:space="preserve">DUkhtwFYA2cRpBPFNCvFMSAxq2wOhpDCOcC63miTCbAR7JJlC1OoA3LA2fJgb5xRaM45GMxJ4gbwwbVMbmjzxQ==</x:t>
        </x:is>
      </x:c>
      <x:c r="C2413" s="3">
        <x:v>45783.5750231482</x:v>
      </x:c>
      <x:c r="D2413" s="4" t="inlineStr">
        <x:is>
          <x:t xml:space="preserve">108855687</x:t>
        </x:is>
      </x:c>
      <x:c r="E2413" s="5" t="inlineStr">
        <x:is>
          <x:t xml:space="preserve">Standard</x:t>
        </x:is>
      </x:c>
      <x:c r="F2413" s="6" t="inlineStr">
        <x:is>
          <x:t xml:space="preserve">Marant Motortechniek</x:t>
        </x:is>
      </x:c>
      <x:c r="G2413" s="7" t="inlineStr">
        <x:is>
          <x:t xml:space="preserve">HANS BEEKSMA</x:t>
        </x:is>
      </x:c>
      <x:c r="H2413" s="8" t="inlineStr">
        <x:is>
          <x:t xml:space="preserve">Better / newer dataset available?</x:t>
        </x:is>
      </x:c>
      <x:c r="I2413" s="9" t="inlineStr">
        <x:is>
          <x:t xml:space="preserve"/>
        </x:is>
      </x:c>
      <x:c r="J2413" s="10" t="inlineStr">
        <x:is>
          <x:t xml:space="preserve"/>
        </x:is>
      </x:c>
      <x:c r="K2413" s="11" t="inlineStr">
        <x:is>
          <x:t xml:space="preserve"/>
        </x:is>
      </x:c>
      <x:c r="L2413" s="12" t="inlineStr">
        <x:is>
          <x:t xml:space="preserve"/>
        </x:is>
      </x:c>
      <x:c r="M2413" s="13" t="inlineStr">
        <x:is>
          <x:t xml:space="preserve"/>
        </x:is>
      </x:c>
      <x:c r="N2413" s="14" t="inlineStr">
        <x:is>
          <x:t xml:space="preserve">Inducement warning E0EDEF</x:t>
        </x:is>
      </x:c>
      <x:c r="O2413" s="15" t="inlineStr">
        <x:is>
          <x:t xml:space="preserve">hello
I don't received any update. I think was resolved. THD closed. If do you need another support , please open a new THD associated. thanks for collaboration. Regards</x:t>
        </x:is>
      </x:c>
      <x:c r="P2413" s="16" t="inlineStr">
        <x:is>
          <x:t xml:space="preserve">MOTORE COMPLETO - CAB AND ELECTRIC COMPONEN</x:t>
        </x:is>
      </x:c>
      <x:c r="Q2413" s="17" t="inlineStr">
        <x:is>
          <x:t xml:space="preserve">3- Medium</x:t>
        </x:is>
      </x:c>
      <x:c r="R2413" s="18" t="inlineStr">
        <x:is>
          <x:t xml:space="preserve">Netherlands</x:t>
        </x:is>
      </x:c>
      <x:c r="S2413" s="19">
        <x:v>45751.4179398148</x:v>
      </x:c>
      <x:c r="T2413" s="20" t="inlineStr">
        <x:is>
          <x:t xml:space="preserve">FPT FM EMEA</x:t>
        </x:is>
      </x:c>
      <x:c r="U2413" s="21" t="inlineStr">
        <x:is>
          <x:t xml:space="preserve">Marco Corbani</x:t>
        </x:is>
      </x:c>
      <x:c r="V2413" s="22" t="inlineStr">
        <x:is>
          <x:t xml:space="preserve">Closed</x:t>
        </x:is>
      </x:c>
      <x:c r="W2413" s="23">
        <x:v>45783.4289236111</x:v>
      </x:c>
      <x:c r="X2413" s="24" t="inlineStr">
        <x:is>
          <x:t xml:space="preserve">673416</x:t>
        </x:is>
      </x:c>
      <x:c r="Y2413" s="25" t="inlineStr">
        <x:is>
          <x:t xml:space="preserve">Irrigation Power Units</x:t>
        </x:is>
      </x:c>
    </x:row>
    <x:row r="2414">
      <x:c r="A2414" s="1" t="inlineStr">
        <x:is>
          <x:t xml:space="preserve">f0f449d6-2e11-f011-80fc-6045bd9068e4</x:t>
        </x:is>
      </x:c>
      <x:c r="B2414" s="2" t="inlineStr">
        <x:is>
          <x:t xml:space="preserve">MPXrawYKNl+iHJVh3pil+AEKF16sozWEWomAlz75tj4iqvNnQH99NIebEVu9NQGE+3Mv3kGlvh7ujdS5qrlU8w==</x:t>
        </x:is>
      </x:c>
      <x:c r="C2414" s="3">
        <x:v>45825.3505324074</x:v>
      </x:c>
      <x:c r="D2414" s="4" t="inlineStr">
        <x:is>
          <x:t xml:space="preserve">108855760</x:t>
        </x:is>
      </x:c>
      <x:c r="E2414" s="5" t="inlineStr">
        <x:is>
          <x:t xml:space="preserve">Standard</x:t>
        </x:is>
      </x:c>
      <x:c r="F2414" s="6" t="inlineStr">
        <x:is>
          <x:t xml:space="preserve">Cerdiesel srl</x:t>
        </x:is>
      </x:c>
      <x:c r="G2414" s="7" t="inlineStr">
        <x:is>
          <x:t xml:space="preserve">PAOLO BONACCI</x:t>
        </x:is>
      </x:c>
      <x:c r="H2414" s="8" t="inlineStr">
        <x:is>
          <x:t xml:space="preserve">COSA SI INTENDE PER ERRORE    "SCR: relè riscaldatore"?
ci sono aggiornamenti per questa centralina ?
allego foto errori</x:t>
        </x:is>
      </x:c>
      <x:c r="I2414" s="9" t="inlineStr">
        <x:is>
          <x:t xml:space="preserve"/>
        </x:is>
      </x:c>
      <x:c r="J2414" s="10" t="inlineStr">
        <x:is>
          <x:t xml:space="preserve"/>
        </x:is>
      </x:c>
      <x:c r="K2414" s="11" t="inlineStr">
        <x:is>
          <x:t xml:space="preserve"/>
        </x:is>
      </x:c>
      <x:c r="L2414" s="12" t="inlineStr">
        <x:is>
          <x:t xml:space="preserve"/>
        </x:is>
      </x:c>
      <x:c r="M2414" s="13" t="inlineStr">
        <x:is>
          <x:t xml:space="preserve"/>
        </x:is>
      </x:c>
      <x:c r="N2414" s="14" t="inlineStr">
        <x:is>
          <x:t xml:space="preserve">ESEGUITO IL PRIMO INTERVENTO IL 19/03/25 DEPOTENZIAMENTO  MOTORE 
SECONDO INTERVENTO IL 03/04/25 DEPOTENZIAMENTO MOTORE</x:t>
        </x:is>
      </x:c>
      <x:c r="O2414" s="15" t="inlineStr">
        <x:is>
          <x:t xml:space="preserve">grazie per l'aggiornamento. THD chiuso. saluti</x:t>
        </x:is>
      </x:c>
      <x:c r="P2414" s="16" t="inlineStr">
        <x:is>
          <x:t xml:space="preserve">MOTORE COMPLETO - CAB AND ELECTRIC COMPONEN</x:t>
        </x:is>
      </x:c>
      <x:c r="Q2414" s="17" t="inlineStr">
        <x:is>
          <x:t xml:space="preserve">3- Medium</x:t>
        </x:is>
      </x:c>
      <x:c r="R2414" s="18" t="inlineStr">
        <x:is>
          <x:t xml:space="preserve">Italy</x:t>
        </x:is>
      </x:c>
      <x:c r="S2414" s="19">
        <x:v>45751.4368287037</x:v>
      </x:c>
      <x:c r="T2414" s="20" t="inlineStr">
        <x:is>
          <x:t xml:space="preserve">FPT FM EMEA</x:t>
        </x:is>
      </x:c>
      <x:c r="U2414" s="21" t="inlineStr">
        <x:is>
          <x:t xml:space="preserve">Marco Corbani</x:t>
        </x:is>
      </x:c>
      <x:c r="V2414" s="22" t="inlineStr">
        <x:is>
          <x:t xml:space="preserve">Closed</x:t>
        </x:is>
      </x:c>
      <x:c r="W2414" s="23">
        <x:v>45782.3657523148</x:v>
      </x:c>
      <x:c r="X2414" s="24" t="inlineStr">
        <x:is>
          <x:t xml:space="preserve">000000709150T</x:t>
        </x:is>
      </x:c>
      <x:c r="Y2414" s="25" t="inlineStr">
        <x:is>
          <x:t xml:space="preserve">Ind. Pivot (Telehandler - Forklift trucks - Aerial platforms - Dumper)</x:t>
        </x:is>
      </x:c>
    </x:row>
    <x:row r="2415">
      <x:c r="A2415" s="1" t="inlineStr">
        <x:is>
          <x:t xml:space="preserve">8c043da6-4311-f011-80fc-6045bd9068e4</x:t>
        </x:is>
      </x:c>
      <x:c r="B2415" s="2" t="inlineStr">
        <x:is>
          <x:t xml:space="preserve">YT92N4lpX4l6TGCqxkbrpw3zxQoY6Zo13xwclPoW4mf/LsoZICJUMSZ8K2Icmowc9QlV1+zzcTZB8hPP1r7D4Q==</x:t>
        </x:is>
      </x:c>
      <x:c r="C2415" s="3">
        <x:v>45757.6109953704</x:v>
      </x:c>
      <x:c r="D2415" s="4" t="inlineStr">
        <x:is>
          <x:t xml:space="preserve">108856202</x:t>
        </x:is>
      </x:c>
      <x:c r="E2415" s="5" t="inlineStr">
        <x:is>
          <x:t xml:space="preserve">Standard</x:t>
        </x:is>
      </x:c>
      <x:c r="F2415" s="6" t="inlineStr">
        <x:is>
          <x:t xml:space="preserve">Sterki HTP</x:t>
        </x:is>
      </x:c>
      <x:c r="G2415" s="7" t="inlineStr">
        <x:is>
          <x:t xml:space="preserve">JULIA KAISER</x:t>
        </x:is>
      </x:c>
      <x:c r="H2415" s="8" t="inlineStr">
        <x:is>
          <x:t xml:space="preserve">can you authorize us to check the torques of the pump nozzle units clamps of all engines in stock?</x:t>
        </x:is>
      </x:c>
      <x:c r="I2415" s="9" t="inlineStr">
        <x:is>
          <x:t xml:space="preserve"/>
        </x:is>
      </x:c>
      <x:c r="J2415" s="10" t="inlineStr">
        <x:is>
          <x:t xml:space="preserve"/>
        </x:is>
      </x:c>
      <x:c r="K2415" s="11" t="inlineStr">
        <x:is>
          <x:t xml:space="preserve"/>
        </x:is>
      </x:c>
      <x:c r="L2415" s="12" t="inlineStr">
        <x:is>
          <x:t xml:space="preserve"/>
        </x:is>
      </x:c>
      <x:c r="M2415" s="13" t="inlineStr">
        <x:is>
          <x:t xml:space="preserve"/>
        </x:is>
      </x:c>
      <x:c r="N2415" s="14" t="inlineStr">
        <x:is>
          <x:t xml:space="preserve">Various tests were carried out prior to delivery of the engines to end customer.
It was found that some of the fastening screws of the pump nozzle units clamps were not tightened correctly (target value: 36.5 Nm).
Serialnumbers concerned so far:
160228
160230
160245
160229
160254
160263
To check the torques camshaft has to be dismantled.</x:t>
        </x:is>
      </x:c>
      <x:c r="O2415" s="15" t="inlineStr">
        <x:is>
          <x:t xml:space="preserve">hello Julia
I agree with you. The final decision must be sendo to you by Service manager.
Please for this topic we continue the conversation by email.thanks</x:t>
        </x:is>
      </x:c>
      <x:c r="P2415" s="16" t="inlineStr">
        <x:is>
          <x:t xml:space="preserve">BRACKET HOLDING INJECTOR - LOOSE FASTENING</x:t>
        </x:is>
      </x:c>
      <x:c r="Q2415" s="17" t="inlineStr">
        <x:is>
          <x:t xml:space="preserve">3- Medium</x:t>
        </x:is>
      </x:c>
      <x:c r="R2415" s="18" t="inlineStr">
        <x:is>
          <x:t xml:space="preserve">Germany</x:t>
        </x:is>
      </x:c>
      <x:c r="S2415" s="19">
        <x:v>45751.540162037</x:v>
      </x:c>
      <x:c r="T2415" s="20" t="inlineStr">
        <x:is>
          <x:t xml:space="preserve">FPT FM EMEA</x:t>
        </x:is>
      </x:c>
      <x:c r="U2415" s="21" t="inlineStr">
        <x:is>
          <x:t xml:space="preserve">Marco Corbani</x:t>
        </x:is>
      </x:c>
      <x:c r="V2415" s="22" t="inlineStr">
        <x:is>
          <x:t xml:space="preserve">Closed</x:t>
        </x:is>
      </x:c>
      <x:c r="W2415" s="23">
        <x:v>45757.5896875</x:v>
      </x:c>
      <x:c r="X2415" s="24" t="inlineStr">
        <x:is>
          <x:t xml:space="preserve">160263</x:t>
        </x:is>
      </x:c>
      <x:c r="Y2415" s="25" t="inlineStr">
        <x:is>
          <x:t xml:space="preserve">Railway</x:t>
        </x:is>
      </x:c>
    </x:row>
    <x:row r="2416">
      <x:c r="A2416" s="1" t="inlineStr">
        <x:is>
          <x:t xml:space="preserve">585ef2d2-4c11-f011-80fc-6045bd9068e4</x:t>
        </x:is>
      </x:c>
      <x:c r="B2416" s="2" t="inlineStr">
        <x:is>
          <x:t xml:space="preserve">k+MBc38Imtx8g1+1be74g2XKjtVSh+WvFZPvHw07UPo2OX2n7EG9jnQ7iEHLqczawHHbIhS3gb+PLtRgMessUg==</x:t>
        </x:is>
      </x:c>
      <x:c r="C2416" s="3">
        <x:v>45831.5308912037</x:v>
      </x:c>
      <x:c r="D2416" s="4" t="inlineStr">
        <x:is>
          <x:t xml:space="preserve">108856328</x:t>
        </x:is>
      </x:c>
      <x:c r="E2416" s="5" t="inlineStr">
        <x:is>
          <x:t xml:space="preserve">Standard</x:t>
        </x:is>
      </x:c>
      <x:c r="F2416" s="6" t="inlineStr">
        <x:is>
          <x:t xml:space="preserve">FrydenbÃ¸ Forward AS</x:t>
        </x:is>
      </x:c>
      <x:c r="G2416" s="7" t="inlineStr">
        <x:is>
          <x:t xml:space="preserve">KYRRE WIESE</x:t>
        </x:is>
      </x:c>
      <x:c r="H2416" s="8" t="inlineStr">
        <x:is>
          <x:t xml:space="preserve">Please look at the picture. Engine hours are shown in set up page, but not on main page. Howcome?</x:t>
        </x:is>
      </x:c>
      <x:c r="I2416" s="9" t="inlineStr">
        <x:is>
          <x:t xml:space="preserve"/>
        </x:is>
      </x:c>
      <x:c r="J2416" s="10" t="inlineStr">
        <x:is>
          <x:t xml:space="preserve"/>
        </x:is>
      </x:c>
      <x:c r="K2416" s="11" t="inlineStr">
        <x:is>
          <x:t xml:space="preserve"/>
        </x:is>
      </x:c>
      <x:c r="L2416" s="12" t="inlineStr">
        <x:is>
          <x:t xml:space="preserve"/>
        </x:is>
      </x:c>
      <x:c r="M2416" s="13" t="inlineStr">
        <x:is>
          <x:t xml:space="preserve"/>
        </x:is>
      </x:c>
      <x:c r="N2416" s="14" t="inlineStr">
        <x:is>
          <x:t xml:space="preserve">Compact panel PN do not count running hours in main screen.</x:t>
        </x:is>
      </x:c>
      <x:c r="O2416" s="15" t="inlineStr">
        <x:is>
          <x:t xml:space="preserve">hello
I don't received any update. I think was resolved. THD closed. If do you need another support , please open a new THD associated. thanks for collaboration. Regards</x:t>
        </x:is>
      </x:c>
      <x:c r="P2416" s="16" t="inlineStr">
        <x:is>
          <x:t xml:space="preserve">MOTORE COMPLETO - DEFECT</x:t>
        </x:is>
      </x:c>
      <x:c r="Q2416" s="17" t="inlineStr">
        <x:is>
          <x:t xml:space="preserve">3- Medium</x:t>
        </x:is>
      </x:c>
      <x:c r="R2416" s="18" t="inlineStr">
        <x:is>
          <x:t xml:space="preserve">Norway</x:t>
        </x:is>
      </x:c>
      <x:c r="S2416" s="19">
        <x:v>45751.5858680556</x:v>
      </x:c>
      <x:c r="T2416" s="20" t="inlineStr">
        <x:is>
          <x:t xml:space="preserve">FPT FM EMEA</x:t>
        </x:is>
      </x:c>
      <x:c r="U2416" s="21" t="inlineStr">
        <x:is>
          <x:t xml:space="preserve">Marco Corbani</x:t>
        </x:is>
      </x:c>
      <x:c r="V2416" s="22" t="inlineStr">
        <x:is>
          <x:t xml:space="preserve">Closed</x:t>
        </x:is>
      </x:c>
      <x:c r="W2416" s="23">
        <x:v>45783.4534375</x:v>
      </x:c>
      <x:c r="X2416" s="24" t="inlineStr">
        <x:is>
          <x:t xml:space="preserve">1818360</x:t>
        </x:is>
      </x:c>
      <x:c r="Y2416" s="25" t="inlineStr">
        <x:is>
          <x:t xml:space="preserve">Marine</x:t>
        </x:is>
      </x:c>
    </x:row>
    <x:row r="2417">
      <x:c r="A2417" s="1" t="inlineStr">
        <x:is>
          <x:t xml:space="preserve">cb12d834-4f11-f011-80fc-6045bd9068e4</x:t>
        </x:is>
      </x:c>
      <x:c r="B2417" s="2" t="inlineStr">
        <x:is>
          <x:t xml:space="preserve">cZzDaaF6qvu2vR19bwspoqayNdFEO3dQ0FmuCOD1N43WFAMtmsiHnyWPrMxBHluiB5E6vNFfVidFBEb003tRxg==</x:t>
        </x:is>
      </x:c>
      <x:c r="C2417" s="3">
        <x:v>45832.4580671296</x:v>
      </x:c>
      <x:c r="D2417" s="4" t="inlineStr">
        <x:is>
          <x:t xml:space="preserve">108856363</x:t>
        </x:is>
      </x:c>
      <x:c r="E2417" s="5" t="inlineStr">
        <x:is>
          <x:t xml:space="preserve">Standard</x:t>
        </x:is>
      </x:c>
      <x:c r="F2417" s="6" t="inlineStr">
        <x:is>
          <x:t xml:space="preserve">Avoni</x:t>
        </x:is>
      </x:c>
      <x:c r="G2417" s="7" t="inlineStr">
        <x:is>
          <x:t xml:space="preserve">NICOLA DIPALMA</x:t>
        </x:is>
      </x:c>
      <x:c r="H2417" s="8" t="inlineStr">
        <x:is>
          <x:t xml:space="preserve">VI ALLEGO SCARICO DATI E FLIGHT RECORDER, ABBIAMO IL TECNICO SUL POSTO, POTREBBE ESSERE UN PROBLEMA DI DATASET? IN CASO POTETE RILASCIARCELO SU LICENZA F025308? GRAZIE</x:t>
        </x:is>
      </x:c>
      <x:c r="I2417" s="9" t="inlineStr">
        <x:is>
          <x:t xml:space="preserve"/>
        </x:is>
      </x:c>
      <x:c r="J2417" s="10" t="inlineStr">
        <x:is>
          <x:t xml:space="preserve"/>
        </x:is>
      </x:c>
      <x:c r="K2417" s="11" t="inlineStr">
        <x:is>
          <x:t xml:space="preserve"/>
        </x:is>
      </x:c>
      <x:c r="L2417" s="12" t="inlineStr">
        <x:is>
          <x:t xml:space="preserve"/>
        </x:is>
      </x:c>
      <x:c r="M2417" s="13" t="inlineStr">
        <x:is>
          <x:t xml:space="preserve"/>
        </x:is>
      </x:c>
      <x:c r="N2417" s="14" t="inlineStr">
        <x:is>
          <x:t xml:space="preserve">MOTORE IN ENDUCEMENT</x:t>
        </x:is>
      </x:c>
      <x:c r="O2417" s="15" t="inlineStr">
        <x:is>
          <x:t xml:space="preserve">grazie per il feed back. THD chiuso</x:t>
        </x:is>
      </x:c>
      <x:c r="P2417" s="16" t="inlineStr">
        <x:is>
          <x:t xml:space="preserve">MOTORE COMPLETO - DEFECT</x:t>
        </x:is>
      </x:c>
      <x:c r="Q2417" s="17" t="inlineStr">
        <x:is>
          <x:t xml:space="preserve">3- Medium</x:t>
        </x:is>
      </x:c>
      <x:c r="R2417" s="18" t="inlineStr">
        <x:is>
          <x:t xml:space="preserve">Italy</x:t>
        </x:is>
      </x:c>
      <x:c r="S2417" s="19">
        <x:v>45751.597650463</x:v>
      </x:c>
      <x:c r="T2417" s="20" t="inlineStr">
        <x:is>
          <x:t xml:space="preserve">FPT FM EMEA</x:t>
        </x:is>
      </x:c>
      <x:c r="U2417" s="21" t="inlineStr">
        <x:is>
          <x:t xml:space="preserve">Marco Corbani</x:t>
        </x:is>
      </x:c>
      <x:c r="V2417" s="22" t="inlineStr">
        <x:is>
          <x:t xml:space="preserve">Closed</x:t>
        </x:is>
      </x:c>
      <x:c r="W2417" s="23">
        <x:v>45771.7078009259</x:v>
      </x:c>
      <x:c r="X2417" s="24" t="inlineStr">
        <x:is>
          <x:t xml:space="preserve">2047447</x:t>
        </x:is>
      </x:c>
      <x:c r="Y2417" s="25" t="inlineStr">
        <x:is>
          <x:t xml:space="preserve">Industrial Pivot</x:t>
        </x:is>
      </x:c>
    </x:row>
    <x:row r="2418">
      <x:c r="A2418" s="1" t="inlineStr">
        <x:is>
          <x:t xml:space="preserve">34dda8f7-5f11-f011-80fc-6045bd9068e4</x:t>
        </x:is>
      </x:c>
      <x:c r="B2418" s="2" t="inlineStr">
        <x:is>
          <x:t xml:space="preserve">6TiHCmAL6ylpUVQih+dXJXvWsk563iz9uzXfyytybW6FFK+Gpi1c3E3gPzTXrnMO/KI7PneI0Xqn6cabf8lDog==</x:t>
        </x:is>
      </x:c>
      <x:c r="C2418" s="3">
        <x:v>45775.8601157407</x:v>
      </x:c>
      <x:c r="D2418" s="4" t="inlineStr">
        <x:is>
          <x:t xml:space="preserve">108856739</x:t>
        </x:is>
      </x:c>
      <x:c r="E2418" s="5" t="inlineStr">
        <x:is>
          <x:t xml:space="preserve">Standard</x:t>
        </x:is>
      </x:c>
      <x:c r="F2418" s="6" t="inlineStr">
        <x:is>
          <x:t xml:space="preserve">MODASERVICE</x:t>
        </x:is>
      </x:c>
      <x:c r="G2418" s="7" t="inlineStr">
        <x:is>
          <x:t xml:space="preserve">EDI EDGAR COAGUILA CARRASCO</x:t>
        </x:is>
      </x:c>
      <x:c r="H2418" s="8" t="inlineStr">
        <x:is>
          <x:t xml:space="preserve">Indicar cual es la descripcion de la falla, procedimiento de solucion de esta.</x:t>
        </x:is>
      </x:c>
      <x:c r="I2418" s="9" t="inlineStr">
        <x:is>
          <x:t xml:space="preserve"/>
        </x:is>
      </x:c>
      <x:c r="J2418" s="10" t="inlineStr">
        <x:is>
          <x:t xml:space="preserve"/>
        </x:is>
      </x:c>
      <x:c r="K2418" s="11" t="inlineStr">
        <x:is>
          <x:t xml:space="preserve"/>
        </x:is>
      </x:c>
      <x:c r="L2418" s="12" t="inlineStr">
        <x:is>
          <x:t xml:space="preserve"/>
        </x:is>
      </x:c>
      <x:c r="M2418" s="13" t="inlineStr">
        <x:is>
          <x:t xml:space="preserve"/>
        </x:is>
      </x:c>
      <x:c r="N2418" s="14" t="inlineStr">
        <x:is>
          <x:t xml:space="preserve">Motor ha perdido torque y potencia, adicionalmente se ha activa un testigo de aviso en el tablero. (codigo BC91 DTC 0X655)</x:t>
        </x:is>
      </x:c>
      <x:c r="O2418" s="15" t="inlineStr">
        <x:is>
          <x:t xml:space="preserve">Buenas tardes; 
El contacto se dará por terminado por falta de interacción.
Para cualquier consulta técnica, recomendamos abrir un nuevo THD. 
El soporte del producto le agradece por contactarnos.</x:t>
        </x:is>
      </x:c>
      <x:c r="P2418" s="16" t="inlineStr">
        <x:is>
          <x:t xml:space="preserve">MOTORE COMPLETO - ENGINE</x:t>
        </x:is>
      </x:c>
      <x:c r="Q2418" s="17" t="inlineStr">
        <x:is>
          <x:t xml:space="preserve">3- Medium</x:t>
        </x:is>
      </x:c>
      <x:c r="R2418" s="18" t="inlineStr">
        <x:is>
          <x:t xml:space="preserve">Peru</x:t>
        </x:is>
      </x:c>
      <x:c r="S2418" s="19">
        <x:v>45751.6809606481</x:v>
      </x:c>
      <x:c r="T2418" s="20" t="inlineStr">
        <x:is>
          <x:t xml:space="preserve">FPT FM LA</x:t>
        </x:is>
      </x:c>
      <x:c r="U2418" s="21" t="inlineStr">
        <x:is>
          <x:t xml:space="preserve">ADRIANO NUNES</x:t>
        </x:is>
      </x:c>
      <x:c r="V2418" s="22" t="inlineStr">
        <x:is>
          <x:t xml:space="preserve">Closed</x:t>
        </x:is>
      </x:c>
      <x:c r="W2418" s="23">
        <x:v>45775.8601157407</x:v>
      </x:c>
      <x:c r="X2418" s="24" t="inlineStr">
        <x:is>
          <x:t xml:space="preserve">1958439</x:t>
        </x:is>
      </x:c>
      <x:c r="Y2418" s="25" t="inlineStr">
        <x:is>
          <x:t xml:space="preserve">Unknown</x:t>
        </x:is>
      </x:c>
    </x:row>
    <x:row r="2419">
      <x:c r="A2419" s="1" t="inlineStr">
        <x:is>
          <x:t xml:space="preserve">459fa9f1-4412-f011-80f4-6045bd96e576</x:t>
        </x:is>
      </x:c>
      <x:c r="B2419" s="2" t="inlineStr">
        <x:is>
          <x:t xml:space="preserve">Wkp4E0/FH/z2dHLR3FsMb5klJpCiiUkAMKuLEWxyaKbwcipiFyvI5GJ+XGVDPuYHPmmR556yciJPxFPYwNiVaQ==</x:t>
        </x:is>
      </x:c>
      <x:c r="C2419" s="3">
        <x:v>45754.7772685185</x:v>
      </x:c>
      <x:c r="D2419" s="4" t="inlineStr">
        <x:is>
          <x:t xml:space="preserve">108857146</x:t>
        </x:is>
      </x:c>
      <x:c r="E2419" s="5" t="inlineStr">
        <x:is>
          <x:t xml:space="preserve">Standard</x:t>
        </x:is>
      </x:c>
      <x:c r="F2419" s="6" t="inlineStr">
        <x:is>
          <x:t xml:space="preserve">Smith Power Products - Sparks</x:t>
        </x:is>
      </x:c>
      <x:c r="G2419" s="7" t="inlineStr">
        <x:is>
          <x:t xml:space="preserve">JAMISON HARMON</x:t>
        </x:is>
      </x:c>
      <x:c r="H2419" s="8" t="inlineStr">
        <x:is>
          <x:t xml:space="preserve">Does this have the latest dataset and can I get the heated lines turned off?  Thank you.</x:t>
        </x:is>
      </x:c>
      <x:c r="I2419" s="9" t="inlineStr">
        <x:is>
          <x:t xml:space="preserve"/>
        </x:is>
      </x:c>
      <x:c r="J2419" s="10" t="inlineStr">
        <x:is>
          <x:t xml:space="preserve"/>
        </x:is>
      </x:c>
      <x:c r="K2419" s="11" t="inlineStr">
        <x:is>
          <x:t xml:space="preserve"/>
        </x:is>
      </x:c>
      <x:c r="L2419" s="12" t="inlineStr">
        <x:is>
          <x:t xml:space="preserve"/>
        </x:is>
      </x:c>
      <x:c r="M2419" s="13" t="inlineStr">
        <x:is>
          <x:t xml:space="preserve"/>
        </x:is>
      </x:c>
      <x:c r="N2419" s="14" t="inlineStr">
        <x:is>
          <x:t xml:space="preserve">Does this engine have the latest dataset and can I get the heated lines turned off?  THank you.</x:t>
        </x:is>
      </x:c>
      <x:c r="O2419" s="15" t="inlineStr">
        <x:is>
          <x:t xml:space="preserve">Hey JJ,
Thank you for reaching out. The heated DEF lines have been disabled - looking into the database, the current installed dataset is the most up to date version available. The teleservice with the updated DEF line A code has been released to license F031333.
Thank you for using THD</x:t>
        </x:is>
      </x:c>
      <x:c r="P2419" s="16" t="inlineStr">
        <x:is>
          <x:t xml:space="preserve">EDC CONT.UNIT PROGR. - CAB AND ELECTRIC COMPONEN</x:t>
        </x:is>
      </x:c>
      <x:c r="Q2419" s="17" t="inlineStr">
        <x:is>
          <x:t xml:space="preserve">3- Medium</x:t>
        </x:is>
      </x:c>
      <x:c r="R2419" s="18" t="inlineStr">
        <x:is>
          <x:t xml:space="preserve">USA</x:t>
        </x:is>
      </x:c>
      <x:c r="S2419" s="19">
        <x:v>45752.8192939815</x:v>
      </x:c>
      <x:c r="T2419" s="20" t="inlineStr">
        <x:is>
          <x:t xml:space="preserve">FPT FM NA</x:t>
        </x:is>
      </x:c>
      <x:c r="U2419" s="21" t="inlineStr">
        <x:is>
          <x:t xml:space="preserve">James Stanley</x:t>
        </x:is>
      </x:c>
      <x:c r="V2419" s="22" t="inlineStr">
        <x:is>
          <x:t xml:space="preserve">Closed</x:t>
        </x:is>
      </x:c>
      <x:c r="W2419" s="23">
        <x:v>45754.6893865741</x:v>
      </x:c>
      <x:c r="X2419" s="24" t="inlineStr">
        <x:is>
          <x:t xml:space="preserve">155836</x:t>
        </x:is>
      </x:c>
      <x:c r="Y2419" s="25" t="inlineStr">
        <x:is>
          <x:t xml:space="preserve">Industrial Pivot</x:t>
        </x:is>
      </x:c>
    </x:row>
    <x:row r="2420">
      <x:c r="A2420" s="1" t="inlineStr">
        <x:is>
          <x:t xml:space="preserve">00c95828-4512-f011-80f4-6045bd96e576</x:t>
        </x:is>
      </x:c>
      <x:c r="B2420" s="2" t="inlineStr">
        <x:is>
          <x:t xml:space="preserve">cFgmIlNNvbH4SP/gMjXvwmfMpL/nk3XcNtAlPu/vnopYBxPDO5CqmBfWBdaRK7SsE7nIhnueEFal7vjLP4+m6A==</x:t>
        </x:is>
      </x:c>
      <x:c r="C2420" s="3">
        <x:v>45754.7776967593</x:v>
      </x:c>
      <x:c r="D2420" s="4" t="inlineStr">
        <x:is>
          <x:t xml:space="preserve">108857147</x:t>
        </x:is>
      </x:c>
      <x:c r="E2420" s="5" t="inlineStr">
        <x:is>
          <x:t xml:space="preserve">Standard</x:t>
        </x:is>
      </x:c>
      <x:c r="F2420" s="6" t="inlineStr">
        <x:is>
          <x:t xml:space="preserve">Smith Power Products - Sparks</x:t>
        </x:is>
      </x:c>
      <x:c r="G2420" s="7" t="inlineStr">
        <x:is>
          <x:t xml:space="preserve">JAMISON HARMON</x:t>
        </x:is>
      </x:c>
      <x:c r="H2420" s="8" t="inlineStr">
        <x:is>
          <x:t xml:space="preserve">Does this have the latest dataset and can I get the heated lines turned off?  Thank you.</x:t>
        </x:is>
      </x:c>
      <x:c r="I2420" s="9" t="inlineStr">
        <x:is>
          <x:t xml:space="preserve"/>
        </x:is>
      </x:c>
      <x:c r="J2420" s="10" t="inlineStr">
        <x:is>
          <x:t xml:space="preserve"/>
        </x:is>
      </x:c>
      <x:c r="K2420" s="11" t="inlineStr">
        <x:is>
          <x:t xml:space="preserve"/>
        </x:is>
      </x:c>
      <x:c r="L2420" s="12" t="inlineStr">
        <x:is>
          <x:t xml:space="preserve"/>
        </x:is>
      </x:c>
      <x:c r="M2420" s="13" t="inlineStr">
        <x:is>
          <x:t xml:space="preserve"/>
        </x:is>
      </x:c>
      <x:c r="N2420" s="14" t="inlineStr">
        <x:is>
          <x:t xml:space="preserve">Does this engine have the latest dataset and can I get the heated lines turned off?  THank you.</x:t>
        </x:is>
      </x:c>
      <x:c r="O2420" s="15" t="inlineStr">
        <x:is>
          <x:t xml:space="preserve">Hey JJ,
Thank you for reaching out. The heated DEF lines have been disabled - looking into the database, the current installed dataset is the most up to date version available. The teleservice with the updated DEF line A code has been released to license F031333.
Thank you for using THD</x:t>
        </x:is>
      </x:c>
      <x:c r="P2420" s="16" t="inlineStr">
        <x:is>
          <x:t xml:space="preserve">EDC CONT.UNIT PROGR. - CAB AND ELECTRIC COMPONEN</x:t>
        </x:is>
      </x:c>
      <x:c r="Q2420" s="17" t="inlineStr">
        <x:is>
          <x:t xml:space="preserve">3- Medium</x:t>
        </x:is>
      </x:c>
      <x:c r="R2420" s="18" t="inlineStr">
        <x:is>
          <x:t xml:space="preserve">USA</x:t>
        </x:is>
      </x:c>
      <x:c r="S2420" s="19">
        <x:v>45752.8202546296</x:v>
      </x:c>
      <x:c r="T2420" s="20" t="inlineStr">
        <x:is>
          <x:t xml:space="preserve">FPT FM NA</x:t>
        </x:is>
      </x:c>
      <x:c r="U2420" s="21" t="inlineStr">
        <x:is>
          <x:t xml:space="preserve">James Stanley</x:t>
        </x:is>
      </x:c>
      <x:c r="V2420" s="22" t="inlineStr">
        <x:is>
          <x:t xml:space="preserve">Closed</x:t>
        </x:is>
      </x:c>
      <x:c r="W2420" s="23">
        <x:v>45754.6941087963</x:v>
      </x:c>
      <x:c r="X2420" s="24" t="inlineStr">
        <x:is>
          <x:t xml:space="preserve">155948</x:t>
        </x:is>
      </x:c>
      <x:c r="Y2420" s="25" t="inlineStr">
        <x:is>
          <x:t xml:space="preserve">Industrial Pivot</x:t>
        </x:is>
      </x:c>
    </x:row>
    <x:row r="2421">
      <x:c r="A2421" s="1" t="inlineStr">
        <x:is>
          <x:t xml:space="preserve">986b314d-4512-f011-80f4-6045bd96e576</x:t>
        </x:is>
      </x:c>
      <x:c r="B2421" s="2" t="inlineStr">
        <x:is>
          <x:t xml:space="preserve">h3zkUmlPyDZ/lsxCZ1WXT+PHNatJjKtPINBc3ucAALbmKCSn8SftytQcE7laf/CWVrwVB9tD3/lWXXanMlEamg==</x:t>
        </x:is>
      </x:c>
      <x:c r="C2421" s="3">
        <x:v>45754.7779282407</x:v>
      </x:c>
      <x:c r="D2421" s="4" t="inlineStr">
        <x:is>
          <x:t xml:space="preserve">108857148</x:t>
        </x:is>
      </x:c>
      <x:c r="E2421" s="5" t="inlineStr">
        <x:is>
          <x:t xml:space="preserve">Standard</x:t>
        </x:is>
      </x:c>
      <x:c r="F2421" s="6" t="inlineStr">
        <x:is>
          <x:t xml:space="preserve">Smith Power Products - Sparks</x:t>
        </x:is>
      </x:c>
      <x:c r="G2421" s="7" t="inlineStr">
        <x:is>
          <x:t xml:space="preserve">JAMISON HARMON</x:t>
        </x:is>
      </x:c>
      <x:c r="H2421" s="8" t="inlineStr">
        <x:is>
          <x:t xml:space="preserve">Does this have the latest dataset and can I get the heated lines turned off?  Thank you.</x:t>
        </x:is>
      </x:c>
      <x:c r="I2421" s="9" t="inlineStr">
        <x:is>
          <x:t xml:space="preserve"/>
        </x:is>
      </x:c>
      <x:c r="J2421" s="10" t="inlineStr">
        <x:is>
          <x:t xml:space="preserve"/>
        </x:is>
      </x:c>
      <x:c r="K2421" s="11" t="inlineStr">
        <x:is>
          <x:t xml:space="preserve"/>
        </x:is>
      </x:c>
      <x:c r="L2421" s="12" t="inlineStr">
        <x:is>
          <x:t xml:space="preserve"/>
        </x:is>
      </x:c>
      <x:c r="M2421" s="13" t="inlineStr">
        <x:is>
          <x:t xml:space="preserve"/>
        </x:is>
      </x:c>
      <x:c r="N2421" s="14" t="inlineStr">
        <x:is>
          <x:t xml:space="preserve">Does this engine have the latest dataset and can I get the heated lines turned off?  THank you.</x:t>
        </x:is>
      </x:c>
      <x:c r="O2421" s="15" t="inlineStr">
        <x:is>
          <x:t xml:space="preserve">Hey JJ,
Thank you for reaching out. The heated DEF lines have been disabled - looking into the database, the current installed dataset is the most up to date version available. The teleservice with the updated DEF line A code has been released to license F031333.
Thank you for using THD</x:t>
        </x:is>
      </x:c>
      <x:c r="P2421" s="16" t="inlineStr">
        <x:is>
          <x:t xml:space="preserve">EDC CONT.UNIT PROGR. - CAB AND ELECTRIC COMPONEN</x:t>
        </x:is>
      </x:c>
      <x:c r="Q2421" s="17" t="inlineStr">
        <x:is>
          <x:t xml:space="preserve">3- Medium</x:t>
        </x:is>
      </x:c>
      <x:c r="R2421" s="18" t="inlineStr">
        <x:is>
          <x:t xml:space="preserve">USA</x:t>
        </x:is>
      </x:c>
      <x:c r="S2421" s="19">
        <x:v>45752.8210416667</x:v>
      </x:c>
      <x:c r="T2421" s="20" t="inlineStr">
        <x:is>
          <x:t xml:space="preserve">FPT FM NA</x:t>
        </x:is>
      </x:c>
      <x:c r="U2421" s="21" t="inlineStr">
        <x:is>
          <x:t xml:space="preserve">James Stanley</x:t>
        </x:is>
      </x:c>
      <x:c r="V2421" s="22" t="inlineStr">
        <x:is>
          <x:t xml:space="preserve">Closed</x:t>
        </x:is>
      </x:c>
      <x:c r="W2421" s="23">
        <x:v>45754.6999768519</x:v>
      </x:c>
      <x:c r="X2421" s="24" t="inlineStr">
        <x:is>
          <x:t xml:space="preserve">156001</x:t>
        </x:is>
      </x:c>
      <x:c r="Y2421" s="25" t="inlineStr">
        <x:is>
          <x:t xml:space="preserve">Industrial Pivot</x:t>
        </x:is>
      </x:c>
    </x:row>
    <x:row r="2422">
      <x:c r="A2422" s="1" t="inlineStr">
        <x:is>
          <x:t xml:space="preserve">a1020d80-4512-f011-80f4-6045bd96e576</x:t>
        </x:is>
      </x:c>
      <x:c r="B2422" s="2" t="inlineStr">
        <x:is>
          <x:t xml:space="preserve">6wBQVSJEKY89s9VIdhU2G8FB4UVM+b9kVj/ehraWMBiBoWf0tXVmu+gtiz6i5uY2vZQQf+zFc//xGzhKbmxatw==</x:t>
        </x:is>
      </x:c>
      <x:c r="C2422" s="3">
        <x:v>45754.7780787037</x:v>
      </x:c>
      <x:c r="D2422" s="4" t="inlineStr">
        <x:is>
          <x:t xml:space="preserve">108857149</x:t>
        </x:is>
      </x:c>
      <x:c r="E2422" s="5" t="inlineStr">
        <x:is>
          <x:t xml:space="preserve">Standard</x:t>
        </x:is>
      </x:c>
      <x:c r="F2422" s="6" t="inlineStr">
        <x:is>
          <x:t xml:space="preserve">Smith Power Products - Sparks</x:t>
        </x:is>
      </x:c>
      <x:c r="G2422" s="7" t="inlineStr">
        <x:is>
          <x:t xml:space="preserve">JAMISON HARMON</x:t>
        </x:is>
      </x:c>
      <x:c r="H2422" s="8" t="inlineStr">
        <x:is>
          <x:t xml:space="preserve">Does this have the latest dataset and can I get the heated lines turned off?  Thank you.</x:t>
        </x:is>
      </x:c>
      <x:c r="I2422" s="9" t="inlineStr">
        <x:is>
          <x:t xml:space="preserve"/>
        </x:is>
      </x:c>
      <x:c r="J2422" s="10" t="inlineStr">
        <x:is>
          <x:t xml:space="preserve"/>
        </x:is>
      </x:c>
      <x:c r="K2422" s="11" t="inlineStr">
        <x:is>
          <x:t xml:space="preserve"/>
        </x:is>
      </x:c>
      <x:c r="L2422" s="12" t="inlineStr">
        <x:is>
          <x:t xml:space="preserve"/>
        </x:is>
      </x:c>
      <x:c r="M2422" s="13" t="inlineStr">
        <x:is>
          <x:t xml:space="preserve"/>
        </x:is>
      </x:c>
      <x:c r="N2422" s="14" t="inlineStr">
        <x:is>
          <x:t xml:space="preserve">Does this engine have the latest dataset and can I get the heated lines turned off?  THank you.</x:t>
        </x:is>
      </x:c>
      <x:c r="O2422" s="15" t="inlineStr">
        <x:is>
          <x:t xml:space="preserve">Hey JJ,
Thank you for reaching out. The heated DEF lines have been disabled - looking into the database, the current installed dataset is the most up to date version available. The teleservice with the updated DEF line A code has been released to license F031333.
Thank you for using THD</x:t>
        </x:is>
      </x:c>
      <x:c r="P2422" s="16" t="inlineStr">
        <x:is>
          <x:t xml:space="preserve">EDC CONT.UNIT PROGR. - CAB AND ELECTRIC COMPONEN</x:t>
        </x:is>
      </x:c>
      <x:c r="Q2422" s="17" t="inlineStr">
        <x:is>
          <x:t xml:space="preserve">3- Medium</x:t>
        </x:is>
      </x:c>
      <x:c r="R2422" s="18" t="inlineStr">
        <x:is>
          <x:t xml:space="preserve">USA</x:t>
        </x:is>
      </x:c>
      <x:c r="S2422" s="19">
        <x:v>45752.8220023148</x:v>
      </x:c>
      <x:c r="T2422" s="20" t="inlineStr">
        <x:is>
          <x:t xml:space="preserve">FPT FM NA</x:t>
        </x:is>
      </x:c>
      <x:c r="U2422" s="21" t="inlineStr">
        <x:is>
          <x:t xml:space="preserve">James Stanley</x:t>
        </x:is>
      </x:c>
      <x:c r="V2422" s="22" t="inlineStr">
        <x:is>
          <x:t xml:space="preserve">Closed</x:t>
        </x:is>
      </x:c>
      <x:c r="W2422" s="23">
        <x:v>45754.7030555556</x:v>
      </x:c>
      <x:c r="X2422" s="24" t="inlineStr">
        <x:is>
          <x:t xml:space="preserve">156121</x:t>
        </x:is>
      </x:c>
      <x:c r="Y2422" s="25" t="inlineStr">
        <x:is>
          <x:t xml:space="preserve">Industrial Pivot</x:t>
        </x:is>
      </x:c>
    </x:row>
    <x:row r="2423">
      <x:c r="A2423" s="1" t="inlineStr">
        <x:is>
          <x:t xml:space="preserve">65d14485-8613-f011-80f4-6045bd96e576</x:t>
        </x:is>
      </x:c>
      <x:c r="B2423" s="2" t="inlineStr">
        <x:is>
          <x:t xml:space="preserve">alSuHZEY0Sw+OD6QR87RhN0l6yRFUOWdCLzvHGMs9MHeAgNjh/Q8cHnrUhJzwTFAN6wNvlY0/5dmzY82p0iblQ==</x:t>
        </x:is>
      </x:c>
      <x:c r="C2423" s="3">
        <x:v>45762.5042361111</x:v>
      </x:c>
      <x:c r="D2423" s="4" t="inlineStr">
        <x:is>
          <x:t xml:space="preserve">108857667</x:t>
        </x:is>
      </x:c>
      <x:c r="E2423" s="5" t="inlineStr">
        <x:is>
          <x:t xml:space="preserve">Standard</x:t>
        </x:is>
      </x:c>
      <x:c r="F2423" s="6" t="inlineStr">
        <x:is>
          <x:t xml:space="preserve">Marant Motortechniek</x:t>
        </x:is>
      </x:c>
      <x:c r="G2423" s="7" t="inlineStr">
        <x:is>
          <x:t xml:space="preserve">ARNO STEVENS</x:t>
        </x:is>
      </x:c>
      <x:c r="H2423" s="8" t="inlineStr">
        <x:is>
          <x:t xml:space="preserve">whats the hight of the minimum voltage of the senser before the edc tels its a fault.
and what would be the distance between sensor and gear ?</x:t>
        </x:is>
      </x:c>
      <x:c r="I2423" s="9" t="inlineStr">
        <x:is>
          <x:t xml:space="preserve"/>
        </x:is>
      </x:c>
      <x:c r="J2423" s="10" t="inlineStr">
        <x:is>
          <x:t xml:space="preserve"/>
        </x:is>
      </x:c>
      <x:c r="K2423" s="11" t="inlineStr">
        <x:is>
          <x:t xml:space="preserve"/>
        </x:is>
      </x:c>
      <x:c r="L2423" s="12" t="inlineStr">
        <x:is>
          <x:t xml:space="preserve"/>
        </x:is>
      </x:c>
      <x:c r="M2423" s="13" t="inlineStr">
        <x:is>
          <x:t xml:space="preserve"/>
        </x:is>
      </x:c>
      <x:c r="N2423" s="14" t="inlineStr">
        <x:is>
          <x:t xml:space="preserve">staionairy run dtc on camshaft sensor, sporaticly</x:t>
        </x:is>
      </x:c>
      <x:c r="O2423" s="15" t="inlineStr">
        <x:is>
          <x:t xml:space="preserve">hello
I think was resolved. I close THD. regards</x:t>
        </x:is>
      </x:c>
      <x:c r="P2423" s="16" t="inlineStr">
        <x:is>
          <x:t xml:space="preserve">SENSOR - DEFECT</x:t>
        </x:is>
      </x:c>
      <x:c r="Q2423" s="17" t="inlineStr">
        <x:is>
          <x:t xml:space="preserve">3- Medium</x:t>
        </x:is>
      </x:c>
      <x:c r="R2423" s="18" t="inlineStr">
        <x:is>
          <x:t xml:space="preserve">Netherlands</x:t>
        </x:is>
      </x:c>
      <x:c r="S2423" s="19">
        <x:v>45754.4178009259</x:v>
      </x:c>
      <x:c r="T2423" s="20" t="inlineStr">
        <x:is>
          <x:t xml:space="preserve">FPT FM EMEA</x:t>
        </x:is>
      </x:c>
      <x:c r="U2423" s="21" t="inlineStr">
        <x:is>
          <x:t xml:space="preserve">Marco Corbani</x:t>
        </x:is>
      </x:c>
      <x:c r="V2423" s="22" t="inlineStr">
        <x:is>
          <x:t xml:space="preserve">Closed</x:t>
        </x:is>
      </x:c>
      <x:c r="W2423" s="23">
        <x:v>45762.5042476852</x:v>
      </x:c>
      <x:c r="X2423" s="24" t="inlineStr">
        <x:is>
          <x:t xml:space="preserve">2213949</x:t>
        </x:is>
      </x:c>
      <x:c r="Y2423" s="25" t="inlineStr">
        <x:is>
          <x:t xml:space="preserve">Ind. Pivot (Sweeper)</x:t>
        </x:is>
      </x:c>
    </x:row>
    <x:row r="2424">
      <x:c r="A2424" s="1" t="inlineStr">
        <x:is>
          <x:t xml:space="preserve">cd2cdd5b-a313-f011-80fc-6045bd9068e4</x:t>
        </x:is>
      </x:c>
      <x:c r="B2424" s="2" t="inlineStr">
        <x:is>
          <x:t xml:space="preserve">6NRyOZhqrNP/JmBjBmLPNd3tw5Mv/h0/w21aEBzywVuXn0B+z+xcvbXX9lnLMxo5ommm1elxDuCR0PxLicZZIw==</x:t>
        </x:is>
      </x:c>
      <x:c r="C2424" s="3">
        <x:v>45827.6474305556</x:v>
      </x:c>
      <x:c r="D2424" s="4" t="inlineStr">
        <x:is>
          <x:t xml:space="preserve">108858296</x:t>
        </x:is>
      </x:c>
      <x:c r="E2424" s="5" t="inlineStr">
        <x:is>
          <x:t xml:space="preserve">Standard</x:t>
        </x:is>
      </x:c>
      <x:c r="F2424" s="6" t="inlineStr">
        <x:is>
          <x:t xml:space="preserve">Bimotor</x:t>
        </x:is>
      </x:c>
      <x:c r="G2424" s="7" t="inlineStr">
        <x:is>
          <x:t xml:space="preserve">LUCIANO RAFFAELE</x:t>
        </x:is>
      </x:c>
      <x:c r="H2424" s="8" t="inlineStr">
        <x:is>
          <x:t xml:space="preserve">E' necessario aggironare? Se sì, licenza F024900. Il service è sul posto (si tratta di un impianto sciistico, da raggiungere con motoslitta), vi chiedo perciò di farci sapere al più presto.
Grazie
Raffaele</x:t>
        </x:is>
      </x:c>
      <x:c r="I2424" s="9" t="inlineStr">
        <x:is>
          <x:t xml:space="preserve"/>
        </x:is>
      </x:c>
      <x:c r="J2424" s="10" t="inlineStr">
        <x:is>
          <x:t xml:space="preserve"/>
        </x:is>
      </x:c>
      <x:c r="K2424" s="11" t="inlineStr">
        <x:is>
          <x:t xml:space="preserve"/>
        </x:is>
      </x:c>
      <x:c r="L2424" s="12" t="inlineStr">
        <x:is>
          <x:t xml:space="preserve"/>
        </x:is>
      </x:c>
      <x:c r="M2424" s="13" t="inlineStr">
        <x:is>
          <x:t xml:space="preserve"/>
        </x:is>
      </x:c>
      <x:c r="N2424" s="14" t="inlineStr">
        <x:is>
          <x:t xml:space="preserve">Buongiorno,
motore in inducement, vedi schermate errori allegate. Effettuato UDST &gt; ok, non è stata riscontrata alcuna perdita AD BLUE. Potrebbe essere necessario effettuare aggiornamento? Da APP non mi da appertenenza a campagna o a massivo.</x:t>
        </x:is>
      </x:c>
      <x:c r="O2424" s="15" t="inlineStr">
        <x:is>
          <x:t xml:space="preserve">Chiuso per inattivita'</x:t>
        </x:is>
      </x:c>
      <x:c r="P2424" s="16" t="inlineStr">
        <x:is>
          <x:t xml:space="preserve">COMPONENTI ELETTRICI - GENERAL QUESTION</x:t>
        </x:is>
      </x:c>
      <x:c r="Q2424" s="17" t="inlineStr">
        <x:is>
          <x:t xml:space="preserve">3- Medium</x:t>
        </x:is>
      </x:c>
      <x:c r="R2424" s="18" t="inlineStr">
        <x:is>
          <x:t xml:space="preserve">Italy</x:t>
        </x:is>
      </x:c>
      <x:c r="S2424" s="19">
        <x:v>45754.5612152778</x:v>
      </x:c>
      <x:c r="T2424" s="20" t="inlineStr">
        <x:is>
          <x:t xml:space="preserve">FPT FM EMEA</x:t>
        </x:is>
      </x:c>
      <x:c r="U2424" s="21" t="inlineStr">
        <x:is>
          <x:t xml:space="preserve">Matteo FONTANOT</x:t>
        </x:is>
      </x:c>
      <x:c r="V2424" s="22" t="inlineStr">
        <x:is>
          <x:t xml:space="preserve">Closed</x:t>
        </x:is>
      </x:c>
      <x:c r="W2424" s="23">
        <x:v>45827.6474305556</x:v>
      </x:c>
      <x:c r="X2424" s="24" t="inlineStr">
        <x:is>
          <x:t xml:space="preserve">2162323</x:t>
        </x:is>
      </x:c>
      <x:c r="Y2424" s="25" t="inlineStr">
        <x:is>
          <x:t xml:space="preserve">Ind. Pivot (Telehandler - Forklift trucks - Aerial platforms - Dumper)</x:t>
        </x:is>
      </x:c>
    </x:row>
    <x:row r="2425">
      <x:c r="A2425" s="1" t="inlineStr">
        <x:is>
          <x:t xml:space="preserve">4a477055-c713-f011-80f4-6045bd96e576</x:t>
        </x:is>
      </x:c>
      <x:c r="B2425" s="2" t="inlineStr">
        <x:is>
          <x:t xml:space="preserve">jFT7y8LiS8pwXI4v/udT7yn+9NSUqJ7D/yKu5Q4MycY4nZvoFO2PdbYYBX/IBElKrxauCbPiNAiy9ZTE2EoKLA==</x:t>
        </x:is>
      </x:c>
      <x:c r="C2425" s="3">
        <x:v>45755.6991203704</x:v>
      </x:c>
      <x:c r="D2425" s="4" t="inlineStr">
        <x:is>
          <x:t xml:space="preserve">108859109</x:t>
        </x:is>
      </x:c>
      <x:c r="E2425" s="5" t="inlineStr">
        <x:is>
          <x:t xml:space="preserve">Standard</x:t>
        </x:is>
      </x:c>
      <x:c r="F2425" s="6" t="inlineStr">
        <x:is>
          <x:t xml:space="preserve">Madsen Power Systems - Dartmouth</x:t>
        </x:is>
      </x:c>
      <x:c r="G2425" s="7" t="inlineStr">
        <x:is>
          <x:t xml:space="preserve">FERNAND RICHARD</x:t>
        </x:is>
      </x:c>
      <x:c r="H2425" s="8" t="inlineStr">
        <x:is>
          <x:t xml:space="preserve">the diss #5802751479</x:t>
        </x:is>
      </x:c>
      <x:c r="I2425" s="9" t="inlineStr">
        <x:is>
          <x:t xml:space="preserve"/>
        </x:is>
      </x:c>
      <x:c r="J2425" s="10" t="inlineStr">
        <x:is>
          <x:t xml:space="preserve"/>
        </x:is>
      </x:c>
      <x:c r="K2425" s="11" t="inlineStr">
        <x:is>
          <x:t xml:space="preserve"/>
        </x:is>
      </x:c>
      <x:c r="L2425" s="12" t="inlineStr">
        <x:is>
          <x:t xml:space="preserve"/>
        </x:is>
      </x:c>
      <x:c r="M2425" s="13" t="inlineStr">
        <x:is>
          <x:t xml:space="preserve"/>
        </x:is>
      </x:c>
      <x:c r="N2425" s="14" t="inlineStr">
        <x:is>
          <x:t xml:space="preserve">the trottle sensor is not responding and working the code is dtc:0x5FF2F2SPN DTCFNR:0X5FF2F2</x:t>
        </x:is>
      </x:c>
      <x:c r="O2425" s="15" t="inlineStr">
        <x:is>
          <x:t xml:space="preserve">Hello Fernand,
If the harness visually and physically verifies OK, paired with the correct voltage readings at the throttle potentiometer connector (as outlined in my previous responses), then the last item on the "list" is the throttle pot itself. As there are no checks that can be performed on this part other than the electrical checks noted above (checking voltage output as throttle is moved), replacement will be needed. Please be aware that if the fault appears after installation of the new throttle pot, the harness was not inspected well enough, and will need reinspection, as the issue is still present.</x:t>
        </x:is>
      </x:c>
      <x:c r="P2425" s="16" t="inlineStr">
        <x:is>
          <x:t xml:space="preserve">Customer Responsibility – Gen. Question</x:t>
        </x:is>
      </x:c>
      <x:c r="Q2425" s="17" t="inlineStr">
        <x:is>
          <x:t xml:space="preserve">3- Medium</x:t>
        </x:is>
      </x:c>
      <x:c r="R2425" s="18" t="inlineStr">
        <x:is>
          <x:t xml:space="preserve">Canada</x:t>
        </x:is>
      </x:c>
      <x:c r="S2425" s="19">
        <x:v>45754.7399421296</x:v>
      </x:c>
      <x:c r="T2425" s="20" t="inlineStr">
        <x:is>
          <x:t xml:space="preserve">FPT FM NA</x:t>
        </x:is>
      </x:c>
      <x:c r="U2425" s="21" t="inlineStr">
        <x:is>
          <x:t xml:space="preserve">James Stanley</x:t>
        </x:is>
      </x:c>
      <x:c r="V2425" s="22" t="inlineStr">
        <x:is>
          <x:t xml:space="preserve">Closed</x:t>
        </x:is>
      </x:c>
      <x:c r="W2425" s="23">
        <x:v>45755.6945601852</x:v>
      </x:c>
      <x:c r="X2425" s="24" t="inlineStr">
        <x:is>
          <x:t xml:space="preserve">10249</x:t>
        </x:is>
      </x:c>
      <x:c r="Y2425" s="25" t="inlineStr">
        <x:is>
          <x:t xml:space="preserve">Marine</x:t>
        </x:is>
      </x:c>
    </x:row>
    <x:row r="2426">
      <x:c r="A2426" s="1" t="inlineStr">
        <x:is>
          <x:t xml:space="preserve">4387e229-ce13-f011-80fc-6045bd9068e4</x:t>
        </x:is>
      </x:c>
      <x:c r="B2426" s="2" t="inlineStr">
        <x:is>
          <x:t xml:space="preserve">L6lV6JFn3AwsuYB6ypJWztQxMQ8Xh9rzXNs1hR5G5qnGUCmXXkcQC32BUeVbMycA4F/nN1farFona7e/LRPpUw==</x:t>
        </x:is>
      </x:c>
      <x:c r="C2426" s="3">
        <x:v>45792.8792824074</x:v>
      </x:c>
      <x:c r="D2426" s="4" t="inlineStr">
        <x:is>
          <x:t xml:space="preserve">108859166</x:t>
        </x:is>
      </x:c>
      <x:c r="E2426" s="5" t="inlineStr">
        <x:is>
          <x:t xml:space="preserve">Standard</x:t>
        </x:is>
      </x:c>
      <x:c r="F2426" s="6" t="inlineStr">
        <x:is>
          <x:t xml:space="preserve">Stauffer Diesel - Ephrata</x:t>
        </x:is>
      </x:c>
      <x:c r="G2426" s="7" t="inlineStr">
        <x:is>
          <x:t xml:space="preserve">RICHARD ECKENRAOD</x:t>
        </x:is>
      </x:c>
      <x:c r="H2426" s="8" t="inlineStr">
        <x:is>
          <x:t xml:space="preserve">i have no questions just documenting the finding as requested.</x:t>
        </x:is>
      </x:c>
      <x:c r="I2426" s="9" t="inlineStr">
        <x:is>
          <x:t xml:space="preserve"/>
        </x:is>
      </x:c>
      <x:c r="J2426" s="10" t="inlineStr">
        <x:is>
          <x:t xml:space="preserve"/>
        </x:is>
      </x:c>
      <x:c r="K2426" s="11" t="inlineStr">
        <x:is>
          <x:t xml:space="preserve"/>
        </x:is>
      </x:c>
      <x:c r="L2426" s="12" t="inlineStr">
        <x:is>
          <x:t xml:space="preserve"/>
        </x:is>
      </x:c>
      <x:c r="M2426" s="13" t="inlineStr">
        <x:is>
          <x:t xml:space="preserve"/>
        </x:is>
      </x:c>
      <x:c r="N2426" s="14" t="inlineStr">
        <x:is>
          <x:t xml:space="preserve">Engine has black smoke oil and coolant mixing and shuts down.</x:t>
        </x:is>
      </x:c>
      <x:c r="O2426" s="15" t="inlineStr">
        <x:is>
          <x:t xml:space="preserve">Hello Keith,
This case will be closed. Please direct any further questions to your customer manager. If you have technical related questions regarding this issue, please feel free to reach back out.
Thank you.</x:t>
        </x:is>
      </x:c>
      <x:c r="P2426" s="16" t="inlineStr">
        <x:is>
          <x:t xml:space="preserve">Customer Responsibility – Gen. Question</x:t>
        </x:is>
      </x:c>
      <x:c r="Q2426" s="17" t="inlineStr">
        <x:is>
          <x:t xml:space="preserve">3- Medium</x:t>
        </x:is>
      </x:c>
      <x:c r="R2426" s="18" t="inlineStr">
        <x:is>
          <x:t xml:space="preserve">USA</x:t>
        </x:is>
      </x:c>
      <x:c r="S2426" s="19">
        <x:v>45754.7738888889</x:v>
      </x:c>
      <x:c r="T2426" s="20" t="inlineStr">
        <x:is>
          <x:t xml:space="preserve">FPT FM NA</x:t>
        </x:is>
      </x:c>
      <x:c r="U2426" s="21" t="inlineStr">
        <x:is>
          <x:t xml:space="preserve">Rodolfo MEJIA</x:t>
        </x:is>
      </x:c>
      <x:c r="V2426" s="22" t="inlineStr">
        <x:is>
          <x:t xml:space="preserve">Closed</x:t>
        </x:is>
      </x:c>
      <x:c r="W2426" s="23">
        <x:v>45792.8792824074</x:v>
      </x:c>
      <x:c r="X2426" s="24" t="inlineStr">
        <x:is>
          <x:t xml:space="preserve">1942742</x:t>
        </x:is>
      </x:c>
      <x:c r="Y2426" s="25" t="inlineStr">
        <x:is>
          <x:t xml:space="preserve"/>
        </x:is>
      </x:c>
    </x:row>
    <x:row r="2427">
      <x:c r="A2427" s="1" t="inlineStr">
        <x:is>
          <x:t xml:space="preserve">e977bd6d-d013-f011-80f4-6045bd96e576</x:t>
        </x:is>
      </x:c>
      <x:c r="B2427" s="2" t="inlineStr">
        <x:is>
          <x:t xml:space="preserve">DYFhZBWD9owcjrEbIEp7bM8v7N0F0d2kRMakukF5NAL3w93CAYgiAuyUfCIVYEk0tcH+INA31INGyCb0dIe4fA==</x:t>
        </x:is>
      </x:c>
      <x:c r="C2427" s="3">
        <x:v>45783.6314351852</x:v>
      </x:c>
      <x:c r="D2427" s="4" t="inlineStr">
        <x:is>
          <x:t xml:space="preserve">108859174</x:t>
        </x:is>
      </x:c>
      <x:c r="E2427" s="5" t="inlineStr">
        <x:is>
          <x:t xml:space="preserve">Standard</x:t>
        </x:is>
      </x:c>
      <x:c r="F2427" s="6" t="inlineStr">
        <x:is>
          <x:t xml:space="preserve">Madsen Power Systems - Dartmouth</x:t>
        </x:is>
      </x:c>
      <x:c r="G2427" s="7" t="inlineStr">
        <x:is>
          <x:t xml:space="preserve">JAMES TAYLOR</x:t>
        </x:is>
      </x:c>
      <x:c r="H2427" s="8" t="inlineStr">
        <x:is>
          <x:t xml:space="preserve">Unit has an active fault code SPN 05466, FMI 16, OCC 03
Customer does not have an operators manual for the machine. Operators manual cannot be downloaded in english. Looking for troubleshooting process/guidance for this particular fault. The fault has 3 occurrences. The unit is a power generator running in a piece of offroad equipment. The unit is suffering no performance issues, but there is an active fault. Is this fault present as an indication that the unit is performing a regeneration of the DPF ? Looking for more in depth explanation of this active fault.</x:t>
        </x:is>
      </x:c>
      <x:c r="I2427" s="9" t="inlineStr">
        <x:is>
          <x:t xml:space="preserve"/>
        </x:is>
      </x:c>
      <x:c r="J2427" s="10" t="inlineStr">
        <x:is>
          <x:t xml:space="preserve"/>
        </x:is>
      </x:c>
      <x:c r="K2427" s="11" t="inlineStr">
        <x:is>
          <x:t xml:space="preserve"/>
        </x:is>
      </x:c>
      <x:c r="L2427" s="12" t="inlineStr">
        <x:is>
          <x:t xml:space="preserve"/>
        </x:is>
      </x:c>
      <x:c r="M2427" s="13" t="inlineStr">
        <x:is>
          <x:t xml:space="preserve"/>
        </x:is>
      </x:c>
      <x:c r="N2427" s="14" t="inlineStr">
        <x:is>
          <x:t xml:space="preserve">Engine management system has an active fault code SPN 05466, FMI 16, OCC 03</x:t>
        </x:is>
      </x:c>
      <x:c r="O2427" s="15" t="inlineStr">
        <x:is>
          <x:t xml:space="preserve">James, 
We are closing the THD due inactivity. If you require further assistance, please reopen this THD or open a new THD referencing this one. 
Thank You for Using THD</x:t>
        </x:is>
      </x:c>
      <x:c r="P2427" s="16" t="inlineStr">
        <x:is>
          <x:t xml:space="preserve">ENGINE - GEN.QUESTION</x:t>
        </x:is>
      </x:c>
      <x:c r="Q2427" s="17" t="inlineStr">
        <x:is>
          <x:t xml:space="preserve">3- Medium</x:t>
        </x:is>
      </x:c>
      <x:c r="R2427" s="18" t="inlineStr">
        <x:is>
          <x:t xml:space="preserve">Canada</x:t>
        </x:is>
      </x:c>
      <x:c r="S2427" s="19">
        <x:v>45754.7852083333</x:v>
      </x:c>
      <x:c r="T2427" s="20" t="inlineStr">
        <x:is>
          <x:t xml:space="preserve">FPT FM NA</x:t>
        </x:is>
      </x:c>
      <x:c r="U2427" s="21" t="inlineStr">
        <x:is>
          <x:t xml:space="preserve">Jason Groves</x:t>
        </x:is>
      </x:c>
      <x:c r="V2427" s="22" t="inlineStr">
        <x:is>
          <x:t xml:space="preserve">Closed</x:t>
        </x:is>
      </x:c>
      <x:c r="W2427" s="23">
        <x:v>45776.9912152778</x:v>
      </x:c>
      <x:c r="X2427" s="24" t="inlineStr">
        <x:is>
          <x:t xml:space="preserve">649046</x:t>
        </x:is>
      </x:c>
      <x:c r="Y2427" s="25" t="inlineStr">
        <x:is>
          <x:t xml:space="preserve">Irrigation Power Units</x:t>
        </x:is>
      </x:c>
    </x:row>
    <x:row r="2428">
      <x:c r="A2428" s="1" t="inlineStr">
        <x:is>
          <x:t xml:space="preserve">fdb3aeb7-5814-f011-80f4-6045bd96e576</x:t>
        </x:is>
      </x:c>
      <x:c r="B2428" s="2" t="inlineStr">
        <x:is>
          <x:t xml:space="preserve">kWMgvllnAdXABVyuKPS8IJUDyHBOCEWF2BiOjyr0z6ab+iLSnf2VllljIZtzHDob3C04lk8qLZ4PE24z1GaI9Q==</x:t>
        </x:is>
      </x:c>
      <x:c r="C2428" s="3">
        <x:v>45762.3940393518</x:v>
      </x:c>
      <x:c r="D2428" s="4" t="inlineStr">
        <x:is>
          <x:t xml:space="preserve">108860003</x:t>
        </x:is>
      </x:c>
      <x:c r="E2428" s="5" t="inlineStr">
        <x:is>
          <x:t xml:space="preserve">Standard</x:t>
        </x:is>
      </x:c>
      <x:c r="F2428" s="6" t="inlineStr">
        <x:is>
          <x:t xml:space="preserve">Marant Motortechniek</x:t>
        </x:is>
      </x:c>
      <x:c r="G2428" s="7" t="inlineStr">
        <x:is>
          <x:t xml:space="preserve">JOOP DE BONT</x:t>
        </x:is>
      </x:c>
      <x:c r="H2428" s="8" t="inlineStr">
        <x:is>
          <x:t xml:space="preserve">is there a reflash available for this engine and for  ESN: 689697 with the same DIS?
if yes please release to F035221</x:t>
        </x:is>
      </x:c>
      <x:c r="I2428" s="9" t="inlineStr">
        <x:is>
          <x:t xml:space="preserve"/>
        </x:is>
      </x:c>
      <x:c r="J2428" s="10" t="inlineStr">
        <x:is>
          <x:t xml:space="preserve"/>
        </x:is>
      </x:c>
      <x:c r="K2428" s="11" t="inlineStr">
        <x:is>
          <x:t xml:space="preserve"/>
        </x:is>
      </x:c>
      <x:c r="L2428" s="12" t="inlineStr">
        <x:is>
          <x:t xml:space="preserve"/>
        </x:is>
      </x:c>
      <x:c r="M2428" s="13" t="inlineStr">
        <x:is>
          <x:t xml:space="preserve"/>
        </x:is>
      </x:c>
      <x:c r="N2428" s="14" t="inlineStr">
        <x:is>
          <x:t xml:space="preserve">problems with regenaration</x:t>
        </x:is>
      </x:c>
      <x:c r="O2428" s="15" t="inlineStr">
        <x:is>
          <x:t xml:space="preserve">Dataset update !</x:t>
        </x:is>
      </x:c>
      <x:c r="P2428" s="16" t="inlineStr">
        <x:is>
          <x:t xml:space="preserve">EDC CONT. UNIT PROG. - GENERAL QUESTION</x:t>
        </x:is>
      </x:c>
      <x:c r="Q2428" s="17" t="inlineStr">
        <x:is>
          <x:t xml:space="preserve">3- Medium</x:t>
        </x:is>
      </x:c>
      <x:c r="R2428" s="18" t="inlineStr">
        <x:is>
          <x:t xml:space="preserve">Netherlands</x:t>
        </x:is>
      </x:c>
      <x:c r="S2428" s="19">
        <x:v>45755.4626851852</x:v>
      </x:c>
      <x:c r="T2428" s="20" t="inlineStr">
        <x:is>
          <x:t xml:space="preserve">FPT FM EMEA</x:t>
        </x:is>
      </x:c>
      <x:c r="U2428" s="21" t="inlineStr">
        <x:is>
          <x:t xml:space="preserve">Matteo FONTANOT</x:t>
        </x:is>
      </x:c>
      <x:c r="V2428" s="22" t="inlineStr">
        <x:is>
          <x:t xml:space="preserve">Closed</x:t>
        </x:is>
      </x:c>
      <x:c r="W2428" s="23">
        <x:v>45757.6218634259</x:v>
      </x:c>
      <x:c r="X2428" s="24" t="inlineStr">
        <x:is>
          <x:t xml:space="preserve">679601</x:t>
        </x:is>
      </x:c>
      <x:c r="Y2428" s="25" t="inlineStr">
        <x:is>
          <x:t xml:space="preserve">Irrigation Power Units</x:t>
        </x:is>
      </x:c>
    </x:row>
    <x:row r="2429">
      <x:c r="A2429" s="1" t="inlineStr">
        <x:is>
          <x:t xml:space="preserve">5faf5e43-6014-f011-80f4-6045bd96e576</x:t>
        </x:is>
      </x:c>
      <x:c r="B2429" s="2" t="inlineStr">
        <x:is>
          <x:t xml:space="preserve">kzuMHqhCSk1gq9e+fmDKXXF6P4wurf40C27XrYp5kQufdyhU5CYsnXnt7hbZfK+pt9GVuAdDNVeQrnLtJQvJsA==</x:t>
        </x:is>
      </x:c>
      <x:c r="C2429" s="3">
        <x:v>45789.5609143519</x:v>
      </x:c>
      <x:c r="D2429" s="4" t="inlineStr">
        <x:is>
          <x:t xml:space="preserve">108860199</x:t>
        </x:is>
      </x:c>
      <x:c r="E2429" s="5" t="inlineStr">
        <x:is>
          <x:t xml:space="preserve">Standard</x:t>
        </x:is>
      </x:c>
      <x:c r="F2429" s="6" t="inlineStr">
        <x:is>
          <x:t xml:space="preserve">CLAAS TRACTOR S.A.S.</x:t>
        </x:is>
      </x:c>
      <x:c r="G2429" s="7" t="inlineStr">
        <x:is>
          <x:t xml:space="preserve">BENOIT HUGUET</x:t>
        </x:is>
      </x:c>
      <x:c r="H2429" s="8" t="inlineStr">
        <x:is>
          <x:t xml:space="preserve">Which DTC do we have to focus on ?
What is the meanning of the DTC 519859-31 ?
Would you tell us why the urea quality is different between the refractometer measurement and the engine ECU value ? For sure, one is a mesurement, the other is a caculation ? Which  one is relevent ?Because 29% is ok and 33% is not OK ! 
Should we consider it is ok ? 
Doesn't it impact for engine work ?
Should we replace the Output NOx sensor as the outlet ppm are very low and sometime negative ?  
Or are we facing to a electrical harnsess issue as we have the problem sometime with a lot of error codes in the same time ?
Thanks.
Best regards</x:t>
        </x:is>
      </x:c>
      <x:c r="I2429" s="9" t="inlineStr">
        <x:is>
          <x:t xml:space="preserve"/>
        </x:is>
      </x:c>
      <x:c r="J2429" s="10" t="inlineStr">
        <x:is>
          <x:t xml:space="preserve"/>
        </x:is>
      </x:c>
      <x:c r="K2429" s="11" t="inlineStr">
        <x:is>
          <x:t xml:space="preserve"/>
        </x:is>
      </x:c>
      <x:c r="L2429" s="12" t="inlineStr">
        <x:is>
          <x:t xml:space="preserve"/>
        </x:is>
      </x:c>
      <x:c r="M2429" s="13" t="inlineStr">
        <x:is>
          <x:t xml:space="preserve"/>
        </x:is>
      </x:c>
      <x:c r="N2429" s="14" t="inlineStr">
        <x:is>
          <x:t xml:space="preserve">Hello,
The engine displays fault code 519646-31 and engine power is reduced.
Till today They had this problem three times on this engine.
In the machine report we can see the active errors 519646-31,5246-0, 5246-15, 5246-16, 5246-16, 5841-0, 5841-15, 5841-16, 519859-0, 5246-0, 5246-15, see the attached file.
Theses DTC’s are for info only and they advise to have a look to the relevent DTC.
I don't have the meanning of the DTC 519859-31.</x:t>
        </x:is>
      </x:c>
      <x:c r="O2429" s="15" t="inlineStr">
        <x:is>
          <x:t xml:space="preserve">thanks for update and your suggestion.
If do you need another support , please open a new THD associated. thanks for collaboration. 
THD closed. regards</x:t>
        </x:is>
      </x:c>
      <x:c r="P2429" s="16" t="inlineStr">
        <x:is>
          <x:t xml:space="preserve">MOTORE COMPLETO - DEFECT</x:t>
        </x:is>
      </x:c>
      <x:c r="Q2429" s="17" t="inlineStr">
        <x:is>
          <x:t xml:space="preserve">3- Medium</x:t>
        </x:is>
      </x:c>
      <x:c r="R2429" s="18" t="inlineStr">
        <x:is>
          <x:t xml:space="preserve">France</x:t>
        </x:is>
      </x:c>
      <x:c r="S2429" s="19">
        <x:v>45755.5001736111</x:v>
      </x:c>
      <x:c r="T2429" s="20" t="inlineStr">
        <x:is>
          <x:t xml:space="preserve">FPT FM EMEA</x:t>
        </x:is>
      </x:c>
      <x:c r="U2429" s="21" t="inlineStr">
        <x:is>
          <x:t xml:space="preserve">Marco Corbani</x:t>
        </x:is>
      </x:c>
      <x:c r="V2429" s="22" t="inlineStr">
        <x:is>
          <x:t xml:space="preserve">Closed</x:t>
        </x:is>
      </x:c>
      <x:c r="W2429" s="23">
        <x:v>45785.3845949074</x:v>
      </x:c>
      <x:c r="X2429" s="24" t="inlineStr">
        <x:is>
          <x:t xml:space="preserve">1073876</x:t>
        </x:is>
      </x:c>
      <x:c r="Y2429" s="25" t="inlineStr">
        <x:is>
          <x:t xml:space="preserve"/>
        </x:is>
      </x:c>
    </x:row>
    <x:row r="2430">
      <x:c r="A2430" s="1" t="inlineStr">
        <x:is>
          <x:t xml:space="preserve">b1d61d2a-8314-f011-80f4-6045bd96e576</x:t>
        </x:is>
      </x:c>
      <x:c r="B2430" s="2" t="inlineStr">
        <x:is>
          <x:t xml:space="preserve">5QgludHDyJc4FaAHb5nOv9UtJiZBBIDZQCWF9Ixl1W8ZWNomrXh0al3Wa9VqS7CtGUvkMuWsqUmz4YaoTKR6sw==</x:t>
        </x:is>
      </x:c>
      <x:c r="C2430" s="3">
        <x:v>45756.4207986111</x:v>
      </x:c>
      <x:c r="D2430" s="4" t="inlineStr">
        <x:is>
          <x:t xml:space="preserve">108860956</x:t>
        </x:is>
      </x:c>
      <x:c r="E2430" s="5" t="inlineStr">
        <x:is>
          <x:t xml:space="preserve">Standard</x:t>
        </x:is>
      </x:c>
      <x:c r="F2430" s="6" t="inlineStr">
        <x:is>
          <x:t xml:space="preserve">CLAAS TRACTOR S.A.S.</x:t>
        </x:is>
      </x:c>
      <x:c r="G2430" s="7" t="inlineStr">
        <x:is>
          <x:t xml:space="preserve">BENOIT HUGUET</x:t>
        </x:is>
      </x:c>
      <x:c r="H2430" s="8" t="inlineStr">
        <x:is>
          <x:t xml:space="preserve">Would it be possible to provide us the injector codes for this engine?
Thanks in advance.
Best regards
Florian</x:t>
        </x:is>
      </x:c>
      <x:c r="I2430" s="9" t="inlineStr">
        <x:is>
          <x:t xml:space="preserve"/>
        </x:is>
      </x:c>
      <x:c r="J2430" s="10" t="inlineStr">
        <x:is>
          <x:t xml:space="preserve"/>
        </x:is>
      </x:c>
      <x:c r="K2430" s="11" t="inlineStr">
        <x:is>
          <x:t xml:space="preserve"/>
        </x:is>
      </x:c>
      <x:c r="L2430" s="12" t="inlineStr">
        <x:is>
          <x:t xml:space="preserve"/>
        </x:is>
      </x:c>
      <x:c r="M2430" s="13" t="inlineStr">
        <x:is>
          <x:t xml:space="preserve"/>
        </x:is>
      </x:c>
      <x:c r="N2430" s="14" t="inlineStr">
        <x:is>
          <x:t xml:space="preserve">Injector codes lost after engine module replacement</x:t>
        </x:is>
      </x:c>
      <x:c r="O2430" s="15" t="inlineStr">
        <x:is>
          <x:t xml:space="preserve">hello
THD closed .
If do you need another support, please open a new THD associated. thanks for collaboration.
regards</x:t>
        </x:is>
      </x:c>
      <x:c r="P2430" s="16" t="inlineStr">
        <x:is>
          <x:t xml:space="preserve">MOTORE COMPLETO - ENGINE</x:t>
        </x:is>
      </x:c>
      <x:c r="Q2430" s="17" t="inlineStr">
        <x:is>
          <x:t xml:space="preserve">3- Medium</x:t>
        </x:is>
      </x:c>
      <x:c r="R2430" s="18" t="inlineStr">
        <x:is>
          <x:t xml:space="preserve">France</x:t>
        </x:is>
      </x:c>
      <x:c r="S2430" s="19">
        <x:v>45755.6736689815</x:v>
      </x:c>
      <x:c r="T2430" s="20" t="inlineStr">
        <x:is>
          <x:t xml:space="preserve">FPT FM EMEA</x:t>
        </x:is>
      </x:c>
      <x:c r="U2430" s="21" t="inlineStr">
        <x:is>
          <x:t xml:space="preserve">Marco Corbani</x:t>
        </x:is>
      </x:c>
      <x:c r="V2430" s="22" t="inlineStr">
        <x:is>
          <x:t xml:space="preserve">Closed</x:t>
        </x:is>
      </x:c>
      <x:c r="W2430" s="23">
        <x:v>45756.3502777778</x:v>
      </x:c>
      <x:c r="X2430" s="24" t="inlineStr">
        <x:is>
          <x:t xml:space="preserve">1025942</x:t>
        </x:is>
      </x:c>
      <x:c r="Y2430" s="25" t="inlineStr">
        <x:is>
          <x:t xml:space="preserve"/>
        </x:is>
      </x:c>
    </x:row>
    <x:row r="2431">
      <x:c r="A2431" s="1" t="inlineStr">
        <x:is>
          <x:t xml:space="preserve">97ad6511-9c14-f011-80f4-6045bd96e576</x:t>
        </x:is>
      </x:c>
      <x:c r="B2431" s="2" t="inlineStr">
        <x:is>
          <x:t xml:space="preserve">xajifYPyjuZg0rtwhim24BCZhI10UD5aoFHXrQOyuMoen1cBZe9fmjnLgZduaDpLlW+sYWjMVh0glESgCAJNFA==</x:t>
        </x:is>
      </x:c>
      <x:c r="C2431" s="3">
        <x:v>45784.648599537</x:v>
      </x:c>
      <x:c r="D2431" s="4" t="inlineStr">
        <x:is>
          <x:t xml:space="preserve">108861341</x:t>
        </x:is>
      </x:c>
      <x:c r="E2431" s="5" t="inlineStr">
        <x:is>
          <x:t xml:space="preserve">Standard</x:t>
        </x:is>
      </x:c>
      <x:c r="F2431" s="6" t="inlineStr">
        <x:is>
          <x:t xml:space="preserve">Copenhagen Global A/S</x:t>
        </x:is>
      </x:c>
      <x:c r="G2431" s="7" t="inlineStr">
        <x:is>
          <x:t xml:space="preserve">PIERPAOLO PIGNATELLI</x:t>
        </x:is>
      </x:c>
      <x:c r="H2431" s="8" t="inlineStr">
        <x:is>
          <x:t xml:space="preserve">Monday 4/7/2025:
- When testing began, we started RPM runs first at 600rmps and increasing by 200rpm every
minute to finally reach WOT. Each RPM run was up to one minute in length.
- After one minute at WOT, engines to 2700rpms at a cruising speed for 10 minutes
- After 10 minutes of running at 2700 rpms driver brought craft up to WOT. Less than a minute at WOT and the tech heard a “boom”.
- At this point the display flashed a “cam shaft sensor” alarm. Engine derated, lost port throttle and engine was shut down
- engine room inspection and immediately smelled smoke and saw oil on the engine and in the bilge. Cam shaft sensor was observed to have been dislodged from its original position.
- While dockside, tech inspected engine further and noticed the fuel pump was dislodged from its original position.
- While dockside, the tech also noted how the cam shaft sensor looked improperly assembled and installed. His thoughts were that the sealing looked improperly applied and the ring that leads to the shaft sensor was not seated correctly.
- Upon pulling the engine it was discovered that the crank shaft had exited the engine prematurely.</x:t>
        </x:is>
      </x:c>
      <x:c r="I2431" s="9" t="inlineStr">
        <x:is>
          <x:t xml:space="preserve"/>
        </x:is>
      </x:c>
      <x:c r="J2431" s="10" t="inlineStr">
        <x:is>
          <x:t xml:space="preserve"/>
        </x:is>
      </x:c>
      <x:c r="K2431" s="11" t="inlineStr">
        <x:is>
          <x:t xml:space="preserve"/>
        </x:is>
      </x:c>
      <x:c r="L2431" s="12" t="inlineStr">
        <x:is>
          <x:t xml:space="preserve"/>
        </x:is>
      </x:c>
      <x:c r="M2431" s="13" t="inlineStr">
        <x:is>
          <x:t xml:space="preserve"/>
        </x:is>
      </x:c>
      <x:c r="N2431" s="14" t="inlineStr">
        <x:is>
          <x:t xml:space="preserve">Engine Failure</x:t>
        </x:is>
      </x:c>
      <x:c r="O2431" s="15" t="inlineStr">
        <x:is>
          <x:t xml:space="preserve">ok, at this moment the issue it's responsibility of quality. THD will be closed. About the final results of this failure you will be informed by your Service manager and warranty assesor.</x:t>
        </x:is>
      </x:c>
      <x:c r="P2431" s="16" t="inlineStr">
        <x:is>
          <x:t xml:space="preserve">INCASTELLATURA MOTORE - BREAK</x:t>
        </x:is>
      </x:c>
      <x:c r="Q2431" s="17" t="inlineStr">
        <x:is>
          <x:t xml:space="preserve">3- Medium</x:t>
        </x:is>
      </x:c>
      <x:c r="R2431" s="18" t="inlineStr">
        <x:is>
          <x:t xml:space="preserve">Denmark</x:t>
        </x:is>
      </x:c>
      <x:c r="S2431" s="19">
        <x:v>45755.7974537037</x:v>
      </x:c>
      <x:c r="T2431" s="20" t="inlineStr">
        <x:is>
          <x:t xml:space="preserve">FPT FM EMEA</x:t>
        </x:is>
      </x:c>
      <x:c r="U2431" s="21" t="inlineStr">
        <x:is>
          <x:t xml:space="preserve">Marco Corbani</x:t>
        </x:is>
      </x:c>
      <x:c r="V2431" s="22" t="inlineStr">
        <x:is>
          <x:t xml:space="preserve">Closed</x:t>
        </x:is>
      </x:c>
      <x:c r="W2431" s="23">
        <x:v>45784.6481365741</x:v>
      </x:c>
      <x:c r="X2431" s="24" t="inlineStr">
        <x:is>
          <x:t xml:space="preserve">2012323</x:t>
        </x:is>
      </x:c>
      <x:c r="Y2431" s="25" t="inlineStr">
        <x:is>
          <x:t xml:space="preserve">Unknown</x:t>
        </x:is>
      </x:c>
    </x:row>
    <x:row r="2432">
      <x:c r="A2432" s="1" t="inlineStr">
        <x:is>
          <x:t xml:space="preserve">d0dc8aab-b114-f011-80f4-6045bd96e576</x:t>
        </x:is>
      </x:c>
      <x:c r="B2432" s="2" t="inlineStr">
        <x:is>
          <x:t xml:space="preserve">nWDOemlKkUR5l86DAz3eVohydQnuZAKvAMauh6DJ8vPNj8EVj4TuzL6XZoplLOBn1e/F08WJ7Z+QLdfAs9TQtw==</x:t>
        </x:is>
      </x:c>
      <x:c r="C2432" s="3">
        <x:v>45775.6629513889</x:v>
      </x:c>
      <x:c r="D2432" s="4" t="inlineStr">
        <x:is>
          <x:t xml:space="preserve">108861408</x:t>
        </x:is>
      </x:c>
      <x:c r="E2432" s="5" t="inlineStr">
        <x:is>
          <x:t xml:space="preserve">Standard</x:t>
        </x:is>
      </x:c>
      <x:c r="F2432" s="6" t="inlineStr">
        <x:is>
          <x:t xml:space="preserve">Stauffer Diesel - Ephrata</x:t>
        </x:is>
      </x:c>
      <x:c r="G2432" s="7" t="inlineStr">
        <x:is>
          <x:t xml:space="preserve">ANTHONY BURKHOLDER</x:t>
        </x:is>
      </x:c>
      <x:c r="H2432" s="8" t="inlineStr">
        <x:is>
          <x:t xml:space="preserve">It's been a couple days, and I haven't received the file on my Easy tool, my coin count hasn't gone down either, any way I can reach out to whoever would send files?</x:t>
        </x:is>
      </x:c>
      <x:c r="I2432" s="9" t="inlineStr">
        <x:is>
          <x:t xml:space="preserve"/>
        </x:is>
      </x:c>
      <x:c r="J2432" s="10" t="inlineStr">
        <x:is>
          <x:t xml:space="preserve"/>
        </x:is>
      </x:c>
      <x:c r="K2432" s="11" t="inlineStr">
        <x:is>
          <x:t xml:space="preserve"/>
        </x:is>
      </x:c>
      <x:c r="L2432" s="12" t="inlineStr">
        <x:is>
          <x:t xml:space="preserve"/>
        </x:is>
      </x:c>
      <x:c r="M2432" s="13" t="inlineStr">
        <x:is>
          <x:t xml:space="preserve"/>
        </x:is>
      </x:c>
      <x:c r="N2432" s="14" t="inlineStr">
        <x:is>
          <x:t xml:space="preserve">Dataset needed for ECU programming.</x:t>
        </x:is>
      </x:c>
      <x:c r="O2432" s="15" t="inlineStr">
        <x:is>
          <x:t xml:space="preserve">Hello Anthony,
That is a bit peculiar - I have released the Teleservice reprogram to license F030731. If additional support is needed on this unit, please do not hesitate to reach out.
Thank you for your time</x:t>
        </x:is>
      </x:c>
      <x:c r="P2432" s="16" t="inlineStr">
        <x:is>
          <x:t xml:space="preserve">EDC CONT.UNIT PROGR. - CAB AND ELECTRIC COMPONEN</x:t>
        </x:is>
      </x:c>
      <x:c r="Q2432" s="17" t="inlineStr">
        <x:is>
          <x:t xml:space="preserve">3- Medium</x:t>
        </x:is>
      </x:c>
      <x:c r="R2432" s="18" t="inlineStr">
        <x:is>
          <x:t xml:space="preserve">USA</x:t>
        </x:is>
      </x:c>
      <x:c r="S2432" s="19">
        <x:v>45755.904837963</x:v>
      </x:c>
      <x:c r="T2432" s="20" t="inlineStr">
        <x:is>
          <x:t xml:space="preserve">FPT FM NA</x:t>
        </x:is>
      </x:c>
      <x:c r="U2432" s="21" t="inlineStr">
        <x:is>
          <x:t xml:space="preserve">James Stanley</x:t>
        </x:is>
      </x:c>
      <x:c r="V2432" s="22" t="inlineStr">
        <x:is>
          <x:t xml:space="preserve">Closed</x:t>
        </x:is>
      </x:c>
      <x:c r="W2432" s="23">
        <x:v>45755.919849537</x:v>
      </x:c>
      <x:c r="X2432" s="24" t="inlineStr">
        <x:is>
          <x:t xml:space="preserve">1971921</x:t>
        </x:is>
      </x:c>
      <x:c r="Y2432" s="25" t="inlineStr">
        <x:is>
          <x:t xml:space="preserve"/>
        </x:is>
      </x:c>
    </x:row>
    <x:row r="2433">
      <x:c r="A2433" s="1" t="inlineStr">
        <x:is>
          <x:t xml:space="preserve">d9e85575-e014-f011-80f4-6045bd96e576</x:t>
        </x:is>
      </x:c>
      <x:c r="B2433" s="2" t="inlineStr">
        <x:is>
          <x:t xml:space="preserve">/qNAZ14wTiLe5J3puRwBH0H/2q1qkB+hxdlABxOJ7FaMAkh7itDDYqEAFH7aI9b6M+ggfDtxH+rLGFu1UiVKXg==</x:t>
        </x:is>
      </x:c>
      <x:c r="C2433" s="3">
        <x:v>45756.1471064815</x:v>
      </x:c>
      <x:c r="D2433" s="4" t="inlineStr">
        <x:is>
          <x:t xml:space="preserve">108861477</x:t>
        </x:is>
      </x:c>
      <x:c r="E2433" s="5" t="inlineStr">
        <x:is>
          <x:t xml:space="preserve">Standard</x:t>
        </x:is>
      </x:c>
      <x:c r="F2433" s="6" t="inlineStr">
        <x:is>
          <x:t xml:space="preserve">YARDWAY ADWANCE POWER EQUIPMENT (Beijing) CO., LTD</x:t>
        </x:is>
      </x:c>
      <x:c r="G2433" s="7" t="inlineStr">
        <x:is>
          <x:t xml:space="preserve">BAO MANCHANG</x:t>
        </x:is>
      </x:c>
      <x:c r="H2433" s="8" t="inlineStr">
        <x:is>
          <x:t xml:space="preserve">What to do next?</x:t>
        </x:is>
      </x:c>
      <x:c r="I2433" s="9" t="inlineStr">
        <x:is>
          <x:t xml:space="preserve"/>
        </x:is>
      </x:c>
      <x:c r="J2433" s="10" t="inlineStr">
        <x:is>
          <x:t xml:space="preserve"/>
        </x:is>
      </x:c>
      <x:c r="K2433" s="11" t="inlineStr">
        <x:is>
          <x:t xml:space="preserve"/>
        </x:is>
      </x:c>
      <x:c r="L2433" s="12" t="inlineStr">
        <x:is>
          <x:t xml:space="preserve"/>
        </x:is>
      </x:c>
      <x:c r="M2433" s="13" t="inlineStr">
        <x:is>
          <x:t xml:space="preserve"/>
        </x:is>
      </x:c>
      <x:c r="N2433" s="14" t="inlineStr">
        <x:is>
          <x:t xml:space="preserve">Engine had been removed from the vehicle, and sent to the overhaul workshop. Customer complaint that there was some coolant on the piston crown.</x:t>
        </x:is>
      </x:c>
      <x:c r="O2433" s="15" t="inlineStr">
        <x:is>
          <x:t xml:space="preserve">Before finding the coolant on the piston crown, customer complaint that engine power low issue. Need to talk with the original customer, did they find any coolant loss? and check the coolant quality to see if there is any exhaust deposit.</x:t>
        </x:is>
      </x:c>
      <x:c r="P2433" s="16" t="inlineStr">
        <x:is>
          <x:t xml:space="preserve">CYLINDER HEAD - BROKEN AWAY</x:t>
        </x:is>
      </x:c>
      <x:c r="Q2433" s="17" t="inlineStr">
        <x:is>
          <x:t xml:space="preserve">3- Medium</x:t>
        </x:is>
      </x:c>
      <x:c r="R2433" s="18" t="inlineStr">
        <x:is>
          <x:t xml:space="preserve">China</x:t>
        </x:is>
      </x:c>
      <x:c r="S2433" s="19">
        <x:v>45756.1374189815</x:v>
      </x:c>
      <x:c r="T2433" s="20" t="inlineStr">
        <x:is>
          <x:t xml:space="preserve">FPT FM APAC</x:t>
        </x:is>
      </x:c>
      <x:c r="U2433" s="21" t="inlineStr">
        <x:is>
          <x:t xml:space="preserve">Baoying LI</x:t>
        </x:is>
      </x:c>
      <x:c r="V2433" s="22" t="inlineStr">
        <x:is>
          <x:t xml:space="preserve">Closed</x:t>
        </x:is>
      </x:c>
      <x:c r="W2433" s="23">
        <x:v>45756.1471180556</x:v>
      </x:c>
      <x:c r="X2433" s="24" t="inlineStr">
        <x:is>
          <x:t xml:space="preserve">3076434</x:t>
        </x:is>
      </x:c>
      <x:c r="Y2433" s="25" t="inlineStr">
        <x:is>
          <x:t xml:space="preserve">Bus</x:t>
        </x:is>
      </x:c>
    </x:row>
    <x:row r="2434">
      <x:c r="A2434" s="1" t="inlineStr">
        <x:is>
          <x:t xml:space="preserve">c67c4675-1b15-f011-80f4-6045bd96e576</x:t>
        </x:is>
      </x:c>
      <x:c r="B2434" s="2" t="inlineStr">
        <x:is>
          <x:t xml:space="preserve">FGffScHLAKHjy9HLtx5XFf1dxbP/y35ED2w4NgenNz02ps0D8Ds0hs1+lgJKVr4+3jb1baioR10HV97cKuLr0w==</x:t>
        </x:is>
      </x:c>
      <x:c r="C2434" s="3">
        <x:v>45783.4914814815</x:v>
      </x:c>
      <x:c r="D2434" s="4" t="inlineStr">
        <x:is>
          <x:t xml:space="preserve">108861983</x:t>
        </x:is>
      </x:c>
      <x:c r="E2434" s="5" t="inlineStr">
        <x:is>
          <x:t xml:space="preserve">Standard</x:t>
        </x:is>
      </x:c>
      <x:c r="F2434" s="6" t="inlineStr">
        <x:is>
          <x:t xml:space="preserve">Sterki HTP</x:t>
        </x:is>
      </x:c>
      <x:c r="G2434" s="7" t="inlineStr">
        <x:is>
          <x:t xml:space="preserve">UDO KATHEDER</x:t>
        </x:is>
      </x:c>
      <x:c r="H2434" s="8" t="inlineStr">
        <x:is>
          <x:t xml:space="preserve">Engine is in Inducement, after deleting the Failures, the Engine is running without new failure. All Fault Codes are not decoded, can you tell me more about this codes?</x:t>
        </x:is>
      </x:c>
      <x:c r="I2434" s="9" t="inlineStr">
        <x:is>
          <x:t xml:space="preserve"/>
        </x:is>
      </x:c>
      <x:c r="J2434" s="10" t="inlineStr">
        <x:is>
          <x:t xml:space="preserve"/>
        </x:is>
      </x:c>
      <x:c r="K2434" s="11" t="inlineStr">
        <x:is>
          <x:t xml:space="preserve"/>
        </x:is>
      </x:c>
      <x:c r="L2434" s="12" t="inlineStr">
        <x:is>
          <x:t xml:space="preserve"/>
        </x:is>
      </x:c>
      <x:c r="M2434" s="13" t="inlineStr">
        <x:is>
          <x:t xml:space="preserve"/>
        </x:is>
      </x:c>
      <x:c r="N2434" s="14" t="inlineStr">
        <x:is>
          <x:t xml:space="preserve">Engine in Strange Inducement</x:t>
        </x:is>
      </x:c>
      <x:c r="O2434" s="15" t="inlineStr">
        <x:is>
          <x:t xml:space="preserve">hello
I don't received any update. I think was resolved. THD closed. If do you need another support , please open a new THD associated. thanks for collaboration. Regards</x:t>
        </x:is>
      </x:c>
      <x:c r="P2434" s="16" t="inlineStr">
        <x:is>
          <x:t xml:space="preserve">MOTORE COMPLETO - CAB AND ELECTRIC COMPONEN</x:t>
        </x:is>
      </x:c>
      <x:c r="Q2434" s="17" t="inlineStr">
        <x:is>
          <x:t xml:space="preserve">3- Medium</x:t>
        </x:is>
      </x:c>
      <x:c r="R2434" s="18" t="inlineStr">
        <x:is>
          <x:t xml:space="preserve">Germany</x:t>
        </x:is>
      </x:c>
      <x:c r="S2434" s="19">
        <x:v>45756.4307638889</x:v>
      </x:c>
      <x:c r="T2434" s="20" t="inlineStr">
        <x:is>
          <x:t xml:space="preserve">FPT FM EMEA</x:t>
        </x:is>
      </x:c>
      <x:c r="U2434" s="21" t="inlineStr">
        <x:is>
          <x:t xml:space="preserve">Marco Corbani</x:t>
        </x:is>
      </x:c>
      <x:c r="V2434" s="22" t="inlineStr">
        <x:is>
          <x:t xml:space="preserve">Closed</x:t>
        </x:is>
      </x:c>
      <x:c r="W2434" s="23">
        <x:v>45783.46125</x:v>
      </x:c>
      <x:c r="X2434" s="24" t="inlineStr">
        <x:is>
          <x:t xml:space="preserve">1738235</x:t>
        </x:is>
      </x:c>
      <x:c r="Y2434" s="25" t="inlineStr">
        <x:is>
          <x:t xml:space="preserve">Industrial Pivot</x:t>
        </x:is>
      </x:c>
    </x:row>
    <x:row r="2435">
      <x:c r="A2435" s="1" t="inlineStr">
        <x:is>
          <x:t xml:space="preserve">f69fbf24-3715-f011-80f4-6045bd96e576</x:t>
        </x:is>
      </x:c>
      <x:c r="B2435" s="2" t="inlineStr">
        <x:is>
          <x:t xml:space="preserve">Z1/HMJOOvHeOgEeKFGmCovqBfohEZWfJ4laB9lPTESl40pMLpCO+FoanDpgliX81Yyw82jCwZ/IclvV2HYkCRQ==</x:t>
        </x:is>
      </x:c>
      <x:c r="C2435" s="3">
        <x:v>45782.4714351852</x:v>
      </x:c>
      <x:c r="D2435" s="4" t="inlineStr">
        <x:is>
          <x:t xml:space="preserve">108862575</x:t>
        </x:is>
      </x:c>
      <x:c r="E2435" s="5" t="inlineStr">
        <x:is>
          <x:t xml:space="preserve">Standard</x:t>
        </x:is>
      </x:c>
      <x:c r="F2435" s="6" t="inlineStr">
        <x:is>
          <x:t xml:space="preserve">PM Energi</x:t>
        </x:is>
      </x:c>
      <x:c r="G2435" s="7" t="inlineStr">
        <x:is>
          <x:t xml:space="preserve">LARS MORGENSEN</x:t>
        </x:is>
      </x:c>
      <x:c r="H2435" s="8" t="inlineStr">
        <x:is>
          <x:t xml:space="preserve">Please send technical drawings with measures for bolts 504034285 and 504116246.
Which serial no is it up to. It says up to #.....</x:t>
        </x:is>
      </x:c>
      <x:c r="I2435" s="9" t="inlineStr">
        <x:is>
          <x:t xml:space="preserve"/>
        </x:is>
      </x:c>
      <x:c r="J2435" s="10" t="inlineStr">
        <x:is>
          <x:t xml:space="preserve"/>
        </x:is>
      </x:c>
      <x:c r="K2435" s="11" t="inlineStr">
        <x:is>
          <x:t xml:space="preserve"/>
        </x:is>
      </x:c>
      <x:c r="L2435" s="12" t="inlineStr">
        <x:is>
          <x:t xml:space="preserve"/>
        </x:is>
      </x:c>
      <x:c r="M2435" s="13" t="inlineStr">
        <x:is>
          <x:t xml:space="preserve"/>
        </x:is>
      </x:c>
      <x:c r="N2435" s="14" t="inlineStr">
        <x:is>
          <x:t xml:space="preserve">Please send technical drawings with measures for bolts 504034285 and 504116246.
Which serial no is it up to. It says up to #.....</x:t>
        </x:is>
      </x:c>
      <x:c r="O2435" s="15" t="inlineStr">
        <x:is>
          <x:t xml:space="preserve">thanks for reply. thd closed. regards</x:t>
        </x:is>
      </x:c>
      <x:c r="P2435" s="16" t="inlineStr">
        <x:is>
          <x:t xml:space="preserve">MOTORE COMPLETO - DEFECT</x:t>
        </x:is>
      </x:c>
      <x:c r="Q2435" s="17" t="inlineStr">
        <x:is>
          <x:t xml:space="preserve">3- Medium</x:t>
        </x:is>
      </x:c>
      <x:c r="R2435" s="18" t="inlineStr">
        <x:is>
          <x:t xml:space="preserve">Denmark</x:t>
        </x:is>
      </x:c>
      <x:c r="S2435" s="19">
        <x:v>45756.5683680556</x:v>
      </x:c>
      <x:c r="T2435" s="20" t="inlineStr">
        <x:is>
          <x:t xml:space="preserve">FPT FM EMEA</x:t>
        </x:is>
      </x:c>
      <x:c r="U2435" s="21" t="inlineStr">
        <x:is>
          <x:t xml:space="preserve">Marco Corbani</x:t>
        </x:is>
      </x:c>
      <x:c r="V2435" s="22" t="inlineStr">
        <x:is>
          <x:t xml:space="preserve">Closed</x:t>
        </x:is>
      </x:c>
      <x:c r="W2435" s="23">
        <x:v>45782.364212963</x:v>
      </x:c>
      <x:c r="X2435" s="24" t="inlineStr">
        <x:is>
          <x:t xml:space="preserve">KP6947362</x:t>
        </x:is>
      </x:c>
      <x:c r="Y2435" s="25" t="inlineStr">
        <x:is>
          <x:t xml:space="preserve"/>
        </x:is>
      </x:c>
    </x:row>
    <x:row r="2436">
      <x:c r="A2436" s="1" t="inlineStr">
        <x:is>
          <x:t xml:space="preserve">ecd54087-6515-f011-80f4-6045bd96e576</x:t>
        </x:is>
      </x:c>
      <x:c r="B2436" s="2" t="inlineStr">
        <x:is>
          <x:t xml:space="preserve">rY7W4MU3a0oln5X9oCVXScoKEZd0CQnarObF3KZuZS2u3sjcNhNM8VNfatFMEBwGAOEBc002k3GahNFU7y1eXg==</x:t>
        </x:is>
      </x:c>
      <x:c r="C2436" s="3">
        <x:v>45763.6123611111</x:v>
      </x:c>
      <x:c r="D2436" s="4" t="inlineStr">
        <x:is>
          <x:t xml:space="preserve">108863369</x:t>
        </x:is>
      </x:c>
      <x:c r="E2436" s="5" t="inlineStr">
        <x:is>
          <x:t xml:space="preserve">Standard</x:t>
        </x:is>
      </x:c>
      <x:c r="F2436" s="6" t="inlineStr">
        <x:is>
          <x:t xml:space="preserve">Kraft Power - Suwanee</x:t>
        </x:is>
      </x:c>
      <x:c r="G2436" s="7" t="inlineStr">
        <x:is>
          <x:t xml:space="preserve">JUSTIN NOLAND</x:t>
        </x:is>
      </x:c>
      <x:c r="H2436" s="8" t="inlineStr">
        <x:is>
          <x:t xml:space="preserve">Is there a data set changed that we can put in the ecu to enable isynchronous throttle</x:t>
        </x:is>
      </x:c>
      <x:c r="I2436" s="9" t="inlineStr">
        <x:is>
          <x:t xml:space="preserve"/>
        </x:is>
      </x:c>
      <x:c r="J2436" s="10" t="inlineStr">
        <x:is>
          <x:t xml:space="preserve"/>
        </x:is>
      </x:c>
      <x:c r="K2436" s="11" t="inlineStr">
        <x:is>
          <x:t xml:space="preserve"/>
        </x:is>
      </x:c>
      <x:c r="L2436" s="12" t="inlineStr">
        <x:is>
          <x:t xml:space="preserve"/>
        </x:is>
      </x:c>
      <x:c r="M2436" s="13" t="inlineStr">
        <x:is>
          <x:t xml:space="preserve"/>
        </x:is>
      </x:c>
      <x:c r="N2436" s="14" t="inlineStr">
        <x:is>
          <x:t xml:space="preserve">No isynchronous throttle.</x:t>
        </x:is>
      </x:c>
      <x:c r="O2436" s="15" t="inlineStr">
        <x:is>
          <x:t xml:space="preserve">Apologies for the delay.
The correct software for this request has been released.
Please follow the process of adding more coins to this license (need 3 for programing) to complete the teleservice on the ECU.</x:t>
        </x:is>
      </x:c>
      <x:c r="P2436" s="16" t="inlineStr">
        <x:is>
          <x:t xml:space="preserve">ENGINE - GEN.QUESTION</x:t>
        </x:is>
      </x:c>
      <x:c r="Q2436" s="17" t="inlineStr">
        <x:is>
          <x:t xml:space="preserve">3- Medium</x:t>
        </x:is>
      </x:c>
      <x:c r="R2436" s="18" t="inlineStr">
        <x:is>
          <x:t xml:space="preserve">USA</x:t>
        </x:is>
      </x:c>
      <x:c r="S2436" s="19">
        <x:v>45756.7990162037</x:v>
      </x:c>
      <x:c r="T2436" s="20" t="inlineStr">
        <x:is>
          <x:t xml:space="preserve">FPT FM NA</x:t>
        </x:is>
      </x:c>
      <x:c r="U2436" s="21" t="inlineStr">
        <x:is>
          <x:t xml:space="preserve">Dale Bara</x:t>
        </x:is>
      </x:c>
      <x:c r="V2436" s="22" t="inlineStr">
        <x:is>
          <x:t xml:space="preserve">Closed</x:t>
        </x:is>
      </x:c>
      <x:c r="W2436" s="23">
        <x:v>45763.5940740741</x:v>
      </x:c>
      <x:c r="X2436" s="24" t="inlineStr">
        <x:is>
          <x:t xml:space="preserve">674653</x:t>
        </x:is>
      </x:c>
      <x:c r="Y2436" s="25" t="inlineStr">
        <x:is>
          <x:t xml:space="preserve">Irrigation Power Units</x:t>
        </x:is>
      </x:c>
    </x:row>
    <x:row r="2437">
      <x:c r="A2437" s="1" t="inlineStr">
        <x:is>
          <x:t xml:space="preserve">1c9997c2-7415-f011-80f4-6045bd96e576</x:t>
        </x:is>
      </x:c>
      <x:c r="B2437" s="2" t="inlineStr">
        <x:is>
          <x:t xml:space="preserve">l5dcGmDRMN3kK66Ii+tMbmyAv8+jW/MBK5X8GogV3EIVNr2i/ZBHtuCn/24eNeuKFaj8kTCbjkjki/XIjFHJ5g==</x:t>
        </x:is>
      </x:c>
      <x:c r="C2437" s="3">
        <x:v>45762.7031944444</x:v>
      </x:c>
      <x:c r="D2437" s="4" t="inlineStr">
        <x:is>
          <x:t xml:space="preserve">108863430</x:t>
        </x:is>
      </x:c>
      <x:c r="E2437" s="5" t="inlineStr">
        <x:is>
          <x:t xml:space="preserve">Standard</x:t>
        </x:is>
      </x:c>
      <x:c r="F2437" s="6" t="inlineStr">
        <x:is>
          <x:t xml:space="preserve">BRASIF MÃQUINAS - SÃƒO PAULO</x:t>
        </x:is>
      </x:c>
      <x:c r="G2437" s="7" t="inlineStr">
        <x:is>
          <x:t xml:space="preserve">THAYMARA CONCEIÇÃO</x:t>
        </x:is>
      </x:c>
      <x:c r="H2437" s="8" t="inlineStr">
        <x:is>
          <x:t xml:space="preserve">THD, boa tarde!
O cliente possui um veículo Jumper 2012/2013 – 2.3 16v Minibus, Chassis 935ZCWMNCD2101448, e adquiriu, via balcão, o kit corrente 504068338, conforme NF nº 1788.
Após a instalação do kit, o veículo percorreu aproximadamente 6.900 km. Porém, foi identificado um ruído anormal no motor, característico de corrente frouxa.
Durante a análise, o mecânico constatou que a corrente apresentava folga, o que pode indicar um possível defeito de fabricação do componente.
Poderiam, por gentileza, nos orientar quanto aos próximos passos e procedimentos a serem seguidos nesse caso?
Essa corrente é aplicada no veiculo informado? 
Há algum outro ponto que deva ser avaliado ou que seja preciso analisar?</x:t>
        </x:is>
      </x:c>
      <x:c r="I2437" s="9" t="inlineStr">
        <x:is>
          <x:t xml:space="preserve"/>
        </x:is>
      </x:c>
      <x:c r="J2437" s="10" t="inlineStr">
        <x:is>
          <x:t xml:space="preserve"/>
        </x:is>
      </x:c>
      <x:c r="K2437" s="11" t="inlineStr">
        <x:is>
          <x:t xml:space="preserve"/>
        </x:is>
      </x:c>
      <x:c r="L2437" s="12" t="inlineStr">
        <x:is>
          <x:t xml:space="preserve"/>
        </x:is>
      </x:c>
      <x:c r="M2437" s="13" t="inlineStr">
        <x:is>
          <x:t xml:space="preserve"/>
        </x:is>
      </x:c>
      <x:c r="N2437" s="14" t="inlineStr">
        <x:is>
          <x:t xml:space="preserve">Durante a análise, foi constatado que a corrente esta com folga, gerando o ruído no motor e caracterizando possível defeito</x:t>
        </x:is>
      </x:c>
      <x:c r="O2437" s="15" t="inlineStr">
        <x:is>
          <x:t xml:space="preserve">Obrigado pelo contato
Contato encerrado.</x:t>
        </x:is>
      </x:c>
      <x:c r="P2437" s="16" t="inlineStr">
        <x:is>
          <x:t xml:space="preserve">UTP ECU - DIAGNOSTIC DIFFICULTIES</x:t>
        </x:is>
      </x:c>
      <x:c r="Q2437" s="17" t="inlineStr">
        <x:is>
          <x:t xml:space="preserve">3- Medium</x:t>
        </x:is>
      </x:c>
      <x:c r="R2437" s="18" t="inlineStr">
        <x:is>
          <x:t xml:space="preserve">Brazil</x:t>
        </x:is>
      </x:c>
      <x:c r="S2437" s="19">
        <x:v>45756.8746296296</x:v>
      </x:c>
      <x:c r="T2437" s="20" t="inlineStr">
        <x:is>
          <x:t xml:space="preserve">FPT FM LA</x:t>
        </x:is>
      </x:c>
      <x:c r="U2437" s="21" t="inlineStr">
        <x:is>
          <x:t xml:space="preserve">Nivio Marques Teixeira</x:t>
        </x:is>
      </x:c>
      <x:c r="V2437" s="22" t="inlineStr">
        <x:is>
          <x:t xml:space="preserve">Closed</x:t>
        </x:is>
      </x:c>
      <x:c r="W2437" s="23">
        <x:v>45758.7405902778</x:v>
      </x:c>
      <x:c r="X2437" s="24" t="inlineStr">
        <x:is>
          <x:t xml:space="preserve">2101448</x:t>
        </x:is>
      </x:c>
      <x:c r="Y2437" s="25" t="inlineStr">
        <x:is>
          <x:t xml:space="preserve"/>
        </x:is>
      </x:c>
    </x:row>
    <x:row r="2438">
      <x:c r="A2438" s="1" t="inlineStr">
        <x:is>
          <x:t xml:space="preserve">3dd30b36-8115-f011-80f4-6045bd96e576</x:t>
        </x:is>
      </x:c>
      <x:c r="B2438" s="2" t="inlineStr">
        <x:is>
          <x:t xml:space="preserve">ab6ZmL2H4Sos91wCgOUhwUlAPME/smKA55VNCLPCe2sbw8rNN0ZmmbpZrY16kzdQvDQNoUQ3b3hO5eDY/Vrrzw==</x:t>
        </x:is>
      </x:c>
      <x:c r="C2438" s="3">
        <x:v>45776.9974768519</x:v>
      </x:c>
      <x:c r="D2438" s="4" t="inlineStr">
        <x:is>
          <x:t xml:space="preserve">108863447</x:t>
        </x:is>
      </x:c>
      <x:c r="E2438" s="5" t="inlineStr">
        <x:is>
          <x:t xml:space="preserve">Standard</x:t>
        </x:is>
      </x:c>
      <x:c r="F2438" s="6" t="inlineStr">
        <x:is>
          <x:t xml:space="preserve">Stauffer Diesel - Ephrata</x:t>
        </x:is>
      </x:c>
      <x:c r="G2438" s="7" t="inlineStr">
        <x:is>
          <x:t xml:space="preserve">PHILLIP CARLSON</x:t>
        </x:is>
      </x:c>
      <x:c r="H2438" s="8" t="inlineStr">
        <x:is>
          <x:t xml:space="preserve">I cant find it the SPN in the Fand R and am a little lost on what to do.</x:t>
        </x:is>
      </x:c>
      <x:c r="I2438" s="9" t="inlineStr">
        <x:is>
          <x:t xml:space="preserve"/>
        </x:is>
      </x:c>
      <x:c r="J2438" s="10" t="inlineStr">
        <x:is>
          <x:t xml:space="preserve"/>
        </x:is>
      </x:c>
      <x:c r="K2438" s="11" t="inlineStr">
        <x:is>
          <x:t xml:space="preserve"/>
        </x:is>
      </x:c>
      <x:c r="L2438" s="12" t="inlineStr">
        <x:is>
          <x:t xml:space="preserve"/>
        </x:is>
      </x:c>
      <x:c r="M2438" s="13" t="inlineStr">
        <x:is>
          <x:t xml:space="preserve"/>
        </x:is>
      </x:c>
      <x:c r="N2438" s="14" t="inlineStr">
        <x:is>
          <x:t xml:space="preserve">Launched boat today and at around 1500 rpm this alarm comes up on the dispaly and on EASY</x:t>
        </x:is>
      </x:c>
      <x:c r="O2438" s="15" t="inlineStr">
        <x:is>
          <x:t xml:space="preserve">Phil, 
We are closing the THD due inactivity. If you require further assistance, please reopen this THD or open a new THD referencing this one. 
Thank You for Using THD</x:t>
        </x:is>
      </x:c>
      <x:c r="P2438" s="16" t="inlineStr">
        <x:is>
          <x:t xml:space="preserve">ENGINE - GEN.QUESTION</x:t>
        </x:is>
      </x:c>
      <x:c r="Q2438" s="17" t="inlineStr">
        <x:is>
          <x:t xml:space="preserve">3- Medium</x:t>
        </x:is>
      </x:c>
      <x:c r="R2438" s="18" t="inlineStr">
        <x:is>
          <x:t xml:space="preserve">USA</x:t>
        </x:is>
      </x:c>
      <x:c r="S2438" s="19">
        <x:v>45756.9365856481</x:v>
      </x:c>
      <x:c r="T2438" s="20" t="inlineStr">
        <x:is>
          <x:t xml:space="preserve">FPT FM NA</x:t>
        </x:is>
      </x:c>
      <x:c r="U2438" s="21" t="inlineStr">
        <x:is>
          <x:t xml:space="preserve">Jason Groves</x:t>
        </x:is>
      </x:c>
      <x:c r="V2438" s="22" t="inlineStr">
        <x:is>
          <x:t xml:space="preserve">Closed</x:t>
        </x:is>
      </x:c>
      <x:c r="W2438" s="23">
        <x:v>45776.9973958333</x:v>
      </x:c>
      <x:c r="X2438" s="24" t="inlineStr">
        <x:is>
          <x:t xml:space="preserve">8382</x:t>
        </x:is>
      </x:c>
      <x:c r="Y2438" s="25" t="inlineStr">
        <x:is>
          <x:t xml:space="preserve">Marine</x:t>
        </x:is>
      </x:c>
    </x:row>
    <x:row r="2439">
      <x:c r="A2439" s="1" t="inlineStr">
        <x:is>
          <x:t xml:space="preserve">4c0676e4-8115-f011-80f4-6045bd96e576</x:t>
        </x:is>
      </x:c>
      <x:c r="B2439" s="2" t="inlineStr">
        <x:is>
          <x:t xml:space="preserve">I5XJvX+cubpWOTUJVZaW+V1//Uc9a8tN9loCU9F3IF3tUODLZa8zKQBqBJB9XCekHsT+Nv2aZfp+PM29v3ALjw==</x:t>
        </x:is>
      </x:c>
      <x:c r="C2439" s="3">
        <x:v>45776.9957407407</x:v>
      </x:c>
      <x:c r="D2439" s="4" t="inlineStr">
        <x:is>
          <x:t xml:space="preserve">108863448</x:t>
        </x:is>
      </x:c>
      <x:c r="E2439" s="5" t="inlineStr">
        <x:is>
          <x:t xml:space="preserve">Standard</x:t>
        </x:is>
      </x:c>
      <x:c r="F2439" s="6" t="inlineStr">
        <x:is>
          <x:t xml:space="preserve">Stauffer Diesel - Ephrata</x:t>
        </x:is>
      </x:c>
      <x:c r="G2439" s="7" t="inlineStr">
        <x:is>
          <x:t xml:space="preserve">MICHAEL ARSENAULT</x:t>
        </x:is>
      </x:c>
      <x:c r="H2439" s="8" t="inlineStr">
        <x:is>
          <x:t xml:space="preserve">How to resolve so customer can use new boat</x:t>
        </x:is>
      </x:c>
      <x:c r="I2439" s="9" t="inlineStr">
        <x:is>
          <x:t xml:space="preserve"/>
        </x:is>
      </x:c>
      <x:c r="J2439" s="10" t="inlineStr">
        <x:is>
          <x:t xml:space="preserve"/>
        </x:is>
      </x:c>
      <x:c r="K2439" s="11" t="inlineStr">
        <x:is>
          <x:t xml:space="preserve"/>
        </x:is>
      </x:c>
      <x:c r="L2439" s="12" t="inlineStr">
        <x:is>
          <x:t xml:space="preserve"/>
        </x:is>
      </x:c>
      <x:c r="M2439" s="13" t="inlineStr">
        <x:is>
          <x:t xml:space="preserve"/>
        </x:is>
      </x:c>
      <x:c r="N2439" s="14" t="inlineStr">
        <x:is>
          <x:t xml:space="preserve">FPT c16 engine SN 8382 will trip 2 fault codes at 1200 rpm regardless of load for a coolant pressure out of range. (Fault 1 is D19 engine alert) (fault 2 is DTC Port 2 SA 0 SPN 109 FMI OC1) Faults will clear on their own when RPM goes below 1200 but remain active at all RPM above. No engine derate and I cant find the fault in F and R. Concerned that the flash I uploaded into engine at startup is the culprit.</x:t>
        </x:is>
      </x:c>
      <x:c r="O2439" s="15" t="inlineStr">
        <x:is>
          <x:t xml:space="preserve">Michael, 
We are closing the THD due inactivity. If you require further assistance, please reopen this THD or open a new THD referencing this one. 
Thank You for Using THD</x:t>
        </x:is>
      </x:c>
      <x:c r="P2439" s="16" t="inlineStr">
        <x:is>
          <x:t xml:space="preserve">ENGINE - GEN.QUESTION</x:t>
        </x:is>
      </x:c>
      <x:c r="Q2439" s="17" t="inlineStr">
        <x:is>
          <x:t xml:space="preserve">3- Medium</x:t>
        </x:is>
      </x:c>
      <x:c r="R2439" s="18" t="inlineStr">
        <x:is>
          <x:t xml:space="preserve">USA</x:t>
        </x:is>
      </x:c>
      <x:c r="S2439" s="19">
        <x:v>45756.9400115741</x:v>
      </x:c>
      <x:c r="T2439" s="20" t="inlineStr">
        <x:is>
          <x:t xml:space="preserve">FPT FM NA</x:t>
        </x:is>
      </x:c>
      <x:c r="U2439" s="21" t="inlineStr">
        <x:is>
          <x:t xml:space="preserve">Jason Groves</x:t>
        </x:is>
      </x:c>
      <x:c r="V2439" s="22" t="inlineStr">
        <x:is>
          <x:t xml:space="preserve">Closed</x:t>
        </x:is>
      </x:c>
      <x:c r="W2439" s="23">
        <x:v>45776.9957175926</x:v>
      </x:c>
      <x:c r="X2439" s="24" t="inlineStr">
        <x:is>
          <x:t xml:space="preserve">8382</x:t>
        </x:is>
      </x:c>
      <x:c r="Y2439" s="25" t="inlineStr">
        <x:is>
          <x:t xml:space="preserve">Marine</x:t>
        </x:is>
      </x:c>
    </x:row>
    <x:row r="2440">
      <x:c r="A2440" s="1" t="inlineStr">
        <x:is>
          <x:t xml:space="preserve">310eb50f-9b15-f011-80f4-6045bd96e576</x:t>
        </x:is>
      </x:c>
      <x:c r="B2440" s="2" t="inlineStr">
        <x:is>
          <x:t xml:space="preserve">56fibmvQ9j+zQXdeK+5OqCcOZuELG7ANcLKTVYbvaJbgH4nLHMRrDkGQV6bIkJPNHM337ef9mRKR/Jldur54ZQ==</x:t>
        </x:is>
      </x:c>
      <x:c r="C2440" s="3">
        <x:v>45757.7981828704</x:v>
      </x:c>
      <x:c r="D2440" s="4" t="inlineStr">
        <x:is>
          <x:t xml:space="preserve">108863474</x:t>
        </x:is>
      </x:c>
      <x:c r="E2440" s="5" t="inlineStr">
        <x:is>
          <x:t xml:space="preserve">Standard</x:t>
        </x:is>
      </x:c>
      <x:c r="F2440" s="6" t="inlineStr">
        <x:is>
          <x:t xml:space="preserve">Smith Power Products - Sparks</x:t>
        </x:is>
      </x:c>
      <x:c r="G2440" s="7" t="inlineStr">
        <x:is>
          <x:t xml:space="preserve">JAMISON HARMON</x:t>
        </x:is>
      </x:c>
      <x:c r="H2440" s="8" t="inlineStr">
        <x:is>
          <x:t xml:space="preserve">Is this the latest dataset?  Can I get a dataset that will accompany the larger 80 liter tank installed?  No line heaters?  I will include the related files and the completed RSS</x:t>
        </x:is>
      </x:c>
      <x:c r="I2440" s="9" t="inlineStr">
        <x:is>
          <x:t xml:space="preserve"/>
        </x:is>
      </x:c>
      <x:c r="J2440" s="10" t="inlineStr">
        <x:is>
          <x:t xml:space="preserve"/>
        </x:is>
      </x:c>
      <x:c r="K2440" s="11" t="inlineStr">
        <x:is>
          <x:t xml:space="preserve"/>
        </x:is>
      </x:c>
      <x:c r="L2440" s="12" t="inlineStr">
        <x:is>
          <x:t xml:space="preserve"/>
        </x:is>
      </x:c>
      <x:c r="M2440" s="13" t="inlineStr">
        <x:is>
          <x:t xml:space="preserve"/>
        </x:is>
      </x:c>
      <x:c r="N2440" s="14" t="inlineStr">
        <x:is>
          <x:t xml:space="preserve">New engine startup.</x:t>
        </x:is>
      </x:c>
      <x:c r="O2440" s="15" t="inlineStr">
        <x:is>
          <x:t xml:space="preserve">Hey JJ,
I do apologize for the delayed response on this - looking into the database, I am seeing an updated dataset for this power rating. I have released the teleservice with the updated DIS and the 80L DEF tank A code to license F031333. IF any issues arise after the flash, please do reach out.
Thank you for using THD</x:t>
        </x:is>
      </x:c>
      <x:c r="P2440" s="16" t="inlineStr">
        <x:is>
          <x:t xml:space="preserve">EDC CONT.UNIT PROGR. - CAB AND ELECTRIC COMPONEN</x:t>
        </x:is>
      </x:c>
      <x:c r="Q2440" s="17" t="inlineStr">
        <x:is>
          <x:t xml:space="preserve">3- Medium</x:t>
        </x:is>
      </x:c>
      <x:c r="R2440" s="18" t="inlineStr">
        <x:is>
          <x:t xml:space="preserve">USA</x:t>
        </x:is>
      </x:c>
      <x:c r="S2440" s="19">
        <x:v>45757.0651157407</x:v>
      </x:c>
      <x:c r="T2440" s="20" t="inlineStr">
        <x:is>
          <x:t xml:space="preserve">FPT FM NA</x:t>
        </x:is>
      </x:c>
      <x:c r="U2440" s="21" t="inlineStr">
        <x:is>
          <x:t xml:space="preserve">James Stanley</x:t>
        </x:is>
      </x:c>
      <x:c r="V2440" s="22" t="inlineStr">
        <x:is>
          <x:t xml:space="preserve">Closed</x:t>
        </x:is>
      </x:c>
      <x:c r="W2440" s="23">
        <x:v>45757.7814583333</x:v>
      </x:c>
      <x:c r="X2440" s="24" t="inlineStr">
        <x:is>
          <x:t xml:space="preserve">2092638</x:t>
        </x:is>
      </x:c>
      <x:c r="Y2440" s="25" t="inlineStr">
        <x:is>
          <x:t xml:space="preserve">Power Generation</x:t>
        </x:is>
      </x:c>
    </x:row>
    <x:row r="2441">
      <x:c r="A2441" s="1" t="inlineStr">
        <x:is>
          <x:t xml:space="preserve">b3d25fe8-dd15-f011-80fc-6045bd9068e4</x:t>
        </x:is>
      </x:c>
      <x:c r="B2441" s="2" t="inlineStr">
        <x:is>
          <x:t xml:space="preserve">CLpr+0J5SHILi1sM1RHBVbASCE3BGQg6NLjFsPUk9dn5LPucQe2a0mVAtWhTBRdkNEPknMJEtI7bhS+xHVOaKQ==</x:t>
        </x:is>
      </x:c>
      <x:c r="C2441" s="3">
        <x:v>45853.4341898148</x:v>
      </x:c>
      <x:c r="D2441" s="4" t="inlineStr">
        <x:is>
          <x:t xml:space="preserve">108863862</x:t>
        </x:is>
      </x:c>
      <x:c r="E2441" s="5" t="inlineStr">
        <x:is>
          <x:t xml:space="preserve">Standard</x:t>
        </x:is>
      </x:c>
      <x:c r="F2441" s="6" t="inlineStr">
        <x:is>
          <x:t xml:space="preserve">Bimotor</x:t>
        </x:is>
      </x:c>
      <x:c r="G2441" s="7" t="inlineStr">
        <x:is>
          <x:t xml:space="preserve">ALBERTO GIANOTTI</x:t>
        </x:is>
      </x:c>
      <x:c r="H2441" s="8" t="inlineStr">
        <x:is>
          <x:t xml:space="preserve">A COSA FA RIFERIMENTO IL DTC SCRITTO SOPRA? NON TROVO NULLA SU ETIM
GRAZIE</x:t>
        </x:is>
      </x:c>
      <x:c r="I2441" s="9" t="inlineStr">
        <x:is>
          <x:t xml:space="preserve"/>
        </x:is>
      </x:c>
      <x:c r="J2441" s="10" t="inlineStr">
        <x:is>
          <x:t xml:space="preserve"/>
        </x:is>
      </x:c>
      <x:c r="K2441" s="11" t="inlineStr">
        <x:is>
          <x:t xml:space="preserve"/>
        </x:is>
      </x:c>
      <x:c r="L2441" s="12" t="inlineStr">
        <x:is>
          <x:t xml:space="preserve"/>
        </x:is>
      </x:c>
      <x:c r="M2441" s="13" t="inlineStr">
        <x:is>
          <x:t xml:space="preserve"/>
        </x:is>
      </x:c>
      <x:c r="N2441" s="14" t="inlineStr">
        <x:is>
          <x:t xml:space="preserve">ERRORE DTC 57603 FMI 21</x:t>
        </x:is>
      </x:c>
      <x:c r="O2441" s="15" t="inlineStr">
        <x:is>
          <x:t xml:space="preserve">THD chiuso. saluti</x:t>
        </x:is>
      </x:c>
      <x:c r="P2441" s="16" t="inlineStr">
        <x:is>
          <x:t xml:space="preserve">MOTORE COMPLETO - DEFECT</x:t>
        </x:is>
      </x:c>
      <x:c r="Q2441" s="17" t="inlineStr">
        <x:is>
          <x:t xml:space="preserve">3- Medium</x:t>
        </x:is>
      </x:c>
      <x:c r="R2441" s="18" t="inlineStr">
        <x:is>
          <x:t xml:space="preserve">Italy</x:t>
        </x:is>
      </x:c>
      <x:c r="S2441" s="19">
        <x:v>45757.3973842593</x:v>
      </x:c>
      <x:c r="T2441" s="20" t="inlineStr">
        <x:is>
          <x:t xml:space="preserve">FPT FM EMEA</x:t>
        </x:is>
      </x:c>
      <x:c r="U2441" s="21" t="inlineStr">
        <x:is>
          <x:t xml:space="preserve">Marco Corbani</x:t>
        </x:is>
      </x:c>
      <x:c r="V2441" s="22" t="inlineStr">
        <x:is>
          <x:t xml:space="preserve">Closed</x:t>
        </x:is>
      </x:c>
      <x:c r="W2441" s="23">
        <x:v>45853.4341898148</x:v>
      </x:c>
      <x:c r="X2441" s="24" t="inlineStr">
        <x:is>
          <x:t xml:space="preserve">2640412</x:t>
        </x:is>
      </x:c>
      <x:c r="Y2441" s="25" t="inlineStr">
        <x:is>
          <x:t xml:space="preserve">Unknown</x:t>
        </x:is>
      </x:c>
    </x:row>
    <x:row r="2442">
      <x:c r="A2442" s="1" t="inlineStr">
        <x:is>
          <x:t xml:space="preserve">8f2b32e4-1816-f011-80f4-6045bd96e576</x:t>
        </x:is>
      </x:c>
      <x:c r="B2442" s="2" t="inlineStr">
        <x:is>
          <x:t xml:space="preserve">wGrRcUus/iz/fnDx+pBbH5rq2zhR45BRLpEFh4WCcXrSJ49CgpAyi0ePWLkK+Du0mqTI/nwLqJwkcpWJL/aAOQ==</x:t>
        </x:is>
      </x:c>
      <x:c r="C2442" s="3">
        <x:v>45763.5794907407</x:v>
      </x:c>
      <x:c r="D2442" s="4" t="inlineStr">
        <x:is>
          <x:t xml:space="preserve">108865126</x:t>
        </x:is>
      </x:c>
      <x:c r="E2442" s="5" t="inlineStr">
        <x:is>
          <x:t xml:space="preserve">Standard</x:t>
        </x:is>
      </x:c>
      <x:c r="F2442" s="6" t="inlineStr">
        <x:is>
          <x:t xml:space="preserve">BRASIF MÃQUINAS - SÃƒO PAULO</x:t>
        </x:is>
      </x:c>
      <x:c r="G2442" s="7" t="inlineStr">
        <x:is>
          <x:t xml:space="preserve">THAYMARA CONCEIÇÃO</x:t>
        </x:is>
      </x:c>
      <x:c r="H2442" s="8" t="inlineStr">
        <x:is>
          <x:t xml:space="preserve">THD, bom dia! 
O cliente possui um veículo Jumper IVECO DAILY 35-150 CS, Chassi nº 93ZC135AZN8498696, e adquiriu via balcão o item 504342423 - 504342423, conforme Nota Fiscal nº 278329.
Após a instalação do componente, foi identificado que o equipamento apresentava baixa pressão durante o seu funcionamento
O diagnóstico inicial foi realizado pelo próprio cliente através do scanner, que verificou a condição de baixa pressão no sistema após a instalação do componente. 
Esse componente possui algum procedimento específico de instalação ou configuração que possa impactar na pressão do sistema?
Existe a possibilidade desse componente apresentar baixa pressão por defeito de fabricação?
Como devemos prosseguir ?</x:t>
        </x:is>
      </x:c>
      <x:c r="I2442" s="9" t="inlineStr">
        <x:is>
          <x:t xml:space="preserve"/>
        </x:is>
      </x:c>
      <x:c r="J2442" s="10" t="inlineStr">
        <x:is>
          <x:t xml:space="preserve"/>
        </x:is>
      </x:c>
      <x:c r="K2442" s="11" t="inlineStr">
        <x:is>
          <x:t xml:space="preserve"/>
        </x:is>
      </x:c>
      <x:c r="L2442" s="12" t="inlineStr">
        <x:is>
          <x:t xml:space="preserve"/>
        </x:is>
      </x:c>
      <x:c r="M2442" s="13" t="inlineStr">
        <x:is>
          <x:t xml:space="preserve"/>
        </x:is>
      </x:c>
      <x:c r="N2442" s="14" t="inlineStr">
        <x:is>
          <x:t xml:space="preserve">Pressão baixa</x:t>
        </x:is>
      </x:c>
      <x:c r="O2442" s="15" t="inlineStr">
        <x:is>
          <x:t xml:space="preserve">Boa tarde!
Abra um contato associado com as informações.
Estamos encerrado esse contato. Caso de duvida estarei a disposição.
Agradecemos o contato.
Att
Suporte ao Produto – Motores</x:t>
        </x:is>
      </x:c>
      <x:c r="P2442" s="16" t="inlineStr">
        <x:is>
          <x:t xml:space="preserve">POMPA INIEZIONE - DEFECT</x:t>
        </x:is>
      </x:c>
      <x:c r="Q2442" s="17" t="inlineStr">
        <x:is>
          <x:t xml:space="preserve">3- Medium</x:t>
        </x:is>
      </x:c>
      <x:c r="R2442" s="18" t="inlineStr">
        <x:is>
          <x:t xml:space="preserve">Brazil</x:t>
        </x:is>
      </x:c>
      <x:c r="S2442" s="19">
        <x:v>45757.6905324074</x:v>
      </x:c>
      <x:c r="T2442" s="20" t="inlineStr">
        <x:is>
          <x:t xml:space="preserve">FPT FM LA</x:t>
        </x:is>
      </x:c>
      <x:c r="U2442" s="21" t="inlineStr">
        <x:is>
          <x:t xml:space="preserve">ADAIR DE PAULA</x:t>
        </x:is>
      </x:c>
      <x:c r="V2442" s="22" t="inlineStr">
        <x:is>
          <x:t xml:space="preserve">Closed</x:t>
        </x:is>
      </x:c>
      <x:c r="W2442" s="23">
        <x:v>45758.7278935185</x:v>
      </x:c>
      <x:c r="X2442" s="24" t="inlineStr">
        <x:is>
          <x:t xml:space="preserve">8498696</x:t>
        </x:is>
      </x:c>
      <x:c r="Y2442" s="25" t="inlineStr">
        <x:is>
          <x:t xml:space="preserve"/>
        </x:is>
      </x:c>
    </x:row>
    <x:row r="2443">
      <x:c r="A2443" s="1" t="inlineStr">
        <x:is>
          <x:t xml:space="preserve">6a1a1dc3-4016-f011-80fc-6045bd9068e4</x:t>
        </x:is>
      </x:c>
      <x:c r="B2443" s="2" t="inlineStr">
        <x:is>
          <x:t xml:space="preserve">W49VMBhT+wUmnKtOnhfE9N134qOZSZgSrSSN31Wf6Jx/koMAcRTKoebUNn86I0qbLqzjuxUPNnSU0zMPDMBEug==</x:t>
        </x:is>
      </x:c>
      <x:c r="C2443" s="3">
        <x:v>45777.0005439815</x:v>
      </x:c>
      <x:c r="D2443" s="4" t="inlineStr">
        <x:is>
          <x:t xml:space="preserve">108865441</x:t>
        </x:is>
      </x:c>
      <x:c r="E2443" s="5" t="inlineStr">
        <x:is>
          <x:t xml:space="preserve">Standard</x:t>
        </x:is>
      </x:c>
      <x:c r="F2443" s="6" t="inlineStr">
        <x:is>
          <x:t xml:space="preserve">Stauffer Diesel - Ephrata</x:t>
        </x:is>
      </x:c>
      <x:c r="G2443" s="7" t="inlineStr">
        <x:is>
          <x:t xml:space="preserve">MICHAEL ARSENAULT</x:t>
        </x:is>
      </x:c>
      <x:c r="H2443" s="8" t="inlineStr">
        <x:is>
          <x:t xml:space="preserve">Advice on moving forward</x:t>
        </x:is>
      </x:c>
      <x:c r="I2443" s="9" t="inlineStr">
        <x:is>
          <x:t xml:space="preserve"/>
        </x:is>
      </x:c>
      <x:c r="J2443" s="10" t="inlineStr">
        <x:is>
          <x:t xml:space="preserve"/>
        </x:is>
      </x:c>
      <x:c r="K2443" s="11" t="inlineStr">
        <x:is>
          <x:t xml:space="preserve"/>
        </x:is>
      </x:c>
      <x:c r="L2443" s="12" t="inlineStr">
        <x:is>
          <x:t xml:space="preserve"/>
        </x:is>
      </x:c>
      <x:c r="M2443" s="13" t="inlineStr">
        <x:is>
          <x:t xml:space="preserve"/>
        </x:is>
      </x:c>
      <x:c r="N2443" s="14" t="inlineStr">
        <x:is>
          <x:t xml:space="preserve">Panel and ECU are activating code 1382 fmi 31Prefilter clog. Code becomes active at 800 rpm after about 30 seconds sitting at dock in neutral. No peformance issues when under load. Bypassed racor and presep to make sure it wasnt a restriction issue.</x:t>
        </x:is>
      </x:c>
      <x:c r="O2443" s="15" t="inlineStr">
        <x:is>
          <x:t xml:space="preserve">Michael,
We are closing the THD due inactivity. If you require further assistance, please reopen this THD or open a new THD referencing this one. 
Thank You for Using THD</x:t>
        </x:is>
      </x:c>
      <x:c r="P2443" s="16" t="inlineStr">
        <x:is>
          <x:t xml:space="preserve">ENGINE - GEN.QUESTION</x:t>
        </x:is>
      </x:c>
      <x:c r="Q2443" s="17" t="inlineStr">
        <x:is>
          <x:t xml:space="preserve">3- Medium</x:t>
        </x:is>
      </x:c>
      <x:c r="R2443" s="18" t="inlineStr">
        <x:is>
          <x:t xml:space="preserve">USA</x:t>
        </x:is>
      </x:c>
      <x:c r="S2443" s="19">
        <x:v>45757.8887268519</x:v>
      </x:c>
      <x:c r="T2443" s="20" t="inlineStr">
        <x:is>
          <x:t xml:space="preserve">FPT FM NA</x:t>
        </x:is>
      </x:c>
      <x:c r="U2443" s="21" t="inlineStr">
        <x:is>
          <x:t xml:space="preserve">Jason Groves</x:t>
        </x:is>
      </x:c>
      <x:c r="V2443" s="22" t="inlineStr">
        <x:is>
          <x:t xml:space="preserve">Closed</x:t>
        </x:is>
      </x:c>
      <x:c r="W2443" s="23">
        <x:v>45777.0005208333</x:v>
      </x:c>
      <x:c r="X2443" s="24" t="inlineStr">
        <x:is>
          <x:t xml:space="preserve">8382</x:t>
        </x:is>
      </x:c>
      <x:c r="Y2443" s="25" t="inlineStr">
        <x:is>
          <x:t xml:space="preserve">Marine</x:t>
        </x:is>
      </x:c>
    </x:row>
    <x:row r="2444">
      <x:c r="A2444" s="1" t="inlineStr">
        <x:is>
          <x:t xml:space="preserve">0d301275-5116-f011-80f4-6045bd96e576</x:t>
        </x:is>
      </x:c>
      <x:c r="B2444" s="2" t="inlineStr">
        <x:is>
          <x:t xml:space="preserve">ejbyOjuEecKRGmeHryTLEs5O8Gvikkxi6mv23IKFiTfhLNxDJ1qOQQB2x4/UqINUH8xYfzPmrHdvIGIMQo/pYg==</x:t>
        </x:is>
      </x:c>
      <x:c r="C2444" s="3">
        <x:v>45894.8536226852</x:v>
      </x:c>
      <x:c r="D2444" s="4" t="inlineStr">
        <x:is>
          <x:t xml:space="preserve">108865477</x:t>
        </x:is>
      </x:c>
      <x:c r="E2444" s="5" t="inlineStr">
        <x:is>
          <x:t xml:space="preserve">Standard</x:t>
        </x:is>
      </x:c>
      <x:c r="F2444" s="6" t="inlineStr">
        <x:is>
          <x:t xml:space="preserve">MODASERVICE</x:t>
        </x:is>
      </x:c>
      <x:c r="G2444" s="7" t="inlineStr">
        <x:is>
          <x:t xml:space="preserve">GIAN MONTAÑEZ</x:t>
        </x:is>
      </x:c>
      <x:c r="H2444" s="8" t="inlineStr">
        <x:is>
          <x:t xml:space="preserve">- Se genero una THD (Auto resuelto) para el reclamo por el ECM defectuoso . Favor de indicarnos cual será la solución para el caso. Requerimos de su atención por este reclamo por garantía del cliente.</x:t>
        </x:is>
      </x:c>
      <x:c r="I2444" s="9" t="inlineStr">
        <x:is>
          <x:t xml:space="preserve"/>
        </x:is>
      </x:c>
      <x:c r="J2444" s="10" t="inlineStr">
        <x:is>
          <x:t xml:space="preserve"/>
        </x:is>
      </x:c>
      <x:c r="K2444" s="11" t="inlineStr">
        <x:is>
          <x:t xml:space="preserve"/>
        </x:is>
      </x:c>
      <x:c r="L2444" s="12" t="inlineStr">
        <x:is>
          <x:t xml:space="preserve"/>
        </x:is>
      </x:c>
      <x:c r="M2444" s="13" t="inlineStr">
        <x:is>
          <x:t xml:space="preserve"/>
        </x:is>
      </x:c>
      <x:c r="N2444" s="14" t="inlineStr">
        <x:is>
          <x:t xml:space="preserve">PERDIDA DE POTENCIA
PEDAL DE ACELERADOR NO RESPONDE ADECUADAMENTE</x:t>
        </x:is>
      </x:c>
      <x:c r="O2444" s="15" t="inlineStr">
        <x:is>
          <x:t xml:space="preserve">¡Buenas tardes!
El contacto se terminará debido a la falta de interacción.
Soporte del producto, gracias por el contacto.</x:t>
        </x:is>
      </x:c>
      <x:c r="P2444" s="16" t="inlineStr">
        <x:is>
          <x:t xml:space="preserve">ENGINE - GEN.QUESTION</x:t>
        </x:is>
      </x:c>
      <x:c r="Q2444" s="17" t="inlineStr">
        <x:is>
          <x:t xml:space="preserve">3- Medium</x:t>
        </x:is>
      </x:c>
      <x:c r="R2444" s="18" t="inlineStr">
        <x:is>
          <x:t xml:space="preserve">Peru</x:t>
        </x:is>
      </x:c>
      <x:c r="S2444" s="19">
        <x:v>45761.9421180556</x:v>
      </x:c>
      <x:c r="T2444" s="20" t="inlineStr">
        <x:is>
          <x:t xml:space="preserve">FPT FM LA</x:t>
        </x:is>
      </x:c>
      <x:c r="U2444" s="21" t="inlineStr">
        <x:is>
          <x:t xml:space="preserve">Nivio Marques Teixeira</x:t>
        </x:is>
      </x:c>
      <x:c r="V2444" s="22" t="inlineStr">
        <x:is>
          <x:t xml:space="preserve">Closed</x:t>
        </x:is>
      </x:c>
      <x:c r="W2444" s="23">
        <x:v>45775.9043634259</x:v>
      </x:c>
      <x:c r="X2444" s="24" t="inlineStr">
        <x:is>
          <x:t xml:space="preserve">2136071</x:t>
        </x:is>
      </x:c>
      <x:c r="Y2444" s="25" t="inlineStr">
        <x:is>
          <x:t xml:space="preserve"/>
        </x:is>
      </x:c>
    </x:row>
    <x:row r="2445">
      <x:c r="A2445" s="1" t="inlineStr">
        <x:is>
          <x:t xml:space="preserve">f7cb1502-5d16-f011-80fc-6045bd9068e4</x:t>
        </x:is>
      </x:c>
      <x:c r="B2445" s="2" t="inlineStr">
        <x:is>
          <x:t xml:space="preserve">jDsOQE2DeJ/e39QOo8GpmFSD2tq12lQgaH7HLDswTUrItg6QBLpJgabmjDfh14sV9k+aoDclu1h8rYM58+iZDA==</x:t>
        </x:is>
      </x:c>
      <x:c r="C2445" s="3">
        <x:v>45776.8535069444</x:v>
      </x:c>
      <x:c r="D2445" s="4" t="inlineStr">
        <x:is>
          <x:t xml:space="preserve">108865483</x:t>
        </x:is>
      </x:c>
      <x:c r="E2445" s="5" t="inlineStr">
        <x:is>
          <x:t xml:space="preserve">Standard</x:t>
        </x:is>
      </x:c>
      <x:c r="F2445" s="6" t="inlineStr">
        <x:is>
          <x:t xml:space="preserve">Smith Power Products</x:t>
        </x:is>
      </x:c>
      <x:c r="G2445" s="7" t="inlineStr">
        <x:is>
          <x:t xml:space="preserve">TODD CUNNINGHAM</x:t>
        </x:is>
      </x:c>
      <x:c r="H2445" s="8" t="inlineStr">
        <x:is>
          <x:t xml:space="preserve">I am attaching the quad and DEF test results to this THD.  Please look at the files and let me know what thoughts you have. FPT said that they agree that the issue was temporary. Is it from long periods of idling? (The code for crankshaft sensor is normal in this application).   As of noon today 4-10-2025, the unit is still running correctly. I opened this THD for feedback and was not sure who all has access to telematic data. Thanks, Todd Cunningham</x:t>
        </x:is>
      </x:c>
      <x:c r="I2445" s="9" t="inlineStr">
        <x:is>
          <x:t xml:space="preserve"/>
        </x:is>
      </x:c>
      <x:c r="J2445" s="10" t="inlineStr">
        <x:is>
          <x:t xml:space="preserve"/>
        </x:is>
      </x:c>
      <x:c r="K2445" s="11" t="inlineStr">
        <x:is>
          <x:t xml:space="preserve"/>
        </x:is>
      </x:c>
      <x:c r="L2445" s="12" t="inlineStr">
        <x:is>
          <x:t xml:space="preserve"/>
        </x:is>
      </x:c>
      <x:c r="M2445" s="13" t="inlineStr">
        <x:is>
          <x:t xml:space="preserve"/>
        </x:is>
      </x:c>
      <x:c r="N2445" s="14" t="inlineStr">
        <x:is>
          <x:t xml:space="preserve">This unit has a telematic that is being monitored by FPT. The unit went into derate on an offshore oil well service location.</x:t>
        </x:is>
      </x:c>
      <x:c r="O2445" s="15" t="inlineStr">
        <x:is>
          <x:t xml:space="preserve">Todd,
I do greatly apologize on the delayed response on this - I have obtained the engine report files from this engine, please see them attached for your reference. Thank you for the additional information on the working conditions of this unit. I am also seeing that you have access to the control room and can log in to verify the units status - I am unsure as to why you have not received automated emails, I can look into that. As for currently, it is best to manually verify the unit in the control room if you suspect an issue is at hand. If additional support is needed with this unit in the future, please do not hesitate to reach out.
Your time is greatly appreciated.
Thank you</x:t>
        </x:is>
      </x:c>
      <x:c r="P2445" s="16" t="inlineStr">
        <x:is>
          <x:t xml:space="preserve">SCR SYSTEM DIAGNOSTICS - CONTROL,VERIFICATION</x:t>
        </x:is>
      </x:c>
      <x:c r="Q2445" s="17" t="inlineStr">
        <x:is>
          <x:t xml:space="preserve">3- Medium</x:t>
        </x:is>
      </x:c>
      <x:c r="R2445" s="18" t="inlineStr">
        <x:is>
          <x:t xml:space="preserve">USA</x:t>
        </x:is>
      </x:c>
      <x:c r="S2445" s="19">
        <x:v>45758.0291435185</x:v>
      </x:c>
      <x:c r="T2445" s="20" t="inlineStr">
        <x:is>
          <x:t xml:space="preserve">FPT FM NA</x:t>
        </x:is>
      </x:c>
      <x:c r="U2445" s="21" t="inlineStr">
        <x:is>
          <x:t xml:space="preserve">James Stanley</x:t>
        </x:is>
      </x:c>
      <x:c r="V2445" s="22" t="inlineStr">
        <x:is>
          <x:t xml:space="preserve">Closed</x:t>
        </x:is>
      </x:c>
      <x:c r="W2445" s="23">
        <x:v>45776.8433564815</x:v>
      </x:c>
      <x:c r="X2445" s="24" t="inlineStr">
        <x:is>
          <x:t xml:space="preserve">110275</x:t>
        </x:is>
      </x:c>
      <x:c r="Y2445" s="25" t="inlineStr">
        <x:is>
          <x:t xml:space="preserve">Industrial Pivot</x:t>
        </x:is>
      </x:c>
    </x:row>
    <x:row r="2446">
      <x:c r="A2446" s="1" t="inlineStr">
        <x:is>
          <x:t xml:space="preserve">7dbdb66b-9916-f011-80f4-6045bd96e576</x:t>
        </x:is>
      </x:c>
      <x:c r="B2446" s="2" t="inlineStr">
        <x:is>
          <x:t xml:space="preserve">iUveThrDNEzQcFa4Z1z51X7RPSUuVAAquW7JzsrFlbMT2iygBBBYubtR3ZXZFO4rtHCCb+myelFxe1ExSz8Sjw==</x:t>
        </x:is>
      </x:c>
      <x:c r="C2446" s="3">
        <x:v>45798.2918055556</x:v>
      </x:c>
      <x:c r="D2446" s="4" t="inlineStr">
        <x:is>
          <x:t xml:space="preserve">108865584</x:t>
        </x:is>
      </x:c>
      <x:c r="E2446" s="5" t="inlineStr">
        <x:is>
          <x:t xml:space="preserve">Standard</x:t>
        </x:is>
      </x:c>
      <x:c r="F2446" s="6" t="inlineStr">
        <x:is>
          <x:t xml:space="preserve">FPT China  Manangemnet Company Limited</x:t>
        </x:is>
      </x:c>
      <x:c r="G2446" s="7" t="inlineStr">
        <x:is>
          <x:t xml:space="preserve">Conglin Jiang</x:t>
        </x:is>
      </x:c>
      <x:c r="H2446" s="8" t="inlineStr">
        <x:is>
          <x:t xml:space="preserve">Unable solve the problem</x:t>
        </x:is>
      </x:c>
      <x:c r="I2446" s="9" t="inlineStr">
        <x:is>
          <x:t xml:space="preserve"/>
        </x:is>
      </x:c>
      <x:c r="J2446" s="10" t="inlineStr">
        <x:is>
          <x:t xml:space="preserve"/>
        </x:is>
      </x:c>
      <x:c r="K2446" s="11" t="inlineStr">
        <x:is>
          <x:t xml:space="preserve"/>
        </x:is>
      </x:c>
      <x:c r="L2446" s="12" t="inlineStr">
        <x:is>
          <x:t xml:space="preserve"/>
        </x:is>
      </x:c>
      <x:c r="M2446" s="13" t="inlineStr">
        <x:is>
          <x:t xml:space="preserve"/>
        </x:is>
      </x:c>
      <x:c r="N2446" s="14" t="inlineStr">
        <x:is>
          <x:t xml:space="preserve">Engine speed can't adjust after power off then on.</x:t>
        </x:is>
      </x:c>
      <x:c r="O2446" s="15" t="inlineStr">
        <x:is>
          <x:t xml:space="preserve">Solved.</x:t>
        </x:is>
      </x:c>
      <x:c r="P2446" s="16" t="inlineStr">
        <x:is>
          <x:t xml:space="preserve">ENGINE - ENGINE</x:t>
        </x:is>
      </x:c>
      <x:c r="Q2446" s="17" t="inlineStr">
        <x:is>
          <x:t xml:space="preserve">3- Medium</x:t>
        </x:is>
      </x:c>
      <x:c r="R2446" s="18" t="inlineStr">
        <x:is>
          <x:t xml:space="preserve">China</x:t>
        </x:is>
      </x:c>
      <x:c r="S2446" s="19">
        <x:v>45758.3294560185</x:v>
      </x:c>
      <x:c r="T2446" s="20" t="inlineStr">
        <x:is>
          <x:t xml:space="preserve">FPT FM APAC</x:t>
        </x:is>
      </x:c>
      <x:c r="U2446" s="21" t="inlineStr">
        <x:is>
          <x:t xml:space="preserve">Conglin Jiang</x:t>
        </x:is>
      </x:c>
      <x:c r="V2446" s="22" t="inlineStr">
        <x:is>
          <x:t xml:space="preserve">Closed</x:t>
        </x:is>
      </x:c>
      <x:c r="W2446" s="23">
        <x:v>45777.1777662037</x:v>
      </x:c>
      <x:c r="X2446" s="24" t="inlineStr">
        <x:is>
          <x:t xml:space="preserve">72162</x:t>
        </x:is>
      </x:c>
      <x:c r="Y2446" s="25" t="inlineStr">
        <x:is>
          <x:t xml:space="preserve">Irrigation Power Units</x:t>
        </x:is>
      </x:c>
    </x:row>
    <x:row r="2447">
      <x:c r="A2447" s="1" t="inlineStr">
        <x:is>
          <x:t xml:space="preserve">89d7714a-e716-f011-80f4-6045bd96e576</x:t>
        </x:is>
      </x:c>
      <x:c r="B2447" s="2" t="inlineStr">
        <x:is>
          <x:t xml:space="preserve">dgg8BrdjZmlZmiOCYcDuWBGkh/Vo2uAhboypPuvzBCDb23FFolWG8CaFJGfnoYe0KX6eRlDkERVOseoLY3incQ==</x:t>
        </x:is>
      </x:c>
      <x:c r="C2447" s="3">
        <x:v>45814.1252083333</x:v>
      </x:c>
      <x:c r="D2447" s="4" t="inlineStr">
        <x:is>
          <x:t xml:space="preserve">108867141</x:t>
        </x:is>
      </x:c>
      <x:c r="E2447" s="5" t="inlineStr">
        <x:is>
          <x:t xml:space="preserve">Standard</x:t>
        </x:is>
      </x:c>
      <x:c r="F2447" s="6" t="inlineStr">
        <x:is>
          <x:t xml:space="preserve">Madsen Power Systems - Dartmouth</x:t>
        </x:is>
      </x:c>
      <x:c r="G2447" s="7" t="inlineStr">
        <x:is>
          <x:t xml:space="preserve">JONATHAN LANGFORD</x:t>
        </x:is>
      </x:c>
      <x:c r="H2447" s="8" t="inlineStr">
        <x:is>
          <x:t xml:space="preserve">Looking for assistance correcting the issue</x:t>
        </x:is>
      </x:c>
      <x:c r="I2447" s="9" t="inlineStr">
        <x:is>
          <x:t xml:space="preserve"/>
        </x:is>
      </x:c>
      <x:c r="J2447" s="10" t="inlineStr">
        <x:is>
          <x:t xml:space="preserve"/>
        </x:is>
      </x:c>
      <x:c r="K2447" s="11" t="inlineStr">
        <x:is>
          <x:t xml:space="preserve"/>
        </x:is>
      </x:c>
      <x:c r="L2447" s="12" t="inlineStr">
        <x:is>
          <x:t xml:space="preserve"/>
        </x:is>
      </x:c>
      <x:c r="M2447" s="13" t="inlineStr">
        <x:is>
          <x:t xml:space="preserve"/>
        </x:is>
      </x:c>
      <x:c r="N2447" s="14" t="inlineStr">
        <x:is>
          <x:t xml:space="preserve">No throttle response. Active fault code D17 Injection warning on the San Georgio panel</x:t>
        </x:is>
      </x:c>
      <x:c r="O2447" s="15" t="inlineStr">
        <x:is>
          <x:t xml:space="preserve">Jonathan,
Thank you for the update on the matter, I am glad to hear the issue has been resolved.
Thank you for your time</x:t>
        </x:is>
      </x:c>
      <x:c r="P2447" s="16" t="inlineStr">
        <x:is>
          <x:t xml:space="preserve">Customer Responsibility – Gen. Question</x:t>
        </x:is>
      </x:c>
      <x:c r="Q2447" s="17" t="inlineStr">
        <x:is>
          <x:t xml:space="preserve">3- Medium</x:t>
        </x:is>
      </x:c>
      <x:c r="R2447" s="18" t="inlineStr">
        <x:is>
          <x:t xml:space="preserve">Canada</x:t>
        </x:is>
      </x:c>
      <x:c r="S2447" s="19">
        <x:v>45758.7166319444</x:v>
      </x:c>
      <x:c r="T2447" s="20" t="inlineStr">
        <x:is>
          <x:t xml:space="preserve">FPT FM NA</x:t>
        </x:is>
      </x:c>
      <x:c r="U2447" s="21" t="inlineStr">
        <x:is>
          <x:t xml:space="preserve">James Stanley</x:t>
        </x:is>
      </x:c>
      <x:c r="V2447" s="22" t="inlineStr">
        <x:is>
          <x:t xml:space="preserve">Closed</x:t>
        </x:is>
      </x:c>
      <x:c r="W2447" s="23">
        <x:v>45791.9721412037</x:v>
      </x:c>
      <x:c r="X2447" s="24" t="inlineStr">
        <x:is>
          <x:t xml:space="preserve">2095071</x:t>
        </x:is>
      </x:c>
      <x:c r="Y2447" s="25" t="inlineStr">
        <x:is>
          <x:t xml:space="preserve">Marine</x:t>
        </x:is>
      </x:c>
    </x:row>
    <x:row r="2448">
      <x:c r="A2448" s="1" t="inlineStr">
        <x:is>
          <x:t xml:space="preserve">68f74f07-0417-f011-80fc-6045bd9068e4</x:t>
        </x:is>
      </x:c>
      <x:c r="B2448" s="2" t="inlineStr">
        <x:is>
          <x:t xml:space="preserve">0AWnLsN1wrFGkg8ZUIVEWzsVpLsAvLJduMOSXIi/iKKeRWXKNy+dVBoXuqFLXspldei0psFp4aU9DSutUKeS2w==</x:t>
        </x:is>
      </x:c>
      <x:c r="C2448" s="3">
        <x:v>45839.8546875</x:v>
      </x:c>
      <x:c r="D2448" s="4" t="inlineStr">
        <x:is>
          <x:t xml:space="preserve">108867282</x:t>
        </x:is>
      </x:c>
      <x:c r="E2448" s="5" t="inlineStr">
        <x:is>
          <x:t xml:space="preserve">Standard</x:t>
        </x:is>
      </x:c>
      <x:c r="F2448" s="6" t="inlineStr">
        <x:is>
          <x:t xml:space="preserve">Smith Power Products - Sparks</x:t>
        </x:is>
      </x:c>
      <x:c r="G2448" s="7" t="inlineStr">
        <x:is>
          <x:t xml:space="preserve">JAMISON HARMON</x:t>
        </x:is>
      </x:c>
      <x:c r="H2448" s="8" t="inlineStr">
        <x:is>
          <x:t xml:space="preserve">Does this have the latest dataset and can I get the heated lines turned off?  Thank you.</x:t>
        </x:is>
      </x:c>
      <x:c r="I2448" s="9" t="inlineStr">
        <x:is>
          <x:t xml:space="preserve"/>
        </x:is>
      </x:c>
      <x:c r="J2448" s="10" t="inlineStr">
        <x:is>
          <x:t xml:space="preserve"/>
        </x:is>
      </x:c>
      <x:c r="K2448" s="11" t="inlineStr">
        <x:is>
          <x:t xml:space="preserve"/>
        </x:is>
      </x:c>
      <x:c r="L2448" s="12" t="inlineStr">
        <x:is>
          <x:t xml:space="preserve"/>
        </x:is>
      </x:c>
      <x:c r="M2448" s="13" t="inlineStr">
        <x:is>
          <x:t xml:space="preserve"/>
        </x:is>
      </x:c>
      <x:c r="N2448" s="14" t="inlineStr">
        <x:is>
          <x:t xml:space="preserve">Does this engine have the latest dataset and can I get the heated lines turned off?  THank you.</x:t>
        </x:is>
      </x:c>
      <x:c r="O2448" s="15" t="inlineStr">
        <x:is>
          <x:t xml:space="preserve">Hey JJ,
looking into the database, I am seeing this engine has the most up to date DIS available for this rating. I have disabled the heated DEF lines and issued the Teleservice to PT license F031333.
Thank you for using THD</x:t>
        </x:is>
      </x:c>
      <x:c r="P2448" s="16" t="inlineStr">
        <x:is>
          <x:t xml:space="preserve">EDC CONT.UNIT PROGR. - CAB AND ELECTRIC COMPONEN</x:t>
        </x:is>
      </x:c>
      <x:c r="Q2448" s="17" t="inlineStr">
        <x:is>
          <x:t xml:space="preserve">3- Medium</x:t>
        </x:is>
      </x:c>
      <x:c r="R2448" s="18" t="inlineStr">
        <x:is>
          <x:t xml:space="preserve">USA</x:t>
        </x:is>
      </x:c>
      <x:c r="S2448" s="19">
        <x:v>45758.8594675926</x:v>
      </x:c>
      <x:c r="T2448" s="20" t="inlineStr">
        <x:is>
          <x:t xml:space="preserve">FPT FM NA</x:t>
        </x:is>
      </x:c>
      <x:c r="U2448" s="21" t="inlineStr">
        <x:is>
          <x:t xml:space="preserve">James Stanley</x:t>
        </x:is>
      </x:c>
      <x:c r="V2448" s="22" t="inlineStr">
        <x:is>
          <x:t xml:space="preserve">Closed</x:t>
        </x:is>
      </x:c>
      <x:c r="W2448" s="23">
        <x:v>45758.9015046296</x:v>
      </x:c>
      <x:c r="X2448" s="24" t="inlineStr">
        <x:is>
          <x:t xml:space="preserve">156231</x:t>
        </x:is>
      </x:c>
      <x:c r="Y2448" s="25" t="inlineStr">
        <x:is>
          <x:t xml:space="preserve">Industrial Pivot</x:t>
        </x:is>
      </x:c>
    </x:row>
    <x:row r="2449">
      <x:c r="A2449" s="1" t="inlineStr">
        <x:is>
          <x:t xml:space="preserve">1d412146-d618-f011-80f4-6045bd96e576</x:t>
        </x:is>
      </x:c>
      <x:c r="B2449" s="2" t="inlineStr">
        <x:is>
          <x:t xml:space="preserve">VrkJezBKDyppzIDACYMzcx7A9qx77O3WXCrqUta5DJY6JAOfQvLxCYWkuJWwh8lXtFXLnufIoIjj6Jp6SAoCfA==</x:t>
        </x:is>
      </x:c>
      <x:c r="C2449" s="3">
        <x:v>45761.1870601852</x:v>
      </x:c>
      <x:c r="D2449" s="4" t="inlineStr">
        <x:is>
          <x:t xml:space="preserve">108867513</x:t>
        </x:is>
      </x:c>
      <x:c r="E2449" s="5" t="inlineStr">
        <x:is>
          <x:t xml:space="preserve">Standard</x:t>
        </x:is>
      </x:c>
      <x:c r="F2449" s="6" t="inlineStr">
        <x:is>
          <x:t xml:space="preserve">ShanDong ShuoKe Engineering Machinary</x:t>
        </x:is>
      </x:c>
      <x:c r="G2449" s="7" t="inlineStr">
        <x:is>
          <x:t xml:space="preserve">Xiang Yu</x:t>
        </x:is>
      </x:c>
      <x:c r="H2449" s="8" t="inlineStr">
        <x:is>
          <x:t xml:space="preserve">please help provide solution</x:t>
        </x:is>
      </x:c>
      <x:c r="I2449" s="9" t="inlineStr">
        <x:is>
          <x:t xml:space="preserve"/>
        </x:is>
      </x:c>
      <x:c r="J2449" s="10" t="inlineStr">
        <x:is>
          <x:t xml:space="preserve"/>
        </x:is>
      </x:c>
      <x:c r="K2449" s="11" t="inlineStr">
        <x:is>
          <x:t xml:space="preserve"/>
        </x:is>
      </x:c>
      <x:c r="L2449" s="12" t="inlineStr">
        <x:is>
          <x:t xml:space="preserve"/>
        </x:is>
      </x:c>
      <x:c r="M2449" s="13" t="inlineStr">
        <x:is>
          <x:t xml:space="preserve"/>
        </x:is>
      </x:c>
      <x:c r="N2449" s="14" t="inlineStr">
        <x:is>
          <x:t xml:space="preserve">engine low power , alarm cannot be cleared</x:t>
        </x:is>
      </x:c>
      <x:c r="O2449" s="15" t="inlineStr">
        <x:is>
          <x:t xml:space="preserve">the problem has been solved through WeChat remote support</x:t>
        </x:is>
      </x:c>
      <x:c r="P2449" s="16" t="inlineStr">
        <x:is>
          <x:t xml:space="preserve">ENGINE -  REGENERATED</x:t>
        </x:is>
      </x:c>
      <x:c r="Q2449" s="17" t="inlineStr">
        <x:is>
          <x:t xml:space="preserve">3- Medium</x:t>
        </x:is>
      </x:c>
      <x:c r="R2449" s="18" t="inlineStr">
        <x:is>
          <x:t xml:space="preserve">China</x:t>
        </x:is>
      </x:c>
      <x:c r="S2449" s="19">
        <x:v>45761.1774884259</x:v>
      </x:c>
      <x:c r="T2449" s="20" t="inlineStr">
        <x:is>
          <x:t xml:space="preserve">FPT FM APAC</x:t>
        </x:is>
      </x:c>
      <x:c r="U2449" s="21" t="inlineStr">
        <x:is>
          <x:t xml:space="preserve">Xiang Yu</x:t>
        </x:is>
      </x:c>
      <x:c r="V2449" s="22" t="inlineStr">
        <x:is>
          <x:t xml:space="preserve">Closed</x:t>
        </x:is>
      </x:c>
      <x:c r="W2449" s="23">
        <x:v>45761.1870717593</x:v>
      </x:c>
      <x:c r="X2449" s="24" t="inlineStr">
        <x:is>
          <x:t xml:space="preserve">1062329</x:t>
        </x:is>
      </x:c>
      <x:c r="Y2449" s="25" t="inlineStr">
        <x:is>
          <x:t xml:space="preserve">Construction</x:t>
        </x:is>
      </x:c>
    </x:row>
    <x:row r="2450">
      <x:c r="A2450" s="1" t="inlineStr">
        <x:is>
          <x:t xml:space="preserve">79f587fd-ee18-f011-80fc-6045bd9068e4</x:t>
        </x:is>
      </x:c>
      <x:c r="B2450" s="2" t="inlineStr">
        <x:is>
          <x:t xml:space="preserve">Ax3Jg8XRERRUj0Prax8/BqYMBDS5slHGXlplqg37XkyPM6jm+0IEI4zkmSuUi6rZc79q5FhYpW7bjWou2T3hDw==</x:t>
        </x:is>
      </x:c>
      <x:c r="C2450" s="3">
        <x:v>45792.634537037</x:v>
      </x:c>
      <x:c r="D2450" s="4" t="inlineStr">
        <x:is>
          <x:t xml:space="preserve">108867539</x:t>
        </x:is>
      </x:c>
      <x:c r="E2450" s="5" t="inlineStr">
        <x:is>
          <x:t xml:space="preserve">Standard</x:t>
        </x:is>
      </x:c>
      <x:c r="F2450" s="6" t="inlineStr">
        <x:is>
          <x:t xml:space="preserve">LF Limited</x:t>
        </x:is>
      </x:c>
      <x:c r="G2450" s="7" t="inlineStr">
        <x:is>
          <x:t xml:space="preserve">ARTIOM VOLKOV</x:t>
        </x:is>
      </x:c>
      <x:c r="H2450" s="8" t="inlineStr">
        <x:is>
          <x:t xml:space="preserve">Hello.
This bus comes back with the same two faults. 
SCR - ADBLUE DOSING
ECM - CATALYST EFFICIENCY
The adblue pump, pipe and injector(5801755290) were replaced. 
Please your advise. 
Attached fault memory and udst.
Thanks.</x:t>
        </x:is>
      </x:c>
      <x:c r="I2450" s="9" t="inlineStr">
        <x:is>
          <x:t xml:space="preserve"/>
        </x:is>
      </x:c>
      <x:c r="J2450" s="10" t="inlineStr">
        <x:is>
          <x:t xml:space="preserve"/>
        </x:is>
      </x:c>
      <x:c r="K2450" s="11" t="inlineStr">
        <x:is>
          <x:t xml:space="preserve"/>
        </x:is>
      </x:c>
      <x:c r="L2450" s="12" t="inlineStr">
        <x:is>
          <x:t xml:space="preserve"/>
        </x:is>
      </x:c>
      <x:c r="M2450" s="13" t="inlineStr">
        <x:is>
          <x:t xml:space="preserve"/>
        </x:is>
      </x:c>
      <x:c r="N2450" s="14" t="inlineStr">
        <x:is>
          <x:t xml:space="preserve">SCR faults</x:t>
        </x:is>
      </x:c>
      <x:c r="O2450" s="15" t="inlineStr">
        <x:is>
          <x:t xml:space="preserve">I don't received any update. I think was resolved. THD closed. If do you need another support , please open a new THD associated. thanks for collaboration. Regards</x:t>
        </x:is>
      </x:c>
      <x:c r="P2450" s="16" t="inlineStr">
        <x:is>
          <x:t xml:space="preserve">MOTORE COMPLETO - DEFECT</x:t>
        </x:is>
      </x:c>
      <x:c r="Q2450" s="17" t="inlineStr">
        <x:is>
          <x:t xml:space="preserve">3- Medium</x:t>
        </x:is>
      </x:c>
      <x:c r="R2450" s="18" t="inlineStr">
        <x:is>
          <x:t xml:space="preserve">Malta</x:t>
        </x:is>
      </x:c>
      <x:c r="S2450" s="19">
        <x:v>45761.2999884259</x:v>
      </x:c>
      <x:c r="T2450" s="20" t="inlineStr">
        <x:is>
          <x:t xml:space="preserve">FPT FM EMEA</x:t>
        </x:is>
      </x:c>
      <x:c r="U2450" s="21" t="inlineStr">
        <x:is>
          <x:t xml:space="preserve">Marco Corbani</x:t>
        </x:is>
      </x:c>
      <x:c r="V2450" s="22" t="inlineStr">
        <x:is>
          <x:t xml:space="preserve">Closed</x:t>
        </x:is>
      </x:c>
      <x:c r="W2450" s="23">
        <x:v>45783.4655787037</x:v>
      </x:c>
      <x:c r="X2450" s="24" t="inlineStr">
        <x:is>
          <x:t xml:space="preserve">352497</x:t>
        </x:is>
      </x:c>
      <x:c r="Y2450" s="25" t="inlineStr">
        <x:is>
          <x:t xml:space="preserve"/>
        </x:is>
      </x:c>
    </x:row>
    <x:row r="2451">
      <x:c r="A2451" s="1" t="inlineStr">
        <x:is>
          <x:t xml:space="preserve">77b6df24-fc18-f011-80f4-6045bd96e576</x:t>
        </x:is>
      </x:c>
      <x:c r="B2451" s="2" t="inlineStr">
        <x:is>
          <x:t xml:space="preserve">2phHic18jwuKC3jhRj/KZt4zbFbYQef9MEbWkLw/e0ch02V5NbcImtv2aOrh96IVN7bWLd6Y8GyZjvXkvxmo/A==</x:t>
        </x:is>
      </x:c>
      <x:c r="C2451" s="3">
        <x:v>45761.4118865741</x:v>
      </x:c>
      <x:c r="D2451" s="4" t="inlineStr">
        <x:is>
          <x:t xml:space="preserve">108867692</x:t>
        </x:is>
      </x:c>
      <x:c r="E2451" s="5" t="inlineStr">
        <x:is>
          <x:t xml:space="preserve">Standard</x:t>
        </x:is>
      </x:c>
      <x:c r="F2451" s="6" t="inlineStr">
        <x:is>
          <x:t xml:space="preserve">LF Limited</x:t>
        </x:is>
      </x:c>
      <x:c r="G2451" s="7" t="inlineStr">
        <x:is>
          <x:t xml:space="preserve">ARTIOM VOLKOV</x:t>
        </x:is>
      </x:c>
      <x:c r="H2451" s="8" t="inlineStr">
        <x:is>
          <x:t xml:space="preserve">Hello.
This bus comes back with adblue dosing fault, catalyst efficiency and PM sensor fault. The adblue injector and PM sensor were replaced. 
Please your advise.
Thanks.</x:t>
        </x:is>
      </x:c>
      <x:c r="I2451" s="9" t="inlineStr">
        <x:is>
          <x:t xml:space="preserve"/>
        </x:is>
      </x:c>
      <x:c r="J2451" s="10" t="inlineStr">
        <x:is>
          <x:t xml:space="preserve"/>
        </x:is>
      </x:c>
      <x:c r="K2451" s="11" t="inlineStr">
        <x:is>
          <x:t xml:space="preserve"/>
        </x:is>
      </x:c>
      <x:c r="L2451" s="12" t="inlineStr">
        <x:is>
          <x:t xml:space="preserve"/>
        </x:is>
      </x:c>
      <x:c r="M2451" s="13" t="inlineStr">
        <x:is>
          <x:t xml:space="preserve"/>
        </x:is>
      </x:c>
      <x:c r="N2451" s="14" t="inlineStr">
        <x:is>
          <x:t xml:space="preserve">SCR faults</x:t>
        </x:is>
      </x:c>
      <x:c r="O2451" s="15" t="inlineStr">
        <x:is>
          <x:t xml:space="preserve">Hello,
from the faulty memory the last programmation on ECU coming from  16/06/2021.
On the error codes memory are presents :
1) PARTICULATE SENSOR error related to electric issue
2) RAIL FUEL PRESSURE value not plausible
3)  CATALYST EFFICIENCY
Could be better to send the Injectors and HP pump on Bosch center to test, because the error code  RAIL FUEL PRESSURE value not plausible, could be related in one or more fuel injectors with internal leakage. This could compromise the SCR values.
The THD will be closed, please next time attach also the flight record in order to have engine HRs, status of mission, temperatures range...
Note: In case need support open the NEW THD and put the THD 108867692 in parental
Best regard
Pier Marco</x:t>
        </x:is>
      </x:c>
      <x:c r="P2451" s="16" t="inlineStr">
        <x:is>
          <x:t xml:space="preserve">AD-BLUE INJECTOR - GEN. QUESTION</x:t>
        </x:is>
      </x:c>
      <x:c r="Q2451" s="17" t="inlineStr">
        <x:is>
          <x:t xml:space="preserve">3- Medium</x:t>
        </x:is>
      </x:c>
      <x:c r="R2451" s="18" t="inlineStr">
        <x:is>
          <x:t xml:space="preserve">Malta</x:t>
        </x:is>
      </x:c>
      <x:c r="S2451" s="19">
        <x:v>45761.365462963</x:v>
      </x:c>
      <x:c r="T2451" s="20" t="inlineStr">
        <x:is>
          <x:t xml:space="preserve">FPT FM EMEA</x:t>
        </x:is>
      </x:c>
      <x:c r="U2451" s="21" t="inlineStr">
        <x:is>
          <x:t xml:space="preserve">Pier Marco Carlucci</x:t>
        </x:is>
      </x:c>
      <x:c r="V2451" s="22" t="inlineStr">
        <x:is>
          <x:t xml:space="preserve">Closed</x:t>
        </x:is>
      </x:c>
      <x:c r="W2451" s="23">
        <x:v>45761.4112268519</x:v>
      </x:c>
      <x:c r="X2451" s="24" t="inlineStr">
        <x:is>
          <x:t xml:space="preserve">352933</x:t>
        </x:is>
      </x:c>
      <x:c r="Y2451" s="25" t="inlineStr">
        <x:is>
          <x:t xml:space="preserve">Bus</x:t>
        </x:is>
      </x:c>
    </x:row>
    <x:row r="2452">
      <x:c r="A2452" s="1" t="inlineStr">
        <x:is>
          <x:t xml:space="preserve">5147ac32-0219-f011-80f4-6045bd96e576</x:t>
        </x:is>
      </x:c>
      <x:c r="B2452" s="2" t="inlineStr">
        <x:is>
          <x:t xml:space="preserve">wQLWR0IIE4rIXljck1x9zGD6ZxrawfaZN5n9lxakyi3IobO/I9l2fztQHKdLxG6WhJhhvw0CKXOLURS7Vzg0eA==</x:t>
        </x:is>
      </x:c>
      <x:c r="C2452" s="3">
        <x:v>45770.3224074074</x:v>
      </x:c>
      <x:c r="D2452" s="4" t="inlineStr">
        <x:is>
          <x:t xml:space="preserve">108867817</x:t>
        </x:is>
      </x:c>
      <x:c r="E2452" s="5" t="inlineStr">
        <x:is>
          <x:t xml:space="preserve">Standard</x:t>
        </x:is>
      </x:c>
      <x:c r="F2452" s="6" t="inlineStr">
        <x:is>
          <x:t xml:space="preserve">Auto Chen ltd</x:t>
        </x:is>
      </x:c>
      <x:c r="G2452" s="7" t="inlineStr">
        <x:is>
          <x:t xml:space="preserve">AVIV BAIDER</x:t>
        </x:is>
      </x:c>
      <x:c r="H2452" s="8" t="inlineStr">
        <x:is>
          <x:t xml:space="preserve">This issue has been observed in six new buses, and their Engine Serial Numbers (ESN) are attached for your reference. We urgently request your assistance, as we are unable to deliver these buses to the customer.
Thank you for your prompt attention to this matter.</x:t>
        </x:is>
      </x:c>
      <x:c r="I2452" s="9" t="inlineStr">
        <x:is>
          <x:t xml:space="preserve"/>
        </x:is>
      </x:c>
      <x:c r="J2452" s="10" t="inlineStr">
        <x:is>
          <x:t xml:space="preserve"/>
        </x:is>
      </x:c>
      <x:c r="K2452" s="11" t="inlineStr">
        <x:is>
          <x:t xml:space="preserve"/>
        </x:is>
      </x:c>
      <x:c r="L2452" s="12" t="inlineStr">
        <x:is>
          <x:t xml:space="preserve"/>
        </x:is>
      </x:c>
      <x:c r="M2452" s="13" t="inlineStr">
        <x:is>
          <x:t xml:space="preserve"/>
        </x:is>
      </x:c>
      <x:c r="N2452" s="14" t="inlineStr">
        <x:is>
          <x:t xml:space="preserve">Hello.
We are experiencing a recurring issue with a series of new diesel engines in Stage E. During a test drive in the PDI process, the Malfunction Indicator Light (MIL) illuminated. Upon connecting to the diagnostic system, we identified an active fault related to the "D50C04 DPF differential pressure sensor."</x:t>
        </x:is>
      </x:c>
      <x:c r="O2452" s="15" t="inlineStr">
        <x:is>
          <x:t xml:space="preserve">Refer in attached the procedure DTC D50C04</x:t>
        </x:is>
      </x:c>
      <x:c r="P2452" s="16" t="inlineStr">
        <x:is>
          <x:t xml:space="preserve">STARTER SWITCH - GEN QUESTION</x:t>
        </x:is>
      </x:c>
      <x:c r="Q2452" s="17" t="inlineStr">
        <x:is>
          <x:t xml:space="preserve">3- Medium</x:t>
        </x:is>
      </x:c>
      <x:c r="R2452" s="18" t="inlineStr">
        <x:is>
          <x:t xml:space="preserve">Israel</x:t>
        </x:is>
      </x:c>
      <x:c r="S2452" s="19">
        <x:v>45761.3955439815</x:v>
      </x:c>
      <x:c r="T2452" s="20" t="inlineStr">
        <x:is>
          <x:t xml:space="preserve">FPT FM APAC</x:t>
        </x:is>
      </x:c>
      <x:c r="U2452" s="21" t="inlineStr">
        <x:is>
          <x:t xml:space="preserve">Pier Marco Carlucci</x:t>
        </x:is>
      </x:c>
      <x:c r="V2452" s="22" t="inlineStr">
        <x:is>
          <x:t xml:space="preserve">Closed</x:t>
        </x:is>
      </x:c>
      <x:c r="W2452" s="23">
        <x:v>45761.6743055556</x:v>
      </x:c>
      <x:c r="X2452" s="24" t="inlineStr">
        <x:is>
          <x:t xml:space="preserve">464834</x:t>
        </x:is>
      </x:c>
      <x:c r="Y2452" s="25" t="inlineStr">
        <x:is>
          <x:t xml:space="preserve">Bus</x:t>
        </x:is>
      </x:c>
    </x:row>
    <x:row r="2453">
      <x:c r="A2453" s="1" t="inlineStr">
        <x:is>
          <x:t xml:space="preserve">ddbe8d9c-6719-f011-80f4-6045bd96e576</x:t>
        </x:is>
      </x:c>
      <x:c r="B2453" s="2" t="inlineStr">
        <x:is>
          <x:t xml:space="preserve">HV9gzIAvP6l97mDdDAEmuMha+bovSeO3vceExj/hmySh5ICoLW+QWKoOkt2049mBeMbU0omMs+ABccLfdY/eCw==</x:t>
        </x:is>
      </x:c>
      <x:c r="C2453" s="3">
        <x:v>45930.2083912037</x:v>
      </x:c>
      <x:c r="D2453" s="4" t="inlineStr">
        <x:is>
          <x:t xml:space="preserve">108869412</x:t>
        </x:is>
      </x:c>
      <x:c r="E2453" s="5" t="inlineStr">
        <x:is>
          <x:t xml:space="preserve">Standard</x:t>
        </x:is>
      </x:c>
      <x:c r="F2453" s="6" t="inlineStr">
        <x:is>
          <x:t xml:space="preserve">Breakwater Marine Engineers Ltd</x:t>
        </x:is>
      </x:c>
      <x:c r="G2453" s="7" t="inlineStr">
        <x:is>
          <x:t xml:space="preserve">STEPHEN MACDONALD</x:t>
        </x:is>
      </x:c>
      <x:c r="H2453" s="8" t="inlineStr">
        <x:is>
          <x:t xml:space="preserve">Customer keeps getting error code appearing in colder weather. 
It seems the ECU tries to operate the pre-heater, which has not been fitted on this engine. 
Possibly has the incorrect dataset in the ECU. 
Can this be checked. 
Dataset information in attached files.</x:t>
        </x:is>
      </x:c>
      <x:c r="I2453" s="9" t="inlineStr">
        <x:is>
          <x:t xml:space="preserve"/>
        </x:is>
      </x:c>
      <x:c r="J2453" s="10" t="inlineStr">
        <x:is>
          <x:t xml:space="preserve"/>
        </x:is>
      </x:c>
      <x:c r="K2453" s="11" t="inlineStr">
        <x:is>
          <x:t xml:space="preserve"/>
        </x:is>
      </x:c>
      <x:c r="L2453" s="12" t="inlineStr">
        <x:is>
          <x:t xml:space="preserve"/>
        </x:is>
      </x:c>
      <x:c r="M2453" s="13" t="inlineStr">
        <x:is>
          <x:t xml:space="preserve"/>
        </x:is>
      </x:c>
      <x:c r="N2453" s="14" t="inlineStr">
        <x:is>
          <x:t xml:space="preserve">Fault code showing - Air heater power stage failure DTC 12B</x:t>
        </x:is>
      </x:c>
      <x:c r="O2453" s="15" t="inlineStr">
        <x:is>
          <x:t xml:space="preserve"/>
        </x:is>
      </x:c>
      <x:c r="P2453" s="16" t="inlineStr">
        <x:is>
          <x:t xml:space="preserve"/>
        </x:is>
      </x:c>
      <x:c r="Q2453" s="17" t="inlineStr">
        <x:is>
          <x:t xml:space="preserve">3- Medium</x:t>
        </x:is>
      </x:c>
      <x:c r="R2453" s="18" t="inlineStr">
        <x:is>
          <x:t xml:space="preserve">United Kingdom</x:t>
        </x:is>
      </x:c>
      <x:c r="S2453" s="19">
        <x:v>45761.8996990741</x:v>
      </x:c>
      <x:c r="T2453" s="20" t="inlineStr">
        <x:is>
          <x:t xml:space="preserve">FPT FM EMEA</x:t>
        </x:is>
      </x:c>
      <x:c r="U2453" s="21" t="inlineStr">
        <x:is>
          <x:t xml:space="preserve">Matteo FONTANOT</x:t>
        </x:is>
      </x:c>
      <x:c r="V2453" s="22" t="inlineStr">
        <x:is>
          <x:t xml:space="preserve">Request for Additional Info</x:t>
        </x:is>
      </x:c>
      <x:c r="W2453" s="23">
        <x:v/>
      </x:c>
      <x:c r="X2453" s="24" t="inlineStr">
        <x:is>
          <x:t xml:space="preserve">42429</x:t>
        </x:is>
      </x:c>
      <x:c r="Y2453" s="25" t="inlineStr">
        <x:is>
          <x:t xml:space="preserve">Marine</x:t>
        </x:is>
      </x:c>
    </x:row>
    <x:row r="2454">
      <x:c r="A2454" s="1" t="inlineStr">
        <x:is>
          <x:t xml:space="preserve">668002c3-7d19-f011-80f4-6045bd96e576</x:t>
        </x:is>
      </x:c>
      <x:c r="B2454" s="2" t="inlineStr">
        <x:is>
          <x:t xml:space="preserve">nyKqGyaDsDP4+lL+U5V+47q3z38Rb0TU5xaErZhyEw7JrB0/UV9GHG/kwefNW9trEYj5//EFHJ1xjgts66eo8A==</x:t>
        </x:is>
      </x:c>
      <x:c r="C2454" s="3">
        <x:v>45894.8536226852</x:v>
      </x:c>
      <x:c r="D2454" s="4" t="inlineStr">
        <x:is>
          <x:t xml:space="preserve">108869450</x:t>
        </x:is>
      </x:c>
      <x:c r="E2454" s="5" t="inlineStr">
        <x:is>
          <x:t xml:space="preserve">Standard</x:t>
        </x:is>
      </x:c>
      <x:c r="F2454" s="6" t="inlineStr">
        <x:is>
          <x:t xml:space="preserve">MODASERVICE</x:t>
        </x:is>
      </x:c>
      <x:c r="G2454" s="7" t="inlineStr">
        <x:is>
          <x:t xml:space="preserve">GIAN MONTAÑEZ</x:t>
        </x:is>
      </x:c>
      <x:c r="H2454" s="8" t="inlineStr">
        <x:is>
          <x:t xml:space="preserve">- Se genero una THD (Auto resuelto) para el reclamo por el ECM defectuoso . Favor de indicarnos cual será la solución para el caso. Requerimos de su atención por este reclamo por garantía del cliente.</x:t>
        </x:is>
      </x:c>
      <x:c r="I2454" s="9" t="inlineStr">
        <x:is>
          <x:t xml:space="preserve"/>
        </x:is>
      </x:c>
      <x:c r="J2454" s="10" t="inlineStr">
        <x:is>
          <x:t xml:space="preserve"/>
        </x:is>
      </x:c>
      <x:c r="K2454" s="11" t="inlineStr">
        <x:is>
          <x:t xml:space="preserve"/>
        </x:is>
      </x:c>
      <x:c r="L2454" s="12" t="inlineStr">
        <x:is>
          <x:t xml:space="preserve"/>
        </x:is>
      </x:c>
      <x:c r="M2454" s="13" t="inlineStr">
        <x:is>
          <x:t xml:space="preserve"/>
        </x:is>
      </x:c>
      <x:c r="N2454" s="14" t="inlineStr">
        <x:is>
          <x:t xml:space="preserve">CHECK DE MOTOR ACTIVO</x:t>
        </x:is>
      </x:c>
      <x:c r="O2454" s="15" t="inlineStr">
        <x:is>
          <x:t xml:space="preserve">¡Buenas tardes!
El contacto se terminará debido a la falta de interacción.
Soporte del producto, gracias por el contacto.</x:t>
        </x:is>
      </x:c>
      <x:c r="P2454" s="16" t="inlineStr">
        <x:is>
          <x:t xml:space="preserve">ENGINE - GEN.QUESTION</x:t>
        </x:is>
      </x:c>
      <x:c r="Q2454" s="17" t="inlineStr">
        <x:is>
          <x:t xml:space="preserve">3- Medium</x:t>
        </x:is>
      </x:c>
      <x:c r="R2454" s="18" t="inlineStr">
        <x:is>
          <x:t xml:space="preserve">Peru</x:t>
        </x:is>
      </x:c>
      <x:c r="S2454" s="19">
        <x:v>45762.6500231481</x:v>
      </x:c>
      <x:c r="T2454" s="20" t="inlineStr">
        <x:is>
          <x:t xml:space="preserve">FPT FM LA</x:t>
        </x:is>
      </x:c>
      <x:c r="U2454" s="21" t="inlineStr">
        <x:is>
          <x:t xml:space="preserve">Nivio Marques Teixeira</x:t>
        </x:is>
      </x:c>
      <x:c r="V2454" s="22" t="inlineStr">
        <x:is>
          <x:t xml:space="preserve">Closed</x:t>
        </x:is>
      </x:c>
      <x:c r="W2454" s="23">
        <x:v>45775.9063078704</x:v>
      </x:c>
      <x:c r="X2454" s="24" t="inlineStr">
        <x:is>
          <x:t xml:space="preserve">2127183</x:t>
        </x:is>
      </x:c>
      <x:c r="Y2454" s="25" t="inlineStr">
        <x:is>
          <x:t xml:space="preserve"/>
        </x:is>
      </x:c>
    </x:row>
    <x:row r="2455">
      <x:c r="A2455" s="1" t="inlineStr">
        <x:is>
          <x:t xml:space="preserve">0496ba07-8119-f011-80f4-6045bd96e576</x:t>
        </x:is>
      </x:c>
      <x:c r="B2455" s="2" t="inlineStr">
        <x:is>
          <x:t xml:space="preserve">vSOsSBoDZgTCf1+JCInQck4mlq28BJHBBEdC8kbn6lWoyqDZ4RSzL+juJ34+tCqyEmPp2CILfSAE0kdLoLh2XQ==</x:t>
        </x:is>
      </x:c>
      <x:c r="C2455" s="3">
        <x:v>45894.8536342593</x:v>
      </x:c>
      <x:c r="D2455" s="4" t="inlineStr">
        <x:is>
          <x:t xml:space="preserve">108869459</x:t>
        </x:is>
      </x:c>
      <x:c r="E2455" s="5" t="inlineStr">
        <x:is>
          <x:t xml:space="preserve">Standard</x:t>
        </x:is>
      </x:c>
      <x:c r="F2455" s="6" t="inlineStr">
        <x:is>
          <x:t xml:space="preserve">MODASERVICE</x:t>
        </x:is>
      </x:c>
      <x:c r="G2455" s="7" t="inlineStr">
        <x:is>
          <x:t xml:space="preserve">GIAN MONTAÑEZ</x:t>
        </x:is>
      </x:c>
      <x:c r="H2455" s="8" t="inlineStr">
        <x:is>
          <x:t xml:space="preserve">- Se genero una THD (Auto resuelto) para el reclamo por el ECM defectuoso . Favor de indicarnos cual será la solución para el caso. Requerimos de su atención por este reclamo por garantía del cliente.</x:t>
        </x:is>
      </x:c>
      <x:c r="I2455" s="9" t="inlineStr">
        <x:is>
          <x:t xml:space="preserve"/>
        </x:is>
      </x:c>
      <x:c r="J2455" s="10" t="inlineStr">
        <x:is>
          <x:t xml:space="preserve"/>
        </x:is>
      </x:c>
      <x:c r="K2455" s="11" t="inlineStr">
        <x:is>
          <x:t xml:space="preserve"/>
        </x:is>
      </x:c>
      <x:c r="L2455" s="12" t="inlineStr">
        <x:is>
          <x:t xml:space="preserve"/>
        </x:is>
      </x:c>
      <x:c r="M2455" s="13" t="inlineStr">
        <x:is>
          <x:t xml:space="preserve"/>
        </x:is>
      </x:c>
      <x:c r="N2455" s="14" t="inlineStr">
        <x:is>
          <x:t xml:space="preserve">SE ESCANEO LA UNIDAD PARA ENCONTRAR CODIGOS DE FALLA.
• SE REVISA SISTEMA ELECTRICO, BATERIAS AJUSTE DE BORNES DE BATERIA, SE MIDIO VOLTAJE DE BATERIAS 
VALOR MEDIDO 25.8 V, CABLE NEGATIVO DE CHASIS, LINEA (+30), LINEA (+15), LINEA (+31) NO SE 
ENCONTRARON FALLAS.
• SE REVISO CENTRALITA DE GAS, FUSIBLES, SEÑAL DE ALIMENTACIÓN DE LÍNEA (+30) ALA CENTRALITA DE GAS 
VALOR MEDIDO 25.8V
• RELÉ DE CIRCUITO DE ALIMENTACIÓN (+15), RELE DE CIRCUITO SEÑAL DE STAR PARA SOLENOIDE DE 
ARRANQUE, CONECTOR DE NUEVE VIAS NO PRESENTA TERMINALES SULFATADOS, SUELTOS, ABIERTOS O 
SEGUROS ROTOS QUE PUEDAN GENERAR FALLA.
• SE REVISO ARNES DE MOTOR, CONECTOR OEM, CONECTOR A DEL ECM, CONECTOR B DEL ECM, CONECTOR DE 
DIAGNOSTICO DE 31 PINES, NO SE ENCONTRARON FALLAS.
• SE REVISO SISTEMA DE ENCENDIDO SE DESMONTO BOBINAS, BUJÍAS, ESTOJAS Y NO PRESENTA NINGUNA 
FALLA, SON NUEVOS.
• RELIZO MONITOREO DE PARÁMETROS EN CARRETERA PRESION DE COMBUSTIBLE EN EL RIEL 10.48 BAR, 
TEMPERATURA DE REFRIGERANTE 84° C, PRESION DE ACEITE 4.8 BAR, SENSOR LAMBADA 350 M.v A (800 
RPM=, PRESION SOBRE ALIMENTACIÓN DEL TRUBO COMPRESOR 1.6 BAR, VOLTAJE DE BATERIAS 25.8 V. 
VOLTAJE DEL SISTEMA DE CARGA DEL ALTERNADOR 28.2 V
• VEHICULO CUANDO TIENE APROXIMADAMENTE 2 HORAS DE TRABAJO SE APAGA, COSNTANTEMENTE, NO 
PRESENTA CODIGOS DE AVERIAS
NO SE ENCONTRARON CODIGOS DE FALLA ACTIVOS
• SE REEMPLAZO MÓDULO DE CONTROL ELÉCTRONICO (ECM) , SE INSTALA ECM NUEVO Y BUS NO PRESENTA 
NINGUNA FALLA, TRBAAJO POR 7 DÍAS Y NO REPORTO NINGUNA FALLA, SE REQUIERE REEMPLAZAR EL ECM.</x:t>
        </x:is>
      </x:c>
      <x:c r="O2455" s="15" t="inlineStr">
        <x:is>
          <x:t xml:space="preserve">¡Buenas tardes!
El contacto se terminará debido a la falta de interacción.
Soporte del producto, gracias por el contacto.</x:t>
        </x:is>
      </x:c>
      <x:c r="P2455" s="16" t="inlineStr">
        <x:is>
          <x:t xml:space="preserve">ENGINE - GEN.QUESTION</x:t>
        </x:is>
      </x:c>
      <x:c r="Q2455" s="17" t="inlineStr">
        <x:is>
          <x:t xml:space="preserve">3- Medium</x:t>
        </x:is>
      </x:c>
      <x:c r="R2455" s="18" t="inlineStr">
        <x:is>
          <x:t xml:space="preserve">Peru</x:t>
        </x:is>
      </x:c>
      <x:c r="S2455" s="19">
        <x:v>45762.0261689815</x:v>
      </x:c>
      <x:c r="T2455" s="20" t="inlineStr">
        <x:is>
          <x:t xml:space="preserve">FPT FM LA</x:t>
        </x:is>
      </x:c>
      <x:c r="U2455" s="21" t="inlineStr">
        <x:is>
          <x:t xml:space="preserve">Nivio Marques Teixeira</x:t>
        </x:is>
      </x:c>
      <x:c r="V2455" s="22" t="inlineStr">
        <x:is>
          <x:t xml:space="preserve">Closed</x:t>
        </x:is>
      </x:c>
      <x:c r="W2455" s="23">
        <x:v>45775.9084143518</x:v>
      </x:c>
      <x:c r="X2455" s="24" t="inlineStr">
        <x:is>
          <x:t xml:space="preserve">8065837</x:t>
        </x:is>
      </x:c>
      <x:c r="Y2455" s="25" t="inlineStr">
        <x:is>
          <x:t xml:space="preserve"/>
        </x:is>
      </x:c>
    </x:row>
    <x:row r="2456">
      <x:c r="A2456" s="1" t="inlineStr">
        <x:is>
          <x:t xml:space="preserve">d19249f4-ca19-f011-80f4-6045bd96e576</x:t>
        </x:is>
      </x:c>
      <x:c r="B2456" s="2" t="inlineStr">
        <x:is>
          <x:t xml:space="preserve">E8mDQwa7qbSpBoTdMxIBz6N/qtrfegY924ocG+qhQpMibOwVorEGRteORX+PZ8x69c5tlPR36THOoodcv0wzUw==</x:t>
        </x:is>
      </x:c>
      <x:c r="C2456" s="3">
        <x:v>45791.3725694444</x:v>
      </x:c>
      <x:c r="D2456" s="4" t="inlineStr">
        <x:is>
          <x:t xml:space="preserve">108869805</x:t>
        </x:is>
      </x:c>
      <x:c r="E2456" s="5" t="inlineStr">
        <x:is>
          <x:t xml:space="preserve">Standard</x:t>
        </x:is>
      </x:c>
      <x:c r="F2456" s="6" t="inlineStr">
        <x:is>
          <x:t xml:space="preserve">Marant Motortechniek</x:t>
        </x:is>
      </x:c>
      <x:c r="G2456" s="7" t="inlineStr">
        <x:is>
          <x:t xml:space="preserve">RALF STEINS</x:t>
        </x:is>
      </x:c>
      <x:c r="H2456" s="8" t="inlineStr">
        <x:is>
          <x:t xml:space="preserve">Why is the soot level value not changing from 86% to 0% after the regeneration? At which point in the regeneration process in Easy should the new soot level value being stored in the Ecu? My assumption is, when the popup "switch control panel Off and wait untill the control panel is completely Off" is displayed after the regeneration process. Is my assumption correct, or is the value stored at another point in the process? 
What are the conditions in order to store the new value correctly, the ecu has constant power (30+) and ignition power (15+) must be Off during the store process?
When I switch Off the control panel I still hear the high pressure pump solenoid making some noise ( even after 30 minutes), so I am wondering if the ecu is in a switched Off (ignition Off) state when I hear this noise.
Please explain when and what the conditions must be in order the ecu does succesfull store the new soot level value. What should we do in order to get the new soot level value stored in the ecu.
My assumption is that in case the new value is stored succesfull, the Genset will work normal again.</x:t>
        </x:is>
      </x:c>
      <x:c r="I2456" s="9" t="inlineStr">
        <x:is>
          <x:t xml:space="preserve"/>
        </x:is>
      </x:c>
      <x:c r="J2456" s="10" t="inlineStr">
        <x:is>
          <x:t xml:space="preserve"/>
        </x:is>
      </x:c>
      <x:c r="K2456" s="11" t="inlineStr">
        <x:is>
          <x:t xml:space="preserve"/>
        </x:is>
      </x:c>
      <x:c r="L2456" s="12" t="inlineStr">
        <x:is>
          <x:t xml:space="preserve"/>
        </x:is>
      </x:c>
      <x:c r="M2456" s="13" t="inlineStr">
        <x:is>
          <x:t xml:space="preserve"/>
        </x:is>
      </x:c>
      <x:c r="N2456" s="14" t="inlineStr">
        <x:is>
          <x:t xml:space="preserve">Inducement is active. Also active fault code EGR valve blocked. Please see attached error code list. Soot level is 86%.
Genset has 169 working hours.</x:t>
        </x:is>
      </x:c>
      <x:c r="O2456" s="15" t="inlineStr">
        <x:is>
          <x:t xml:space="preserve">hello Ralf
thanks for update , useful for us.
THD closed</x:t>
        </x:is>
      </x:c>
      <x:c r="P2456" s="16" t="inlineStr">
        <x:is>
          <x:t xml:space="preserve">MOTORE COMPLETO - DEFECT</x:t>
        </x:is>
      </x:c>
      <x:c r="Q2456" s="17" t="inlineStr">
        <x:is>
          <x:t xml:space="preserve">3- Medium</x:t>
        </x:is>
      </x:c>
      <x:c r="R2456" s="18" t="inlineStr">
        <x:is>
          <x:t xml:space="preserve">Netherlands</x:t>
        </x:is>
      </x:c>
      <x:c r="S2456" s="19">
        <x:v>45762.3934837963</x:v>
      </x:c>
      <x:c r="T2456" s="20" t="inlineStr">
        <x:is>
          <x:t xml:space="preserve">FPT FM EMEA</x:t>
        </x:is>
      </x:c>
      <x:c r="U2456" s="21" t="inlineStr">
        <x:is>
          <x:t xml:space="preserve">Marco Corbani</x:t>
        </x:is>
      </x:c>
      <x:c r="V2456" s="22" t="inlineStr">
        <x:is>
          <x:t xml:space="preserve">Closed</x:t>
        </x:is>
      </x:c>
      <x:c r="W2456" s="23">
        <x:v>45790.6137962963</x:v>
      </x:c>
      <x:c r="X2456" s="24" t="inlineStr">
        <x:is>
          <x:t xml:space="preserve">000001036417</x:t>
        </x:is>
      </x:c>
      <x:c r="Y2456" s="25" t="inlineStr">
        <x:is>
          <x:t xml:space="preserve"/>
        </x:is>
      </x:c>
    </x:row>
    <x:row r="2457">
      <x:c r="A2457" s="1" t="inlineStr">
        <x:is>
          <x:t xml:space="preserve">d7b16563-d419-f011-80f4-6045bd96e576</x:t>
        </x:is>
      </x:c>
      <x:c r="B2457" s="2" t="inlineStr">
        <x:is>
          <x:t xml:space="preserve">mBQd+eI0P16JtEmYqDhqjiEXO099vB85WKI+l31hhksSDcOhQs3ru8d8ip/QfoW/lyxHluh5t9jfoWUN62Qbtw==</x:t>
        </x:is>
      </x:c>
      <x:c r="C2457" s="3">
        <x:v>45762.4907291667</x:v>
      </x:c>
      <x:c r="D2457" s="4" t="inlineStr">
        <x:is>
          <x:t xml:space="preserve">108870052</x:t>
        </x:is>
      </x:c>
      <x:c r="E2457" s="5" t="inlineStr">
        <x:is>
          <x:t xml:space="preserve">Standard</x:t>
        </x:is>
      </x:c>
      <x:c r="F2457" s="6" t="inlineStr">
        <x:is>
          <x:t xml:space="preserve">CLAAS TRACTOR S.A.S.</x:t>
        </x:is>
      </x:c>
      <x:c r="G2457" s="7" t="inlineStr">
        <x:is>
          <x:t xml:space="preserve">BENOIT HUGUET</x:t>
        </x:is>
      </x:c>
      <x:c r="H2457" s="8" t="inlineStr">
        <x:is>
          <x:t xml:space="preserve">The dealer he have lost injectors codes on a update.
Can you send me the codes for this engine?
Serial engine:716505
Thanks in advance
Best regards
Damien</x:t>
        </x:is>
      </x:c>
      <x:c r="I2457" s="9" t="inlineStr">
        <x:is>
          <x:t xml:space="preserve"/>
        </x:is>
      </x:c>
      <x:c r="J2457" s="10" t="inlineStr">
        <x:is>
          <x:t xml:space="preserve"/>
        </x:is>
      </x:c>
      <x:c r="K2457" s="11" t="inlineStr">
        <x:is>
          <x:t xml:space="preserve"/>
        </x:is>
      </x:c>
      <x:c r="L2457" s="12" t="inlineStr">
        <x:is>
          <x:t xml:space="preserve"/>
        </x:is>
      </x:c>
      <x:c r="M2457" s="13" t="inlineStr">
        <x:is>
          <x:t xml:space="preserve"/>
        </x:is>
      </x:c>
      <x:c r="N2457" s="14" t="inlineStr">
        <x:is>
          <x:t xml:space="preserve">Injectors codes lost</x:t>
        </x:is>
      </x:c>
      <x:c r="O2457" s="15" t="inlineStr">
        <x:is>
          <x:t xml:space="preserve">IMA Codes given</x:t>
        </x:is>
      </x:c>
      <x:c r="P2457" s="16" t="inlineStr">
        <x:is>
          <x:t xml:space="preserve">ENGINE - GEN.QUESTION</x:t>
        </x:is>
      </x:c>
      <x:c r="Q2457" s="17" t="inlineStr">
        <x:is>
          <x:t xml:space="preserve">3- Medium</x:t>
        </x:is>
      </x:c>
      <x:c r="R2457" s="18" t="inlineStr">
        <x:is>
          <x:t xml:space="preserve">France</x:t>
        </x:is>
      </x:c>
      <x:c r="S2457" s="19">
        <x:v>45762.4448842593</x:v>
      </x:c>
      <x:c r="T2457" s="20" t="inlineStr">
        <x:is>
          <x:t xml:space="preserve">FPT FM EMEA</x:t>
        </x:is>
      </x:c>
      <x:c r="U2457" s="21" t="inlineStr">
        <x:is>
          <x:t xml:space="preserve">Matteo FONTANOT</x:t>
        </x:is>
      </x:c>
      <x:c r="V2457" s="22" t="inlineStr">
        <x:is>
          <x:t xml:space="preserve">Closed</x:t>
        </x:is>
      </x:c>
      <x:c r="W2457" s="23">
        <x:v>45762.4652430556</x:v>
      </x:c>
      <x:c r="X2457" s="24" t="inlineStr">
        <x:is>
          <x:t xml:space="preserve">716505</x:t>
        </x:is>
      </x:c>
      <x:c r="Y2457" s="25" t="inlineStr">
        <x:is>
          <x:t xml:space="preserve"/>
        </x:is>
      </x:c>
    </x:row>
    <x:row r="2458">
      <x:c r="A2458" s="1" t="inlineStr">
        <x:is>
          <x:t xml:space="preserve">4aea8f4a-031a-f011-80f4-6045bd96e576</x:t>
        </x:is>
      </x:c>
      <x:c r="B2458" s="2" t="inlineStr">
        <x:is>
          <x:t xml:space="preserve">kS0k7BxFKNegK0fLnkTE+TN3mcrxAUrBRrpWs4WEg8PYx5r+NH4737M+lqYtMitsRFXRPuHbxLKASqK6UrVfMw==</x:t>
        </x:is>
      </x:c>
      <x:c r="C2458" s="3">
        <x:v>45789.4290277778</x:v>
      </x:c>
      <x:c r="D2458" s="4" t="inlineStr">
        <x:is>
          <x:t xml:space="preserve">108871112</x:t>
        </x:is>
      </x:c>
      <x:c r="E2458" s="5" t="inlineStr">
        <x:is>
          <x:t xml:space="preserve">Standard</x:t>
        </x:is>
      </x:c>
      <x:c r="F2458" s="6" t="inlineStr">
        <x:is>
          <x:t xml:space="preserve">YAKAMOZ MAKINA JENERATÃ–R MOTOR SERVIS YEDEK PARÃ‡A TUR.SAN.LTD.ÅžTI</x:t>
        </x:is>
      </x:c>
      <x:c r="G2458" s="7" t="inlineStr">
        <x:is>
          <x:t xml:space="preserve">OZGE TURAN</x:t>
        </x:is>
      </x:c>
      <x:c r="H2458" s="8" t="inlineStr">
        <x:is>
          <x:t xml:space="preserve">What  should we do?</x:t>
        </x:is>
      </x:c>
      <x:c r="I2458" s="9" t="inlineStr">
        <x:is>
          <x:t xml:space="preserve"/>
        </x:is>
      </x:c>
      <x:c r="J2458" s="10" t="inlineStr">
        <x:is>
          <x:t xml:space="preserve"/>
        </x:is>
      </x:c>
      <x:c r="K2458" s="11" t="inlineStr">
        <x:is>
          <x:t xml:space="preserve"/>
        </x:is>
      </x:c>
      <x:c r="L2458" s="12" t="inlineStr">
        <x:is>
          <x:t xml:space="preserve"/>
        </x:is>
      </x:c>
      <x:c r="M2458" s="13" t="inlineStr">
        <x:is>
          <x:t xml:space="preserve"/>
        </x:is>
      </x:c>
      <x:c r="N2458" s="14" t="inlineStr">
        <x:is>
          <x:t xml:space="preserve">Engine cannot be started</x:t>
        </x:is>
      </x:c>
      <x:c r="O2458" s="15" t="inlineStr">
        <x:is>
          <x:t xml:space="preserve">solution provided via replacing ECM.</x:t>
        </x:is>
      </x:c>
      <x:c r="P2458" s="16" t="inlineStr">
        <x:is>
          <x:t xml:space="preserve">ENGINE - CAB AND ELECTRIC COMPONEN</x:t>
        </x:is>
      </x:c>
      <x:c r="Q2458" s="17" t="inlineStr">
        <x:is>
          <x:t xml:space="preserve">3- Medium</x:t>
        </x:is>
      </x:c>
      <x:c r="R2458" s="18" t="inlineStr">
        <x:is>
          <x:t xml:space="preserve">Turkey</x:t>
        </x:is>
      </x:c>
      <x:c r="S2458" s="19">
        <x:v>45762.6735532407</x:v>
      </x:c>
      <x:c r="T2458" s="20" t="inlineStr">
        <x:is>
          <x:t xml:space="preserve">FPT FM APAC</x:t>
        </x:is>
      </x:c>
      <x:c r="U2458" s="21" t="inlineStr">
        <x:is>
          <x:t xml:space="preserve">Tolga Aksoy</x:t>
        </x:is>
      </x:c>
      <x:c r="V2458" s="22" t="inlineStr">
        <x:is>
          <x:t xml:space="preserve">Closed</x:t>
        </x:is>
      </x:c>
      <x:c r="W2458" s="23">
        <x:v>45789.3921180556</x:v>
      </x:c>
      <x:c r="X2458" s="24" t="inlineStr">
        <x:is>
          <x:t xml:space="preserve">2082657</x:t>
        </x:is>
      </x:c>
      <x:c r="Y2458" s="25" t="inlineStr">
        <x:is>
          <x:t xml:space="preserve">Marine</x:t>
        </x:is>
      </x:c>
    </x:row>
    <x:row r="2459">
      <x:c r="A2459" s="1" t="inlineStr">
        <x:is>
          <x:t xml:space="preserve">fb663385-201a-f011-80fc-6045bd9068e4</x:t>
        </x:is>
      </x:c>
      <x:c r="B2459" s="2" t="inlineStr">
        <x:is>
          <x:t xml:space="preserve">lm/EmDj2FLbMBzciXURTdrSMHOlPgv/cAOYm1zhN/ndikT3Zt4AEKk5M+uShu6dcf8xRmPRX3p9uB93/uabxgg==</x:t>
        </x:is>
      </x:c>
      <x:c r="C2459" s="3">
        <x:v>45798.6376736111</x:v>
      </x:c>
      <x:c r="D2459" s="4" t="inlineStr">
        <x:is>
          <x:t xml:space="preserve">108871490</x:t>
        </x:is>
      </x:c>
      <x:c r="E2459" s="5" t="inlineStr">
        <x:is>
          <x:t xml:space="preserve">Standard</x:t>
        </x:is>
      </x:c>
      <x:c r="F2459" s="6" t="inlineStr">
        <x:is>
          <x:t xml:space="preserve">LOAD LIFTER MANUFACTURING Ltd.</x:t>
        </x:is>
      </x:c>
      <x:c r="G2459" s="7" t="inlineStr">
        <x:is>
          <x:t xml:space="preserve">BHAGWAN SINGH</x:t>
        </x:is>
      </x:c>
      <x:c r="H2459" s="8" t="inlineStr">
        <x:is>
          <x:t xml:space="preserve">Please provide diagnostic information for this code. See attached.
We need help to resolve this.</x:t>
        </x:is>
      </x:c>
      <x:c r="I2459" s="9" t="inlineStr">
        <x:is>
          <x:t xml:space="preserve"/>
        </x:is>
      </x:c>
      <x:c r="J2459" s="10" t="inlineStr">
        <x:is>
          <x:t xml:space="preserve"/>
        </x:is>
      </x:c>
      <x:c r="K2459" s="11" t="inlineStr">
        <x:is>
          <x:t xml:space="preserve"/>
        </x:is>
      </x:c>
      <x:c r="L2459" s="12" t="inlineStr">
        <x:is>
          <x:t xml:space="preserve"/>
        </x:is>
      </x:c>
      <x:c r="M2459" s="13" t="inlineStr">
        <x:is>
          <x:t xml:space="preserve"/>
        </x:is>
      </x:c>
      <x:c r="N2459" s="14" t="inlineStr">
        <x:is>
          <x:t xml:space="preserve">Engine is de-rated. fault code B00-0E is shown on diagnostic tool.</x:t>
        </x:is>
      </x:c>
      <x:c r="O2459" s="15" t="inlineStr">
        <x:is>
          <x:t xml:space="preserve">Bhagwan, 
The requested DIS is released to License Id F030885. 
Thank You for Using THD</x:t>
        </x:is>
      </x:c>
      <x:c r="P2459" s="16" t="inlineStr">
        <x:is>
          <x:t xml:space="preserve">ENGINE - GEN.QUESTION</x:t>
        </x:is>
      </x:c>
      <x:c r="Q2459" s="17" t="inlineStr">
        <x:is>
          <x:t xml:space="preserve">3- Medium</x:t>
        </x:is>
      </x:c>
      <x:c r="R2459" s="18" t="inlineStr">
        <x:is>
          <x:t xml:space="preserve">Canada</x:t>
        </x:is>
      </x:c>
      <x:c r="S2459" s="19">
        <x:v>45762.8188194444</x:v>
      </x:c>
      <x:c r="T2459" s="20" t="inlineStr">
        <x:is>
          <x:t xml:space="preserve">FPT FM NA</x:t>
        </x:is>
      </x:c>
      <x:c r="U2459" s="21" t="inlineStr">
        <x:is>
          <x:t xml:space="preserve">Jason Groves</x:t>
        </x:is>
      </x:c>
      <x:c r="V2459" s="22" t="inlineStr">
        <x:is>
          <x:t xml:space="preserve">Closed</x:t>
        </x:is>
      </x:c>
      <x:c r="W2459" s="23">
        <x:v>45798.6375115741</x:v>
      </x:c>
      <x:c r="X2459" s="24" t="inlineStr">
        <x:is>
          <x:t xml:space="preserve">1071331</x:t>
        </x:is>
      </x:c>
      <x:c r="Y2459" s="25" t="inlineStr">
        <x:is>
          <x:t xml:space="preserve"/>
        </x:is>
      </x:c>
    </x:row>
    <x:row r="2460">
      <x:c r="A2460" s="1" t="inlineStr">
        <x:is>
          <x:t xml:space="preserve">0fe8fb67-281a-f011-80fc-6045bd9068e4</x:t>
        </x:is>
      </x:c>
      <x:c r="B2460" s="2" t="inlineStr">
        <x:is>
          <x:t xml:space="preserve">duIxXM/Wj2mZNDGyyfqnZn0aPxtWwBp8/Dxby06YqOzTUsRovygRGJmqHATV215vPXrys+mqnI5qNlPAMknuCw==</x:t>
        </x:is>
      </x:c>
      <x:c r="C2460" s="3">
        <x:v>45775.6225925926</x:v>
      </x:c>
      <x:c r="D2460" s="4" t="inlineStr">
        <x:is>
          <x:t xml:space="preserve">108871520</x:t>
        </x:is>
      </x:c>
      <x:c r="E2460" s="5" t="inlineStr">
        <x:is>
          <x:t xml:space="preserve">Standard</x:t>
        </x:is>
      </x:c>
      <x:c r="F2460" s="6" t="inlineStr">
        <x:is>
          <x:t xml:space="preserve">GRUMAQ - SAN LORENZO</x:t>
        </x:is>
      </x:c>
      <x:c r="G2460" s="7" t="inlineStr">
        <x:is>
          <x:t xml:space="preserve">SERGIO SOSA</x:t>
        </x:is>
      </x:c>
      <x:c r="H2460" s="8" t="inlineStr">
        <x:is>
          <x:t xml:space="preserve">Que hacemos con el cliente ya que no hay stock de ese radiador, es un problema de calidad. No es la primera vez que tenemos problemas con el radiador.</x:t>
        </x:is>
      </x:c>
      <x:c r="I2460" s="9" t="inlineStr">
        <x:is>
          <x:t xml:space="preserve"/>
        </x:is>
      </x:c>
      <x:c r="J2460" s="10" t="inlineStr">
        <x:is>
          <x:t xml:space="preserve"/>
        </x:is>
      </x:c>
      <x:c r="K2460" s="11" t="inlineStr">
        <x:is>
          <x:t xml:space="preserve"/>
        </x:is>
      </x:c>
      <x:c r="L2460" s="12" t="inlineStr">
        <x:is>
          <x:t xml:space="preserve"/>
        </x:is>
      </x:c>
      <x:c r="M2460" s="13" t="inlineStr">
        <x:is>
          <x:t xml:space="preserve"/>
        </x:is>
      </x:c>
      <x:c r="N2460" s="14" t="inlineStr">
        <x:is>
          <x:t xml:space="preserve">Pérdida de agua.</x:t>
        </x:is>
      </x:c>
      <x:c r="O2460" s="15" t="inlineStr">
        <x:is>
          <x:t xml:space="preserve">THD trancado por falta de interação.</x:t>
        </x:is>
      </x:c>
      <x:c r="P2460" s="16" t="inlineStr">
        <x:is>
          <x:t xml:space="preserve">Radiator - F1C fluid leakage</x:t>
        </x:is>
      </x:c>
      <x:c r="Q2460" s="17" t="inlineStr">
        <x:is>
          <x:t xml:space="preserve">3- Medium</x:t>
        </x:is>
      </x:c>
      <x:c r="R2460" s="18" t="inlineStr">
        <x:is>
          <x:t xml:space="preserve">Argentina</x:t>
        </x:is>
      </x:c>
      <x:c r="S2460" s="19">
        <x:v>45762.8581365741</x:v>
      </x:c>
      <x:c r="T2460" s="20" t="inlineStr">
        <x:is>
          <x:t xml:space="preserve">FPT FM LA</x:t>
        </x:is>
      </x:c>
      <x:c r="U2460" s="21" t="inlineStr">
        <x:is>
          <x:t xml:space="preserve">Nivio Marques Teixeira</x:t>
        </x:is>
      </x:c>
      <x:c r="V2460" s="22" t="inlineStr">
        <x:is>
          <x:t xml:space="preserve">Closed</x:t>
        </x:is>
      </x:c>
      <x:c r="W2460" s="23">
        <x:v>45771.9375</x:v>
      </x:c>
      <x:c r="X2460" s="24" t="inlineStr">
        <x:is>
          <x:t xml:space="preserve">8130806</x:t>
        </x:is>
      </x:c>
      <x:c r="Y2460" s="25" t="inlineStr">
        <x:is>
          <x:t xml:space="preserve">Ind. Pivot (Power Gen)</x:t>
        </x:is>
      </x:c>
    </x:row>
    <x:row r="2461">
      <x:c r="A2461" s="1" t="inlineStr">
        <x:is>
          <x:t xml:space="preserve">aae65e22-2a1a-f011-80fc-6045bd9068e4</x:t>
        </x:is>
      </x:c>
      <x:c r="B2461" s="2" t="inlineStr">
        <x:is>
          <x:t xml:space="preserve">xk0JTl0YOIxFHKvtoJYr9YAre4Xmj5Y/w7Lr1mT5cjLHXW6U1ylKfFq/t6ziOydsYlo5cl7o4LjrqC7Amh41gA==</x:t>
        </x:is>
      </x:c>
      <x:c r="C2461" s="3">
        <x:v>45762.9504282407</x:v>
      </x:c>
      <x:c r="D2461" s="4" t="inlineStr">
        <x:is>
          <x:t xml:space="preserve">108871527</x:t>
        </x:is>
      </x:c>
      <x:c r="E2461" s="5" t="inlineStr">
        <x:is>
          <x:t xml:space="preserve">Standard</x:t>
        </x:is>
      </x:c>
      <x:c r="F2461" s="6" t="inlineStr">
        <x:is>
          <x:t xml:space="preserve">Smith Power Products</x:t>
        </x:is>
      </x:c>
      <x:c r="G2461" s="7" t="inlineStr">
        <x:is>
          <x:t xml:space="preserve">LUIS ESCALONA</x:t>
        </x:is>
      </x:c>
      <x:c r="H2461" s="8" t="inlineStr">
        <x:is>
          <x:t xml:space="preserve">please check for latest updates.</x:t>
        </x:is>
      </x:c>
      <x:c r="I2461" s="9" t="inlineStr">
        <x:is>
          <x:t xml:space="preserve"/>
        </x:is>
      </x:c>
      <x:c r="J2461" s="10" t="inlineStr">
        <x:is>
          <x:t xml:space="preserve"/>
        </x:is>
      </x:c>
      <x:c r="K2461" s="11" t="inlineStr">
        <x:is>
          <x:t xml:space="preserve"/>
        </x:is>
      </x:c>
      <x:c r="L2461" s="12" t="inlineStr">
        <x:is>
          <x:t xml:space="preserve"/>
        </x:is>
      </x:c>
      <x:c r="M2461" s="13" t="inlineStr">
        <x:is>
          <x:t xml:space="preserve"/>
        </x:is>
      </x:c>
      <x:c r="N2461" s="14" t="inlineStr">
        <x:is>
          <x:t xml:space="preserve">heated lines</x:t>
        </x:is>
      </x:c>
      <x:c r="O2461" s="15" t="inlineStr">
        <x:is>
          <x:t xml:space="preserve">Hi Luis,
The teleservice with Heated DEF lines off has been released to License F031333, and is ready for install.
Thank you.</x:t>
        </x:is>
      </x:c>
      <x:c r="P2461" s="16" t="inlineStr">
        <x:is>
          <x:t xml:space="preserve">Customer Responsibility – Gen. Question</x:t>
        </x:is>
      </x:c>
      <x:c r="Q2461" s="17" t="inlineStr">
        <x:is>
          <x:t xml:space="preserve">3- Medium</x:t>
        </x:is>
      </x:c>
      <x:c r="R2461" s="18" t="inlineStr">
        <x:is>
          <x:t xml:space="preserve">USA</x:t>
        </x:is>
      </x:c>
      <x:c r="S2461" s="19">
        <x:v>45762.8665740741</x:v>
      </x:c>
      <x:c r="T2461" s="20" t="inlineStr">
        <x:is>
          <x:t xml:space="preserve">FPT FM NA</x:t>
        </x:is>
      </x:c>
      <x:c r="U2461" s="21" t="inlineStr">
        <x:is>
          <x:t xml:space="preserve">Rodolfo MEJIA</x:t>
        </x:is>
      </x:c>
      <x:c r="V2461" s="22" t="inlineStr">
        <x:is>
          <x:t xml:space="preserve">Closed</x:t>
        </x:is>
      </x:c>
      <x:c r="W2461" s="23">
        <x:v>45762.8764930556</x:v>
      </x:c>
      <x:c r="X2461" s="24" t="inlineStr">
        <x:is>
          <x:t xml:space="preserve">156000</x:t>
        </x:is>
      </x:c>
      <x:c r="Y2461" s="25" t="inlineStr">
        <x:is>
          <x:t xml:space="preserve">Industrial Pivot</x:t>
        </x:is>
      </x:c>
    </x:row>
    <x:row r="2462">
      <x:c r="A2462" s="1" t="inlineStr">
        <x:is>
          <x:t xml:space="preserve">5484d30b-641a-f011-80f4-6045bd96e576</x:t>
        </x:is>
      </x:c>
      <x:c r="B2462" s="2" t="inlineStr">
        <x:is>
          <x:t xml:space="preserve">Qt6aUVYe0t5CHcPcVthabcaKeoca2hTJKjdkzsv0aNq6FBBJ3hDx1Fk1rvawTnefDrcFeBjwNbV3S6aJ/sB8cQ==</x:t>
        </x:is>
      </x:c>
      <x:c r="C2462" s="3">
        <x:v>45873.3427662037</x:v>
      </x:c>
      <x:c r="D2462" s="4" t="inlineStr">
        <x:is>
          <x:t xml:space="preserve">108871595</x:t>
        </x:is>
      </x:c>
      <x:c r="E2462" s="5" t="inlineStr">
        <x:is>
          <x:t xml:space="preserve">Standard</x:t>
        </x:is>
      </x:c>
      <x:c r="F2462" s="6" t="inlineStr">
        <x:is>
          <x:t xml:space="preserve">AB EQUIPMENT LIMITED</x:t>
        </x:is>
      </x:c>
      <x:c r="G2462" s="7" t="inlineStr">
        <x:is>
          <x:t xml:space="preserve">MATT CRABB</x:t>
        </x:is>
      </x:c>
      <x:c r="H2462" s="8" t="inlineStr">
        <x:is>
          <x:t xml:space="preserve">Hello,
I have a technician who is asking me for help in fixing a Dieci Telehandler with this FPT engine in it, I have attached the fault code list and the engine ID sticker.
- Could you please advise the correct technical manual to use for this engine - I am unable to find the F4HFE4134 manual on eTim.
- Could you please also provide the failure analysis document for this engine - EDC17CV41 with the current faults that are occurring on the engine.
Kind regards,
Matt C.</x:t>
        </x:is>
      </x:c>
      <x:c r="I2462" s="9" t="inlineStr">
        <x:is>
          <x:t xml:space="preserve"/>
        </x:is>
      </x:c>
      <x:c r="J2462" s="10" t="inlineStr">
        <x:is>
          <x:t xml:space="preserve"/>
        </x:is>
      </x:c>
      <x:c r="K2462" s="11" t="inlineStr">
        <x:is>
          <x:t xml:space="preserve"/>
        </x:is>
      </x:c>
      <x:c r="L2462" s="12" t="inlineStr">
        <x:is>
          <x:t xml:space="preserve"/>
        </x:is>
      </x:c>
      <x:c r="M2462" s="13" t="inlineStr">
        <x:is>
          <x:t xml:space="preserve"/>
        </x:is>
      </x:c>
      <x:c r="N2462" s="14" t="inlineStr">
        <x:is>
          <x:t xml:space="preserve">Engine in limp mode</x:t>
        </x:is>
      </x:c>
      <x:c r="O2462" s="15" t="inlineStr">
        <x:is>
          <x:t xml:space="preserve">The problem has been solved, a solution was provided</x:t>
        </x:is>
      </x:c>
      <x:c r="P2462" s="16" t="inlineStr">
        <x:is>
          <x:t xml:space="preserve">ENGINE -  REGENERATED</x:t>
        </x:is>
      </x:c>
      <x:c r="Q2462" s="17" t="inlineStr">
        <x:is>
          <x:t xml:space="preserve">3- Medium</x:t>
        </x:is>
      </x:c>
      <x:c r="R2462" s="18" t="inlineStr">
        <x:is>
          <x:t xml:space="preserve">New Zealand</x:t>
        </x:is>
      </x:c>
      <x:c r="S2462" s="19">
        <x:v>45763.1546527778</x:v>
      </x:c>
      <x:c r="T2462" s="20" t="inlineStr">
        <x:is>
          <x:t xml:space="preserve">FPT FM APAC</x:t>
        </x:is>
      </x:c>
      <x:c r="U2462" s="21" t="inlineStr">
        <x:is>
          <x:t xml:space="preserve">Xiang Yu</x:t>
        </x:is>
      </x:c>
      <x:c r="V2462" s="22" t="inlineStr">
        <x:is>
          <x:t xml:space="preserve">Closed</x:t>
        </x:is>
      </x:c>
      <x:c r="W2462" s="23">
        <x:v>45838.2040856481</x:v>
      </x:c>
      <x:c r="X2462" s="24" t="inlineStr">
        <x:is>
          <x:t xml:space="preserve">1529278</x:t>
        </x:is>
      </x:c>
      <x:c r="Y2462" s="25" t="inlineStr">
        <x:is>
          <x:t xml:space="preserve"/>
        </x:is>
      </x:c>
    </x:row>
    <x:row r="2463">
      <x:c r="A2463" s="1" t="inlineStr">
        <x:is>
          <x:t xml:space="preserve">812e70d3-a61a-f011-80fc-6045bd9068e4</x:t>
        </x:is>
      </x:c>
      <x:c r="B2463" s="2" t="inlineStr">
        <x:is>
          <x:t xml:space="preserve">WmIfviGI30+4QrnlNuu7Xffq2h7d01QhPKVT6VfOW6065GnVBYeO4LWGvttlqUVzFrG4Mw9hSgBTov2Bv6b/dg==</x:t>
        </x:is>
      </x:c>
      <x:c r="C2463" s="3">
        <x:v>45771.3744560185</x:v>
      </x:c>
      <x:c r="D2463" s="4" t="inlineStr">
        <x:is>
          <x:t xml:space="preserve">108872390</x:t>
        </x:is>
      </x:c>
      <x:c r="E2463" s="5" t="inlineStr">
        <x:is>
          <x:t xml:space="preserve">Standard</x:t>
        </x:is>
      </x:c>
      <x:c r="F2463" s="6" t="inlineStr">
        <x:is>
          <x:t xml:space="preserve">Naval Motor Botti S.r.l.</x:t>
        </x:is>
      </x:c>
      <x:c r="G2463" s="7" t="inlineStr">
        <x:is>
          <x:t xml:space="preserve">CLAUDIO ROSSI</x:t>
        </x:is>
      </x:c>
      <x:c r="H2463" s="8" t="inlineStr">
        <x:is>
          <x:t xml:space="preserve">Sono in sede dal cliente, avete suggerimenti di come proseguire?</x:t>
        </x:is>
      </x:c>
      <x:c r="I2463" s="9" t="inlineStr">
        <x:is>
          <x:t xml:space="preserve"/>
        </x:is>
      </x:c>
      <x:c r="J2463" s="10" t="inlineStr">
        <x:is>
          <x:t xml:space="preserve"/>
        </x:is>
      </x:c>
      <x:c r="K2463" s="11" t="inlineStr">
        <x:is>
          <x:t xml:space="preserve"/>
        </x:is>
      </x:c>
      <x:c r="L2463" s="12" t="inlineStr">
        <x:is>
          <x:t xml:space="preserve"/>
        </x:is>
      </x:c>
      <x:c r="M2463" s="13" t="inlineStr">
        <x:is>
          <x:t xml:space="preserve"/>
        </x:is>
      </x:c>
      <x:c r="N2463" s="14" t="inlineStr">
        <x:is>
          <x:t xml:space="preserve">La macchina era in inducement,  e la memoria guasti che mi si presenta è questa.</x:t>
        </x:is>
      </x:c>
      <x:c r="O2463" s="15" t="inlineStr">
        <x:is>
          <x:t xml:space="preserve">buongiorno
grazie per l'aggiornamento. chiudo questo THD.
Per gli errori non codificati , è corretta la gestione suggerita, aprite un THD easy diagnosis.
grazie per la collaborazione. saluti</x:t>
        </x:is>
      </x:c>
      <x:c r="P2463" s="16" t="inlineStr">
        <x:is>
          <x:t xml:space="preserve">MOTORE COMPLETO - CAB AND ELECTRIC COMPONEN</x:t>
        </x:is>
      </x:c>
      <x:c r="Q2463" s="17" t="inlineStr">
        <x:is>
          <x:t xml:space="preserve">3- Medium</x:t>
        </x:is>
      </x:c>
      <x:c r="R2463" s="18" t="inlineStr">
        <x:is>
          <x:t xml:space="preserve">Italy</x:t>
        </x:is>
      </x:c>
      <x:c r="S2463" s="19">
        <x:v>45763.4864236111</x:v>
      </x:c>
      <x:c r="T2463" s="20" t="inlineStr">
        <x:is>
          <x:t xml:space="preserve">FPT FM EMEA</x:t>
        </x:is>
      </x:c>
      <x:c r="U2463" s="21" t="inlineStr">
        <x:is>
          <x:t xml:space="preserve">Marco Corbani</x:t>
        </x:is>
      </x:c>
      <x:c r="V2463" s="22" t="inlineStr">
        <x:is>
          <x:t xml:space="preserve">Closed</x:t>
        </x:is>
      </x:c>
      <x:c r="W2463" s="23">
        <x:v>45770.6770486111</x:v>
      </x:c>
      <x:c r="X2463" s="24" t="inlineStr">
        <x:is>
          <x:t xml:space="preserve">1681850</x:t>
        </x:is>
      </x:c>
      <x:c r="Y2463" s="25" t="inlineStr">
        <x:is>
          <x:t xml:space="preserve"/>
        </x:is>
      </x:c>
    </x:row>
    <x:row r="2464">
      <x:c r="A2464" s="1" t="inlineStr">
        <x:is>
          <x:t xml:space="preserve">806a8e0f-ba1a-f011-80fc-6045bd9068e4</x:t>
        </x:is>
      </x:c>
      <x:c r="B2464" s="2" t="inlineStr">
        <x:is>
          <x:t xml:space="preserve">toTdFKDM4OkF6jdllETek7Bl56vkV2tdB45VPc+3DeF9hYAEOxGy1lc4o77iaVbVriVkScn3QunFBAoQepsGqg==</x:t>
        </x:is>
      </x:c>
      <x:c r="C2464" s="3">
        <x:v>45772.7168865741</x:v>
      </x:c>
      <x:c r="D2464" s="4" t="inlineStr">
        <x:is>
          <x:t xml:space="preserve">108872760</x:t>
        </x:is>
      </x:c>
      <x:c r="E2464" s="5" t="inlineStr">
        <x:is>
          <x:t xml:space="preserve">Standard</x:t>
        </x:is>
      </x:c>
      <x:c r="F2464" s="6" t="inlineStr">
        <x:is>
          <x:t xml:space="preserve">BRASIF MÃQUINAS - SÃƒO PAULO</x:t>
        </x:is>
      </x:c>
      <x:c r="G2464" s="7" t="inlineStr">
        <x:is>
          <x:t xml:space="preserve">THAYMARA CONCEIÇÃO</x:t>
        </x:is>
      </x:c>
      <x:c r="H2464" s="8" t="inlineStr">
        <x:is>
          <x:t xml:space="preserve">THD, bom dia dando continuidade ao chamado anterior 108863430 
Conforme retorno do cliente 
O cliente informa que realizou a retirada do pino para realização da aplicação da peça no veículo, rodou cerca de 7.500 quilômetros onde identificou um barulho sonoro vindo da peça, ao verificar notou que o mesmo estava visivelmente frouxo a corrente, realizou a retirada da peça e aplicou outra.
Informo que não foram usados equipamentos para aferição da folga mencionada
Com base no informado acima como prosseguir ? 
Pode se tratar de uma falha no produto?</x:t>
        </x:is>
      </x:c>
      <x:c r="I2464" s="9" t="inlineStr">
        <x:is>
          <x:t xml:space="preserve"/>
        </x:is>
      </x:c>
      <x:c r="J2464" s="10" t="inlineStr">
        <x:is>
          <x:t xml:space="preserve"/>
        </x:is>
      </x:c>
      <x:c r="K2464" s="11" t="inlineStr">
        <x:is>
          <x:t xml:space="preserve"/>
        </x:is>
      </x:c>
      <x:c r="L2464" s="12" t="inlineStr">
        <x:is>
          <x:t xml:space="preserve"/>
        </x:is>
      </x:c>
      <x:c r="M2464" s="13" t="inlineStr">
        <x:is>
          <x:t xml:space="preserve"/>
        </x:is>
      </x:c>
      <x:c r="N2464" s="14" t="inlineStr">
        <x:is>
          <x:t xml:space="preserve">Durante a análise, foi constatado que a corrente esta com folga, gerando o ruído no motor e caracterizando possível defeito</x:t>
        </x:is>
      </x:c>
      <x:c r="O2464" s="15" t="inlineStr">
        <x:is>
          <x:t xml:space="preserve">O contato será encerrado por falta de interação.</x:t>
        </x:is>
      </x:c>
      <x:c r="P2464" s="16" t="inlineStr">
        <x:is>
          <x:t xml:space="preserve">TIMING CHAIN - POOR</x:t>
        </x:is>
      </x:c>
      <x:c r="Q2464" s="17" t="inlineStr">
        <x:is>
          <x:t xml:space="preserve">3- Medium</x:t>
        </x:is>
      </x:c>
      <x:c r="R2464" s="18" t="inlineStr">
        <x:is>
          <x:t xml:space="preserve">Brazil</x:t>
        </x:is>
      </x:c>
      <x:c r="S2464" s="19">
        <x:v>45763.5820833333</x:v>
      </x:c>
      <x:c r="T2464" s="20" t="inlineStr">
        <x:is>
          <x:t xml:space="preserve">FPT FM LA</x:t>
        </x:is>
      </x:c>
      <x:c r="U2464" s="21" t="inlineStr">
        <x:is>
          <x:t xml:space="preserve">Nivio Marques Teixeira</x:t>
        </x:is>
      </x:c>
      <x:c r="V2464" s="22" t="inlineStr">
        <x:is>
          <x:t xml:space="preserve">Closed</x:t>
        </x:is>
      </x:c>
      <x:c r="W2464" s="23">
        <x:v>45771.8493402778</x:v>
      </x:c>
      <x:c r="X2464" s="24" t="inlineStr">
        <x:is>
          <x:t xml:space="preserve">2101448</x:t>
        </x:is>
      </x:c>
      <x:c r="Y2464" s="25" t="inlineStr">
        <x:is>
          <x:t xml:space="preserve">Truck</x:t>
        </x:is>
      </x:c>
    </x:row>
    <x:row r="2465">
      <x:c r="A2465" s="1" t="inlineStr">
        <x:is>
          <x:t xml:space="preserve">0507a440-c01a-f011-80fc-6045bd9068e4</x:t>
        </x:is>
      </x:c>
      <x:c r="B2465" s="2" t="inlineStr">
        <x:is>
          <x:t xml:space="preserve">Z0UIbbU90A50zrS88lPKgmkmZxPqp3cgcMOGiH9IWLvrpo0eWBp2fktuqa4Nb1Qq/Pq9EJO/kILimbYmpbPXZw==</x:t>
        </x:is>
      </x:c>
      <x:c r="C2465" s="3">
        <x:v>45792.7784722222</x:v>
      </x:c>
      <x:c r="D2465" s="4" t="inlineStr">
        <x:is>
          <x:t xml:space="preserve">108872874</x:t>
        </x:is>
      </x:c>
      <x:c r="E2465" s="5" t="inlineStr">
        <x:is>
          <x:t xml:space="preserve">Standard</x:t>
        </x:is>
      </x:c>
      <x:c r="F2465" s="6" t="inlineStr">
        <x:is>
          <x:t xml:space="preserve">Madsen Power Systems - Dartmouth</x:t>
        </x:is>
      </x:c>
      <x:c r="G2465" s="7" t="inlineStr">
        <x:is>
          <x:t xml:space="preserve">FERNAND RICHARD</x:t>
        </x:is>
      </x:c>
      <x:c r="H2465" s="8" t="inlineStr">
        <x:is>
          <x:t xml:space="preserve">what do we do about that</x:t>
        </x:is>
      </x:c>
      <x:c r="I2465" s="9" t="inlineStr">
        <x:is>
          <x:t xml:space="preserve"/>
        </x:is>
      </x:c>
      <x:c r="J2465" s="10" t="inlineStr">
        <x:is>
          <x:t xml:space="preserve"/>
        </x:is>
      </x:c>
      <x:c r="K2465" s="11" t="inlineStr">
        <x:is>
          <x:t xml:space="preserve"/>
        </x:is>
      </x:c>
      <x:c r="L2465" s="12" t="inlineStr">
        <x:is>
          <x:t xml:space="preserve"/>
        </x:is>
      </x:c>
      <x:c r="M2465" s="13" t="inlineStr">
        <x:is>
          <x:t xml:space="preserve"/>
        </x:is>
      </x:c>
      <x:c r="N2465" s="14" t="inlineStr">
        <x:is>
          <x:t xml:space="preserve">this is a new c 16 that we instaled last september and the customer is complaning that the paint is all coming off the botom front af the motor its pealing off and flaking</x:t>
        </x:is>
      </x:c>
      <x:c r="O2465" s="15" t="inlineStr">
        <x:is>
          <x:t xml:space="preserve">Fernand, 
The THD has been inactive since 5/5/2025. I will be closing the THD due to inactivity. When the requested information is available, please reopen the THD or open another THD referencing this THD. 
Thank you for Using THD.</x:t>
        </x:is>
      </x:c>
      <x:c r="P2465" s="16" t="inlineStr">
        <x:is>
          <x:t xml:space="preserve">ENGINE - GEN.QUESTION</x:t>
        </x:is>
      </x:c>
      <x:c r="Q2465" s="17" t="inlineStr">
        <x:is>
          <x:t xml:space="preserve">3- Medium</x:t>
        </x:is>
      </x:c>
      <x:c r="R2465" s="18" t="inlineStr">
        <x:is>
          <x:t xml:space="preserve">Canada</x:t>
        </x:is>
      </x:c>
      <x:c r="S2465" s="19">
        <x:v>45763.6128703704</x:v>
      </x:c>
      <x:c r="T2465" s="20" t="inlineStr">
        <x:is>
          <x:t xml:space="preserve">FPT FM NA</x:t>
        </x:is>
      </x:c>
      <x:c r="U2465" s="21" t="inlineStr">
        <x:is>
          <x:t xml:space="preserve">Jason Groves</x:t>
        </x:is>
      </x:c>
      <x:c r="V2465" s="22" t="inlineStr">
        <x:is>
          <x:t xml:space="preserve">Closed</x:t>
        </x:is>
      </x:c>
      <x:c r="W2465" s="23">
        <x:v>45791.6655208333</x:v>
      </x:c>
      <x:c r="X2465" s="24" t="inlineStr">
        <x:is>
          <x:t xml:space="preserve">9383</x:t>
        </x:is>
      </x:c>
      <x:c r="Y2465" s="25" t="inlineStr">
        <x:is>
          <x:t xml:space="preserve">Marine</x:t>
        </x:is>
      </x:c>
    </x:row>
    <x:row r="2466">
      <x:c r="A2466" s="1" t="inlineStr">
        <x:is>
          <x:t xml:space="preserve">684f395e-c41a-f011-80fc-6045bd9068e4</x:t>
        </x:is>
      </x:c>
      <x:c r="B2466" s="2" t="inlineStr">
        <x:is>
          <x:t xml:space="preserve">xgkufUjJ2+Axumn7cnMsG6ZjJ90r+doI1xkAcbf/TugNybQtlK9CGkm/DqzW3T9HdvgX0gfGU0ch4AkSRoWHZg==</x:t>
        </x:is>
      </x:c>
      <x:c r="C2466" s="3">
        <x:v>45798.5655902778</x:v>
      </x:c>
      <x:c r="D2466" s="4" t="inlineStr">
        <x:is>
          <x:t xml:space="preserve">108872970</x:t>
        </x:is>
      </x:c>
      <x:c r="E2466" s="5" t="inlineStr">
        <x:is>
          <x:t xml:space="preserve">Standard</x:t>
        </x:is>
      </x:c>
      <x:c r="F2466" s="6" t="inlineStr">
        <x:is>
          <x:t xml:space="preserve">WINCO, INCORPORATED</x:t>
        </x:is>
      </x:c>
      <x:c r="G2466" s="7" t="inlineStr">
        <x:is>
          <x:t xml:space="preserve">MATT BRAUN</x:t>
        </x:is>
      </x:c>
      <x:c r="H2466" s="8" t="inlineStr">
        <x:is>
          <x:t xml:space="preserve">what could this be , ill send you a snipit of the code and the dis form now</x:t>
        </x:is>
      </x:c>
      <x:c r="I2466" s="9" t="inlineStr">
        <x:is>
          <x:t xml:space="preserve"/>
        </x:is>
      </x:c>
      <x:c r="J2466" s="10" t="inlineStr">
        <x:is>
          <x:t xml:space="preserve"/>
        </x:is>
      </x:c>
      <x:c r="K2466" s="11" t="inlineStr">
        <x:is>
          <x:t xml:space="preserve"/>
        </x:is>
      </x:c>
      <x:c r="L2466" s="12" t="inlineStr">
        <x:is>
          <x:t xml:space="preserve"/>
        </x:is>
      </x:c>
      <x:c r="M2466" s="13" t="inlineStr">
        <x:is>
          <x:t xml:space="preserve"/>
        </x:is>
      </x:c>
      <x:c r="N2466" s="14" t="inlineStr">
        <x:is>
          <x:t xml:space="preserve">I have a overpressure valve code only when running</x:t>
        </x:is>
      </x:c>
      <x:c r="O2466" s="15" t="inlineStr">
        <x:is>
          <x:t xml:space="preserve">Matt, 
The THD will be closed due to inactivity. If you still require assistance, please reopen the THD or open a new THD referencing this THD. 
Thank You for Using THD</x:t>
        </x:is>
      </x:c>
      <x:c r="P2466" s="16" t="inlineStr">
        <x:is>
          <x:t xml:space="preserve">ENGINE - GEN.QUESTION</x:t>
        </x:is>
      </x:c>
      <x:c r="Q2466" s="17" t="inlineStr">
        <x:is>
          <x:t xml:space="preserve">3- Medium</x:t>
        </x:is>
      </x:c>
      <x:c r="R2466" s="18" t="inlineStr">
        <x:is>
          <x:t xml:space="preserve">USA</x:t>
        </x:is>
      </x:c>
      <x:c r="S2466" s="19">
        <x:v>45763.6332986111</x:v>
      </x:c>
      <x:c r="T2466" s="20" t="inlineStr">
        <x:is>
          <x:t xml:space="preserve">FPT FM NA</x:t>
        </x:is>
      </x:c>
      <x:c r="U2466" s="21" t="inlineStr">
        <x:is>
          <x:t xml:space="preserve">Jason Groves</x:t>
        </x:is>
      </x:c>
      <x:c r="V2466" s="22" t="inlineStr">
        <x:is>
          <x:t xml:space="preserve">Closed</x:t>
        </x:is>
      </x:c>
      <x:c r="W2466" s="23">
        <x:v>45796.8903240741</x:v>
      </x:c>
      <x:c r="X2466" s="24" t="inlineStr">
        <x:is>
          <x:t xml:space="preserve">1061179</x:t>
        </x:is>
      </x:c>
      <x:c r="Y2466" s="25" t="inlineStr">
        <x:is>
          <x:t xml:space="preserve"/>
        </x:is>
      </x:c>
    </x:row>
    <x:row r="2467">
      <x:c r="A2467" s="1" t="inlineStr">
        <x:is>
          <x:t xml:space="preserve">23ecec73-f91a-f011-80fc-6045bd9068e4</x:t>
        </x:is>
      </x:c>
      <x:c r="B2467" s="2" t="inlineStr">
        <x:is>
          <x:t xml:space="preserve">Ax943I/GKS+YMx2f+qO1o5gUBRl04noIziU2XVJu0reSUBK0wzpIKSQmvaPlog/vPJiHtJFfJWTiQ0el1ukWzA==</x:t>
        </x:is>
      </x:c>
      <x:c r="C2467" s="3">
        <x:v>45764.9501736111</x:v>
      </x:c>
      <x:c r="D2467" s="4" t="inlineStr">
        <x:is>
          <x:t xml:space="preserve">108873415</x:t>
        </x:is>
      </x:c>
      <x:c r="E2467" s="5" t="inlineStr">
        <x:is>
          <x:t xml:space="preserve">Standard</x:t>
        </x:is>
      </x:c>
      <x:c r="F2467" s="6" t="inlineStr">
        <x:is>
          <x:t xml:space="preserve">LABORDE PRODUCTS - COVINGTON</x:t>
        </x:is>
      </x:c>
      <x:c r="G2467" s="7" t="inlineStr">
        <x:is>
          <x:t xml:space="preserve">JOSH WALLACE</x:t>
        </x:is>
      </x:c>
      <x:c r="H2467" s="8" t="inlineStr">
        <x:is>
          <x:t xml:space="preserve">Can you please provide wiring diagram for engine ecu.</x:t>
        </x:is>
      </x:c>
      <x:c r="I2467" s="9" t="inlineStr">
        <x:is>
          <x:t xml:space="preserve"/>
        </x:is>
      </x:c>
      <x:c r="J2467" s="10" t="inlineStr">
        <x:is>
          <x:t xml:space="preserve"/>
        </x:is>
      </x:c>
      <x:c r="K2467" s="11" t="inlineStr">
        <x:is>
          <x:t xml:space="preserve"/>
        </x:is>
      </x:c>
      <x:c r="L2467" s="12" t="inlineStr">
        <x:is>
          <x:t xml:space="preserve"/>
        </x:is>
      </x:c>
      <x:c r="M2467" s="13" t="inlineStr">
        <x:is>
          <x:t xml:space="preserve"/>
        </x:is>
      </x:c>
      <x:c r="N2467" s="14" t="inlineStr">
        <x:is>
          <x:t xml:space="preserve">Wiring Diagrams</x:t>
        </x:is>
      </x:c>
      <x:c r="O2467" s="15" t="inlineStr">
        <x:is>
          <x:t xml:space="preserve">Josh, 
See attached for the wiring diagrams and the service manual. The wiring diagrams in the service manual start around PG. 49. If you need further assistance, please reach out at anytime
Thank You for Using THD</x:t>
        </x:is>
      </x:c>
      <x:c r="P2467" s="16" t="inlineStr">
        <x:is>
          <x:t xml:space="preserve">ENGINE - GEN.QUESTION</x:t>
        </x:is>
      </x:c>
      <x:c r="Q2467" s="17" t="inlineStr">
        <x:is>
          <x:t xml:space="preserve">3- Medium</x:t>
        </x:is>
      </x:c>
      <x:c r="R2467" s="18" t="inlineStr">
        <x:is>
          <x:t xml:space="preserve">USA</x:t>
        </x:is>
      </x:c>
      <x:c r="S2467" s="19">
        <x:v>45763.8971643519</x:v>
      </x:c>
      <x:c r="T2467" s="20" t="inlineStr">
        <x:is>
          <x:t xml:space="preserve">FPT FM NA</x:t>
        </x:is>
      </x:c>
      <x:c r="U2467" s="21" t="inlineStr">
        <x:is>
          <x:t xml:space="preserve">Jason Groves</x:t>
        </x:is>
      </x:c>
      <x:c r="V2467" s="22" t="inlineStr">
        <x:is>
          <x:t xml:space="preserve">Closed</x:t>
        </x:is>
      </x:c>
      <x:c r="W2467" s="23">
        <x:v>45764.9445486111</x:v>
      </x:c>
      <x:c r="X2467" s="24" t="inlineStr">
        <x:is>
          <x:t xml:space="preserve">054960</x:t>
        </x:is>
      </x:c>
      <x:c r="Y2467" s="25" t="inlineStr">
        <x:is>
          <x:t xml:space="preserve">Ind. Pivot (Power Gen)</x:t>
        </x:is>
      </x:c>
    </x:row>
    <x:row r="2468">
      <x:c r="A2468" s="1" t="inlineStr">
        <x:is>
          <x:t xml:space="preserve">41af5cf5-2f1b-f011-80fc-6045bd9068e4</x:t>
        </x:is>
      </x:c>
      <x:c r="B2468" s="2" t="inlineStr">
        <x:is>
          <x:t xml:space="preserve">9vlyHrsI6/+MipCWGwv4RFjGDfgA1174hndr5AFnmOK3nOuUxHuXXYdZ+hyltog1x7KZDlFqNKrsmpHS6+bvHQ==</x:t>
        </x:is>
      </x:c>
      <x:c r="C2468" s="3">
        <x:v>45765.1549768519</x:v>
      </x:c>
      <x:c r="D2468" s="4" t="inlineStr">
        <x:is>
          <x:t xml:space="preserve">108873493</x:t>
        </x:is>
      </x:c>
      <x:c r="E2468" s="5" t="inlineStr">
        <x:is>
          <x:t xml:space="preserve">Standard</x:t>
        </x:is>
      </x:c>
      <x:c r="F2468" s="6" t="inlineStr">
        <x:is>
          <x:t xml:space="preserve">PT. CHAKRA JAWARA - JAKARTA 1</x:t>
        </x:is>
      </x:c>
      <x:c r="G2468" s="7" t="inlineStr">
        <x:is>
          <x:t xml:space="preserve">ANTONIO ANDY</x:t>
        </x:is>
      </x:c>
      <x:c r="H2468" s="8" t="inlineStr">
        <x:is>
          <x:t xml:space="preserve">Dear sir, 
please provide operator and service manual for engine n60entf40. the manual is not available in the ETim. 
Please response ASAP.</x:t>
        </x:is>
      </x:c>
      <x:c r="I2468" s="9" t="inlineStr">
        <x:is>
          <x:t xml:space="preserve"/>
        </x:is>
      </x:c>
      <x:c r="J2468" s="10" t="inlineStr">
        <x:is>
          <x:t xml:space="preserve"/>
        </x:is>
      </x:c>
      <x:c r="K2468" s="11" t="inlineStr">
        <x:is>
          <x:t xml:space="preserve"/>
        </x:is>
      </x:c>
      <x:c r="L2468" s="12" t="inlineStr">
        <x:is>
          <x:t xml:space="preserve"/>
        </x:is>
      </x:c>
      <x:c r="M2468" s="13" t="inlineStr">
        <x:is>
          <x:t xml:space="preserve"/>
        </x:is>
      </x:c>
      <x:c r="N2468" s="14" t="inlineStr">
        <x:is>
          <x:t xml:space="preserve">E-tim issue for engine N60ENTF40.00
 - Operator manual can't be downloaded
 - Service manual not available</x:t>
        </x:is>
      </x:c>
      <x:c r="O2468" s="15" t="inlineStr">
        <x:is>
          <x:t xml:space="preserve">Provided a solution.</x:t>
        </x:is>
      </x:c>
      <x:c r="P2468" s="16" t="inlineStr">
        <x:is>
          <x:t xml:space="preserve">ENGINE - ENGINE</x:t>
        </x:is>
      </x:c>
      <x:c r="Q2468" s="17" t="inlineStr">
        <x:is>
          <x:t xml:space="preserve">3- Medium</x:t>
        </x:is>
      </x:c>
      <x:c r="R2468" s="18" t="inlineStr">
        <x:is>
          <x:t xml:space="preserve">Indonesia</x:t>
        </x:is>
      </x:c>
      <x:c r="S2468" s="19">
        <x:v>45764.1681365741</x:v>
      </x:c>
      <x:c r="T2468" s="20" t="inlineStr">
        <x:is>
          <x:t xml:space="preserve">FPT FM APAC</x:t>
        </x:is>
      </x:c>
      <x:c r="U2468" s="21" t="inlineStr">
        <x:is>
          <x:t xml:space="preserve">Conglin Jiang</x:t>
        </x:is>
      </x:c>
      <x:c r="V2468" s="22" t="inlineStr">
        <x:is>
          <x:t xml:space="preserve">Closed</x:t>
        </x:is>
      </x:c>
      <x:c r="W2468" s="23">
        <x:v>45765.1389699074</x:v>
      </x:c>
      <x:c r="X2468" s="24" t="inlineStr">
        <x:is>
          <x:t xml:space="preserve">1841749</x:t>
        </x:is>
      </x:c>
      <x:c r="Y2468" s="25" t="inlineStr">
        <x:is>
          <x:t xml:space="preserve">Unknown</x:t>
        </x:is>
      </x:c>
    </x:row>
    <x:row r="2469">
      <x:c r="A2469" s="1" t="inlineStr">
        <x:is>
          <x:t xml:space="preserve">0b67f75c-331b-f011-80fc-6045bd9068e4</x:t>
        </x:is>
      </x:c>
      <x:c r="B2469" s="2" t="inlineStr">
        <x:is>
          <x:t xml:space="preserve">klLJntmr8jwG1kihervFbA5TVMNeOaF5h6Ri7BaBfA1kHXbaqg8vx7FIejm1MzI1rzgbCCFltQiduFNtvHXKPQ==</x:t>
        </x:is>
      </x:c>
      <x:c r="C2469" s="3">
        <x:v>45764.1942476852</x:v>
      </x:c>
      <x:c r="D2469" s="4" t="inlineStr">
        <x:is>
          <x:t xml:space="preserve">108873495</x:t>
        </x:is>
      </x:c>
      <x:c r="E2469" s="5" t="inlineStr">
        <x:is>
          <x:t xml:space="preserve">Standard</x:t>
        </x:is>
      </x:c>
      <x:c r="F2469" s="6" t="inlineStr">
        <x:is>
          <x:t xml:space="preserve">HARBIN LONGDA DIESEL ENGINE SERVICING CO. LTD</x:t>
        </x:is>
      </x:c>
      <x:c r="G2469" s="7" t="inlineStr">
        <x:is>
          <x:t xml:space="preserve">Xiang Yu</x:t>
        </x:is>
      </x:c>
      <x:c r="H2469" s="8" t="inlineStr">
        <x:is>
          <x:t xml:space="preserve">please help to provide solution</x:t>
        </x:is>
      </x:c>
      <x:c r="I2469" s="9" t="inlineStr">
        <x:is>
          <x:t xml:space="preserve"/>
        </x:is>
      </x:c>
      <x:c r="J2469" s="10" t="inlineStr">
        <x:is>
          <x:t xml:space="preserve"/>
        </x:is>
      </x:c>
      <x:c r="K2469" s="11" t="inlineStr">
        <x:is>
          <x:t xml:space="preserve"/>
        </x:is>
      </x:c>
      <x:c r="L2469" s="12" t="inlineStr">
        <x:is>
          <x:t xml:space="preserve"/>
        </x:is>
      </x:c>
      <x:c r="M2469" s="13" t="inlineStr">
        <x:is>
          <x:t xml:space="preserve"/>
        </x:is>
      </x:c>
      <x:c r="N2469" s="14" t="inlineStr">
        <x:is>
          <x:t xml:space="preserve">engine speed is unstable</x:t>
        </x:is>
      </x:c>
      <x:c r="O2469" s="15" t="inlineStr">
        <x:is>
          <x:t xml:space="preserve">the problem has been solved though the WeChat remote support</x:t>
        </x:is>
      </x:c>
      <x:c r="P2469" s="16" t="inlineStr">
        <x:is>
          <x:t xml:space="preserve">ENGINE - RUNNING SPEED INCORRECT</x:t>
        </x:is>
      </x:c>
      <x:c r="Q2469" s="17" t="inlineStr">
        <x:is>
          <x:t xml:space="preserve">3- Medium</x:t>
        </x:is>
      </x:c>
      <x:c r="R2469" s="18" t="inlineStr">
        <x:is>
          <x:t xml:space="preserve">China</x:t>
        </x:is>
      </x:c>
      <x:c r="S2469" s="19">
        <x:v>45764.1853819444</x:v>
      </x:c>
      <x:c r="T2469" s="20" t="inlineStr">
        <x:is>
          <x:t xml:space="preserve">FPT FM APAC</x:t>
        </x:is>
      </x:c>
      <x:c r="U2469" s="21" t="inlineStr">
        <x:is>
          <x:t xml:space="preserve">Xiang Yu</x:t>
        </x:is>
      </x:c>
      <x:c r="V2469" s="22" t="inlineStr">
        <x:is>
          <x:t xml:space="preserve">Closed</x:t>
        </x:is>
      </x:c>
      <x:c r="W2469" s="23">
        <x:v>45764.1942476852</x:v>
      </x:c>
      <x:c r="X2469" s="24" t="inlineStr">
        <x:is>
          <x:t xml:space="preserve">502337</x:t>
        </x:is>
      </x:c>
      <x:c r="Y2469" s="25" t="inlineStr">
        <x:is>
          <x:t xml:space="preserve"/>
        </x:is>
      </x:c>
    </x:row>
    <x:row r="2470">
      <x:c r="A2470" s="1" t="inlineStr">
        <x:is>
          <x:t xml:space="preserve">f2e034ba-551b-f011-80f4-6045bd96e576</x:t>
        </x:is>
      </x:c>
      <x:c r="B2470" s="2" t="inlineStr">
        <x:is>
          <x:t xml:space="preserve">1PMDa7tGKc/3o2O38a/rS8+ojuide6oh6pa+5u/lMTFmZGVt+Nn8YqtiHf5YuIvZtb51nIE4WOAG6hg51D2GvQ==</x:t>
        </x:is>
      </x:c>
      <x:c r="C2470" s="3">
        <x:v>45832.4976388889</x:v>
      </x:c>
      <x:c r="D2470" s="4" t="inlineStr">
        <x:is>
          <x:t xml:space="preserve">108873618</x:t>
        </x:is>
      </x:c>
      <x:c r="E2470" s="5" t="inlineStr">
        <x:is>
          <x:t xml:space="preserve">Standard</x:t>
        </x:is>
      </x:c>
      <x:c r="F2470" s="6" t="inlineStr">
        <x:is>
          <x:t xml:space="preserve">Aikah Establishment</x:t>
        </x:is>
      </x:c>
      <x:c r="G2470" s="7" t="inlineStr">
        <x:is>
          <x:t xml:space="preserve">SIDIQ SHA ABDUL</x:t>
        </x:is>
      </x:c>
      <x:c r="H2470" s="8" t="inlineStr">
        <x:is>
          <x:t xml:space="preserve">What is the cause for black smoke and not taking load, attached data taken from PT box</x:t>
        </x:is>
      </x:c>
      <x:c r="I2470" s="9" t="inlineStr">
        <x:is>
          <x:t xml:space="preserve"/>
        </x:is>
      </x:c>
      <x:c r="J2470" s="10" t="inlineStr">
        <x:is>
          <x:t xml:space="preserve"/>
        </x:is>
      </x:c>
      <x:c r="K2470" s="11" t="inlineStr">
        <x:is>
          <x:t xml:space="preserve"/>
        </x:is>
      </x:c>
      <x:c r="L2470" s="12" t="inlineStr">
        <x:is>
          <x:t xml:space="preserve"/>
        </x:is>
      </x:c>
      <x:c r="M2470" s="13" t="inlineStr">
        <x:is>
          <x:t xml:space="preserve"/>
        </x:is>
      </x:c>
      <x:c r="N2470" s="14" t="inlineStr">
        <x:is>
          <x:t xml:space="preserve">Black smoke when Generator is loaded, takes only 15% load and balck smoke starts</x:t>
        </x:is>
      </x:c>
      <x:c r="O2470" s="15" t="inlineStr">
        <x:is>
          <x:t xml:space="preserve">Injector repaired</x:t>
        </x:is>
      </x:c>
      <x:c r="P2470" s="16" t="inlineStr">
        <x:is>
          <x:t xml:space="preserve">GEN. QUESTION</x:t>
        </x:is>
      </x:c>
      <x:c r="Q2470" s="17" t="inlineStr">
        <x:is>
          <x:t xml:space="preserve">3- Medium</x:t>
        </x:is>
      </x:c>
      <x:c r="R2470" s="18" t="inlineStr">
        <x:is>
          <x:t xml:space="preserve">Unit Arab Emirates</x:t>
        </x:is>
      </x:c>
      <x:c r="S2470" s="19">
        <x:v>45764.3559259259</x:v>
      </x:c>
      <x:c r="T2470" s="20" t="inlineStr">
        <x:is>
          <x:t xml:space="preserve">FPT FM APAC</x:t>
        </x:is>
      </x:c>
      <x:c r="U2470" s="21" t="inlineStr">
        <x:is>
          <x:t xml:space="preserve">Matteo FONTANOT</x:t>
        </x:is>
      </x:c>
      <x:c r="V2470" s="22" t="inlineStr">
        <x:is>
          <x:t xml:space="preserve">Closed</x:t>
        </x:is>
      </x:c>
      <x:c r="W2470" s="23">
        <x:v>45803.3610300926</x:v>
      </x:c>
      <x:c r="X2470" s="24" t="inlineStr">
        <x:is>
          <x:t xml:space="preserve">2109550</x:t>
        </x:is>
      </x:c>
      <x:c r="Y2470" s="25" t="inlineStr">
        <x:is>
          <x:t xml:space="preserve">Ind. Pivot (Power Gen)</x:t>
        </x:is>
      </x:c>
    </x:row>
    <x:row r="2471">
      <x:c r="A2471" s="1" t="inlineStr">
        <x:is>
          <x:t xml:space="preserve">c7a6655a-5c1b-f011-80f4-6045bd96e576</x:t>
        </x:is>
      </x:c>
      <x:c r="B2471" s="2" t="inlineStr">
        <x:is>
          <x:t xml:space="preserve">5ze8U6PP78EqZQ4B/RnXP7PNXhYw6HurOCz2A2EKeeEvxkx2xxJkaqTv705Pdh8YiIAQj/IhSgFBelPO3jDEkw==</x:t>
        </x:is>
      </x:c>
      <x:c r="C2471" s="3">
        <x:v>45764.3919560185</x:v>
      </x:c>
      <x:c r="D2471" s="4" t="inlineStr">
        <x:is>
          <x:t xml:space="preserve">108873730</x:t>
        </x:is>
      </x:c>
      <x:c r="E2471" s="5" t="inlineStr">
        <x:is>
          <x:t xml:space="preserve">Standard</x:t>
        </x:is>
      </x:c>
      <x:c r="F2471" s="6" t="inlineStr">
        <x:is>
          <x:t xml:space="preserve">CLAAS TRACTOR S.A.S.</x:t>
        </x:is>
      </x:c>
      <x:c r="G2471" s="7" t="inlineStr">
        <x:is>
          <x:t xml:space="preserve">BENOIT HUGUET</x:t>
        </x:is>
      </x:c>
      <x:c r="H2471" s="8" t="inlineStr">
        <x:is>
          <x:t xml:space="preserve">The dealer he have lost injectors codes on a update.
Can you send me the codes for this engine?
Serial engine:1042333
Thanks in advance
Best regards
Damien</x:t>
        </x:is>
      </x:c>
      <x:c r="I2471" s="9" t="inlineStr">
        <x:is>
          <x:t xml:space="preserve"/>
        </x:is>
      </x:c>
      <x:c r="J2471" s="10" t="inlineStr">
        <x:is>
          <x:t xml:space="preserve"/>
        </x:is>
      </x:c>
      <x:c r="K2471" s="11" t="inlineStr">
        <x:is>
          <x:t xml:space="preserve"/>
        </x:is>
      </x:c>
      <x:c r="L2471" s="12" t="inlineStr">
        <x:is>
          <x:t xml:space="preserve"/>
        </x:is>
      </x:c>
      <x:c r="M2471" s="13" t="inlineStr">
        <x:is>
          <x:t xml:space="preserve"/>
        </x:is>
      </x:c>
      <x:c r="N2471" s="14" t="inlineStr">
        <x:is>
          <x:t xml:space="preserve">Injectors codes lost</x:t>
        </x:is>
      </x:c>
      <x:c r="O2471" s="15" t="inlineStr">
        <x:is>
          <x:t xml:space="preserve">Injector_cyl_1 BZ2ADOC
Injector_cyl_2 A8H3IXD
Injector_cyl_3 A8Z482A
Injector_cyl_4 A8S1ETC</x:t>
        </x:is>
      </x:c>
      <x:c r="P2471" s="16" t="inlineStr">
        <x:is>
          <x:t xml:space="preserve">EDC CONT. UNIT PROG. - GENERAL QUESTION</x:t>
        </x:is>
      </x:c>
      <x:c r="Q2471" s="17" t="inlineStr">
        <x:is>
          <x:t xml:space="preserve">3- Medium</x:t>
        </x:is>
      </x:c>
      <x:c r="R2471" s="18" t="inlineStr">
        <x:is>
          <x:t xml:space="preserve">France</x:t>
        </x:is>
      </x:c>
      <x:c r="S2471" s="19">
        <x:v>45764.3888773148</x:v>
      </x:c>
      <x:c r="T2471" s="20" t="inlineStr">
        <x:is>
          <x:t xml:space="preserve">FPT FM EMEA</x:t>
        </x:is>
      </x:c>
      <x:c r="U2471" s="21" t="inlineStr">
        <x:is>
          <x:t xml:space="preserve">Matteo FONTANOT</x:t>
        </x:is>
      </x:c>
      <x:c r="V2471" s="22" t="inlineStr">
        <x:is>
          <x:t xml:space="preserve">Closed</x:t>
        </x:is>
      </x:c>
      <x:c r="W2471" s="23">
        <x:v>45764.3916550926</x:v>
      </x:c>
      <x:c r="X2471" s="24" t="inlineStr">
        <x:is>
          <x:t xml:space="preserve">1042333</x:t>
        </x:is>
      </x:c>
      <x:c r="Y2471" s="25" t="inlineStr">
        <x:is>
          <x:t xml:space="preserve"/>
        </x:is>
      </x:c>
    </x:row>
    <x:row r="2472">
      <x:c r="A2472" s="1" t="inlineStr">
        <x:is>
          <x:t xml:space="preserve">7d618af9-5c1b-f011-80fc-6045bd9068e4</x:t>
        </x:is>
      </x:c>
      <x:c r="B2472" s="2" t="inlineStr">
        <x:is>
          <x:t xml:space="preserve">aeeZUGb8F6dPIKWOOsu/rnMOmeihesevclfAgWzwK8ShgV7+7nzpC2h6e+O0sAvyExWxUUXk018Ulq4mrCbIwg==</x:t>
        </x:is>
      </x:c>
      <x:c r="C2472" s="3">
        <x:v>45769.4025</x:v>
      </x:c>
      <x:c r="D2472" s="4" t="inlineStr">
        <x:is>
          <x:t xml:space="preserve">108873746</x:t>
        </x:is>
      </x:c>
      <x:c r="E2472" s="5" t="inlineStr">
        <x:is>
          <x:t xml:space="preserve">Standard</x:t>
        </x:is>
      </x:c>
      <x:c r="F2472" s="6" t="inlineStr">
        <x:is>
          <x:t xml:space="preserve">Avoni</x:t>
        </x:is>
      </x:c>
      <x:c r="G2472" s="7" t="inlineStr">
        <x:is>
          <x:t xml:space="preserve">NICOLA DIPALMA</x:t>
        </x:is>
      </x:c>
      <x:c r="H2472" s="8" t="inlineStr">
        <x:is>
          <x:t xml:space="preserve">POTETE INDICARCI PER CORTESIA SE IL DATASET ALL'INTERNO E' A 12 O 24? GRAZIE</x:t>
        </x:is>
      </x:c>
      <x:c r="I2472" s="9" t="inlineStr">
        <x:is>
          <x:t xml:space="preserve"/>
        </x:is>
      </x:c>
      <x:c r="J2472" s="10" t="inlineStr">
        <x:is>
          <x:t xml:space="preserve"/>
        </x:is>
      </x:c>
      <x:c r="K2472" s="11" t="inlineStr">
        <x:is>
          <x:t xml:space="preserve"/>
        </x:is>
      </x:c>
      <x:c r="L2472" s="12" t="inlineStr">
        <x:is>
          <x:t xml:space="preserve"/>
        </x:is>
      </x:c>
      <x:c r="M2472" s="13" t="inlineStr">
        <x:is>
          <x:t xml:space="preserve"/>
        </x:is>
      </x:c>
      <x:c r="N2472" s="14" t="inlineStr">
        <x:is>
          <x:t xml:space="preserve">BUONGIORNO, QUESTO MOTORE E' ARRIVATO MISTO TRA 12 E 24 VOLT, VEDETE FOTO ALLEGATE</x:t>
        </x:is>
      </x:c>
      <x:c r="O2472" s="15" t="inlineStr">
        <x:is>
          <x:t xml:space="preserve">buongiorno
THD chiuso. saluti</x:t>
        </x:is>
      </x:c>
      <x:c r="P2472" s="16" t="inlineStr">
        <x:is>
          <x:t xml:space="preserve">MOTORE COMPLETO - CAB AND ELECTRIC COMPONEN</x:t>
        </x:is>
      </x:c>
      <x:c r="Q2472" s="17" t="inlineStr">
        <x:is>
          <x:t xml:space="preserve">3- Medium</x:t>
        </x:is>
      </x:c>
      <x:c r="R2472" s="18" t="inlineStr">
        <x:is>
          <x:t xml:space="preserve">Italy</x:t>
        </x:is>
      </x:c>
      <x:c r="S2472" s="19">
        <x:v>45764.3919907407</x:v>
      </x:c>
      <x:c r="T2472" s="20" t="inlineStr">
        <x:is>
          <x:t xml:space="preserve">FPT FM EMEA</x:t>
        </x:is>
      </x:c>
      <x:c r="U2472" s="21" t="inlineStr">
        <x:is>
          <x:t xml:space="preserve">Marco Corbani</x:t>
        </x:is>
      </x:c>
      <x:c r="V2472" s="22" t="inlineStr">
        <x:is>
          <x:t xml:space="preserve">Closed</x:t>
        </x:is>
      </x:c>
      <x:c r="W2472" s="23">
        <x:v>45769.4025</x:v>
      </x:c>
      <x:c r="X2472" s="24" t="inlineStr">
        <x:is>
          <x:t xml:space="preserve">1805954</x:t>
        </x:is>
      </x:c>
      <x:c r="Y2472" s="25" t="inlineStr">
        <x:is>
          <x:t xml:space="preserve">Power Generation</x:t>
        </x:is>
      </x:c>
    </x:row>
    <x:row r="2473">
      <x:c r="A2473" s="1" t="inlineStr">
        <x:is>
          <x:t xml:space="preserve">c341a805-741b-f011-80f4-6045bd96e576</x:t>
        </x:is>
      </x:c>
      <x:c r="B2473" s="2" t="inlineStr">
        <x:is>
          <x:t xml:space="preserve">VQ/k748kNt5r4kchGdoBaEhRqDHe7CmSJxJtWzdTW32Luso2oZHlYUifpKbNpzS+tvMyxEs9kPtopL3dSTPtzQ==</x:t>
        </x:is>
      </x:c>
      <x:c r="C2473" s="3">
        <x:v>45853.4854861111</x:v>
      </x:c>
      <x:c r="D2473" s="4" t="inlineStr">
        <x:is>
          <x:t xml:space="preserve">108874199</x:t>
        </x:is>
      </x:c>
      <x:c r="E2473" s="5" t="inlineStr">
        <x:is>
          <x:t xml:space="preserve">Standard</x:t>
        </x:is>
      </x:c>
      <x:c r="F2473" s="6" t="inlineStr">
        <x:is>
          <x:t xml:space="preserve">Tezana</x:t>
        </x:is>
      </x:c>
      <x:c r="G2473" s="7" t="inlineStr">
        <x:is>
          <x:t xml:space="preserve">TADAS SUKYS</x:t>
        </x:is>
      </x:c>
      <x:c r="H2473" s="8" t="inlineStr">
        <x:is>
          <x:t xml:space="preserve">Maybe you have encountered such problems with these engines and what are the possible solutions? Does the engine controller decide the quality of the AdBlue only based on the quality sensor or there may be any other issues, like wiring, controller and etc.?</x:t>
        </x:is>
      </x:c>
      <x:c r="I2473" s="9" t="inlineStr">
        <x:is>
          <x:t xml:space="preserve"/>
        </x:is>
      </x:c>
      <x:c r="J2473" s="10" t="inlineStr">
        <x:is>
          <x:t xml:space="preserve"/>
        </x:is>
      </x:c>
      <x:c r="K2473" s="11" t="inlineStr">
        <x:is>
          <x:t xml:space="preserve"/>
        </x:is>
      </x:c>
      <x:c r="L2473" s="12" t="inlineStr">
        <x:is>
          <x:t xml:space="preserve"/>
        </x:is>
      </x:c>
      <x:c r="M2473" s="13" t="inlineStr">
        <x:is>
          <x:t xml:space="preserve"/>
        </x:is>
      </x:c>
      <x:c r="N2473" s="14" t="inlineStr">
        <x:is>
          <x:t xml:space="preserve">Problem with AdBlue quality sensor</x:t>
        </x:is>
      </x:c>
      <x:c r="O2473" s="15" t="inlineStr">
        <x:is>
          <x:t xml:space="preserve">hello
I don't received any update. I think was resolved. THD closed. If do you need another support , please open a new THD associated. thanks for collaboration. Regards</x:t>
        </x:is>
      </x:c>
      <x:c r="P2473" s="16" t="inlineStr">
        <x:is>
          <x:t xml:space="preserve">MOTORE COMPLETO - DEFECT</x:t>
        </x:is>
      </x:c>
      <x:c r="Q2473" s="17" t="inlineStr">
        <x:is>
          <x:t xml:space="preserve">3- Medium</x:t>
        </x:is>
      </x:c>
      <x:c r="R2473" s="18" t="inlineStr">
        <x:is>
          <x:t xml:space="preserve">Poland</x:t>
        </x:is>
      </x:c>
      <x:c r="S2473" s="19">
        <x:v>45764.5065393519</x:v>
      </x:c>
      <x:c r="T2473" s="20" t="inlineStr">
        <x:is>
          <x:t xml:space="preserve">FPT FM EMEA</x:t>
        </x:is>
      </x:c>
      <x:c r="U2473" s="21" t="inlineStr">
        <x:is>
          <x:t xml:space="preserve">Marco Corbani</x:t>
        </x:is>
      </x:c>
      <x:c r="V2473" s="22" t="inlineStr">
        <x:is>
          <x:t xml:space="preserve">Closed</x:t>
        </x:is>
      </x:c>
      <x:c r="W2473" s="23">
        <x:v>45853.4854861111</x:v>
      </x:c>
      <x:c r="X2473" s="24" t="inlineStr">
        <x:is>
          <x:t xml:space="preserve">1743150</x:t>
        </x:is>
      </x:c>
      <x:c r="Y2473" s="25" t="inlineStr">
        <x:is>
          <x:t xml:space="preserve"/>
        </x:is>
      </x:c>
    </x:row>
    <x:row r="2474">
      <x:c r="A2474" s="1" t="inlineStr">
        <x:is>
          <x:t xml:space="preserve">9a2f2b40-771b-f011-80f4-6045bd96e576</x:t>
        </x:is>
      </x:c>
      <x:c r="B2474" s="2" t="inlineStr">
        <x:is>
          <x:t xml:space="preserve">39hMUEGuL/9p5ExtuPwFdrPi5QPgYsO6ISufo/td+RSC//W590cegSKMCoLUdDSx1bwp7c+AF3I/TEKIkg1QqQ==</x:t>
        </x:is>
      </x:c>
      <x:c r="C2474" s="3">
        <x:v>45853.5850810185</x:v>
      </x:c>
      <x:c r="D2474" s="4" t="inlineStr">
        <x:is>
          <x:t xml:space="preserve">108874230</x:t>
        </x:is>
      </x:c>
      <x:c r="E2474" s="5" t="inlineStr">
        <x:is>
          <x:t xml:space="preserve">Standard</x:t>
        </x:is>
      </x:c>
      <x:c r="F2474" s="6" t="inlineStr">
        <x:is>
          <x:t xml:space="preserve">Power House AB</x:t>
        </x:is>
      </x:c>
      <x:c r="G2474" s="7" t="inlineStr">
        <x:is>
          <x:t xml:space="preserve">CHRISTIAN JOHANSSON</x:t>
        </x:is>
      </x:c>
      <x:c r="H2474" s="8" t="inlineStr">
        <x:is>
          <x:t xml:space="preserve">would like to have assistance to evaluate error codes.
Have as well problem to do UDSD.
The progam goes down when we are trying to the leak test</x:t>
        </x:is>
      </x:c>
      <x:c r="I2474" s="9" t="inlineStr">
        <x:is>
          <x:t xml:space="preserve"/>
        </x:is>
      </x:c>
      <x:c r="J2474" s="10" t="inlineStr">
        <x:is>
          <x:t xml:space="preserve"/>
        </x:is>
      </x:c>
      <x:c r="K2474" s="11" t="inlineStr">
        <x:is>
          <x:t xml:space="preserve"/>
        </x:is>
      </x:c>
      <x:c r="L2474" s="12" t="inlineStr">
        <x:is>
          <x:t xml:space="preserve"/>
        </x:is>
      </x:c>
      <x:c r="M2474" s="13" t="inlineStr">
        <x:is>
          <x:t xml:space="preserve"/>
        </x:is>
      </x:c>
      <x:c r="N2474" s="14" t="inlineStr">
        <x:is>
          <x:t xml:space="preserve">Engine was locked on idle speed.</x:t>
        </x:is>
      </x:c>
      <x:c r="O2474" s="15" t="inlineStr">
        <x:is>
          <x:t xml:space="preserve">hello
I don't received any update. I think was resolved. THD closed. If do you need another support , please open a new THD associated. thanks for collaboration. Regards</x:t>
        </x:is>
      </x:c>
      <x:c r="P2474" s="16" t="inlineStr">
        <x:is>
          <x:t xml:space="preserve">MOTORE COMPLETO - DEFECT</x:t>
        </x:is>
      </x:c>
      <x:c r="Q2474" s="17" t="inlineStr">
        <x:is>
          <x:t xml:space="preserve">3- Medium</x:t>
        </x:is>
      </x:c>
      <x:c r="R2474" s="18" t="inlineStr">
        <x:is>
          <x:t xml:space="preserve">Sweden</x:t>
        </x:is>
      </x:c>
      <x:c r="S2474" s="19">
        <x:v>45764.5225115741</x:v>
      </x:c>
      <x:c r="T2474" s="20" t="inlineStr">
        <x:is>
          <x:t xml:space="preserve">FPT FM EMEA</x:t>
        </x:is>
      </x:c>
      <x:c r="U2474" s="21" t="inlineStr">
        <x:is>
          <x:t xml:space="preserve">Marco Corbani</x:t>
        </x:is>
      </x:c>
      <x:c r="V2474" s="22" t="inlineStr">
        <x:is>
          <x:t xml:space="preserve">Closed</x:t>
        </x:is>
      </x:c>
      <x:c r="W2474" s="23">
        <x:v>45853.5850810185</x:v>
      </x:c>
      <x:c r="X2474" s="24" t="inlineStr">
        <x:is>
          <x:t xml:space="preserve">665172</x:t>
        </x:is>
      </x:c>
      <x:c r="Y2474" s="25" t="inlineStr">
        <x:is>
          <x:t xml:space="preserve">Irrigation Power Units</x:t>
        </x:is>
      </x:c>
    </x:row>
    <x:row r="2475">
      <x:c r="A2475" s="1" t="inlineStr">
        <x:is>
          <x:t xml:space="preserve">9a16536f-861b-f011-80fc-6045bd9068e4</x:t>
        </x:is>
      </x:c>
      <x:c r="B2475" s="2" t="inlineStr">
        <x:is>
          <x:t xml:space="preserve">9+WUy81vGjIF94TpYITUxBAvHrT3PKOWSoj1MqTqGfSMZZVJnnhEidIDecR3x6Y4p05l7dLHmZrIlJfK9OiOaQ==</x:t>
        </x:is>
      </x:c>
      <x:c r="C2475" s="3">
        <x:v>45764.6156597222</x:v>
      </x:c>
      <x:c r="D2475" s="4" t="inlineStr">
        <x:is>
          <x:t xml:space="preserve">108874465</x:t>
        </x:is>
      </x:c>
      <x:c r="E2475" s="5" t="inlineStr">
        <x:is>
          <x:t xml:space="preserve">Standard</x:t>
        </x:is>
      </x:c>
      <x:c r="F2475" s="6" t="inlineStr">
        <x:is>
          <x:t xml:space="preserve">MUKUM MARINE PRIVATE LIMITED</x:t>
        </x:is>
      </x:c>
      <x:c r="G2475" s="7" t="inlineStr">
        <x:is>
          <x:t xml:space="preserve">PRASANTH RAMESH</x:t>
        </x:is>
      </x:c>
      <x:c r="H2475" s="8" t="inlineStr">
        <x:is>
          <x:t xml:space="preserve">Please share the Parts Catalogue, Operation and Maintenance manual and the Service / repair manual for the Engine Make: IVECO AIFO, Engine Type: 8045 SE 00, Serial No.: 009854</x:t>
        </x:is>
      </x:c>
      <x:c r="I2475" s="9" t="inlineStr">
        <x:is>
          <x:t xml:space="preserve"/>
        </x:is>
      </x:c>
      <x:c r="J2475" s="10" t="inlineStr">
        <x:is>
          <x:t xml:space="preserve"/>
        </x:is>
      </x:c>
      <x:c r="K2475" s="11" t="inlineStr">
        <x:is>
          <x:t xml:space="preserve"/>
        </x:is>
      </x:c>
      <x:c r="L2475" s="12" t="inlineStr">
        <x:is>
          <x:t xml:space="preserve"/>
        </x:is>
      </x:c>
      <x:c r="M2475" s="13" t="inlineStr">
        <x:is>
          <x:t xml:space="preserve"/>
        </x:is>
      </x:c>
      <x:c r="N2475" s="14" t="inlineStr">
        <x:is>
          <x:t xml:space="preserve">SPARE PARTS REQUIRED. CATALOGUE NOT AVAILABLE</x:t>
        </x:is>
      </x:c>
      <x:c r="O2475" s="15" t="inlineStr">
        <x:is>
          <x:t xml:space="preserve">solution provided
shared the email address of FPT spare part team.</x:t>
        </x:is>
      </x:c>
      <x:c r="P2475" s="16" t="inlineStr">
        <x:is>
          <x:t xml:space="preserve">ENGINE - GEN.QUESTION</x:t>
        </x:is>
      </x:c>
      <x:c r="Q2475" s="17" t="inlineStr">
        <x:is>
          <x:t xml:space="preserve">3- Medium</x:t>
        </x:is>
      </x:c>
      <x:c r="R2475" s="18" t="inlineStr">
        <x:is>
          <x:t xml:space="preserve">India</x:t>
        </x:is>
      </x:c>
      <x:c r="S2475" s="19">
        <x:v>45764.5990277778</x:v>
      </x:c>
      <x:c r="T2475" s="20" t="inlineStr">
        <x:is>
          <x:t xml:space="preserve">FPT FM APAC</x:t>
        </x:is>
      </x:c>
      <x:c r="U2475" s="21" t="inlineStr">
        <x:is>
          <x:t xml:space="preserve">Tolga Aksoy</x:t>
        </x:is>
      </x:c>
      <x:c r="V2475" s="22" t="inlineStr">
        <x:is>
          <x:t xml:space="preserve">Closed</x:t>
        </x:is>
      </x:c>
      <x:c r="W2475" s="23">
        <x:v>45764.6156712963</x:v>
      </x:c>
      <x:c r="X2475" s="24" t="inlineStr">
        <x:is>
          <x:t xml:space="preserve">009854</x:t>
        </x:is>
      </x:c>
      <x:c r="Y2475" s="25" t="inlineStr">
        <x:is>
          <x:t xml:space="preserve"/>
        </x:is>
      </x:c>
    </x:row>
    <x:row r="2476">
      <x:c r="A2476" s="1" t="inlineStr">
        <x:is>
          <x:t xml:space="preserve">c7e0d683-871b-f011-80f4-6045bd96e576</x:t>
        </x:is>
      </x:c>
      <x:c r="B2476" s="2" t="inlineStr">
        <x:is>
          <x:t xml:space="preserve">aNwNrC6x4ENkJGkVp414fxd8clMpT+wQ6ZX+owJ5gGCxM7hKaQI/wcBMwW5KuubyyAtAkPrMV5KbjhMh9tzYkA==</x:t>
        </x:is>
      </x:c>
      <x:c r="C2476" s="3">
        <x:v>45930.2083912037</x:v>
      </x:c>
      <x:c r="D2476" s="4" t="inlineStr">
        <x:is>
          <x:t xml:space="preserve">108874492</x:t>
        </x:is>
      </x:c>
      <x:c r="E2476" s="5" t="inlineStr">
        <x:is>
          <x:t xml:space="preserve">Standard</x:t>
        </x:is>
      </x:c>
      <x:c r="F2476" s="6" t="inlineStr">
        <x:is>
          <x:t xml:space="preserve">Tezana</x:t>
        </x:is>
      </x:c>
      <x:c r="G2476" s="7" t="inlineStr">
        <x:is>
          <x:t xml:space="preserve">JACEK RATYNSKI</x:t>
        </x:is>
      </x:c>
      <x:c r="H2476" s="8" t="inlineStr">
        <x:is>
          <x:t xml:space="preserve">what would you suggest to check except UDST test</x:t>
        </x:is>
      </x:c>
      <x:c r="I2476" s="9" t="inlineStr">
        <x:is>
          <x:t xml:space="preserve"/>
        </x:is>
      </x:c>
      <x:c r="J2476" s="10" t="inlineStr">
        <x:is>
          <x:t xml:space="preserve"/>
        </x:is>
      </x:c>
      <x:c r="K2476" s="11" t="inlineStr">
        <x:is>
          <x:t xml:space="preserve"/>
        </x:is>
      </x:c>
      <x:c r="L2476" s="12" t="inlineStr">
        <x:is>
          <x:t xml:space="preserve"/>
        </x:is>
      </x:c>
      <x:c r="M2476" s="13" t="inlineStr">
        <x:is>
          <x:t xml:space="preserve"/>
        </x:is>
      </x:c>
      <x:c r="N2476" s="14" t="inlineStr">
        <x:is>
          <x:t xml:space="preserve">-	Coolant system is pressured, the expansion tank gap is leaking and have crack in it.
-	Customer is thinking that ad-blue is leaked into coolant system through ad-blue injector.
-	Customer is telling that the coolant is smelling like acid.</x:t>
        </x:is>
      </x:c>
      <x:c r="O2476" s="15" t="inlineStr">
        <x:is>
          <x:t xml:space="preserve"/>
        </x:is>
      </x:c>
      <x:c r="P2476" s="16" t="inlineStr">
        <x:is>
          <x:t xml:space="preserve"/>
        </x:is>
      </x:c>
      <x:c r="Q2476" s="17" t="inlineStr">
        <x:is>
          <x:t xml:space="preserve">3- Medium</x:t>
        </x:is>
      </x:c>
      <x:c r="R2476" s="18" t="inlineStr">
        <x:is>
          <x:t xml:space="preserve">Poland</x:t>
        </x:is>
      </x:c>
      <x:c r="S2476" s="19">
        <x:v>45764.6034375</x:v>
      </x:c>
      <x:c r="T2476" s="20" t="inlineStr">
        <x:is>
          <x:t xml:space="preserve">FPT FM EMEA</x:t>
        </x:is>
      </x:c>
      <x:c r="U2476" s="21" t="inlineStr">
        <x:is>
          <x:t xml:space="preserve">FPT FM EMEA</x:t>
        </x:is>
      </x:c>
      <x:c r="V2476" s="22" t="inlineStr">
        <x:is>
          <x:t xml:space="preserve">Request for Additional Info</x:t>
        </x:is>
      </x:c>
      <x:c r="W2476" s="23">
        <x:v/>
      </x:c>
      <x:c r="X2476" s="24" t="inlineStr">
        <x:is>
          <x:t xml:space="preserve">2127988</x:t>
        </x:is>
      </x:c>
      <x:c r="Y2476" s="25" t="inlineStr">
        <x:is>
          <x:t xml:space="preserve">Ind. Pivot (Telehandler - Forklift trucks - Aerial platforms - Dumper)</x:t>
        </x:is>
      </x:c>
    </x:row>
    <x:row r="2477">
      <x:c r="A2477" s="1" t="inlineStr">
        <x:is>
          <x:t xml:space="preserve">c5f7c4b3-881b-f011-80fc-6045bd9068e4</x:t>
        </x:is>
      </x:c>
      <x:c r="B2477" s="2" t="inlineStr">
        <x:is>
          <x:t xml:space="preserve">DLdNHQDGA8l/qS0hm/x48utCh2O0puBJqB/jA8t2c9asY/jg3hPzhokSwYoyRZ2tppOekmAVYDHiKRRJaqCugw==</x:t>
        </x:is>
      </x:c>
      <x:c r="C2477" s="3">
        <x:v>45799.7217476852</x:v>
      </x:c>
      <x:c r="D2477" s="4" t="inlineStr">
        <x:is>
          <x:t xml:space="preserve">108874511</x:t>
        </x:is>
      </x:c>
      <x:c r="E2477" s="5" t="inlineStr">
        <x:is>
          <x:t xml:space="preserve">Standard</x:t>
        </x:is>
      </x:c>
      <x:c r="F2477" s="6" t="inlineStr">
        <x:is>
          <x:t xml:space="preserve">Mitchell Powersystems</x:t>
        </x:is>
      </x:c>
      <x:c r="G2477" s="7" t="inlineStr">
        <x:is>
          <x:t xml:space="preserve">DAVID SPROULE</x:t>
        </x:is>
      </x:c>
      <x:c r="H2477" s="8" t="inlineStr">
        <x:is>
          <x:t xml:space="preserve">is there any common fault?</x:t>
        </x:is>
      </x:c>
      <x:c r="I2477" s="9" t="inlineStr">
        <x:is>
          <x:t xml:space="preserve"/>
        </x:is>
      </x:c>
      <x:c r="J2477" s="10" t="inlineStr">
        <x:is>
          <x:t xml:space="preserve"/>
        </x:is>
      </x:c>
      <x:c r="K2477" s="11" t="inlineStr">
        <x:is>
          <x:t xml:space="preserve"/>
        </x:is>
      </x:c>
      <x:c r="L2477" s="12" t="inlineStr">
        <x:is>
          <x:t xml:space="preserve"/>
        </x:is>
      </x:c>
      <x:c r="M2477" s="13" t="inlineStr">
        <x:is>
          <x:t xml:space="preserve"/>
        </x:is>
      </x:c>
      <x:c r="N2477" s="14" t="inlineStr">
        <x:is>
          <x:t xml:space="preserve">can line error (bus off) intermittent fault, cleared fault codes and fault would return after approx 30 mins driving.</x:t>
        </x:is>
      </x:c>
      <x:c r="O2477" s="15" t="inlineStr">
        <x:is>
          <x:t xml:space="preserve">hello
I think was resolved, if the problem return, please open a new THD associated. thanks</x:t>
        </x:is>
      </x:c>
      <x:c r="P2477" s="16" t="inlineStr">
        <x:is>
          <x:t xml:space="preserve">MOTORE COMPLETO - CAB AND ELECTRIC COMPONEN</x:t>
        </x:is>
      </x:c>
      <x:c r="Q2477" s="17" t="inlineStr">
        <x:is>
          <x:t xml:space="preserve">3- Medium</x:t>
        </x:is>
      </x:c>
      <x:c r="R2477" s="18" t="inlineStr">
        <x:is>
          <x:t xml:space="preserve">United Kingdom</x:t>
        </x:is>
      </x:c>
      <x:c r="S2477" s="19">
        <x:v>45764.6093518519</x:v>
      </x:c>
      <x:c r="T2477" s="20" t="inlineStr">
        <x:is>
          <x:t xml:space="preserve">FPT FM EMEA</x:t>
        </x:is>
      </x:c>
      <x:c r="U2477" s="21" t="inlineStr">
        <x:is>
          <x:t xml:space="preserve">Marco Corbani</x:t>
        </x:is>
      </x:c>
      <x:c r="V2477" s="22" t="inlineStr">
        <x:is>
          <x:t xml:space="preserve">Closed</x:t>
        </x:is>
      </x:c>
      <x:c r="W2477" s="23">
        <x:v>45799.6105439815</x:v>
      </x:c>
      <x:c r="X2477" s="24" t="inlineStr">
        <x:is>
          <x:t xml:space="preserve">000002055248</x:t>
        </x:is>
      </x:c>
      <x:c r="Y2477" s="25" t="inlineStr">
        <x:is>
          <x:t xml:space="preserve">Ind. Pivot (Telehandler - Forklift trucks - Aerial platforms - Dumper)</x:t>
        </x:is>
      </x:c>
    </x:row>
    <x:row r="2478">
      <x:c r="A2478" s="1" t="inlineStr">
        <x:is>
          <x:t xml:space="preserve">f8c35248-9d1b-f011-80fc-6045bd9068e4</x:t>
        </x:is>
      </x:c>
      <x:c r="B2478" s="2" t="inlineStr">
        <x:is>
          <x:t xml:space="preserve">YhEDqIPRTP0iPx5HgadZHbi4GzakDuy9XAvYobfeh+mtM9OzrZSsgXU1JNddukcpf01S1CuzAWWx/X0eQfW/Dg==</x:t>
        </x:is>
      </x:c>
      <x:c r="C2478" s="3">
        <x:v>45777.0073726852</x:v>
      </x:c>
      <x:c r="D2478" s="4" t="inlineStr">
        <x:is>
          <x:t xml:space="preserve">108874879</x:t>
        </x:is>
      </x:c>
      <x:c r="E2478" s="5" t="inlineStr">
        <x:is>
          <x:t xml:space="preserve">Standard</x:t>
        </x:is>
      </x:c>
      <x:c r="F2478" s="6" t="inlineStr">
        <x:is>
          <x:t xml:space="preserve">Kraft Power - Suwanee</x:t>
        </x:is>
      </x:c>
      <x:c r="G2478" s="7" t="inlineStr">
        <x:is>
          <x:t xml:space="preserve">DON BARNHART</x:t>
        </x:is>
      </x:c>
      <x:c r="H2478" s="8" t="inlineStr">
        <x:is>
          <x:t xml:space="preserve">Does not come up in current FnR manuals or eTim.
Found in old FnR (attached).
Could you add some direction?
What Actuator Relay is this?
Repair recommendation?</x:t>
        </x:is>
      </x:c>
      <x:c r="I2478" s="9" t="inlineStr">
        <x:is>
          <x:t xml:space="preserve"/>
        </x:is>
      </x:c>
      <x:c r="J2478" s="10" t="inlineStr">
        <x:is>
          <x:t xml:space="preserve"/>
        </x:is>
      </x:c>
      <x:c r="K2478" s="11" t="inlineStr">
        <x:is>
          <x:t xml:space="preserve"/>
        </x:is>
      </x:c>
      <x:c r="L2478" s="12" t="inlineStr">
        <x:is>
          <x:t xml:space="preserve"/>
        </x:is>
      </x:c>
      <x:c r="M2478" s="13" t="inlineStr">
        <x:is>
          <x:t xml:space="preserve"/>
        </x:is>
      </x:c>
      <x:c r="N2478" s="14" t="inlineStr">
        <x:is>
          <x:t xml:space="preserve">Logging a SPN code 31869-31 DTC 7C7-1F</x:t>
        </x:is>
      </x:c>
      <x:c r="O2478" s="15" t="inlineStr">
        <x:is>
          <x:t xml:space="preserve">Don,
We are closing the THD due inactivity. If you require further assistance, please reopen this THD or open a new THD referencing this one. 
Thank You for Using THD</x:t>
        </x:is>
      </x:c>
      <x:c r="P2478" s="16" t="inlineStr">
        <x:is>
          <x:t xml:space="preserve">ENGINE - GEN.QUESTION</x:t>
        </x:is>
      </x:c>
      <x:c r="Q2478" s="17" t="inlineStr">
        <x:is>
          <x:t xml:space="preserve">3- Medium</x:t>
        </x:is>
      </x:c>
      <x:c r="R2478" s="18" t="inlineStr">
        <x:is>
          <x:t xml:space="preserve">USA</x:t>
        </x:is>
      </x:c>
      <x:c r="S2478" s="19">
        <x:v>45764.7115625</x:v>
      </x:c>
      <x:c r="T2478" s="20" t="inlineStr">
        <x:is>
          <x:t xml:space="preserve">FPT FM NA</x:t>
        </x:is>
      </x:c>
      <x:c r="U2478" s="21" t="inlineStr">
        <x:is>
          <x:t xml:space="preserve">Jason Groves</x:t>
        </x:is>
      </x:c>
      <x:c r="V2478" s="22" t="inlineStr">
        <x:is>
          <x:t xml:space="preserve">Closed</x:t>
        </x:is>
      </x:c>
      <x:c r="W2478" s="23">
        <x:v>45777.0073611111</x:v>
      </x:c>
      <x:c r="X2478" s="24" t="inlineStr">
        <x:is>
          <x:t xml:space="preserve">58222</x:t>
        </x:is>
      </x:c>
      <x:c r="Y2478" s="25" t="inlineStr">
        <x:is>
          <x:t xml:space="preserve">Unknown</x:t>
        </x:is>
      </x:c>
    </x:row>
    <x:row r="2479">
      <x:c r="A2479" s="1" t="inlineStr">
        <x:is>
          <x:t xml:space="preserve">35a46176-9d1b-f011-80fc-6045bd9068e4</x:t>
        </x:is>
      </x:c>
      <x:c r="B2479" s="2" t="inlineStr">
        <x:is>
          <x:t xml:space="preserve">9MlU7fQoAGOfwWyllPQxufVbTXPqJXMOEOnR538qlTZHVm4VsTg/Bj8InCwU+YDblVoJ5oEqWp10AcTj2kyVUg==</x:t>
        </x:is>
      </x:c>
      <x:c r="C2479" s="3">
        <x:v>45791.4157175926</x:v>
      </x:c>
      <x:c r="D2479" s="4" t="inlineStr">
        <x:is>
          <x:t xml:space="preserve">108874882</x:t>
        </x:is>
      </x:c>
      <x:c r="E2479" s="5" t="inlineStr">
        <x:is>
          <x:t xml:space="preserve">Standard</x:t>
        </x:is>
      </x:c>
      <x:c r="F2479" s="6" t="inlineStr">
        <x:is>
          <x:t xml:space="preserve">Bimotor</x:t>
        </x:is>
      </x:c>
      <x:c r="G2479" s="7" t="inlineStr">
        <x:is>
          <x:t xml:space="preserve">ANDREA BUDICIN</x:t>
        </x:is>
      </x:c>
      <x:c r="H2479" s="8" t="inlineStr">
        <x:is>
          <x:t xml:space="preserve">CI AUTORIZZATE ALLA RIPARAZIONE ?</x:t>
        </x:is>
      </x:c>
      <x:c r="I2479" s="9" t="inlineStr">
        <x:is>
          <x:t xml:space="preserve"/>
        </x:is>
      </x:c>
      <x:c r="J2479" s="10" t="inlineStr">
        <x:is>
          <x:t xml:space="preserve"/>
        </x:is>
      </x:c>
      <x:c r="K2479" s="11" t="inlineStr">
        <x:is>
          <x:t xml:space="preserve"/>
        </x:is>
      </x:c>
      <x:c r="L2479" s="12" t="inlineStr">
        <x:is>
          <x:t xml:space="preserve"/>
        </x:is>
      </x:c>
      <x:c r="M2479" s="13" t="inlineStr">
        <x:is>
          <x:t xml:space="preserve"/>
        </x:is>
      </x:c>
      <x:c r="N2479" s="14" t="inlineStr">
        <x:is>
          <x:t xml:space="preserve">BUONGIORNO RISCONTRIAMO PERDITA OLIO DA GUARNIZIONE COPERCHIO PUNTERIE</x:t>
        </x:is>
      </x:c>
      <x:c r="O2479" s="15" t="inlineStr">
        <x:is>
          <x:t xml:space="preserve">Buongiorno Andrea,
Come da telecom intercorsa con Plant QTY, si rimane in accordo che Bimotor procederà con la riparazione portando a piano la testa, sostituendo il sovratesta con relativa guarnizione e riverniciatura delle parti coinvolte.
Grazie
MF</x:t>
        </x:is>
      </x:c>
      <x:c r="P2479" s="16" t="inlineStr">
        <x:is>
          <x:t xml:space="preserve">ENGINE - GEN.QUESTION</x:t>
        </x:is>
      </x:c>
      <x:c r="Q2479" s="17" t="inlineStr">
        <x:is>
          <x:t xml:space="preserve">3- Medium</x:t>
        </x:is>
      </x:c>
      <x:c r="R2479" s="18" t="inlineStr">
        <x:is>
          <x:t xml:space="preserve">Italy</x:t>
        </x:is>
      </x:c>
      <x:c r="S2479" s="19">
        <x:v>45764.7125578704</x:v>
      </x:c>
      <x:c r="T2479" s="20" t="inlineStr">
        <x:is>
          <x:t xml:space="preserve">FPT FM EMEA</x:t>
        </x:is>
      </x:c>
      <x:c r="U2479" s="21" t="inlineStr">
        <x:is>
          <x:t xml:space="preserve">Matteo FONTANOT</x:t>
        </x:is>
      </x:c>
      <x:c r="V2479" s="22" t="inlineStr">
        <x:is>
          <x:t xml:space="preserve">Closed</x:t>
        </x:is>
      </x:c>
      <x:c r="W2479" s="23">
        <x:v>45782.7693865741</x:v>
      </x:c>
      <x:c r="X2479" s="24" t="inlineStr">
        <x:is>
          <x:t xml:space="preserve">4670688</x:t>
        </x:is>
      </x:c>
      <x:c r="Y2479" s="25" t="inlineStr">
        <x:is>
          <x:t xml:space="preserve">Marine</x:t>
        </x:is>
      </x:c>
    </x:row>
    <x:row r="2480">
      <x:c r="A2480" s="1" t="inlineStr">
        <x:is>
          <x:t xml:space="preserve">829f65aa-9d1b-f011-80fc-6045bd9068e4</x:t>
        </x:is>
      </x:c>
      <x:c r="B2480" s="2" t="inlineStr">
        <x:is>
          <x:t xml:space="preserve">sr3Tw127ruB8p1kl7KLNyymIx/oCPCffw91by/av7WawDd6MPYnWi2BktqMC7E8ArZUO8qqI5R/v+SYsdf6vvA==</x:t>
        </x:is>
      </x:c>
      <x:c r="C2480" s="3">
        <x:v>45764.8206134259</x:v>
      </x:c>
      <x:c r="D2480" s="4" t="inlineStr">
        <x:is>
          <x:t xml:space="preserve">108874887</x:t>
        </x:is>
      </x:c>
      <x:c r="E2480" s="5" t="inlineStr">
        <x:is>
          <x:t xml:space="preserve">Standard</x:t>
        </x:is>
      </x:c>
      <x:c r="F2480" s="6" t="inlineStr">
        <x:is>
          <x:t xml:space="preserve">Smith Power Products - Sparks</x:t>
        </x:is>
      </x:c>
      <x:c r="G2480" s="7" t="inlineStr">
        <x:is>
          <x:t xml:space="preserve">JAMISON HARMON</x:t>
        </x:is>
      </x:c>
      <x:c r="H2480" s="8" t="inlineStr">
        <x:is>
          <x:t xml:space="preserve">Is this the latest dataset?  Can I get the heated lines turned off?  Can I get the proper A code for the 80 liter tank?  Please.  I will attach the completed RSS</x:t>
        </x:is>
      </x:c>
      <x:c r="I2480" s="9" t="inlineStr">
        <x:is>
          <x:t xml:space="preserve"/>
        </x:is>
      </x:c>
      <x:c r="J2480" s="10" t="inlineStr">
        <x:is>
          <x:t xml:space="preserve"/>
        </x:is>
      </x:c>
      <x:c r="K2480" s="11" t="inlineStr">
        <x:is>
          <x:t xml:space="preserve"/>
        </x:is>
      </x:c>
      <x:c r="L2480" s="12" t="inlineStr">
        <x:is>
          <x:t xml:space="preserve"/>
        </x:is>
      </x:c>
      <x:c r="M2480" s="13" t="inlineStr">
        <x:is>
          <x:t xml:space="preserve"/>
        </x:is>
      </x:c>
      <x:c r="N2480" s="14" t="inlineStr">
        <x:is>
          <x:t xml:space="preserve">New engine startup</x:t>
        </x:is>
      </x:c>
      <x:c r="O2480" s="15" t="inlineStr">
        <x:is>
          <x:t xml:space="preserve">Jamison, 
The DIS is released to License ID F031333
Thank You for Using THD</x:t>
        </x:is>
      </x:c>
      <x:c r="P2480" s="16" t="inlineStr">
        <x:is>
          <x:t xml:space="preserve">ENGINE - GEN.QUESTION</x:t>
        </x:is>
      </x:c>
      <x:c r="Q2480" s="17" t="inlineStr">
        <x:is>
          <x:t xml:space="preserve">3- Medium</x:t>
        </x:is>
      </x:c>
      <x:c r="R2480" s="18" t="inlineStr">
        <x:is>
          <x:t xml:space="preserve">USA</x:t>
        </x:is>
      </x:c>
      <x:c r="S2480" s="19">
        <x:v>45764.7135069444</x:v>
      </x:c>
      <x:c r="T2480" s="20" t="inlineStr">
        <x:is>
          <x:t xml:space="preserve">FPT FM NA</x:t>
        </x:is>
      </x:c>
      <x:c r="U2480" s="21" t="inlineStr">
        <x:is>
          <x:t xml:space="preserve">Jason Groves</x:t>
        </x:is>
      </x:c>
      <x:c r="V2480" s="22" t="inlineStr">
        <x:is>
          <x:t xml:space="preserve">Closed</x:t>
        </x:is>
      </x:c>
      <x:c r="W2480" s="23">
        <x:v>45764.8206018519</x:v>
      </x:c>
      <x:c r="X2480" s="24" t="inlineStr">
        <x:is>
          <x:t xml:space="preserve">440090</x:t>
        </x:is>
      </x:c>
      <x:c r="Y2480" s="25" t="inlineStr">
        <x:is>
          <x:t xml:space="preserve">Irrigation Power Units</x:t>
        </x:is>
      </x:c>
    </x:row>
    <x:row r="2481">
      <x:c r="A2481" s="1" t="inlineStr">
        <x:is>
          <x:t xml:space="preserve">522c1933-9f1b-f011-80fc-6045bd9068e4</x:t>
        </x:is>
      </x:c>
      <x:c r="B2481" s="2" t="inlineStr">
        <x:is>
          <x:t xml:space="preserve">XP/LgEQdkHy/vWFeiYXaB04kEuI7FbP9KBnLRvEUivu44THXS1s56r2rhOO30LvTXT1uP6YvzTfgDrhdteIEDg==</x:t>
        </x:is>
      </x:c>
      <x:c r="C2481" s="3">
        <x:v>45839.8541435185</x:v>
      </x:c>
      <x:c r="D2481" s="4" t="inlineStr">
        <x:is>
          <x:t xml:space="preserve">108874897</x:t>
        </x:is>
      </x:c>
      <x:c r="E2481" s="5" t="inlineStr">
        <x:is>
          <x:t xml:space="preserve">Standard</x:t>
        </x:is>
      </x:c>
      <x:c r="F2481" s="6" t="inlineStr">
        <x:is>
          <x:t xml:space="preserve">Smith Power Products - Sparks</x:t>
        </x:is>
      </x:c>
      <x:c r="G2481" s="7" t="inlineStr">
        <x:is>
          <x:t xml:space="preserve">JAMISON HARMON</x:t>
        </x:is>
      </x:c>
      <x:c r="H2481" s="8" t="inlineStr">
        <x:is>
          <x:t xml:space="preserve">Is this the latest dataset?  Can I get the heated lines turned off?  Can I get the proper A code for the 80 liter tank?  Please.  I will attach the completed RSS.  Thank you.</x:t>
        </x:is>
      </x:c>
      <x:c r="I2481" s="9" t="inlineStr">
        <x:is>
          <x:t xml:space="preserve"/>
        </x:is>
      </x:c>
      <x:c r="J2481" s="10" t="inlineStr">
        <x:is>
          <x:t xml:space="preserve"/>
        </x:is>
      </x:c>
      <x:c r="K2481" s="11" t="inlineStr">
        <x:is>
          <x:t xml:space="preserve"/>
        </x:is>
      </x:c>
      <x:c r="L2481" s="12" t="inlineStr">
        <x:is>
          <x:t xml:space="preserve"/>
        </x:is>
      </x:c>
      <x:c r="M2481" s="13" t="inlineStr">
        <x:is>
          <x:t xml:space="preserve"/>
        </x:is>
      </x:c>
      <x:c r="N2481" s="14" t="inlineStr">
        <x:is>
          <x:t xml:space="preserve">New engine startup.</x:t>
        </x:is>
      </x:c>
      <x:c r="O2481" s="15" t="inlineStr">
        <x:is>
          <x:t xml:space="preserve">Hi Jamison,
This teleservice has been completed and released to License F031333.
Thank you.</x:t>
        </x:is>
      </x:c>
      <x:c r="P2481" s="16" t="inlineStr">
        <x:is>
          <x:t xml:space="preserve">Customer Responsibility – Gen. Question</x:t>
        </x:is>
      </x:c>
      <x:c r="Q2481" s="17" t="inlineStr">
        <x:is>
          <x:t xml:space="preserve">3- Medium</x:t>
        </x:is>
      </x:c>
      <x:c r="R2481" s="18" t="inlineStr">
        <x:is>
          <x:t xml:space="preserve">USA</x:t>
        </x:is>
      </x:c>
      <x:c r="S2481" s="19">
        <x:v>45764.7211574074</x:v>
      </x:c>
      <x:c r="T2481" s="20" t="inlineStr">
        <x:is>
          <x:t xml:space="preserve">FPT FM NA</x:t>
        </x:is>
      </x:c>
      <x:c r="U2481" s="21" t="inlineStr">
        <x:is>
          <x:t xml:space="preserve">Rodolfo MEJIA</x:t>
        </x:is>
      </x:c>
      <x:c r="V2481" s="22" t="inlineStr">
        <x:is>
          <x:t xml:space="preserve">Closed</x:t>
        </x:is>
      </x:c>
      <x:c r="W2481" s="23">
        <x:v>45764.8123263889</x:v>
      </x:c>
      <x:c r="X2481" s="24" t="inlineStr">
        <x:is>
          <x:t xml:space="preserve">468212</x:t>
        </x:is>
      </x:c>
      <x:c r="Y2481" s="25" t="inlineStr">
        <x:is>
          <x:t xml:space="preserve">Irrigation Power Units</x:t>
        </x:is>
      </x:c>
    </x:row>
    <x:row r="2482">
      <x:c r="A2482" s="1" t="inlineStr">
        <x:is>
          <x:t xml:space="preserve">12a989b2-9f1b-f011-80fc-6045bd9068e4</x:t>
        </x:is>
      </x:c>
      <x:c r="B2482" s="2" t="inlineStr">
        <x:is>
          <x:t xml:space="preserve">d1aKXU87jrkDUO7XKyHHcjF0wD75KxRjCi5Ign502si1YDkskS6rpwpCLuhq1xqx7EDHwhSjYvqUjzzrkcTi1A==</x:t>
        </x:is>
      </x:c>
      <x:c r="C2482" s="3">
        <x:v>45764.9797916667</x:v>
      </x:c>
      <x:c r="D2482" s="4" t="inlineStr">
        <x:is>
          <x:t xml:space="preserve">108874903</x:t>
        </x:is>
      </x:c>
      <x:c r="E2482" s="5" t="inlineStr">
        <x:is>
          <x:t xml:space="preserve">Standard</x:t>
        </x:is>
      </x:c>
      <x:c r="F2482" s="6" t="inlineStr">
        <x:is>
          <x:t xml:space="preserve">Smith Power Products - Sparks</x:t>
        </x:is>
      </x:c>
      <x:c r="G2482" s="7" t="inlineStr">
        <x:is>
          <x:t xml:space="preserve">JAMISON HARMON</x:t>
        </x:is>
      </x:c>
      <x:c r="H2482" s="8" t="inlineStr">
        <x:is>
          <x:t xml:space="preserve">Is this the latest dataset?  Can I get the heated lines turned off?  Can I get the proper A code for the 80 liter tank?  Please.  I will attach the completed RSS.  Thank you.</x:t>
        </x:is>
      </x:c>
      <x:c r="I2482" s="9" t="inlineStr">
        <x:is>
          <x:t xml:space="preserve"/>
        </x:is>
      </x:c>
      <x:c r="J2482" s="10" t="inlineStr">
        <x:is>
          <x:t xml:space="preserve"/>
        </x:is>
      </x:c>
      <x:c r="K2482" s="11" t="inlineStr">
        <x:is>
          <x:t xml:space="preserve"/>
        </x:is>
      </x:c>
      <x:c r="L2482" s="12" t="inlineStr">
        <x:is>
          <x:t xml:space="preserve"/>
        </x:is>
      </x:c>
      <x:c r="M2482" s="13" t="inlineStr">
        <x:is>
          <x:t xml:space="preserve"/>
        </x:is>
      </x:c>
      <x:c r="N2482" s="14" t="inlineStr">
        <x:is>
          <x:t xml:space="preserve">New engine startup.</x:t>
        </x:is>
      </x:c>
      <x:c r="O2482" s="15" t="inlineStr">
        <x:is>
          <x:t xml:space="preserve">Hey JJ,
This Teleservice with the needed updates is now available on license F031333.
Thank you for your time</x:t>
        </x:is>
      </x:c>
      <x:c r="P2482" s="16" t="inlineStr">
        <x:is>
          <x:t xml:space="preserve">EDC CONT.UNIT PROGR. - CAB AND ELECTRIC COMPONEN</x:t>
        </x:is>
      </x:c>
      <x:c r="Q2482" s="17" t="inlineStr">
        <x:is>
          <x:t xml:space="preserve">3- Medium</x:t>
        </x:is>
      </x:c>
      <x:c r="R2482" s="18" t="inlineStr">
        <x:is>
          <x:t xml:space="preserve">USA</x:t>
        </x:is>
      </x:c>
      <x:c r="S2482" s="19">
        <x:v>45764.7235648148</x:v>
      </x:c>
      <x:c r="T2482" s="20" t="inlineStr">
        <x:is>
          <x:t xml:space="preserve">FPT FM NA</x:t>
        </x:is>
      </x:c>
      <x:c r="U2482" s="21" t="inlineStr">
        <x:is>
          <x:t xml:space="preserve">James Stanley</x:t>
        </x:is>
      </x:c>
      <x:c r="V2482" s="22" t="inlineStr">
        <x:is>
          <x:t xml:space="preserve">Closed</x:t>
        </x:is>
      </x:c>
      <x:c r="W2482" s="23">
        <x:v>45764.8072916667</x:v>
      </x:c>
      <x:c r="X2482" s="24" t="inlineStr">
        <x:is>
          <x:t xml:space="preserve">458386</x:t>
        </x:is>
      </x:c>
      <x:c r="Y2482" s="25" t="inlineStr">
        <x:is>
          <x:t xml:space="preserve">Irrigation Power Units</x:t>
        </x:is>
      </x:c>
    </x:row>
    <x:row r="2483">
      <x:c r="A2483" s="1" t="inlineStr">
        <x:is>
          <x:t xml:space="preserve">fcf2fe28-a01b-f011-80fc-6045bd9068e4</x:t>
        </x:is>
      </x:c>
      <x:c r="B2483" s="2" t="inlineStr">
        <x:is>
          <x:t xml:space="preserve">ZAg4ovmfYHdqnPPYwfx0wuodbbFcT+LQ/M1cJhQNPl1WIqg14QCYL2UHSPWiOA1Hys2Q9M931rCA1WeQlQz8+w==</x:t>
        </x:is>
      </x:c>
      <x:c r="C2483" s="3">
        <x:v>45769.9640277778</x:v>
      </x:c>
      <x:c r="D2483" s="4" t="inlineStr">
        <x:is>
          <x:t xml:space="preserve">108874907</x:t>
        </x:is>
      </x:c>
      <x:c r="E2483" s="5" t="inlineStr">
        <x:is>
          <x:t xml:space="preserve">Standard</x:t>
        </x:is>
      </x:c>
      <x:c r="F2483" s="6" t="inlineStr">
        <x:is>
          <x:t xml:space="preserve">Smith Power Products - Sparks</x:t>
        </x:is>
      </x:c>
      <x:c r="G2483" s="7" t="inlineStr">
        <x:is>
          <x:t xml:space="preserve">JAMISON HARMON</x:t>
        </x:is>
      </x:c>
      <x:c r="H2483" s="8" t="inlineStr">
        <x:is>
          <x:t xml:space="preserve">Is this the latest dataset?  Can I get the heated lines turned off?  Can I get the proper A code for the 80 liter tank?  Please.  I will attach the completed RSS.  Thank you.</x:t>
        </x:is>
      </x:c>
      <x:c r="I2483" s="9" t="inlineStr">
        <x:is>
          <x:t xml:space="preserve"/>
        </x:is>
      </x:c>
      <x:c r="J2483" s="10" t="inlineStr">
        <x:is>
          <x:t xml:space="preserve"/>
        </x:is>
      </x:c>
      <x:c r="K2483" s="11" t="inlineStr">
        <x:is>
          <x:t xml:space="preserve"/>
        </x:is>
      </x:c>
      <x:c r="L2483" s="12" t="inlineStr">
        <x:is>
          <x:t xml:space="preserve"/>
        </x:is>
      </x:c>
      <x:c r="M2483" s="13" t="inlineStr">
        <x:is>
          <x:t xml:space="preserve"/>
        </x:is>
      </x:c>
      <x:c r="N2483" s="14" t="inlineStr">
        <x:is>
          <x:t xml:space="preserve">New engine startup.</x:t>
        </x:is>
      </x:c>
      <x:c r="O2483" s="15" t="inlineStr">
        <x:is>
          <x:t xml:space="preserve">Hey Jamison,
This Teleservice has been released to F031333, with all the updates requested.
Thank you.</x:t>
        </x:is>
      </x:c>
      <x:c r="P2483" s="16" t="inlineStr">
        <x:is>
          <x:t xml:space="preserve">Customer Responsibility – Gen. Question</x:t>
        </x:is>
      </x:c>
      <x:c r="Q2483" s="17" t="inlineStr">
        <x:is>
          <x:t xml:space="preserve">3- Medium</x:t>
        </x:is>
      </x:c>
      <x:c r="R2483" s="18" t="inlineStr">
        <x:is>
          <x:t xml:space="preserve">USA</x:t>
        </x:is>
      </x:c>
      <x:c r="S2483" s="19">
        <x:v>45764.7258680556</x:v>
      </x:c>
      <x:c r="T2483" s="20" t="inlineStr">
        <x:is>
          <x:t xml:space="preserve">FPT FM NA</x:t>
        </x:is>
      </x:c>
      <x:c r="U2483" s="21" t="inlineStr">
        <x:is>
          <x:t xml:space="preserve">Rodolfo MEJIA</x:t>
        </x:is>
      </x:c>
      <x:c r="V2483" s="22" t="inlineStr">
        <x:is>
          <x:t xml:space="preserve">Closed</x:t>
        </x:is>
      </x:c>
      <x:c r="W2483" s="23">
        <x:v>45769.9417592593</x:v>
      </x:c>
      <x:c r="X2483" s="24" t="inlineStr">
        <x:is>
          <x:t xml:space="preserve">468213</x:t>
        </x:is>
      </x:c>
      <x:c r="Y2483" s="25" t="inlineStr">
        <x:is>
          <x:t xml:space="preserve">Irrigation Power Units</x:t>
        </x:is>
      </x:c>
    </x:row>
    <x:row r="2484">
      <x:c r="A2484" s="1" t="inlineStr">
        <x:is>
          <x:t xml:space="preserve">b63559e4-a91b-f011-80fc-6045bd9068e4</x:t>
        </x:is>
      </x:c>
      <x:c r="B2484" s="2" t="inlineStr">
        <x:is>
          <x:t xml:space="preserve">GD9AUuu2wWNIIB4ZT8mNZ1oH12DwrJqF6BSEybw7j/ietV6IqLm8IvLrjgp8j9X3d5iIdI0NRESeto0OKaBxJg==</x:t>
        </x:is>
      </x:c>
      <x:c r="C2484" s="3">
        <x:v>45792.6018171296</x:v>
      </x:c>
      <x:c r="D2484" s="4" t="inlineStr">
        <x:is>
          <x:t xml:space="preserve">108874957</x:t>
        </x:is>
      </x:c>
      <x:c r="E2484" s="5" t="inlineStr">
        <x:is>
          <x:t xml:space="preserve">Standard</x:t>
        </x:is>
      </x:c>
      <x:c r="F2484" s="6" t="inlineStr">
        <x:is>
          <x:t xml:space="preserve">Madsen Power Systems - Dartmouth</x:t>
        </x:is>
      </x:c>
      <x:c r="G2484" s="7" t="inlineStr">
        <x:is>
          <x:t xml:space="preserve">JAMES TAYLOR</x:t>
        </x:is>
      </x:c>
      <x:c r="H2484" s="8" t="inlineStr">
        <x:is>
          <x:t xml:space="preserve">Service call to diagnose customers unit, in their test cell for not starting. This unit is in the pre-commissioning stage. Diagnose unit and check transfer pump and inlet fuel supply. All okay. Check for fuel in the fuel return from pump, all okay. Crack high pressure fuel lines and found no high pressure fuel being delivered from Stanadyne fuel injection pump to fuel nozzles. Test fuel shut off solenoid in the pump and found solenoid functioning okay. Replace fuel injection pump with new replacement pump. Found the unit now starts as expected but frequency/engine speed is inconsistent, unstable and erratic. Re-check engine to pump timing and found timing is correct. Attempt to set droop adjustment screw as per manual for injection pump as described for DB4427-5955. Found droop adjustment screw has no affect on erratic, unstable, inconsistent and unpredictable engine speed/frequency. 
   Return droop adjustment back to factory setting. Set the engine speed to 62.0 hz again and found that the unit will not hold frequency under load and will not return to 62.0 hz after unit is returned to the unloaded state. Shutting the unit off and restarting the unit also shows that the unit will not return to the mechanically set adjustment of 62.0 hz. Please provide a repair path for this unit. We have two non functioning fuel injection pumps. The original that came with the unit that does not supply high pressure fuel and the new replacement pump that provides unstable, inconsistent and erratic engine speed/frequency.</x:t>
        </x:is>
      </x:c>
      <x:c r="I2484" s="9" t="inlineStr">
        <x:is>
          <x:t xml:space="preserve"/>
        </x:is>
      </x:c>
      <x:c r="J2484" s="10" t="inlineStr">
        <x:is>
          <x:t xml:space="preserve"/>
        </x:is>
      </x:c>
      <x:c r="K2484" s="11" t="inlineStr">
        <x:is>
          <x:t xml:space="preserve"/>
        </x:is>
      </x:c>
      <x:c r="L2484" s="12" t="inlineStr">
        <x:is>
          <x:t xml:space="preserve"/>
        </x:is>
      </x:c>
      <x:c r="M2484" s="13" t="inlineStr">
        <x:is>
          <x:t xml:space="preserve"/>
        </x:is>
      </x:c>
      <x:c r="N2484" s="14" t="inlineStr">
        <x:is>
          <x:t xml:space="preserve">Unit fail to start</x:t>
        </x:is>
      </x:c>
      <x:c r="O2484" s="15" t="inlineStr">
        <x:is>
          <x:t xml:space="preserve">James, 
The pump may need to be replaced.  Moving forward please this discuss this with your FPT Customer Manger, as he may be able to provide you with the assistance you currently need. 
Thank You for Using the THD</x:t>
        </x:is>
      </x:c>
      <x:c r="P2484" s="16" t="inlineStr">
        <x:is>
          <x:t xml:space="preserve">ENGINE - GEN.QUESTION</x:t>
        </x:is>
      </x:c>
      <x:c r="Q2484" s="17" t="inlineStr">
        <x:is>
          <x:t xml:space="preserve">3- Medium</x:t>
        </x:is>
      </x:c>
      <x:c r="R2484" s="18" t="inlineStr">
        <x:is>
          <x:t xml:space="preserve">Canada</x:t>
        </x:is>
      </x:c>
      <x:c r="S2484" s="19">
        <x:v>45764.7742476852</x:v>
      </x:c>
      <x:c r="T2484" s="20" t="inlineStr">
        <x:is>
          <x:t xml:space="preserve">FPT FM NA</x:t>
        </x:is>
      </x:c>
      <x:c r="U2484" s="21" t="inlineStr">
        <x:is>
          <x:t xml:space="preserve">Jason Groves</x:t>
        </x:is>
      </x:c>
      <x:c r="V2484" s="22" t="inlineStr">
        <x:is>
          <x:t xml:space="preserve">Closed</x:t>
        </x:is>
      </x:c>
      <x:c r="W2484" s="23">
        <x:v>45791.7962615741</x:v>
      </x:c>
      <x:c r="X2484" s="24" t="inlineStr">
        <x:is>
          <x:t xml:space="preserve">2126195</x:t>
        </x:is>
      </x:c>
      <x:c r="Y2484" s="25" t="inlineStr">
        <x:is>
          <x:t xml:space="preserve">Power Generation</x:t>
        </x:is>
      </x:c>
    </x:row>
    <x:row r="2485">
      <x:c r="A2485" s="1" t="inlineStr">
        <x:is>
          <x:t xml:space="preserve">bec6b337-f81b-f011-80fc-6045bd9068e4</x:t>
        </x:is>
      </x:c>
      <x:c r="B2485" s="2" t="inlineStr">
        <x:is>
          <x:t xml:space="preserve">V0e7z5whJ2V3sT8a/DZUPPHTR3eDRo3XrZnGG3j8knf6IFIKYiHDk17r0jWhL3GSHUlOb5eCBMuzhLTTBAzJtw==</x:t>
        </x:is>
      </x:c>
      <x:c r="C2485" s="3">
        <x:v>45765.1654398148</x:v>
      </x:c>
      <x:c r="D2485" s="4" t="inlineStr">
        <x:is>
          <x:t xml:space="preserve">108875034</x:t>
        </x:is>
      </x:c>
      <x:c r="E2485" s="5" t="inlineStr">
        <x:is>
          <x:t xml:space="preserve">Standard</x:t>
        </x:is>
      </x:c>
      <x:c r="F2485" s="6" t="inlineStr">
        <x:is>
          <x:t xml:space="preserve">YARDWAY ADWANCE POWER EQUIPMENT (Beijing) CO., LTD</x:t>
        </x:is>
      </x:c>
      <x:c r="G2485" s="7" t="inlineStr">
        <x:is>
          <x:t xml:space="preserve"/>
        </x:is>
      </x:c>
      <x:c r="H2485" s="8" t="inlineStr">
        <x:is>
          <x:t xml:space="preserve">Found some waterdrop on the top surface of piston 4#.</x:t>
        </x:is>
      </x:c>
      <x:c r="I2485" s="9" t="inlineStr">
        <x:is>
          <x:t xml:space="preserve"/>
        </x:is>
      </x:c>
      <x:c r="J2485" s="10" t="inlineStr">
        <x:is>
          <x:t xml:space="preserve"/>
        </x:is>
      </x:c>
      <x:c r="K2485" s="11" t="inlineStr">
        <x:is>
          <x:t xml:space="preserve"/>
        </x:is>
      </x:c>
      <x:c r="L2485" s="12" t="inlineStr">
        <x:is>
          <x:t xml:space="preserve"/>
        </x:is>
      </x:c>
      <x:c r="M2485" s="13" t="inlineStr">
        <x:is>
          <x:t xml:space="preserve"/>
        </x:is>
      </x:c>
      <x:c r="N2485" s="14" t="inlineStr">
        <x:is>
          <x:t xml:space="preserve">Engine white smoke, found the smoke coming from 3# and 4# exhaust port.</x:t>
        </x:is>
      </x:c>
      <x:c r="O2485" s="15" t="inlineStr">
        <x:is>
          <x:t xml:space="preserve">No obvious failure found after dismantling the engine, need to do some checks and reassemble the engine to test it.</x:t>
        </x:is>
      </x:c>
      <x:c r="P2485" s="16" t="inlineStr">
        <x:is>
          <x:t xml:space="preserve">ENGINE - DEFECT</x:t>
        </x:is>
      </x:c>
      <x:c r="Q2485" s="17" t="inlineStr">
        <x:is>
          <x:t xml:space="preserve">3- Medium</x:t>
        </x:is>
      </x:c>
      <x:c r="R2485" s="18" t="inlineStr">
        <x:is>
          <x:t xml:space="preserve">China</x:t>
        </x:is>
      </x:c>
      <x:c r="S2485" s="19">
        <x:v>45765.1636574074</x:v>
      </x:c>
      <x:c r="T2485" s="20" t="inlineStr">
        <x:is>
          <x:t xml:space="preserve"/>
        </x:is>
      </x:c>
      <x:c r="U2485" s="21" t="inlineStr">
        <x:is>
          <x:t xml:space="preserve">Baoying LI</x:t>
        </x:is>
      </x:c>
      <x:c r="V2485" s="22" t="inlineStr">
        <x:is>
          <x:t xml:space="preserve">Closed</x:t>
        </x:is>
      </x:c>
      <x:c r="W2485" s="23">
        <x:v>45765.1654513889</x:v>
      </x:c>
      <x:c r="X2485" s="24" t="inlineStr">
        <x:is>
          <x:t xml:space="preserve">3080280</x:t>
        </x:is>
      </x:c>
      <x:c r="Y2485" s="25" t="inlineStr">
        <x:is>
          <x:t xml:space="preserve">Bus</x:t>
        </x:is>
      </x:c>
    </x:row>
    <x:row r="2486">
      <x:c r="A2486" s="1" t="inlineStr">
        <x:is>
          <x:t xml:space="preserve">ba36ae11-3e1c-f011-80fc-6045bd9068e4</x:t>
        </x:is>
      </x:c>
      <x:c r="B2486" s="2" t="inlineStr">
        <x:is>
          <x:t xml:space="preserve">qoIkU3hbj58Q7X13ikhOMS/jKLYcnGduHkXQEjCEMLfP0388nZu/2972GrTYwpDVltxNN35Jc+Leijw5DEIw6Q==</x:t>
        </x:is>
      </x:c>
      <x:c r="C2486" s="3">
        <x:v>45930.2083912037</x:v>
      </x:c>
      <x:c r="D2486" s="4" t="inlineStr">
        <x:is>
          <x:t xml:space="preserve">108875508</x:t>
        </x:is>
      </x:c>
      <x:c r="E2486" s="5" t="inlineStr">
        <x:is>
          <x:t xml:space="preserve">Standard</x:t>
        </x:is>
      </x:c>
      <x:c r="F2486" s="6" t="inlineStr">
        <x:is>
          <x:t xml:space="preserve">Bimotor</x:t>
        </x:is>
      </x:c>
      <x:c r="G2486" s="7" t="inlineStr">
        <x:is>
          <x:t xml:space="preserve">FABIO BARBISO</x:t>
        </x:is>
      </x:c>
      <x:c r="H2486" s="8" t="inlineStr">
        <x:is>
          <x:t xml:space="preserve">potete verificare il software e come mai non viene attivata questa segnalazione?
grazie del supporto.
saluti.</x:t>
        </x:is>
      </x:c>
      <x:c r="I2486" s="9" t="inlineStr">
        <x:is>
          <x:t xml:space="preserve"/>
        </x:is>
      </x:c>
      <x:c r="J2486" s="10" t="inlineStr">
        <x:is>
          <x:t xml:space="preserve"/>
        </x:is>
      </x:c>
      <x:c r="K2486" s="11" t="inlineStr">
        <x:is>
          <x:t xml:space="preserve"/>
        </x:is>
      </x:c>
      <x:c r="L2486" s="12" t="inlineStr">
        <x:is>
          <x:t xml:space="preserve"/>
        </x:is>
      </x:c>
      <x:c r="M2486" s="13" t="inlineStr">
        <x:is>
          <x:t xml:space="preserve"/>
        </x:is>
      </x:c>
      <x:c r="N2486" s="14" t="inlineStr">
        <x:is>
          <x:t xml:space="preserve">BUONGIORNO,
sul motore in oggetto abbiamo eseguito dei test in Bimotor per UREA BURN OFF, 
ci siamo resi conto della mancanza spia segnalazione ACM on going.</x:t>
        </x:is>
      </x:c>
      <x:c r="O2486" s="15" t="inlineStr">
        <x:is>
          <x:t xml:space="preserve"/>
        </x:is>
      </x:c>
      <x:c r="P2486" s="16" t="inlineStr">
        <x:is>
          <x:t xml:space="preserve"/>
        </x:is>
      </x:c>
      <x:c r="Q2486" s="17" t="inlineStr">
        <x:is>
          <x:t xml:space="preserve">3- Medium</x:t>
        </x:is>
      </x:c>
      <x:c r="R2486" s="18" t="inlineStr">
        <x:is>
          <x:t xml:space="preserve">Italy</x:t>
        </x:is>
      </x:c>
      <x:c r="S2486" s="19">
        <x:v>45765.5109027778</x:v>
      </x:c>
      <x:c r="T2486" s="20" t="inlineStr">
        <x:is>
          <x:t xml:space="preserve">FPT FM EMEA</x:t>
        </x:is>
      </x:c>
      <x:c r="U2486" s="21" t="inlineStr">
        <x:is>
          <x:t xml:space="preserve">Matteo FONTANOT</x:t>
        </x:is>
      </x:c>
      <x:c r="V2486" s="22" t="inlineStr">
        <x:is>
          <x:t xml:space="preserve">Request for Additional Info</x:t>
        </x:is>
      </x:c>
      <x:c r="W2486" s="23">
        <x:v/>
      </x:c>
      <x:c r="X2486" s="24" t="inlineStr">
        <x:is>
          <x:t xml:space="preserve">143617</x:t>
        </x:is>
      </x:c>
      <x:c r="Y2486" s="25" t="inlineStr">
        <x:is>
          <x:t xml:space="preserve">Irrigation Power Units</x:t>
        </x:is>
      </x:c>
    </x:row>
    <x:row r="2487">
      <x:c r="A2487" s="1" t="inlineStr">
        <x:is>
          <x:t xml:space="preserve">cb98df6e-4c1c-f011-80fc-6045bd9068e4</x:t>
        </x:is>
      </x:c>
      <x:c r="B2487" s="2" t="inlineStr">
        <x:is>
          <x:t xml:space="preserve">ILgRL7bG8BwJTaANBLYURzbeBGBOObtiPS3UE/8BGlZu/SUVgScz2GeJ59pn9GLddRxRb92CcFcFz8GV7vxALg==</x:t>
        </x:is>
      </x:c>
      <x:c r="C2487" s="3">
        <x:v>45765.6848958333</x:v>
      </x:c>
      <x:c r="D2487" s="4" t="inlineStr">
        <x:is>
          <x:t xml:space="preserve">108875608</x:t>
        </x:is>
      </x:c>
      <x:c r="E2487" s="5" t="inlineStr">
        <x:is>
          <x:t xml:space="preserve">Standard</x:t>
        </x:is>
      </x:c>
      <x:c r="F2487" s="6" t="inlineStr">
        <x:is>
          <x:t xml:space="preserve">Marant Motortechniek</x:t>
        </x:is>
      </x:c>
      <x:c r="G2487" s="7" t="inlineStr">
        <x:is>
          <x:t xml:space="preserve">JOOP DE BONT</x:t>
        </x:is>
      </x:c>
      <x:c r="H2487" s="8" t="inlineStr">
        <x:is>
          <x:t xml:space="preserve">is there new software reflash available for above engine? if yes please release to : F034869</x:t>
        </x:is>
      </x:c>
      <x:c r="I2487" s="9" t="inlineStr">
        <x:is>
          <x:t xml:space="preserve"/>
        </x:is>
      </x:c>
      <x:c r="J2487" s="10" t="inlineStr">
        <x:is>
          <x:t xml:space="preserve"/>
        </x:is>
      </x:c>
      <x:c r="K2487" s="11" t="inlineStr">
        <x:is>
          <x:t xml:space="preserve"/>
        </x:is>
      </x:c>
      <x:c r="L2487" s="12" t="inlineStr">
        <x:is>
          <x:t xml:space="preserve"/>
        </x:is>
      </x:c>
      <x:c r="M2487" s="13" t="inlineStr">
        <x:is>
          <x:t xml:space="preserve"/>
        </x:is>
      </x:c>
      <x:c r="N2487" s="14" t="inlineStr">
        <x:is>
          <x:t xml:space="preserve">request for new software</x:t>
        </x:is>
      </x:c>
      <x:c r="O2487" s="15" t="inlineStr">
        <x:is>
          <x:t xml:space="preserve">20250418.130531.904</x:t>
        </x:is>
      </x:c>
      <x:c r="P2487" s="16" t="inlineStr">
        <x:is>
          <x:t xml:space="preserve">EDC CONT. UNIT PROG. - GENERAL QUESTION</x:t>
        </x:is>
      </x:c>
      <x:c r="Q2487" s="17" t="inlineStr">
        <x:is>
          <x:t xml:space="preserve">3- Medium</x:t>
        </x:is>
      </x:c>
      <x:c r="R2487" s="18" t="inlineStr">
        <x:is>
          <x:t xml:space="preserve">Netherlands</x:t>
        </x:is>
      </x:c>
      <x:c r="S2487" s="19">
        <x:v>45765.5822800926</x:v>
      </x:c>
      <x:c r="T2487" s="20" t="inlineStr">
        <x:is>
          <x:t xml:space="preserve">FPT FM EMEA</x:t>
        </x:is>
      </x:c>
      <x:c r="U2487" s="21" t="inlineStr">
        <x:is>
          <x:t xml:space="preserve">Matteo FONTANOT</x:t>
        </x:is>
      </x:c>
      <x:c r="V2487" s="22" t="inlineStr">
        <x:is>
          <x:t xml:space="preserve">Closed</x:t>
        </x:is>
      </x:c>
      <x:c r="W2487" s="23">
        <x:v>45765.6842708333</x:v>
      </x:c>
      <x:c r="X2487" s="24" t="inlineStr">
        <x:is>
          <x:t xml:space="preserve">705292</x:t>
        </x:is>
      </x:c>
      <x:c r="Y2487" s="25" t="inlineStr">
        <x:is>
          <x:t xml:space="preserve">Power Generation</x:t>
        </x:is>
      </x:c>
    </x:row>
    <x:row r="2488">
      <x:c r="A2488" s="1" t="inlineStr">
        <x:is>
          <x:t xml:space="preserve">54d43d0d-6c1c-f011-80f4-6045bd96e576</x:t>
        </x:is>
      </x:c>
      <x:c r="B2488" s="2" t="inlineStr">
        <x:is>
          <x:t xml:space="preserve">xyONhQN9QAxbcIe6kILkC+J81uC+dYYNS6G9Tgn+XWPEYOMyVNh/hM6lfmdW+n2sxS+jVjo/3vQ6x/Y62xktfA==</x:t>
        </x:is>
      </x:c>
      <x:c r="C2488" s="3">
        <x:v>45854.6537962963</x:v>
      </x:c>
      <x:c r="D2488" s="4" t="inlineStr">
        <x:is>
          <x:t xml:space="preserve">108875891</x:t>
        </x:is>
      </x:c>
      <x:c r="E2488" s="5" t="inlineStr">
        <x:is>
          <x:t xml:space="preserve">Standard</x:t>
        </x:is>
      </x:c>
      <x:c r="F2488" s="6" t="inlineStr">
        <x:is>
          <x:t xml:space="preserve">Stauffer Diesel - Ephrata</x:t>
        </x:is>
      </x:c>
      <x:c r="G2488" s="7" t="inlineStr">
        <x:is>
          <x:t xml:space="preserve">JOSHUA GAY</x:t>
        </x:is>
      </x:c>
      <x:c r="H2488" s="8" t="inlineStr">
        <x:is>
          <x:t xml:space="preserve">does this oil pressure look ok while engine is running according to pictures? or is this low? 
if its with in spec, can it be a panel setting issue?</x:t>
        </x:is>
      </x:c>
      <x:c r="I2488" s="9" t="inlineStr">
        <x:is>
          <x:t xml:space="preserve"/>
        </x:is>
      </x:c>
      <x:c r="J2488" s="10" t="inlineStr">
        <x:is>
          <x:t xml:space="preserve"/>
        </x:is>
      </x:c>
      <x:c r="K2488" s="11" t="inlineStr">
        <x:is>
          <x:t xml:space="preserve"/>
        </x:is>
      </x:c>
      <x:c r="L2488" s="12" t="inlineStr">
        <x:is>
          <x:t xml:space="preserve"/>
        </x:is>
      </x:c>
      <x:c r="M2488" s="13" t="inlineStr">
        <x:is>
          <x:t xml:space="preserve"/>
        </x:is>
      </x:c>
      <x:c r="N2488" s="14" t="inlineStr">
        <x:is>
          <x:t xml:space="preserve">when engine starts cold and for sure when cold weather cold starts low oil pressure codes go off.</x:t>
        </x:is>
      </x:c>
      <x:c r="O2488" s="15" t="inlineStr">
        <x:is>
          <x:t xml:space="preserve">Hey Josh,
This case will be suspended for the time being due to inactivity. If the requested gauge measurements are performed, please do update this THD, or open a new THD with reference to this THD in the necessary "parent" request fields.
Thank you for your time</x:t>
        </x:is>
      </x:c>
      <x:c r="P2488" s="16" t="inlineStr">
        <x:is>
          <x:t xml:space="preserve">Customer Responsibility – Gen. Question</x:t>
        </x:is>
      </x:c>
      <x:c r="Q2488" s="17" t="inlineStr">
        <x:is>
          <x:t xml:space="preserve">3- Medium</x:t>
        </x:is>
      </x:c>
      <x:c r="R2488" s="18" t="inlineStr">
        <x:is>
          <x:t xml:space="preserve">USA</x:t>
        </x:is>
      </x:c>
      <x:c r="S2488" s="19">
        <x:v>45765.7395023148</x:v>
      </x:c>
      <x:c r="T2488" s="20" t="inlineStr">
        <x:is>
          <x:t xml:space="preserve">FPT FM NA</x:t>
        </x:is>
      </x:c>
      <x:c r="U2488" s="21" t="inlineStr">
        <x:is>
          <x:t xml:space="preserve">James Stanley</x:t>
        </x:is>
      </x:c>
      <x:c r="V2488" s="22" t="inlineStr">
        <x:is>
          <x:t xml:space="preserve">Closed</x:t>
        </x:is>
      </x:c>
      <x:c r="W2488" s="23">
        <x:v>45825.7864930556</x:v>
      </x:c>
      <x:c r="X2488" s="24" t="inlineStr">
        <x:is>
          <x:t xml:space="preserve">8395</x:t>
        </x:is>
      </x:c>
      <x:c r="Y2488" s="25" t="inlineStr">
        <x:is>
          <x:t xml:space="preserve">Marine</x:t>
        </x:is>
      </x:c>
    </x:row>
    <x:row r="2489">
      <x:c r="A2489" s="1" t="inlineStr">
        <x:is>
          <x:t xml:space="preserve">8848fb0b-3a1d-f011-80f4-6045bd96e576</x:t>
        </x:is>
      </x:c>
      <x:c r="B2489" s="2" t="inlineStr">
        <x:is>
          <x:t xml:space="preserve">VAStqfezlfmNf5QYd9MBCGR9OT9Ydeq7D/xMX+uIJbXtVYOa4MhUsAcGhTLefnhNX047ZamTtB6nTgxAkSP25A==</x:t>
        </x:is>
      </x:c>
      <x:c r="C2489" s="3">
        <x:v>45818.3444212963</x:v>
      </x:c>
      <x:c r="D2489" s="4" t="inlineStr">
        <x:is>
          <x:t xml:space="preserve">108875990</x:t>
        </x:is>
      </x:c>
      <x:c r="E2489" s="5" t="inlineStr">
        <x:is>
          <x:t xml:space="preserve">Standard</x:t>
        </x:is>
      </x:c>
      <x:c r="F2489" s="6" t="inlineStr">
        <x:is>
          <x:t xml:space="preserve">Building Equipment Ltd.</x:t>
        </x:is>
      </x:c>
      <x:c r="G2489" s="7" t="inlineStr">
        <x:is>
          <x:t xml:space="preserve">BOAZ GREEN</x:t>
        </x:is>
      </x:c>
      <x:c r="H2489" s="8" t="inlineStr">
        <x:is>
          <x:t xml:space="preserve">What should I do to resolve the issue?</x:t>
        </x:is>
      </x:c>
      <x:c r="I2489" s="9" t="inlineStr">
        <x:is>
          <x:t xml:space="preserve"/>
        </x:is>
      </x:c>
      <x:c r="J2489" s="10" t="inlineStr">
        <x:is>
          <x:t xml:space="preserve"/>
        </x:is>
      </x:c>
      <x:c r="K2489" s="11" t="inlineStr">
        <x:is>
          <x:t xml:space="preserve"/>
        </x:is>
      </x:c>
      <x:c r="L2489" s="12" t="inlineStr">
        <x:is>
          <x:t xml:space="preserve"/>
        </x:is>
      </x:c>
      <x:c r="M2489" s="13" t="inlineStr">
        <x:is>
          <x:t xml:space="preserve"/>
        </x:is>
      </x:c>
      <x:c r="N2489" s="14" t="inlineStr">
        <x:is>
          <x:t xml:space="preserve">RPM not working properly. 
A permanent active fault appears.
faults Thermostarter relay1</x:t>
        </x:is>
      </x:c>
      <x:c r="O2489" s="15" t="inlineStr">
        <x:is>
          <x:t xml:space="preserve">Hi, 
THD closed due inactivity, 
Feel free to open a related THD if the issue return and you need any help on this engine 
Regards 
MF</x:t>
        </x:is>
      </x:c>
      <x:c r="P2489" s="16" t="inlineStr">
        <x:is>
          <x:t xml:space="preserve">ENGINE - GEN.QUESTION</x:t>
        </x:is>
      </x:c>
      <x:c r="Q2489" s="17" t="inlineStr">
        <x:is>
          <x:t xml:space="preserve">3- Medium</x:t>
        </x:is>
      </x:c>
      <x:c r="R2489" s="18" t="inlineStr">
        <x:is>
          <x:t xml:space="preserve">Israel</x:t>
        </x:is>
      </x:c>
      <x:c r="S2489" s="19">
        <x:v>45766.7634375</x:v>
      </x:c>
      <x:c r="T2489" s="20" t="inlineStr">
        <x:is>
          <x:t xml:space="preserve">FPT FM APAC</x:t>
        </x:is>
      </x:c>
      <x:c r="U2489" s="21" t="inlineStr">
        <x:is>
          <x:t xml:space="preserve">Matteo FONTANOT</x:t>
        </x:is>
      </x:c>
      <x:c r="V2489" s="22" t="inlineStr">
        <x:is>
          <x:t xml:space="preserve">Closed</x:t>
        </x:is>
      </x:c>
      <x:c r="W2489" s="23">
        <x:v>45817.448125</x:v>
      </x:c>
      <x:c r="X2489" s="24" t="inlineStr">
        <x:is>
          <x:t xml:space="preserve">208430</x:t>
        </x:is>
      </x:c>
      <x:c r="Y2489" s="25" t="inlineStr">
        <x:is>
          <x:t xml:space="preserve">Irrigation Power Units</x:t>
        </x:is>
      </x:c>
    </x:row>
    <x:row r="2490">
      <x:c r="A2490" s="1" t="inlineStr">
        <x:is>
          <x:t xml:space="preserve">66ad1c6e-c01d-f011-80fc-6045bd9068e4</x:t>
        </x:is>
      </x:c>
      <x:c r="B2490" s="2" t="inlineStr">
        <x:is>
          <x:t xml:space="preserve">8cVXjULE7vyE4/KWVFN6l1Y95r9BsCe9e8g5rB2O+WuuTMXLDeoEyaSaWsY5sGfZTIrxFhDxQCNf/ZTBFuzY9Q==</x:t>
        </x:is>
      </x:c>
      <x:c r="C2490" s="3">
        <x:v>45768.130150463</x:v>
      </x:c>
      <x:c r="D2490" s="4" t="inlineStr">
        <x:is>
          <x:t xml:space="preserve">108876003</x:t>
        </x:is>
      </x:c>
      <x:c r="E2490" s="5" t="inlineStr">
        <x:is>
          <x:t xml:space="preserve">Standard</x:t>
        </x:is>
      </x:c>
      <x:c r="F2490" s="6" t="inlineStr">
        <x:is>
          <x:t xml:space="preserve">FAMOUSÂ MACHINERYÂ &amp;Â ELECTRONICÂ CO. LTD</x:t>
        </x:is>
      </x:c>
      <x:c r="G2490" s="7" t="inlineStr">
        <x:is>
          <x:t xml:space="preserve">HONGJI SHAO</x:t>
        </x:is>
      </x:c>
      <x:c r="H2490" s="8" t="inlineStr">
        <x:is>
          <x:t xml:space="preserve">烦请帮刷ECU</x:t>
        </x:is>
      </x:c>
      <x:c r="I2490" s="9" t="inlineStr">
        <x:is>
          <x:t xml:space="preserve"/>
        </x:is>
      </x:c>
      <x:c r="J2490" s="10" t="inlineStr">
        <x:is>
          <x:t xml:space="preserve"/>
        </x:is>
      </x:c>
      <x:c r="K2490" s="11" t="inlineStr">
        <x:is>
          <x:t xml:space="preserve"/>
        </x:is>
      </x:c>
      <x:c r="L2490" s="12" t="inlineStr">
        <x:is>
          <x:t xml:space="preserve"/>
        </x:is>
      </x:c>
      <x:c r="M2490" s="13" t="inlineStr">
        <x:is>
          <x:t xml:space="preserve"/>
        </x:is>
      </x:c>
      <x:c r="N2490" s="14" t="inlineStr">
        <x:is>
          <x:t xml:space="preserve">发动机无法正常启动，需要更换ECU，</x:t>
        </x:is>
      </x:c>
      <x:c r="O2490" s="15" t="inlineStr">
        <x:is>
          <x:t xml:space="preserve">Provided a solution.</x:t>
        </x:is>
      </x:c>
      <x:c r="P2490" s="16" t="inlineStr">
        <x:is>
          <x:t xml:space="preserve">ENGINE - ENGINE</x:t>
        </x:is>
      </x:c>
      <x:c r="Q2490" s="17" t="inlineStr">
        <x:is>
          <x:t xml:space="preserve">3- Medium</x:t>
        </x:is>
      </x:c>
      <x:c r="R2490" s="18" t="inlineStr">
        <x:is>
          <x:t xml:space="preserve">China</x:t>
        </x:is>
      </x:c>
      <x:c r="S2490" s="19">
        <x:v>45767.4314699074</x:v>
      </x:c>
      <x:c r="T2490" s="20" t="inlineStr">
        <x:is>
          <x:t xml:space="preserve">FPT FM APAC</x:t>
        </x:is>
      </x:c>
      <x:c r="U2490" s="21" t="inlineStr">
        <x:is>
          <x:t xml:space="preserve">Conglin Jiang</x:t>
        </x:is>
      </x:c>
      <x:c r="V2490" s="22" t="inlineStr">
        <x:is>
          <x:t xml:space="preserve">Closed</x:t>
        </x:is>
      </x:c>
      <x:c r="W2490" s="23">
        <x:v>45768.1301736111</x:v>
      </x:c>
      <x:c r="X2490" s="24" t="inlineStr">
        <x:is>
          <x:t xml:space="preserve">247172</x:t>
        </x:is>
      </x:c>
      <x:c r="Y2490" s="25" t="inlineStr">
        <x:is>
          <x:t xml:space="preserve">Ind. Pivot (Power Gen)</x:t>
        </x:is>
      </x:c>
    </x:row>
    <x:row r="2491">
      <x:c r="A2491" s="1" t="inlineStr">
        <x:is>
          <x:t xml:space="preserve">ee49ad92-db1d-f011-80f4-6045bd96e576</x:t>
        </x:is>
      </x:c>
      <x:c r="B2491" s="2" t="inlineStr">
        <x:is>
          <x:t xml:space="preserve">1Ez8EnhMv/Yu/TGefaCT58/nh5kJhgan4jrf9z/AUTqSxSsX4BmAWWdR0i9zDztqvzT5I/e54gl13nhpev5/LQ==</x:t>
        </x:is>
      </x:c>
      <x:c r="C2491" s="3">
        <x:v>45859.557962963</x:v>
      </x:c>
      <x:c r="D2491" s="4" t="inlineStr">
        <x:is>
          <x:t xml:space="preserve">108876009</x:t>
        </x:is>
      </x:c>
      <x:c r="E2491" s="5" t="inlineStr">
        <x:is>
          <x:t xml:space="preserve">Standard</x:t>
        </x:is>
      </x:c>
      <x:c r="F2491" s="6" t="inlineStr">
        <x:is>
          <x:t xml:space="preserve">LF Limited</x:t>
        </x:is>
      </x:c>
      <x:c r="G2491" s="7" t="inlineStr">
        <x:is>
          <x:t xml:space="preserve">ARTIOM VOLKOV</x:t>
        </x:is>
      </x:c>
      <x:c r="H2491" s="8" t="inlineStr">
        <x:is>
          <x:t xml:space="preserve">Hello.
Vehicle arrived to the workshop with rail fuel pressure fault. Checked for leakages, fuel filters and rail pressure wiring. All ok.
Please advise how to proceed.
See attached files.
Thanks.</x:t>
        </x:is>
      </x:c>
      <x:c r="I2491" s="9" t="inlineStr">
        <x:is>
          <x:t xml:space="preserve"/>
        </x:is>
      </x:c>
      <x:c r="J2491" s="10" t="inlineStr">
        <x:is>
          <x:t xml:space="preserve"/>
        </x:is>
      </x:c>
      <x:c r="K2491" s="11" t="inlineStr">
        <x:is>
          <x:t xml:space="preserve"/>
        </x:is>
      </x:c>
      <x:c r="L2491" s="12" t="inlineStr">
        <x:is>
          <x:t xml:space="preserve"/>
        </x:is>
      </x:c>
      <x:c r="M2491" s="13" t="inlineStr">
        <x:is>
          <x:t xml:space="preserve"/>
        </x:is>
      </x:c>
      <x:c r="N2491" s="14" t="inlineStr">
        <x:is>
          <x:t xml:space="preserve">Rail fuel pressure (Root cause unknown) fault.</x:t>
        </x:is>
      </x:c>
      <x:c r="O2491" s="15" t="inlineStr">
        <x:is>
          <x:t xml:space="preserve">hello
I don't received any update. I think was resolved. THD closed. If do you need another support , please open a new THD associated. thanks for collaboration. Regards</x:t>
        </x:is>
      </x:c>
      <x:c r="P2491" s="16" t="inlineStr">
        <x:is>
          <x:t xml:space="preserve">MOTORE COMPLETO - DEFECT</x:t>
        </x:is>
      </x:c>
      <x:c r="Q2491" s="17" t="inlineStr">
        <x:is>
          <x:t xml:space="preserve">3- Medium</x:t>
        </x:is>
      </x:c>
      <x:c r="R2491" s="18" t="inlineStr">
        <x:is>
          <x:t xml:space="preserve">Malta</x:t>
        </x:is>
      </x:c>
      <x:c r="S2491" s="19">
        <x:v>45767.5663773148</x:v>
      </x:c>
      <x:c r="T2491" s="20" t="inlineStr">
        <x:is>
          <x:t xml:space="preserve">FPT FM EMEA</x:t>
        </x:is>
      </x:c>
      <x:c r="U2491" s="21" t="inlineStr">
        <x:is>
          <x:t xml:space="preserve">Marco Corbani</x:t>
        </x:is>
      </x:c>
      <x:c r="V2491" s="22" t="inlineStr">
        <x:is>
          <x:t xml:space="preserve">Closed</x:t>
        </x:is>
      </x:c>
      <x:c r="W2491" s="23">
        <x:v>45853.5886574074</x:v>
      </x:c>
      <x:c r="X2491" s="24" t="inlineStr">
        <x:is>
          <x:t xml:space="preserve">492740</x:t>
        </x:is>
      </x:c>
      <x:c r="Y2491" s="25" t="inlineStr">
        <x:is>
          <x:t xml:space="preserve"/>
        </x:is>
      </x:c>
    </x:row>
    <x:row r="2492">
      <x:c r="A2492" s="1" t="inlineStr">
        <x:is>
          <x:t xml:space="preserve">57f828bb-841e-f011-80f4-6045bd96e576</x:t>
        </x:is>
      </x:c>
      <x:c r="B2492" s="2" t="inlineStr">
        <x:is>
          <x:t xml:space="preserve">Vcbr1mvYfhmypVD4+Wb9obeOYE+4Ft4SXytm3GA7jEc5obooI8RwHoLqVnDPue3RTBFMh4l45DWmKeIrjaY+0A==</x:t>
        </x:is>
      </x:c>
      <x:c r="C2492" s="3">
        <x:v>45768.4089236111</x:v>
      </x:c>
      <x:c r="D2492" s="4" t="inlineStr">
        <x:is>
          <x:t xml:space="preserve">108876051</x:t>
        </x:is>
      </x:c>
      <x:c r="E2492" s="5" t="inlineStr">
        <x:is>
          <x:t xml:space="preserve">Standard</x:t>
        </x:is>
      </x:c>
      <x:c r="F2492" s="6" t="inlineStr">
        <x:is>
          <x:t xml:space="preserve">FPT China  Manangemnet Company Limited</x:t>
        </x:is>
      </x:c>
      <x:c r="G2492" s="7" t="inlineStr">
        <x:is>
          <x:t xml:space="preserve">FPT CHINA</x:t>
        </x:is>
      </x:c>
      <x:c r="H2492" s="8" t="inlineStr">
        <x:is>
          <x:t xml:space="preserve">Need support.</x:t>
        </x:is>
      </x:c>
      <x:c r="I2492" s="9" t="inlineStr">
        <x:is>
          <x:t xml:space="preserve"/>
        </x:is>
      </x:c>
      <x:c r="J2492" s="10" t="inlineStr">
        <x:is>
          <x:t xml:space="preserve"/>
        </x:is>
      </x:c>
      <x:c r="K2492" s="11" t="inlineStr">
        <x:is>
          <x:t xml:space="preserve"/>
        </x:is>
      </x:c>
      <x:c r="L2492" s="12" t="inlineStr">
        <x:is>
          <x:t xml:space="preserve"/>
        </x:is>
      </x:c>
      <x:c r="M2492" s="13" t="inlineStr">
        <x:is>
          <x:t xml:space="preserve"/>
        </x:is>
      </x:c>
      <x:c r="N2492" s="14" t="inlineStr">
        <x:is>
          <x:t xml:space="preserve">Engine can't adjust speed through flexball CANbus throttle.</x:t>
        </x:is>
      </x:c>
      <x:c r="O2492" s="15" t="inlineStr">
        <x:is>
          <x:t xml:space="preserve">Solved.</x:t>
        </x:is>
      </x:c>
      <x:c r="P2492" s="16" t="inlineStr">
        <x:is>
          <x:t xml:space="preserve">ENGINE - ENGINE</x:t>
        </x:is>
      </x:c>
      <x:c r="Q2492" s="17" t="inlineStr">
        <x:is>
          <x:t xml:space="preserve">3- Medium</x:t>
        </x:is>
      </x:c>
      <x:c r="R2492" s="18" t="inlineStr">
        <x:is>
          <x:t xml:space="preserve">China</x:t>
        </x:is>
      </x:c>
      <x:c r="S2492" s="19">
        <x:v>45768.4072685185</x:v>
      </x:c>
      <x:c r="T2492" s="20" t="inlineStr">
        <x:is>
          <x:t xml:space="preserve">FPT FM APAC</x:t>
        </x:is>
      </x:c>
      <x:c r="U2492" s="21" t="inlineStr">
        <x:is>
          <x:t xml:space="preserve">Conglin Jiang</x:t>
        </x:is>
      </x:c>
      <x:c r="V2492" s="22" t="inlineStr">
        <x:is>
          <x:t xml:space="preserve">Closed</x:t>
        </x:is>
      </x:c>
      <x:c r="W2492" s="23">
        <x:v>45768.4089351852</x:v>
      </x:c>
      <x:c r="X2492" s="24" t="inlineStr">
        <x:is>
          <x:t xml:space="preserve">2188827</x:t>
        </x:is>
      </x:c>
      <x:c r="Y2492" s="25" t="inlineStr">
        <x:is>
          <x:t xml:space="preserve">Unknown</x:t>
        </x:is>
      </x:c>
    </x:row>
    <x:row r="2493">
      <x:c r="A2493" s="1" t="inlineStr">
        <x:is>
          <x:t xml:space="preserve">f15e690d-e21e-f011-80f4-6045bd96e576</x:t>
        </x:is>
      </x:c>
      <x:c r="B2493" s="2" t="inlineStr">
        <x:is>
          <x:t xml:space="preserve">9HH8tVHJoEKZTSBgFJnfMKaXSFvokjwIlzEXYuojqhFHWgpLU1GhyPsU0I4lOfW84HsPYvrr04Q6IY+Y1YNmqA==</x:t>
        </x:is>
      </x:c>
      <x:c r="C2493" s="3">
        <x:v>45814.7125578704</x:v>
      </x:c>
      <x:c r="D2493" s="4" t="inlineStr">
        <x:is>
          <x:t xml:space="preserve">108876208</x:t>
        </x:is>
      </x:c>
      <x:c r="E2493" s="5" t="inlineStr">
        <x:is>
          <x:t xml:space="preserve">Standard</x:t>
        </x:is>
      </x:c>
      <x:c r="F2493" s="6" t="inlineStr">
        <x:is>
          <x:t xml:space="preserve">LABORDE PRODUCTS - COVINGTON</x:t>
        </x:is>
      </x:c>
      <x:c r="G2493" s="7" t="inlineStr">
        <x:is>
          <x:t xml:space="preserve">JESSE CUEVAS</x:t>
        </x:is>
      </x:c>
      <x:c r="H2493" s="8" t="inlineStr">
        <x:is>
          <x:t xml:space="preserve">A few questions 
1) Can we get a New dataset for the engine we purchase that turns eliminates the glow lamp and Grid heater function?
2) When we started receiving these engine with the new MD1CE101 ecu we were told that the only option for throttle is through can message. Which we did use it to work on the MD1CE101 ECUs with the older interface boxes. The new box uses the two resistors to control speed. Can we not use a 0 to 5 volts to control rpms at R3?
3) Is there a setting on the ECU that can be change for primary throttle and a secondary throttle? Example. We would want the primary throttle to  change the rpms from 1780 rpm to 1820 rpm for Syncing from either a can message, 0 to 5 volt, or 4 to 20 ma signal, but if ever that signal would be disconnected we would want the engine to default to 1800 rpm.</x:t>
        </x:is>
      </x:c>
      <x:c r="I2493" s="9" t="inlineStr">
        <x:is>
          <x:t xml:space="preserve"/>
        </x:is>
      </x:c>
      <x:c r="J2493" s="10" t="inlineStr">
        <x:is>
          <x:t xml:space="preserve"/>
        </x:is>
      </x:c>
      <x:c r="K2493" s="11" t="inlineStr">
        <x:is>
          <x:t xml:space="preserve"/>
        </x:is>
      </x:c>
      <x:c r="L2493" s="12" t="inlineStr">
        <x:is>
          <x:t xml:space="preserve"/>
        </x:is>
      </x:c>
      <x:c r="M2493" s="13" t="inlineStr">
        <x:is>
          <x:t xml:space="preserve"/>
        </x:is>
      </x:c>
      <x:c r="N2493" s="14" t="inlineStr">
        <x:is>
          <x:t xml:space="preserve">Please see conversation I had with William Bonsu
Generator William,
Thanks for your time. We are working on setting up the generators on a boat with an auto sync transfer switch. The panel doing the sync is an Easy Gen by woodward controls. The Easy gen controller automatically switches power from one generator to the other whenever there is a fault with the generator or engine. The last set of engines that we used came with the older interface box (P/N5802584355), which could turn off the glow heater and glow lamps to prevent a fault in the ecu. On these new interface boxes(P/N 5803166379), there is no capability to turn off those settings, which is causing a fault on the ECU gen panel and preventing it from auto scyning.
From a wiring schematic I received from you, it looks like you installed an R346 resistor on the GH plug, which I can't locate.  We are trying to find options to prevent this fault from becoming active by either pinning the ecu and installing resistors or getting a DIS from FPT to turn off those functions.
Second issue we are having is on the old interface boxes (5802584355) We were able to change to change the engine speed to External 1800 rpm (60hz) and use the can message from the Engine panel (Dynagen TG410) to change between 1780 to 1820 rpm for synchronization. On the new interface boxes (P/N 5803166379) they only two resistors at Plug R3 that brings the speed at 1800 rpm (R4 1200) or 1500 rpm (R5 4990).</x:t>
        </x:is>
      </x:c>
      <x:c r="O2493" s="15" t="inlineStr">
        <x:is>
          <x:t xml:space="preserve">Jesse, 
The THD is being closed due to inactivity. If you require further assistance, please reach out to us at any time. 
Thank you for Using THD</x:t>
        </x:is>
      </x:c>
      <x:c r="P2493" s="16" t="inlineStr">
        <x:is>
          <x:t xml:space="preserve">ENGINE - GEN.QUESTION</x:t>
        </x:is>
      </x:c>
      <x:c r="Q2493" s="17" t="inlineStr">
        <x:is>
          <x:t xml:space="preserve">3- Medium</x:t>
        </x:is>
      </x:c>
      <x:c r="R2493" s="18" t="inlineStr">
        <x:is>
          <x:t xml:space="preserve">USA</x:t>
        </x:is>
      </x:c>
      <x:c r="S2493" s="19">
        <x:v>45768.8711805556</x:v>
      </x:c>
      <x:c r="T2493" s="20" t="inlineStr">
        <x:is>
          <x:t xml:space="preserve">FPT FM NA</x:t>
        </x:is>
      </x:c>
      <x:c r="U2493" s="21" t="inlineStr">
        <x:is>
          <x:t xml:space="preserve">Jason Groves</x:t>
        </x:is>
      </x:c>
      <x:c r="V2493" s="22" t="inlineStr">
        <x:is>
          <x:t xml:space="preserve">Closed</x:t>
        </x:is>
      </x:c>
      <x:c r="W2493" s="23">
        <x:v>45814.7068518518</x:v>
      </x:c>
      <x:c r="X2493" s="24" t="inlineStr">
        <x:is>
          <x:t xml:space="preserve">2178213</x:t>
        </x:is>
      </x:c>
      <x:c r="Y2493" s="25" t="inlineStr">
        <x:is>
          <x:t xml:space="preserve">Power Generation</x:t>
        </x:is>
      </x:c>
    </x:row>
    <x:row r="2494">
      <x:c r="A2494" s="1" t="inlineStr">
        <x:is>
          <x:t xml:space="preserve">5cff5417-451f-f011-80fc-6045bd9068e4</x:t>
        </x:is>
      </x:c>
      <x:c r="B2494" s="2" t="inlineStr">
        <x:is>
          <x:t xml:space="preserve">YzIkLd6FCGywyM8dGFk4/Dx79iuSFnpXT3y8W7RZ+AW9vP5TU1MDRm8XwyaYrfyeqIYqc9spaVgL3nogPLt9Ag==</x:t>
        </x:is>
      </x:c>
      <x:c r="C2494" s="3">
        <x:v>45889.3432291667</x:v>
      </x:c>
      <x:c r="D2494" s="4" t="inlineStr">
        <x:is>
          <x:t xml:space="preserve">108876389</x:t>
        </x:is>
      </x:c>
      <x:c r="E2494" s="5" t="inlineStr">
        <x:is>
          <x:t xml:space="preserve">Standard</x:t>
        </x:is>
      </x:c>
      <x:c r="F2494" s="6" t="inlineStr">
        <x:is>
          <x:t xml:space="preserve">YARDWAY ADWANCE POWER EQUIPMENT (Beijing) CO., LTD</x:t>
        </x:is>
      </x:c>
      <x:c r="G2494" s="7" t="inlineStr">
        <x:is>
          <x:t xml:space="preserve">BAO MANCHANG</x:t>
        </x:is>
      </x:c>
      <x:c r="H2494" s="8" t="inlineStr">
        <x:is>
          <x:t xml:space="preserve">Customer added one wiring line between upper oxygen sensor and down oxygen sensor.</x:t>
        </x:is>
      </x:c>
      <x:c r="I2494" s="9" t="inlineStr">
        <x:is>
          <x:t xml:space="preserve"/>
        </x:is>
      </x:c>
      <x:c r="J2494" s="10" t="inlineStr">
        <x:is>
          <x:t xml:space="preserve"/>
        </x:is>
      </x:c>
      <x:c r="K2494" s="11" t="inlineStr">
        <x:is>
          <x:t xml:space="preserve"/>
        </x:is>
      </x:c>
      <x:c r="L2494" s="12" t="inlineStr">
        <x:is>
          <x:t xml:space="preserve"/>
        </x:is>
      </x:c>
      <x:c r="M2494" s="13" t="inlineStr">
        <x:is>
          <x:t xml:space="preserve"/>
        </x:is>
      </x:c>
      <x:c r="N2494" s="14" t="inlineStr">
        <x:is>
          <x:t xml:space="preserve">Engine low power output.</x:t>
        </x:is>
      </x:c>
      <x:c r="O2494" s="15" t="inlineStr">
        <x:is>
          <x:t xml:space="preserve">Solved via Wechat.</x:t>
        </x:is>
      </x:c>
      <x:c r="P2494" s="16" t="inlineStr">
        <x:is>
          <x:t xml:space="preserve">SPARK PLUG CABLES - POOR</x:t>
        </x:is>
      </x:c>
      <x:c r="Q2494" s="17" t="inlineStr">
        <x:is>
          <x:t xml:space="preserve">3- Medium</x:t>
        </x:is>
      </x:c>
      <x:c r="R2494" s="18" t="inlineStr">
        <x:is>
          <x:t xml:space="preserve">China</x:t>
        </x:is>
      </x:c>
      <x:c r="S2494" s="19">
        <x:v>45769.3635185185</x:v>
      </x:c>
      <x:c r="T2494" s="20" t="inlineStr">
        <x:is>
          <x:t xml:space="preserve">FPT FM APAC</x:t>
        </x:is>
      </x:c>
      <x:c r="U2494" s="21" t="inlineStr">
        <x:is>
          <x:t xml:space="preserve">Baoying LI</x:t>
        </x:is>
      </x:c>
      <x:c r="V2494" s="22" t="inlineStr">
        <x:is>
          <x:t xml:space="preserve">Closed</x:t>
        </x:is>
      </x:c>
      <x:c r="W2494" s="23">
        <x:v>45769.3757407407</x:v>
      </x:c>
      <x:c r="X2494" s="24" t="inlineStr">
        <x:is>
          <x:t xml:space="preserve">3077452</x:t>
        </x:is>
      </x:c>
      <x:c r="Y2494" s="25" t="inlineStr">
        <x:is>
          <x:t xml:space="preserve">Bus</x:t>
        </x:is>
      </x:c>
    </x:row>
    <x:row r="2495">
      <x:c r="A2495" s="1" t="inlineStr">
        <x:is>
          <x:t xml:space="preserve">2b7ca83e-591f-f011-80fc-6045bd9068e4</x:t>
        </x:is>
      </x:c>
      <x:c r="B2495" s="2" t="inlineStr">
        <x:is>
          <x:t xml:space="preserve">KYH+8zCbKi9PxVsOTXgc8VtylXwsr3TjHcDgIdDwfYDDRkS4riJFuvc9umpf+xXop/GJAHOq3v0HCf0WZ5y0DA==</x:t>
        </x:is>
      </x:c>
      <x:c r="C2495" s="3">
        <x:v>45819.2745023148</x:v>
      </x:c>
      <x:c r="D2495" s="4" t="inlineStr">
        <x:is>
          <x:t xml:space="preserve">108876866</x:t>
        </x:is>
      </x:c>
      <x:c r="E2495" s="5" t="inlineStr">
        <x:is>
          <x:t xml:space="preserve">Standard</x:t>
        </x:is>
      </x:c>
      <x:c r="F2495" s="6" t="inlineStr">
        <x:is>
          <x:t xml:space="preserve">AS Labruna S.r.l.</x:t>
        </x:is>
      </x:c>
      <x:c r="G2495" s="7" t="inlineStr">
        <x:is>
          <x:t xml:space="preserve">FARZAD JAMALI</x:t>
        </x:is>
      </x:c>
      <x:c r="H2495" s="8" t="inlineStr">
        <x:is>
          <x:t xml:space="preserve">Ma l'errore "CANCELLAZIONE MEMORIA GUASTI" riamne attivo. dal F&amp;R vedo che serve UDS service reset. come possiamo fare questo tipo di reset ?
Non possiamo aspettare piu per THD di EASY DIAGNOSI. per favore rilasciate il dataset per remappare la centralina della macchina con un dataset uguale. cosi possiamo fare un RESET della centralina. F029948 
Il tecnico sta a bordo della macchina. Grazie mille per la vostro collaborazione.</x:t>
        </x:is>
      </x:c>
      <x:c r="I2495" s="9" t="inlineStr">
        <x:is>
          <x:t xml:space="preserve"/>
        </x:is>
      </x:c>
      <x:c r="J2495" s="10" t="inlineStr">
        <x:is>
          <x:t xml:space="preserve"/>
        </x:is>
      </x:c>
      <x:c r="K2495" s="11" t="inlineStr">
        <x:is>
          <x:t xml:space="preserve"/>
        </x:is>
      </x:c>
      <x:c r="L2495" s="12" t="inlineStr">
        <x:is>
          <x:t xml:space="preserve"/>
        </x:is>
      </x:c>
      <x:c r="M2495" s="13" t="inlineStr">
        <x:is>
          <x:t xml:space="preserve"/>
        </x:is>
      </x:c>
      <x:c r="N2495" s="14" t="inlineStr">
        <x:is>
          <x:t xml:space="preserve">Buongiorno,
sul un NEF 4 cil di MERLO , cè errore sotto:
CANCELLAZIONE MEMORIA GUASTI - SUPERATO NUMERO MASSIMO DATI VALIDI MA OLTRE LA NORMALE SOGLIA OPERATIVA - LIVELLO DI GRAVITÀ MINIMO [DTC: 0x2EF1EF SPN: 0x7F12E FMI: 0x0F DTC FNR: 0x2EF1EF ]</x:t>
        </x:is>
      </x:c>
      <x:c r="O2495" s="15" t="inlineStr">
        <x:is>
          <x:t xml:space="preserve">Grazie mille Farzad per l'aggiornamento,
chiudo il THD.
buona giornata</x:t>
        </x:is>
      </x:c>
      <x:c r="P2495" s="16" t="inlineStr">
        <x:is>
          <x:t xml:space="preserve">ENGINE DRIVE CONTR.UNIT - DEFECT</x:t>
        </x:is>
      </x:c>
      <x:c r="Q2495" s="17" t="inlineStr">
        <x:is>
          <x:t xml:space="preserve">3- Medium</x:t>
        </x:is>
      </x:c>
      <x:c r="R2495" s="18" t="inlineStr">
        <x:is>
          <x:t xml:space="preserve">Italy</x:t>
        </x:is>
      </x:c>
      <x:c r="S2495" s="19">
        <x:v>45769.4637268518</x:v>
      </x:c>
      <x:c r="T2495" s="20" t="inlineStr">
        <x:is>
          <x:t xml:space="preserve">FPT FM EMEA</x:t>
        </x:is>
      </x:c>
      <x:c r="U2495" s="21" t="inlineStr">
        <x:is>
          <x:t xml:space="preserve">Leonardo Mascia</x:t>
        </x:is>
      </x:c>
      <x:c r="V2495" s="22" t="inlineStr">
        <x:is>
          <x:t xml:space="preserve">Closed</x:t>
        </x:is>
      </x:c>
      <x:c r="W2495" s="23">
        <x:v>45811.499212963</x:v>
      </x:c>
      <x:c r="X2495" s="24" t="inlineStr">
        <x:is>
          <x:t xml:space="preserve">2010550</x:t>
        </x:is>
      </x:c>
      <x:c r="Y2495" s="25" t="inlineStr">
        <x:is>
          <x:t xml:space="preserve">Ind. Pivot (Telehandler - Forklift trucks - Aerial platforms - Dumper)</x:t>
        </x:is>
      </x:c>
    </x:row>
    <x:row r="2496">
      <x:c r="A2496" s="1" t="inlineStr">
        <x:is>
          <x:t xml:space="preserve">7b732dca-5a1f-f011-80f4-6045bd96e576</x:t>
        </x:is>
      </x:c>
      <x:c r="B2496" s="2" t="inlineStr">
        <x:is>
          <x:t xml:space="preserve">pATD5FoHOYF9kIre/aBNA3rKfcJyF3Tp+N7HwGuS98BrbLeNxpYyA3vcWkCTn0QTfTIgCAWffr++7pX2BkMqQg==</x:t>
        </x:is>
      </x:c>
      <x:c r="C2496" s="3">
        <x:v>45769.5078703704</x:v>
      </x:c>
      <x:c r="D2496" s="4" t="inlineStr">
        <x:is>
          <x:t xml:space="preserve">108876903</x:t>
        </x:is>
      </x:c>
      <x:c r="E2496" s="5" t="inlineStr">
        <x:is>
          <x:t xml:space="preserve">Standard</x:t>
        </x:is>
      </x:c>
      <x:c r="F2496" s="6" t="inlineStr">
        <x:is>
          <x:t xml:space="preserve">Marant Motortechniek</x:t>
        </x:is>
      </x:c>
      <x:c r="G2496" s="7" t="inlineStr">
        <x:is>
          <x:t xml:space="preserve">WOUTER VAN EEKEN</x:t>
        </x:is>
      </x:c>
      <x:c r="H2496" s="8" t="inlineStr">
        <x:is>
          <x:t xml:space="preserve">How can i see if this engine has ANTI WEAR PACKAGE???</x:t>
        </x:is>
      </x:c>
      <x:c r="I2496" s="9" t="inlineStr">
        <x:is>
          <x:t xml:space="preserve"/>
        </x:is>
      </x:c>
      <x:c r="J2496" s="10" t="inlineStr">
        <x:is>
          <x:t xml:space="preserve"/>
        </x:is>
      </x:c>
      <x:c r="K2496" s="11" t="inlineStr">
        <x:is>
          <x:t xml:space="preserve"/>
        </x:is>
      </x:c>
      <x:c r="L2496" s="12" t="inlineStr">
        <x:is>
          <x:t xml:space="preserve"/>
        </x:is>
      </x:c>
      <x:c r="M2496" s="13" t="inlineStr">
        <x:is>
          <x:t xml:space="preserve"/>
        </x:is>
      </x:c>
      <x:c r="N2496" s="14" t="inlineStr">
        <x:is>
          <x:t xml:space="preserve">HVO 100 possible?</x:t>
        </x:is>
      </x:c>
      <x:c r="O2496" s="15" t="inlineStr">
        <x:is>
          <x:t xml:space="preserve">Hello,
on engine NEF application Marine the AWP (anti wear package) at moment is not installed. for this reason we recommend not using HV100 fuel.
The THD will be closed</x:t>
        </x:is>
      </x:c>
      <x:c r="P2496" s="16" t="inlineStr">
        <x:is>
          <x:t xml:space="preserve">BATTERY - GEN.QUESTION</x:t>
        </x:is>
      </x:c>
      <x:c r="Q2496" s="17" t="inlineStr">
        <x:is>
          <x:t xml:space="preserve">3- Medium</x:t>
        </x:is>
      </x:c>
      <x:c r="R2496" s="18" t="inlineStr">
        <x:is>
          <x:t xml:space="preserve">Netherlands</x:t>
        </x:is>
      </x:c>
      <x:c r="S2496" s="19">
        <x:v>45769.471400463</x:v>
      </x:c>
      <x:c r="T2496" s="20" t="inlineStr">
        <x:is>
          <x:t xml:space="preserve">FPT FM EMEA</x:t>
        </x:is>
      </x:c>
      <x:c r="U2496" s="21" t="inlineStr">
        <x:is>
          <x:t xml:space="preserve">Pier Marco Carlucci</x:t>
        </x:is>
      </x:c>
      <x:c r="V2496" s="22" t="inlineStr">
        <x:is>
          <x:t xml:space="preserve">Closed</x:t>
        </x:is>
      </x:c>
      <x:c r="W2496" s="23">
        <x:v>45769.5054282407</x:v>
      </x:c>
      <x:c r="X2496" s="24" t="inlineStr">
        <x:is>
          <x:t xml:space="preserve">2074248</x:t>
        </x:is>
      </x:c>
      <x:c r="Y2496" s="25" t="inlineStr">
        <x:is>
          <x:t xml:space="preserve">Marine</x:t>
        </x:is>
      </x:c>
    </x:row>
    <x:row r="2497">
      <x:c r="A2497" s="1" t="inlineStr">
        <x:is>
          <x:t xml:space="preserve">3750f3bd-5d1f-f011-80fc-6045bd9068e4</x:t>
        </x:is>
      </x:c>
      <x:c r="B2497" s="2" t="inlineStr">
        <x:is>
          <x:t xml:space="preserve">tjzDPqnDacFIkw7zpLAIU2SQnDcG3+OoNCMuGa1mmitkBYm1BuWWjgh7IrLTapLqPuZB9Atuyl8EQsOpmBYrmw==</x:t>
        </x:is>
      </x:c>
      <x:c r="C2497" s="3">
        <x:v>45930.2083912037</x:v>
      </x:c>
      <x:c r="D2497" s="4" t="inlineStr">
        <x:is>
          <x:t xml:space="preserve">108876982</x:t>
        </x:is>
      </x:c>
      <x:c r="E2497" s="5" t="inlineStr">
        <x:is>
          <x:t xml:space="preserve">Standard</x:t>
        </x:is>
      </x:c>
      <x:c r="F2497" s="6" t="inlineStr">
        <x:is>
          <x:t xml:space="preserve">FPT China  Manangemnet Company Limited</x:t>
        </x:is>
      </x:c>
      <x:c r="G2497" s="7" t="inlineStr">
        <x:is>
          <x:t xml:space="preserve">Conglin Jiang</x:t>
        </x:is>
      </x:c>
      <x:c r="H2497" s="8" t="inlineStr">
        <x:is>
          <x:t xml:space="preserve">What's the reason?</x:t>
        </x:is>
      </x:c>
      <x:c r="I2497" s="9" t="inlineStr">
        <x:is>
          <x:t xml:space="preserve"/>
        </x:is>
      </x:c>
      <x:c r="J2497" s="10" t="inlineStr">
        <x:is>
          <x:t xml:space="preserve"/>
        </x:is>
      </x:c>
      <x:c r="K2497" s="11" t="inlineStr">
        <x:is>
          <x:t xml:space="preserve"/>
        </x:is>
      </x:c>
      <x:c r="L2497" s="12" t="inlineStr">
        <x:is>
          <x:t xml:space="preserve"/>
        </x:is>
      </x:c>
      <x:c r="M2497" s="13" t="inlineStr">
        <x:is>
          <x:t xml:space="preserve"/>
        </x:is>
      </x:c>
      <x:c r="N2497" s="14" t="inlineStr">
        <x:is>
          <x:t xml:space="preserve">Engine load testing 100% with water tep 85℃ oil pressure at 241-251kpa, others is above 300kpa.</x:t>
        </x:is>
      </x:c>
      <x:c r="O2497" s="15" t="inlineStr">
        <x:is>
          <x:t xml:space="preserve"/>
        </x:is>
      </x:c>
      <x:c r="P2497" s="16" t="inlineStr">
        <x:is>
          <x:t xml:space="preserve"/>
        </x:is>
      </x:c>
      <x:c r="Q2497" s="17" t="inlineStr">
        <x:is>
          <x:t xml:space="preserve">3- Medium</x:t>
        </x:is>
      </x:c>
      <x:c r="R2497" s="18" t="inlineStr">
        <x:is>
          <x:t xml:space="preserve">China</x:t>
        </x:is>
      </x:c>
      <x:c r="S2497" s="19">
        <x:v>45769.4861111111</x:v>
      </x:c>
      <x:c r="T2497" s="20" t="inlineStr">
        <x:is>
          <x:t xml:space="preserve">FPT FM APAC</x:t>
        </x:is>
      </x:c>
      <x:c r="U2497" s="21" t="inlineStr">
        <x:is>
          <x:t xml:space="preserve">Conglin Jiang</x:t>
        </x:is>
      </x:c>
      <x:c r="V2497" s="22" t="inlineStr">
        <x:is>
          <x:t xml:space="preserve">Waiting for external feedback</x:t>
        </x:is>
      </x:c>
      <x:c r="W2497" s="23">
        <x:v/>
      </x:c>
      <x:c r="X2497" s="24" t="inlineStr">
        <x:is>
          <x:t xml:space="preserve">2052489</x:t>
        </x:is>
      </x:c>
      <x:c r="Y2497" s="25" t="inlineStr">
        <x:is>
          <x:t xml:space="preserve">Ind. Pivot (Power Gen)</x:t>
        </x:is>
      </x:c>
    </x:row>
    <x:row r="2498">
      <x:c r="A2498" s="1" t="inlineStr">
        <x:is>
          <x:t xml:space="preserve">83d545c3-8c1f-f011-80f4-6045bd96e576</x:t>
        </x:is>
      </x:c>
      <x:c r="B2498" s="2" t="inlineStr">
        <x:is>
          <x:t xml:space="preserve">8l3bO7V+TS4O0j1W0G7iErTkpC6P+xNAJjeCqbWUJ5904SmKycBuIqskdjTSJPfB/3Gs4dkRrVfkM0ed4us/qw==</x:t>
        </x:is>
      </x:c>
      <x:c r="C2498" s="3">
        <x:v>45769.7373958333</x:v>
      </x:c>
      <x:c r="D2498" s="4" t="inlineStr">
        <x:is>
          <x:t xml:space="preserve">108877890</x:t>
        </x:is>
      </x:c>
      <x:c r="E2498" s="5" t="inlineStr">
        <x:is>
          <x:t xml:space="preserve">Standard</x:t>
        </x:is>
      </x:c>
      <x:c r="F2498" s="6" t="inlineStr">
        <x:is>
          <x:t xml:space="preserve">Sterki HTP</x:t>
        </x:is>
      </x:c>
      <x:c r="G2498" s="7" t="inlineStr">
        <x:is>
          <x:t xml:space="preserve">VIKTOR FROSCHER</x:t>
        </x:is>
      </x:c>
      <x:c r="H2498" s="8" t="inlineStr">
        <x:is>
          <x:t xml:space="preserve">Ciao Guys!
After half an hour of work always an SCR Heater Relay occurs. In past we changed the relay and even the whole wiring harness.
Now having the same symptom. Is the datateset alright? Documents attached.
Thank You!</x:t>
        </x:is>
      </x:c>
      <x:c r="I2498" s="9" t="inlineStr">
        <x:is>
          <x:t xml:space="preserve"/>
        </x:is>
      </x:c>
      <x:c r="J2498" s="10" t="inlineStr">
        <x:is>
          <x:t xml:space="preserve"/>
        </x:is>
      </x:c>
      <x:c r="K2498" s="11" t="inlineStr">
        <x:is>
          <x:t xml:space="preserve"/>
        </x:is>
      </x:c>
      <x:c r="L2498" s="12" t="inlineStr">
        <x:is>
          <x:t xml:space="preserve"/>
        </x:is>
      </x:c>
      <x:c r="M2498" s="13" t="inlineStr">
        <x:is>
          <x:t xml:space="preserve"/>
        </x:is>
      </x:c>
      <x:c r="N2498" s="14" t="inlineStr">
        <x:is>
          <x:t xml:space="preserve">Ciao Guys!
After half an hour of work always an SCR Heater Relay occurs. In past we changed the relay and even the whole wiring harness.
Now having the same symptom. Is the dataeset alright? Documents attached.
Thank You!</x:t>
        </x:is>
      </x:c>
      <x:c r="O2498" s="15" t="inlineStr">
        <x:is>
          <x:t xml:space="preserve">Hello,
the ESN it's in internal perimeter  to the recall campaign. Plese open a THD Teleservice, in orde to get info about this issue, Refer in attached the screenshot of MY FPT APP.
The THD Will be closed</x:t>
        </x:is>
      </x:c>
      <x:c r="P2498" s="16" t="inlineStr">
        <x:is>
          <x:t xml:space="preserve">BATTERY - GEN.QUESTION</x:t>
        </x:is>
      </x:c>
      <x:c r="Q2498" s="17" t="inlineStr">
        <x:is>
          <x:t xml:space="preserve">3- Medium</x:t>
        </x:is>
      </x:c>
      <x:c r="R2498" s="18" t="inlineStr">
        <x:is>
          <x:t xml:space="preserve">Germany</x:t>
        </x:is>
      </x:c>
      <x:c r="S2498" s="19">
        <x:v>45769.7198263889</x:v>
      </x:c>
      <x:c r="T2498" s="20" t="inlineStr">
        <x:is>
          <x:t xml:space="preserve">FPT FM EMEA</x:t>
        </x:is>
      </x:c>
      <x:c r="U2498" s="21" t="inlineStr">
        <x:is>
          <x:t xml:space="preserve">Pier Marco Carlucci</x:t>
        </x:is>
      </x:c>
      <x:c r="V2498" s="22" t="inlineStr">
        <x:is>
          <x:t xml:space="preserve">Closed</x:t>
        </x:is>
      </x:c>
      <x:c r="W2498" s="23">
        <x:v>45769.7344444444</x:v>
      </x:c>
      <x:c r="X2498" s="24" t="inlineStr">
        <x:is>
          <x:t xml:space="preserve">1032334</x:t>
        </x:is>
      </x:c>
      <x:c r="Y2498" s="25" t="inlineStr">
        <x:is>
          <x:t xml:space="preserve">Irrigation Power Units</x:t>
        </x:is>
      </x:c>
    </x:row>
    <x:row r="2499">
      <x:c r="A2499" s="1" t="inlineStr">
        <x:is>
          <x:t xml:space="preserve">d7c67200-ca1f-f011-80fc-6045bd9068e4</x:t>
        </x:is>
      </x:c>
      <x:c r="B2499" s="2" t="inlineStr">
        <x:is>
          <x:t xml:space="preserve">PrlKhfSqIYUx+QyaRIlbsmJ8mDWInUtT53eYCo3l0aUK3QDUbAeuo5y2PBragXP+8LcpWZFIpW+qmUQG8S1A0w==</x:t>
        </x:is>
      </x:c>
      <x:c r="C2499" s="3">
        <x:v>45894.8536342593</x:v>
      </x:c>
      <x:c r="D2499" s="4" t="inlineStr">
        <x:is>
          <x:t xml:space="preserve">108878071</x:t>
        </x:is>
      </x:c>
      <x:c r="E2499" s="5" t="inlineStr">
        <x:is>
          <x:t xml:space="preserve">Standard</x:t>
        </x:is>
      </x:c>
      <x:c r="F2499" s="6" t="inlineStr">
        <x:is>
          <x:t xml:space="preserve">MODASERVICE</x:t>
        </x:is>
      </x:c>
      <x:c r="G2499" s="7" t="inlineStr">
        <x:is>
          <x:t xml:space="preserve">GIAN MONTAÑEZ</x:t>
        </x:is>
      </x:c>
      <x:c r="H2499" s="8" t="inlineStr">
        <x:is>
          <x:t xml:space="preserve">- Se genero una THD (Auto resuelto) para el reclamo por el TURBOCOMPRESOR defectuoso . Favor de indicarnos cual será la solución para el caso. Requerimos de su atención por este reclamo por garantía del cliente.</x:t>
        </x:is>
      </x:c>
      <x:c r="I2499" s="9" t="inlineStr">
        <x:is>
          <x:t xml:space="preserve"/>
        </x:is>
      </x:c>
      <x:c r="J2499" s="10" t="inlineStr">
        <x:is>
          <x:t xml:space="preserve"/>
        </x:is>
      </x:c>
      <x:c r="K2499" s="11" t="inlineStr">
        <x:is>
          <x:t xml:space="preserve"/>
        </x:is>
      </x:c>
      <x:c r="L2499" s="12" t="inlineStr">
        <x:is>
          <x:t xml:space="preserve"/>
        </x:is>
      </x:c>
      <x:c r="M2499" s="13" t="inlineStr">
        <x:is>
          <x:t xml:space="preserve"/>
        </x:is>
      </x:c>
      <x:c r="N2499" s="14" t="inlineStr">
        <x:is>
          <x:t xml:space="preserve">PERDIDA DE POTENCIA DEL MOTOR</x:t>
        </x:is>
      </x:c>
      <x:c r="O2499" s="15" t="inlineStr">
        <x:is>
          <x:t xml:space="preserve">¡Buenas tardes!
El contacto se terminará debido a la falta de interacción.
Soporte del producto, gracias por el contacto.</x:t>
        </x:is>
      </x:c>
      <x:c r="P2499" s="16" t="inlineStr">
        <x:is>
          <x:t xml:space="preserve">ENGINE - GEN.QUESTION</x:t>
        </x:is>
      </x:c>
      <x:c r="Q2499" s="17" t="inlineStr">
        <x:is>
          <x:t xml:space="preserve">3- Medium</x:t>
        </x:is>
      </x:c>
      <x:c r="R2499" s="18" t="inlineStr">
        <x:is>
          <x:t xml:space="preserve">Peru</x:t>
        </x:is>
      </x:c>
      <x:c r="S2499" s="19">
        <x:v>45770.0302777778</x:v>
      </x:c>
      <x:c r="T2499" s="20" t="inlineStr">
        <x:is>
          <x:t xml:space="preserve">FPT FM LA</x:t>
        </x:is>
      </x:c>
      <x:c r="U2499" s="21" t="inlineStr">
        <x:is>
          <x:t xml:space="preserve">Nivio Marques Teixeira</x:t>
        </x:is>
      </x:c>
      <x:c r="V2499" s="22" t="inlineStr">
        <x:is>
          <x:t xml:space="preserve">Closed</x:t>
        </x:is>
      </x:c>
      <x:c r="W2499" s="23">
        <x:v>45775.9128587963</x:v>
      </x:c>
      <x:c r="X2499" s="24" t="inlineStr">
        <x:is>
          <x:t xml:space="preserve">2136545</x:t>
        </x:is>
      </x:c>
      <x:c r="Y2499" s="25" t="inlineStr">
        <x:is>
          <x:t xml:space="preserve"/>
        </x:is>
      </x:c>
    </x:row>
    <x:row r="2500">
      <x:c r="A2500" s="1" t="inlineStr">
        <x:is>
          <x:t xml:space="preserve">51cf3e16-0220-f011-80fc-6045bd9068e4</x:t>
        </x:is>
      </x:c>
      <x:c r="B2500" s="2" t="inlineStr">
        <x:is>
          <x:t xml:space="preserve">f/KwgfP8NxrlwQ0c//pm0gg7iARE5Xl0od095qLBDzFT8pbroDcMBvACGYUKH1SC7a04iu+r6Nf6wW9hcq7JXg==</x:t>
        </x:is>
      </x:c>
      <x:c r="C2500" s="3">
        <x:v>45770.3759027778</x:v>
      </x:c>
      <x:c r="D2500" s="4" t="inlineStr">
        <x:is>
          <x:t xml:space="preserve">108878150</x:t>
        </x:is>
      </x:c>
      <x:c r="E2500" s="5" t="inlineStr">
        <x:is>
          <x:t xml:space="preserve">Standard</x:t>
        </x:is>
      </x:c>
      <x:c r="F2500" s="6" t="inlineStr">
        <x:is>
          <x:t xml:space="preserve">FPT China  Manangemnet Company Limited</x:t>
        </x:is>
      </x:c>
      <x:c r="G2500" s="7" t="inlineStr">
        <x:is>
          <x:t xml:space="preserve">Conglin Jiang</x:t>
        </x:is>
      </x:c>
      <x:c r="H2500" s="8" t="inlineStr">
        <x:is>
          <x:t xml:space="preserve">Need support</x:t>
        </x:is>
      </x:c>
      <x:c r="I2500" s="9" t="inlineStr">
        <x:is>
          <x:t xml:space="preserve"/>
        </x:is>
      </x:c>
      <x:c r="J2500" s="10" t="inlineStr">
        <x:is>
          <x:t xml:space="preserve"/>
        </x:is>
      </x:c>
      <x:c r="K2500" s="11" t="inlineStr">
        <x:is>
          <x:t xml:space="preserve"/>
        </x:is>
      </x:c>
      <x:c r="L2500" s="12" t="inlineStr">
        <x:is>
          <x:t xml:space="preserve"/>
        </x:is>
      </x:c>
      <x:c r="M2500" s="13" t="inlineStr">
        <x:is>
          <x:t xml:space="preserve"/>
        </x:is>
      </x:c>
      <x:c r="N2500" s="14" t="inlineStr">
        <x:is>
          <x:t xml:space="preserve">Customer said that engine abnormal noise and black smoke.</x:t>
        </x:is>
      </x:c>
      <x:c r="O2500" s="15" t="inlineStr">
        <x:is>
          <x:t xml:space="preserve">Solved.</x:t>
        </x:is>
      </x:c>
      <x:c r="P2500" s="16" t="inlineStr">
        <x:is>
          <x:t xml:space="preserve">ENGINE - INCORRECT ADJUSTMENT</x:t>
        </x:is>
      </x:c>
      <x:c r="Q2500" s="17" t="inlineStr">
        <x:is>
          <x:t xml:space="preserve">3- Medium</x:t>
        </x:is>
      </x:c>
      <x:c r="R2500" s="18" t="inlineStr">
        <x:is>
          <x:t xml:space="preserve">China</x:t>
        </x:is>
      </x:c>
      <x:c r="S2500" s="19">
        <x:v>45770.3030671296</x:v>
      </x:c>
      <x:c r="T2500" s="20" t="inlineStr">
        <x:is>
          <x:t xml:space="preserve">FPT FM APAC</x:t>
        </x:is>
      </x:c>
      <x:c r="U2500" s="21" t="inlineStr">
        <x:is>
          <x:t xml:space="preserve">Conglin Jiang</x:t>
        </x:is>
      </x:c>
      <x:c r="V2500" s="22" t="inlineStr">
        <x:is>
          <x:t xml:space="preserve">Closed</x:t>
        </x:is>
      </x:c>
      <x:c r="W2500" s="23">
        <x:v>45770.3759143519</x:v>
      </x:c>
      <x:c r="X2500" s="24" t="inlineStr">
        <x:is>
          <x:t xml:space="preserve">2211730</x:t>
        </x:is>
      </x:c>
      <x:c r="Y2500" s="25" t="inlineStr">
        <x:is>
          <x:t xml:space="preserve">Ind. Pivot (Power Gen)</x:t>
        </x:is>
      </x:c>
    </x:row>
    <x:row r="2501">
      <x:c r="A2501" s="1" t="inlineStr">
        <x:is>
          <x:t xml:space="preserve">53ecbc5c-0520-f011-80fc-6045bd9068e4</x:t>
        </x:is>
      </x:c>
      <x:c r="B2501" s="2" t="inlineStr">
        <x:is>
          <x:t xml:space="preserve">7AAksAGHMelEjHytMIVr7ol8V0b3+GOCdyVQKDN6rkX+Rguo9lxIZWFQYvWp485DXTcoH2Rgd9R5GntoAwQ8rw==</x:t>
        </x:is>
      </x:c>
      <x:c r="C2501" s="3">
        <x:v>45784.1374305556</x:v>
      </x:c>
      <x:c r="D2501" s="4" t="inlineStr">
        <x:is>
          <x:t xml:space="preserve">108878172</x:t>
        </x:is>
      </x:c>
      <x:c r="E2501" s="5" t="inlineStr">
        <x:is>
          <x:t xml:space="preserve">Standard</x:t>
        </x:is>
      </x:c>
      <x:c r="F2501" s="6" t="inlineStr">
        <x:is>
          <x:t xml:space="preserve">FPT China  Manangemnet Company Limited</x:t>
        </x:is>
      </x:c>
      <x:c r="G2501" s="7" t="inlineStr">
        <x:is>
          <x:t xml:space="preserve">Conglin Jiang</x:t>
        </x:is>
      </x:c>
      <x:c r="H2501" s="8" t="inlineStr">
        <x:is>
          <x:t xml:space="preserve">Need support.</x:t>
        </x:is>
      </x:c>
      <x:c r="I2501" s="9" t="inlineStr">
        <x:is>
          <x:t xml:space="preserve"/>
        </x:is>
      </x:c>
      <x:c r="J2501" s="10" t="inlineStr">
        <x:is>
          <x:t xml:space="preserve"/>
        </x:is>
      </x:c>
      <x:c r="K2501" s="11" t="inlineStr">
        <x:is>
          <x:t xml:space="preserve"/>
        </x:is>
      </x:c>
      <x:c r="L2501" s="12" t="inlineStr">
        <x:is>
          <x:t xml:space="preserve"/>
        </x:is>
      </x:c>
      <x:c r="M2501" s="13" t="inlineStr">
        <x:is>
          <x:t xml:space="preserve"/>
        </x:is>
      </x:c>
      <x:c r="N2501" s="14" t="inlineStr">
        <x:is>
          <x:t xml:space="preserve">Engine start at idle speed running, after stop unable to start again.</x:t>
        </x:is>
      </x:c>
      <x:c r="O2501" s="15" t="inlineStr">
        <x:is>
          <x:t xml:space="preserve">Solved.</x:t>
        </x:is>
      </x:c>
      <x:c r="P2501" s="16" t="inlineStr">
        <x:is>
          <x:t xml:space="preserve">ENGINE - BLINK CODE</x:t>
        </x:is>
      </x:c>
      <x:c r="Q2501" s="17" t="inlineStr">
        <x:is>
          <x:t xml:space="preserve">3- Medium</x:t>
        </x:is>
      </x:c>
      <x:c r="R2501" s="18" t="inlineStr">
        <x:is>
          <x:t xml:space="preserve">China</x:t>
        </x:is>
      </x:c>
      <x:c r="S2501" s="19">
        <x:v>45770.319375</x:v>
      </x:c>
      <x:c r="T2501" s="20" t="inlineStr">
        <x:is>
          <x:t xml:space="preserve">FPT FM APAC</x:t>
        </x:is>
      </x:c>
      <x:c r="U2501" s="21" t="inlineStr">
        <x:is>
          <x:t xml:space="preserve">Conglin Jiang</x:t>
        </x:is>
      </x:c>
      <x:c r="V2501" s="22" t="inlineStr">
        <x:is>
          <x:t xml:space="preserve">Closed</x:t>
        </x:is>
      </x:c>
      <x:c r="W2501" s="23">
        <x:v>45784.1374305556</x:v>
      </x:c>
      <x:c r="X2501" s="24" t="inlineStr">
        <x:is>
          <x:t xml:space="preserve">1068905</x:t>
        </x:is>
      </x:c>
      <x:c r="Y2501" s="25" t="inlineStr">
        <x:is>
          <x:t xml:space="preserve"/>
        </x:is>
      </x:c>
    </x:row>
    <x:row r="2502">
      <x:c r="A2502" s="1" t="inlineStr">
        <x:is>
          <x:t xml:space="preserve">5215b671-1120-f011-80fc-6045bd9068e4</x:t>
        </x:is>
      </x:c>
      <x:c r="B2502" s="2" t="inlineStr">
        <x:is>
          <x:t xml:space="preserve">loEsiTEOAXLtdRXGt+rHf8SGtd/xKwCGW5I49d9HU2ZJs7DnzbtmZ5eVvx1yykw8v37SbnbSGPaR8IlPzymgJw==</x:t>
        </x:is>
      </x:c>
      <x:c r="C2502" s="3">
        <x:v>45867.3681828704</x:v>
      </x:c>
      <x:c r="D2502" s="4" t="inlineStr">
        <x:is>
          <x:t xml:space="preserve">108878353</x:t>
        </x:is>
      </x:c>
      <x:c r="E2502" s="5" t="inlineStr">
        <x:is>
          <x:t xml:space="preserve">Standard</x:t>
        </x:is>
      </x:c>
      <x:c r="F2502" s="6" t="inlineStr">
        <x:is>
          <x:t xml:space="preserve">Marant Motortechniek</x:t>
        </x:is>
      </x:c>
      <x:c r="G2502" s="7" t="inlineStr">
        <x:is>
          <x:t xml:space="preserve">JOOP DE BONT</x:t>
        </x:is>
      </x:c>
      <x:c r="H2502" s="8" t="inlineStr">
        <x:is>
          <x:t xml:space="preserve">to make this repair viable hole needs to be machined and oversize cap mounted, to do this engine needs to be taken appart to be able to clean after machining: see this Dutch text from MI techniek:De Lille geweest ivm de motor met het olielek. Na verwijderen van de motor bleek dat de olieplug onvoldoende bereikbaar is om de lekkage afdoend te repareren. 
We hebben de motor dan ook meegenomen naar onze werkplaats. Hier hebben we de kop verwijderd. Nu is de plug goed bereikbaar. 
Na verwijderen van de plug is goed te zien dat de nabewerking van de boring t.b.v. plaatsing van de vriesplug niet goed is uitgevoerd (zie bijlage).
Wellicht is dat te herstellen door het gat verder te ruimen naar een grotere maat vriesplug. Echter moet dan, om het oliesysteem na deze mechanische bewerking te kunnen spoelen, de motor wel helemaal uit elkaar. 
We horen graag of we daar mee verder moeten werken.</x:t>
        </x:is>
      </x:c>
      <x:c r="I2502" s="9" t="inlineStr">
        <x:is>
          <x:t xml:space="preserve"/>
        </x:is>
      </x:c>
      <x:c r="J2502" s="10" t="inlineStr">
        <x:is>
          <x:t xml:space="preserve"/>
        </x:is>
      </x:c>
      <x:c r="K2502" s="11" t="inlineStr">
        <x:is>
          <x:t xml:space="preserve"/>
        </x:is>
      </x:c>
      <x:c r="L2502" s="12" t="inlineStr">
        <x:is>
          <x:t xml:space="preserve"/>
        </x:is>
      </x:c>
      <x:c r="M2502" s="13" t="inlineStr">
        <x:is>
          <x:t xml:space="preserve"/>
        </x:is>
      </x:c>
      <x:c r="N2502" s="14" t="inlineStr">
        <x:is>
          <x:t xml:space="preserve">oil leakage at freeze plug</x:t>
        </x:is>
      </x:c>
      <x:c r="O2502" s="15" t="inlineStr">
        <x:is>
          <x:t xml:space="preserve">Hello please can you ask to check the dimension of the hole internal and external in order to understood if the hole it's ovalized. Take 8 point of measure, refer the attached procedure. Let me know asap please</x:t>
        </x:is>
      </x:c>
      <x:c r="P2502" s="16" t="inlineStr">
        <x:is>
          <x:t xml:space="preserve">ENGINE BLOCK - OIL LEAKS</x:t>
        </x:is>
      </x:c>
      <x:c r="Q2502" s="17" t="inlineStr">
        <x:is>
          <x:t xml:space="preserve">3- Medium</x:t>
        </x:is>
      </x:c>
      <x:c r="R2502" s="18" t="inlineStr">
        <x:is>
          <x:t xml:space="preserve">Netherlands</x:t>
        </x:is>
      </x:c>
      <x:c r="S2502" s="19">
        <x:v>45770.3794328704</x:v>
      </x:c>
      <x:c r="T2502" s="20" t="inlineStr">
        <x:is>
          <x:t xml:space="preserve">FPT FM EMEA</x:t>
        </x:is>
      </x:c>
      <x:c r="U2502" s="21" t="inlineStr">
        <x:is>
          <x:t xml:space="preserve">Pier Marco Carlucci</x:t>
        </x:is>
      </x:c>
      <x:c r="V2502" s="22" t="inlineStr">
        <x:is>
          <x:t xml:space="preserve">Closed</x:t>
        </x:is>
      </x:c>
      <x:c r="W2502" s="23">
        <x:v>45770.6167939815</x:v>
      </x:c>
      <x:c r="X2502" s="24" t="inlineStr">
        <x:is>
          <x:t xml:space="preserve">2206048</x:t>
        </x:is>
      </x:c>
      <x:c r="Y2502" s="25" t="inlineStr">
        <x:is>
          <x:t xml:space="preserve">Ind. Pivot (Telehandler - Forklift trucks - Aerial platforms - Dumper)</x:t>
        </x:is>
      </x:c>
    </x:row>
    <x:row r="2503">
      <x:c r="A2503" s="1" t="inlineStr">
        <x:is>
          <x:t xml:space="preserve">0a52c3a9-1420-f011-80fc-6045bd9068e4</x:t>
        </x:is>
      </x:c>
      <x:c r="B2503" s="2" t="inlineStr">
        <x:is>
          <x:t xml:space="preserve">CWHuWtbPOKp2a0kCYdJKEA+jwmiyw35DpAkdH6dTlrDHYr8HHl5E4UoKPe8L3YJkr7n3M0ll0UKLopGG2u9ZJw==</x:t>
        </x:is>
      </x:c>
      <x:c r="C2503" s="3">
        <x:v>45819.2740277778</x:v>
      </x:c>
      <x:c r="D2503" s="4" t="inlineStr">
        <x:is>
          <x:t xml:space="preserve">108878401</x:t>
        </x:is>
      </x:c>
      <x:c r="E2503" s="5" t="inlineStr">
        <x:is>
          <x:t xml:space="preserve">Standard</x:t>
        </x:is>
      </x:c>
      <x:c r="F2503" s="6" t="inlineStr">
        <x:is>
          <x:t xml:space="preserve">AS Labruna S.r.l.</x:t>
        </x:is>
      </x:c>
      <x:c r="G2503" s="7" t="inlineStr">
        <x:is>
          <x:t xml:space="preserve">FARZAD JAMALI</x:t>
        </x:is>
      </x:c>
      <x:c r="H2503" s="8" t="inlineStr">
        <x:is>
          <x:t xml:space="preserve">gentilmente mi potete dire sulla questa macchina che serbatoio di urea deve essere ? il il Fligh Rec. e memoria guasto sono in allegato. 
Grazie mille</x:t>
        </x:is>
      </x:c>
      <x:c r="I2503" s="9" t="inlineStr">
        <x:is>
          <x:t xml:space="preserve"/>
        </x:is>
      </x:c>
      <x:c r="J2503" s="10" t="inlineStr">
        <x:is>
          <x:t xml:space="preserve"/>
        </x:is>
      </x:c>
      <x:c r="K2503" s="11" t="inlineStr">
        <x:is>
          <x:t xml:space="preserve"/>
        </x:is>
      </x:c>
      <x:c r="L2503" s="12" t="inlineStr">
        <x:is>
          <x:t xml:space="preserve"/>
        </x:is>
      </x:c>
      <x:c r="M2503" s="13" t="inlineStr">
        <x:is>
          <x:t xml:space="preserve"/>
        </x:is>
      </x:c>
      <x:c r="N2503" s="14" t="inlineStr">
        <x:is>
          <x:t xml:space="preserve">Buongiorno, 
abbiamo dubbio che il dataset ha un enabaling di CAPACITA di serbatoio urea diverso dal serbatoio che sta sulla macchina.</x:t>
        </x:is>
      </x:c>
      <x:c r="O2503" s="15" t="inlineStr">
        <x:is>
          <x:t xml:space="preserve">Merlo -- dataset chiuso -- tanica da 43L no opt</x:t>
        </x:is>
      </x:c>
      <x:c r="P2503" s="16" t="inlineStr">
        <x:is>
          <x:t xml:space="preserve">ENGINE - GEN.QUESTION</x:t>
        </x:is>
      </x:c>
      <x:c r="Q2503" s="17" t="inlineStr">
        <x:is>
          <x:t xml:space="preserve">3- Medium</x:t>
        </x:is>
      </x:c>
      <x:c r="R2503" s="18" t="inlineStr">
        <x:is>
          <x:t xml:space="preserve">Italy</x:t>
        </x:is>
      </x:c>
      <x:c r="S2503" s="19">
        <x:v>45770.3954050926</x:v>
      </x:c>
      <x:c r="T2503" s="20" t="inlineStr">
        <x:is>
          <x:t xml:space="preserve">FPT FM EMEA</x:t>
        </x:is>
      </x:c>
      <x:c r="U2503" s="21" t="inlineStr">
        <x:is>
          <x:t xml:space="preserve">Matteo FONTANOT</x:t>
        </x:is>
      </x:c>
      <x:c r="V2503" s="22" t="inlineStr">
        <x:is>
          <x:t xml:space="preserve">Closed</x:t>
        </x:is>
      </x:c>
      <x:c r="W2503" s="23">
        <x:v>45783.4554166667</x:v>
      </x:c>
      <x:c r="X2503" s="24" t="inlineStr">
        <x:is>
          <x:t xml:space="preserve">1990600</x:t>
        </x:is>
      </x:c>
      <x:c r="Y2503" s="25" t="inlineStr">
        <x:is>
          <x:t xml:space="preserve">Ind. Pivot (Telehandler - Forklift trucks - Aerial platforms - Dumper)</x:t>
        </x:is>
      </x:c>
    </x:row>
    <x:row r="2504">
      <x:c r="A2504" s="1" t="inlineStr">
        <x:is>
          <x:t xml:space="preserve">65343103-3920-f011-80fc-6045bd9068e4</x:t>
        </x:is>
      </x:c>
      <x:c r="B2504" s="2" t="inlineStr">
        <x:is>
          <x:t xml:space="preserve">npc7I+36gKPceZyKeXRXgFD3YE15PPMZ24fFtJEQl+8knz9tPHS5nB57bw8SEuCCMYAXXg4m7vLDkYwBzVMsOQ==</x:t>
        </x:is>
      </x:c>
      <x:c r="C2504" s="3">
        <x:v>45783.576087963</x:v>
      </x:c>
      <x:c r="D2504" s="4" t="inlineStr">
        <x:is>
          <x:t xml:space="preserve">108879144</x:t>
        </x:is>
      </x:c>
      <x:c r="E2504" s="5" t="inlineStr">
        <x:is>
          <x:t xml:space="preserve">Standard</x:t>
        </x:is>
      </x:c>
      <x:c r="F2504" s="6" t="inlineStr">
        <x:is>
          <x:t xml:space="preserve">Marant Motortechniek</x:t>
        </x:is>
      </x:c>
      <x:c r="G2504" s="7" t="inlineStr">
        <x:is>
          <x:t xml:space="preserve">HANS BEEKSMA</x:t>
        </x:is>
      </x:c>
      <x:c r="H2504" s="8" t="inlineStr">
        <x:is>
          <x:t xml:space="preserve">Shield will break soon with possible damage to fan and radiator, any suggestions?</x:t>
        </x:is>
      </x:c>
      <x:c r="I2504" s="9" t="inlineStr">
        <x:is>
          <x:t xml:space="preserve"/>
        </x:is>
      </x:c>
      <x:c r="J2504" s="10" t="inlineStr">
        <x:is>
          <x:t xml:space="preserve"/>
        </x:is>
      </x:c>
      <x:c r="K2504" s="11" t="inlineStr">
        <x:is>
          <x:t xml:space="preserve"/>
        </x:is>
      </x:c>
      <x:c r="L2504" s="12" t="inlineStr">
        <x:is>
          <x:t xml:space="preserve"/>
        </x:is>
      </x:c>
      <x:c r="M2504" s="13" t="inlineStr">
        <x:is>
          <x:t xml:space="preserve"/>
        </x:is>
      </x:c>
      <x:c r="N2504" s="14" t="inlineStr">
        <x:is>
          <x:t xml:space="preserve">Extreme vibration of v-belt protection at low RPM, see attached movie</x:t>
        </x:is>
      </x:c>
      <x:c r="O2504" s="15" t="inlineStr">
        <x:is>
          <x:t xml:space="preserve">hello
the technical solution it's clear (replace shields), for any problem about costs please contact the warranty assessor. regards</x:t>
        </x:is>
      </x:c>
      <x:c r="P2504" s="16" t="inlineStr">
        <x:is>
          <x:t xml:space="preserve">MOTORE COMPLETO - DEFECT</x:t>
        </x:is>
      </x:c>
      <x:c r="Q2504" s="17" t="inlineStr">
        <x:is>
          <x:t xml:space="preserve">3- Medium</x:t>
        </x:is>
      </x:c>
      <x:c r="R2504" s="18" t="inlineStr">
        <x:is>
          <x:t xml:space="preserve">Netherlands</x:t>
        </x:is>
      </x:c>
      <x:c r="S2504" s="19">
        <x:v>45770.5761111111</x:v>
      </x:c>
      <x:c r="T2504" s="20" t="inlineStr">
        <x:is>
          <x:t xml:space="preserve">FPT FM EMEA</x:t>
        </x:is>
      </x:c>
      <x:c r="U2504" s="21" t="inlineStr">
        <x:is>
          <x:t xml:space="preserve">Marco Corbani</x:t>
        </x:is>
      </x:c>
      <x:c r="V2504" s="22" t="inlineStr">
        <x:is>
          <x:t xml:space="preserve">Closed</x:t>
        </x:is>
      </x:c>
      <x:c r="W2504" s="23">
        <x:v>45783.4778472222</x:v>
      </x:c>
      <x:c r="X2504" s="24" t="inlineStr">
        <x:is>
          <x:t xml:space="preserve">714533</x:t>
        </x:is>
      </x:c>
      <x:c r="Y2504" s="25" t="inlineStr">
        <x:is>
          <x:t xml:space="preserve">Irrigation Power Units</x:t>
        </x:is>
      </x:c>
    </x:row>
    <x:row r="2505">
      <x:c r="A2505" s="1" t="inlineStr">
        <x:is>
          <x:t xml:space="preserve">ca9a757f-4420-f011-80fc-6045bd9068e4</x:t>
        </x:is>
      </x:c>
      <x:c r="B2505" s="2" t="inlineStr">
        <x:is>
          <x:t xml:space="preserve">Uudg8GjqW76hA8Jw9xDC50WSNwIyodL60RTAVZvL/C7EFn8bwlDzgFTx/V7XLkPTdlludugOXSDMY9wwW9XCZw==</x:t>
        </x:is>
      </x:c>
      <x:c r="C2505" s="3">
        <x:v>45791.747037037</x:v>
      </x:c>
      <x:c r="D2505" s="4" t="inlineStr">
        <x:is>
          <x:t xml:space="preserve">108879411</x:t>
        </x:is>
      </x:c>
      <x:c r="E2505" s="5" t="inlineStr">
        <x:is>
          <x:t xml:space="preserve">Standard</x:t>
        </x:is>
      </x:c>
      <x:c r="F2505" s="6" t="inlineStr">
        <x:is>
          <x:t xml:space="preserve">Central Power Systems - Liberty (1)</x:t>
        </x:is>
      </x:c>
      <x:c r="G2505" s="7" t="inlineStr">
        <x:is>
          <x:t xml:space="preserve">CHASETON WASSON</x:t>
        </x:is>
      </x:c>
      <x:c r="H2505" s="8" t="inlineStr">
        <x:is>
          <x:t xml:space="preserve">SRC INDUCEMENT LEVEL 3 (CREEP MODE) TORQUE REDUCTION - EGR VALVE BLOCKED NEEDING ASSISTSANCE WITH TROUBLE SHOOTING</x:t>
        </x:is>
      </x:c>
      <x:c r="I2505" s="9" t="inlineStr">
        <x:is>
          <x:t xml:space="preserve"/>
        </x:is>
      </x:c>
      <x:c r="J2505" s="10" t="inlineStr">
        <x:is>
          <x:t xml:space="preserve"/>
        </x:is>
      </x:c>
      <x:c r="K2505" s="11" t="inlineStr">
        <x:is>
          <x:t xml:space="preserve"/>
        </x:is>
      </x:c>
      <x:c r="L2505" s="12" t="inlineStr">
        <x:is>
          <x:t xml:space="preserve"/>
        </x:is>
      </x:c>
      <x:c r="M2505" s="13" t="inlineStr">
        <x:is>
          <x:t xml:space="preserve"/>
        </x:is>
      </x:c>
      <x:c r="N2505" s="14" t="inlineStr">
        <x:is>
          <x:t xml:space="preserve">CHECK ENGINE LIGHT</x:t>
        </x:is>
      </x:c>
      <x:c r="O2505" s="15" t="inlineStr">
        <x:is>
          <x:t xml:space="preserve">Chaseton, 
I will be closing the THD due to inactivity. If you still require assistance reopen this THD or open a new THD referencing this THD. 
Thank you for Using THD.</x:t>
        </x:is>
      </x:c>
      <x:c r="P2505" s="16" t="inlineStr">
        <x:is>
          <x:t xml:space="preserve">ENGINE - GEN.QUESTION</x:t>
        </x:is>
      </x:c>
      <x:c r="Q2505" s="17" t="inlineStr">
        <x:is>
          <x:t xml:space="preserve">3- Medium</x:t>
        </x:is>
      </x:c>
      <x:c r="R2505" s="18" t="inlineStr">
        <x:is>
          <x:t xml:space="preserve">USA</x:t>
        </x:is>
      </x:c>
      <x:c r="S2505" s="19">
        <x:v>45770.6332175926</x:v>
      </x:c>
      <x:c r="T2505" s="20" t="inlineStr">
        <x:is>
          <x:t xml:space="preserve">FPT FM NA</x:t>
        </x:is>
      </x:c>
      <x:c r="U2505" s="21" t="inlineStr">
        <x:is>
          <x:t xml:space="preserve">Jason Groves</x:t>
        </x:is>
      </x:c>
      <x:c r="V2505" s="22" t="inlineStr">
        <x:is>
          <x:t xml:space="preserve">Closed</x:t>
        </x:is>
      </x:c>
      <x:c r="W2505" s="23">
        <x:v>45775.8148726852</x:v>
      </x:c>
      <x:c r="X2505" s="24" t="inlineStr">
        <x:is>
          <x:t xml:space="preserve">1058235</x:t>
        </x:is>
      </x:c>
      <x:c r="Y2505" s="25" t="inlineStr">
        <x:is>
          <x:t xml:space="preserve">Irrigation Power Units</x:t>
        </x:is>
      </x:c>
    </x:row>
    <x:row r="2506">
      <x:c r="A2506" s="1" t="inlineStr">
        <x:is>
          <x:t xml:space="preserve">c1e2733e-6320-f011-80fc-6045bd9068e4</x:t>
        </x:is>
      </x:c>
      <x:c r="B2506" s="2" t="inlineStr">
        <x:is>
          <x:t xml:space="preserve">1Ek8SWAWoE6OLB8sJPsYjclX+RDOuxbpYyEF3kTAHru7oxzP9mOCGxtIlBHi9rEsoX7J1QNTiFL7BNo3X0/osw==</x:t>
        </x:is>
      </x:c>
      <x:c r="C2506" s="3">
        <x:v>45826.8551388889</x:v>
      </x:c>
      <x:c r="D2506" s="4" t="inlineStr">
        <x:is>
          <x:t xml:space="preserve">108879899</x:t>
        </x:is>
      </x:c>
      <x:c r="E2506" s="5" t="inlineStr">
        <x:is>
          <x:t xml:space="preserve">Standard</x:t>
        </x:is>
      </x:c>
      <x:c r="F2506" s="6" t="inlineStr">
        <x:is>
          <x:t xml:space="preserve">Central Power Systems - OKC</x:t>
        </x:is>
      </x:c>
      <x:c r="G2506" s="7" t="inlineStr">
        <x:is>
          <x:t xml:space="preserve">JESSE MORGAN</x:t>
        </x:is>
      </x:c>
      <x:c r="H2506" s="8" t="inlineStr">
        <x:is>
          <x:t xml:space="preserve">i believe the metering unit had failed on this unit can you take a look at the attachment i gave and give me feed back please.
you can call at 405 402 8300 if i dont respond as the internet where i am isnt the best</x:t>
        </x:is>
      </x:c>
      <x:c r="I2506" s="9" t="inlineStr">
        <x:is>
          <x:t xml:space="preserve"/>
        </x:is>
      </x:c>
      <x:c r="J2506" s="10" t="inlineStr">
        <x:is>
          <x:t xml:space="preserve"/>
        </x:is>
      </x:c>
      <x:c r="K2506" s="11" t="inlineStr">
        <x:is>
          <x:t xml:space="preserve"/>
        </x:is>
      </x:c>
      <x:c r="L2506" s="12" t="inlineStr">
        <x:is>
          <x:t xml:space="preserve"/>
        </x:is>
      </x:c>
      <x:c r="M2506" s="13" t="inlineStr">
        <x:is>
          <x:t xml:space="preserve"/>
        </x:is>
      </x:c>
      <x:c r="N2506" s="14" t="inlineStr">
        <x:is>
          <x:t xml:space="preserve">fuel metering unit: max positive deviation of rail pressure
spn:519744 fmi 18</x:t>
        </x:is>
      </x:c>
      <x:c r="O2506" s="15" t="inlineStr">
        <x:is>
          <x:t xml:space="preserve">Jesse,
This case will be suspended as the issue has been resolved following the virtual support visit and fuel system change. Once the fuel sample results from this issue are received, please do follow up on this THD case with them.
Thank you for your time</x:t>
        </x:is>
      </x:c>
      <x:c r="P2506" s="16" t="inlineStr">
        <x:is>
          <x:t xml:space="preserve">ENGINE - GEN.QUESTION</x:t>
        </x:is>
      </x:c>
      <x:c r="Q2506" s="17" t="inlineStr">
        <x:is>
          <x:t xml:space="preserve">3- Medium</x:t>
        </x:is>
      </x:c>
      <x:c r="R2506" s="18" t="inlineStr">
        <x:is>
          <x:t xml:space="preserve">USA</x:t>
        </x:is>
      </x:c>
      <x:c r="S2506" s="19">
        <x:v>45770.7867592593</x:v>
      </x:c>
      <x:c r="T2506" s="20" t="inlineStr">
        <x:is>
          <x:t xml:space="preserve">FPT FM NA</x:t>
        </x:is>
      </x:c>
      <x:c r="U2506" s="21" t="inlineStr">
        <x:is>
          <x:t xml:space="preserve">James Stanley</x:t>
        </x:is>
      </x:c>
      <x:c r="V2506" s="22" t="inlineStr">
        <x:is>
          <x:t xml:space="preserve">Closed</x:t>
        </x:is>
      </x:c>
      <x:c r="W2506" s="23">
        <x:v>45826.8551388889</x:v>
      </x:c>
      <x:c r="X2506" s="24" t="inlineStr">
        <x:is>
          <x:t xml:space="preserve">1084398</x:t>
        </x:is>
      </x:c>
      <x:c r="Y2506" s="25" t="inlineStr">
        <x:is>
          <x:t xml:space="preserve">Ind. Pivot (Telehandler - Forklift trucks - Aerial platforms - Dumper)</x:t>
        </x:is>
      </x:c>
    </x:row>
    <x:row r="2507">
      <x:c r="A2507" s="1" t="inlineStr">
        <x:is>
          <x:t xml:space="preserve">ea967e75-6820-f011-80fc-6045bd9068e4</x:t>
        </x:is>
      </x:c>
      <x:c r="B2507" s="2" t="inlineStr">
        <x:is>
          <x:t xml:space="preserve">0Pghcp49AN7F8YfbAMEsIQ+JtnwzZwVPisX4SkZxknnbZZATwVJsLwzf3uWJVokaQX3A8V1axi+AzQcyHTE3OA==</x:t>
        </x:is>
      </x:c>
      <x:c r="C2507" s="3">
        <x:v>45770.8966898148</x:v>
      </x:c>
      <x:c r="D2507" s="4" t="inlineStr">
        <x:is>
          <x:t xml:space="preserve">108879922</x:t>
        </x:is>
      </x:c>
      <x:c r="E2507" s="5" t="inlineStr">
        <x:is>
          <x:t xml:space="preserve">Standard</x:t>
        </x:is>
      </x:c>
      <x:c r="F2507" s="6" t="inlineStr">
        <x:is>
          <x:t xml:space="preserve">Stauffer Diesel - New Stanton</x:t>
        </x:is>
      </x:c>
      <x:c r="G2507" s="7" t="inlineStr">
        <x:is>
          <x:t xml:space="preserve">GRANT BITTNER</x:t>
        </x:is>
      </x:c>
      <x:c r="H2507" s="8" t="inlineStr">
        <x:is>
          <x:t xml:space="preserve">I went out to look into this unit yesterday and I am looking to see if there is any more information I can get for these codes. The engine had five active codes for derate, inducements, and DEF quality being valid but above normal. The DEF quality reading from the sensor showed the quality was at 32 percent and after some short time the quality changed to 31.75 percent. I checked the DEF with a refractometer and the quality showed just under 32.5 percent. All of the wiring to the quality sensor was good. The DEF tank level was at 28 percent. I had a tech on site fill the DEF tank and the quality then showed 32.5 percent. I cleared all inducements, and all of the codes cleared. I then ran a regen/refresh, and it passed with no issues. Why would these codes be active with no outright issue?</x:t>
        </x:is>
      </x:c>
      <x:c r="I2507" s="9" t="inlineStr">
        <x:is>
          <x:t xml:space="preserve"/>
        </x:is>
      </x:c>
      <x:c r="J2507" s="10" t="inlineStr">
        <x:is>
          <x:t xml:space="preserve"/>
        </x:is>
      </x:c>
      <x:c r="K2507" s="11" t="inlineStr">
        <x:is>
          <x:t xml:space="preserve"/>
        </x:is>
      </x:c>
      <x:c r="L2507" s="12" t="inlineStr">
        <x:is>
          <x:t xml:space="preserve"/>
        </x:is>
      </x:c>
      <x:c r="M2507" s="13" t="inlineStr">
        <x:is>
          <x:t xml:space="preserve"/>
        </x:is>
      </x:c>
      <x:c r="N2507" s="14" t="inlineStr">
        <x:is>
          <x:t xml:space="preserve">DEF quality codes</x:t>
        </x:is>
      </x:c>
      <x:c r="O2507" s="15" t="inlineStr">
        <x:is>
          <x:t xml:space="preserve">Hello Grant,
Thank you for reaching out. I am seeing screenshots of the faults screen, which limits the capabilities from my end, as all faults paint a picture of the issue at hand. Please see the attached document on how to download the faults list for attachment. Regarding the issue at hand - DEF concentration is strictly required to be 32.5% - a reading lower than this value for prolonged periods will cause the derate and the faults we are seeing. As the level of the tank was low, this could be a catalyst for the issue - If the fluid in the tank is low (less than roughly 50%), and the tank is outside (exposed to the elements), it will see temperature fluctuations - temperature fluctuations bring condensation (water) on the interior of the tank walls, which in turn will dilute the DEF concentration over time. As the concentration was corrected after filling the tank, the Urea Quality sensor is currently reading correctly. Please monitor the machine for any reappear issues. It is also advised to run a UDST (Urea System Dosing test) to test the DEF system in its entirety. If multiple tests are performed, please be sure the DEF nozzle is removed from the exhaust stream. Please update if additional support is needed.
Thank you for your time</x:t>
        </x:is>
      </x:c>
      <x:c r="P2507" s="16" t="inlineStr">
        <x:is>
          <x:t xml:space="preserve">Customer Responsibility – Gen. Question</x:t>
        </x:is>
      </x:c>
      <x:c r="Q2507" s="17" t="inlineStr">
        <x:is>
          <x:t xml:space="preserve">3- Medium</x:t>
        </x:is>
      </x:c>
      <x:c r="R2507" s="18" t="inlineStr">
        <x:is>
          <x:t xml:space="preserve">USA</x:t>
        </x:is>
      </x:c>
      <x:c r="S2507" s="19">
        <x:v>45770.8119097222</x:v>
      </x:c>
      <x:c r="T2507" s="20" t="inlineStr">
        <x:is>
          <x:t xml:space="preserve">FPT FM NA</x:t>
        </x:is>
      </x:c>
      <x:c r="U2507" s="21" t="inlineStr">
        <x:is>
          <x:t xml:space="preserve">James Stanley</x:t>
        </x:is>
      </x:c>
      <x:c r="V2507" s="22" t="inlineStr">
        <x:is>
          <x:t xml:space="preserve">Closed</x:t>
        </x:is>
      </x:c>
      <x:c r="W2507" s="23">
        <x:v>45770.8900231481</x:v>
      </x:c>
      <x:c r="X2507" s="24" t="inlineStr">
        <x:is>
          <x:t xml:space="preserve">11748</x:t>
        </x:is>
      </x:c>
      <x:c r="Y2507" s="25" t="inlineStr">
        <x:is>
          <x:t xml:space="preserve">Industrial Pivot</x:t>
        </x:is>
      </x:c>
    </x:row>
    <x:row r="2508">
      <x:c r="A2508" s="1" t="inlineStr">
        <x:is>
          <x:t xml:space="preserve">881c1b36-7720-f011-80f4-6045bd96e576</x:t>
        </x:is>
      </x:c>
      <x:c r="B2508" s="2" t="inlineStr">
        <x:is>
          <x:t xml:space="preserve">9UJ5b0wS6CPug0nnB1tH9DrgoCro1TtBlaN8E/lN6cwq6otul26R93u99k5ldtFk5AchVIR9RazNDeHHcPJfkA==</x:t>
        </x:is>
      </x:c>
      <x:c r="C2508" s="3">
        <x:v>45827.1499074074</x:v>
      </x:c>
      <x:c r="D2508" s="4" t="inlineStr">
        <x:is>
          <x:t xml:space="preserve">108879958</x:t>
        </x:is>
      </x:c>
      <x:c r="E2508" s="5" t="inlineStr">
        <x:is>
          <x:t xml:space="preserve">Standard</x:t>
        </x:is>
      </x:c>
      <x:c r="F2508" s="6" t="inlineStr">
        <x:is>
          <x:t xml:space="preserve">Kraft Power - Suwanee</x:t>
        </x:is>
      </x:c>
      <x:c r="G2508" s="7" t="inlineStr">
        <x:is>
          <x:t xml:space="preserve">DAVID ALMAGUER</x:t>
        </x:is>
      </x:c>
      <x:c r="H2508" s="8" t="inlineStr">
        <x:is>
          <x:t xml:space="preserve">How can i maintain consent coms with out loosing communication, i was able to pull these scr codes in the process but cant perform any other test till i stay connected to unit.</x:t>
        </x:is>
      </x:c>
      <x:c r="I2508" s="9" t="inlineStr">
        <x:is>
          <x:t xml:space="preserve"/>
        </x:is>
      </x:c>
      <x:c r="J2508" s="10" t="inlineStr">
        <x:is>
          <x:t xml:space="preserve"/>
        </x:is>
      </x:c>
      <x:c r="K2508" s="11" t="inlineStr">
        <x:is>
          <x:t xml:space="preserve"/>
        </x:is>
      </x:c>
      <x:c r="L2508" s="12" t="inlineStr">
        <x:is>
          <x:t xml:space="preserve"/>
        </x:is>
      </x:c>
      <x:c r="M2508" s="13" t="inlineStr">
        <x:is>
          <x:t xml:space="preserve"/>
        </x:is>
      </x:c>
      <x:c r="N2508" s="14" t="inlineStr">
        <x:is>
          <x:t xml:space="preserve">Multiple SCR codes unit shuts down within secs of starting</x:t>
        </x:is>
      </x:c>
      <x:c r="O2508" s="15" t="inlineStr">
        <x:is>
          <x:t xml:space="preserve">Hello David,
This THD case will be suspended for the time being due to lack of communication. IF the requested checks are/have been performed and support is still needed, please do not hesitate to reach out with a new THD case, with reference to this THD case in the necessary "parent" request fields.
Thank you for your time</x:t>
        </x:is>
      </x:c>
      <x:c r="P2508" s="16" t="inlineStr">
        <x:is>
          <x:t xml:space="preserve">SCR SYSTEM DIAGNOSTICS - BLOCKAGE</x:t>
        </x:is>
      </x:c>
      <x:c r="Q2508" s="17" t="inlineStr">
        <x:is>
          <x:t xml:space="preserve">3- Medium</x:t>
        </x:is>
      </x:c>
      <x:c r="R2508" s="18" t="inlineStr">
        <x:is>
          <x:t xml:space="preserve">USA</x:t>
        </x:is>
      </x:c>
      <x:c r="S2508" s="19">
        <x:v>45770.8852314815</x:v>
      </x:c>
      <x:c r="T2508" s="20" t="inlineStr">
        <x:is>
          <x:t xml:space="preserve">FPT FM NA</x:t>
        </x:is>
      </x:c>
      <x:c r="U2508" s="21" t="inlineStr">
        <x:is>
          <x:t xml:space="preserve">James Stanley</x:t>
        </x:is>
      </x:c>
      <x:c r="V2508" s="22" t="inlineStr">
        <x:is>
          <x:t xml:space="preserve">Closed</x:t>
        </x:is>
      </x:c>
      <x:c r="W2508" s="23">
        <x:v>45826.8579166667</x:v>
      </x:c>
      <x:c r="X2508" s="24" t="inlineStr">
        <x:is>
          <x:t xml:space="preserve">1983250</x:t>
        </x:is>
      </x:c>
      <x:c r="Y2508" s="25" t="inlineStr">
        <x:is>
          <x:t xml:space="preserve">Ind. Pivot (Power Gen)</x:t>
        </x:is>
      </x:c>
    </x:row>
    <x:row r="2509">
      <x:c r="A2509" s="1" t="inlineStr">
        <x:is>
          <x:t xml:space="preserve">71bb74d8-7d20-f011-80fc-6045bd9068e4</x:t>
        </x:is>
      </x:c>
      <x:c r="B2509" s="2" t="inlineStr">
        <x:is>
          <x:t xml:space="preserve">VKFJQs07GGLPIOa2flZoWeb2LtNr6w+nBbE2Xbo3xejs0mR/a3V+eSEJJuY+EeOZL08dC9F8QoIrwIZtfMTIFQ==</x:t>
        </x:is>
      </x:c>
      <x:c r="C2509" s="3">
        <x:v>45770.9424537037</x:v>
      </x:c>
      <x:c r="D2509" s="4" t="inlineStr">
        <x:is>
          <x:t xml:space="preserve">108879982</x:t>
        </x:is>
      </x:c>
      <x:c r="E2509" s="5" t="inlineStr">
        <x:is>
          <x:t xml:space="preserve">Standard</x:t>
        </x:is>
      </x:c>
      <x:c r="F2509" s="6" t="inlineStr">
        <x:is>
          <x:t xml:space="preserve">WINCO, INCORPORATED</x:t>
        </x:is>
      </x:c>
      <x:c r="G2509" s="7" t="inlineStr">
        <x:is>
          <x:t xml:space="preserve">MATT BRAUN</x:t>
        </x:is>
      </x:c>
      <x:c r="H2509" s="8" t="inlineStr">
        <x:is>
          <x:t xml:space="preserve">This has happened be for and i needed a teleservice re flash I'm sending the snipit of the dis form and code</x:t>
        </x:is>
      </x:c>
      <x:c r="I2509" s="9" t="inlineStr">
        <x:is>
          <x:t xml:space="preserve"/>
        </x:is>
      </x:c>
      <x:c r="J2509" s="10" t="inlineStr">
        <x:is>
          <x:t xml:space="preserve"/>
        </x:is>
      </x:c>
      <x:c r="K2509" s="11" t="inlineStr">
        <x:is>
          <x:t xml:space="preserve"/>
        </x:is>
      </x:c>
      <x:c r="L2509" s="12" t="inlineStr">
        <x:is>
          <x:t xml:space="preserve"/>
        </x:is>
      </x:c>
      <x:c r="M2509" s="13" t="inlineStr">
        <x:is>
          <x:t xml:space="preserve"/>
        </x:is>
      </x:c>
      <x:c r="N2509" s="14" t="inlineStr">
        <x:is>
          <x:t xml:space="preserve">I have a unit with a glow lamp no load alarm</x:t>
        </x:is>
      </x:c>
      <x:c r="O2509" s="15" t="inlineStr">
        <x:is>
          <x:t xml:space="preserve">Hey Matt,
Thank you for reaching out, the attachments are appreciated. I am seeing a dataset update for this power rating - I have released the Teleservice with the update to license f029057. 
Thank you for using THD</x:t>
        </x:is>
      </x:c>
      <x:c r="P2509" s="16" t="inlineStr">
        <x:is>
          <x:t xml:space="preserve">EDC CONT.UNIT PROGR. - CAB AND ELECTRIC COMPONEN</x:t>
        </x:is>
      </x:c>
      <x:c r="Q2509" s="17" t="inlineStr">
        <x:is>
          <x:t xml:space="preserve">3- Medium</x:t>
        </x:is>
      </x:c>
      <x:c r="R2509" s="18" t="inlineStr">
        <x:is>
          <x:t xml:space="preserve">USA</x:t>
        </x:is>
      </x:c>
      <x:c r="S2509" s="19">
        <x:v>45770.9182986111</x:v>
      </x:c>
      <x:c r="T2509" s="20" t="inlineStr">
        <x:is>
          <x:t xml:space="preserve">FPT FM NA</x:t>
        </x:is>
      </x:c>
      <x:c r="U2509" s="21" t="inlineStr">
        <x:is>
          <x:t xml:space="preserve">James Stanley</x:t>
        </x:is>
      </x:c>
      <x:c r="V2509" s="22" t="inlineStr">
        <x:is>
          <x:t xml:space="preserve">Closed</x:t>
        </x:is>
      </x:c>
      <x:c r="W2509" s="23">
        <x:v>45770.9404050926</x:v>
      </x:c>
      <x:c r="X2509" s="24" t="inlineStr">
        <x:is>
          <x:t xml:space="preserve">2179138</x:t>
        </x:is>
      </x:c>
      <x:c r="Y2509" s="25" t="inlineStr">
        <x:is>
          <x:t xml:space="preserve"/>
        </x:is>
      </x:c>
    </x:row>
    <x:row r="2510">
      <x:c r="A2510" s="1" t="inlineStr">
        <x:is>
          <x:t xml:space="preserve">88c19cd1-e020-f011-80f4-6045bd96e576</x:t>
        </x:is>
      </x:c>
      <x:c r="B2510" s="2" t="inlineStr">
        <x:is>
          <x:t xml:space="preserve">v1RoUL+jNH+Hya2b12aC54k/ON6iTbat8nk4fzrxmz6DhCnM3cUU/B0FvW6niMDwaXSQL37f4EaF9MGggSJUEA==</x:t>
        </x:is>
      </x:c>
      <x:c r="C2510" s="3">
        <x:v>45803.468599537</x:v>
      </x:c>
      <x:c r="D2510" s="4" t="inlineStr">
        <x:is>
          <x:t xml:space="preserve">108880401</x:t>
        </x:is>
      </x:c>
      <x:c r="E2510" s="5" t="inlineStr">
        <x:is>
          <x:t xml:space="preserve">Standard</x:t>
        </x:is>
      </x:c>
      <x:c r="F2510" s="6" t="inlineStr">
        <x:is>
          <x:t xml:space="preserve">Cerdiesel srl</x:t>
        </x:is>
      </x:c>
      <x:c r="G2510" s="7" t="inlineStr">
        <x:is>
          <x:t xml:space="preserve">RICCARDO CERNI</x:t>
        </x:is>
      </x:c>
      <x:c r="H2510" s="8" t="inlineStr">
        <x:is>
          <x:t xml:space="preserve">NON SAPPIAMO PIù SU DOVE INTERVENIRE . CI POTRESTE DARE QUALCHE INDICAZIONE ?</x:t>
        </x:is>
      </x:c>
      <x:c r="I2510" s="9" t="inlineStr">
        <x:is>
          <x:t xml:space="preserve"/>
        </x:is>
      </x:c>
      <x:c r="J2510" s="10" t="inlineStr">
        <x:is>
          <x:t xml:space="preserve"/>
        </x:is>
      </x:c>
      <x:c r="K2510" s="11" t="inlineStr">
        <x:is>
          <x:t xml:space="preserve"/>
        </x:is>
      </x:c>
      <x:c r="L2510" s="12" t="inlineStr">
        <x:is>
          <x:t xml:space="preserve"/>
        </x:is>
      </x:c>
      <x:c r="M2510" s="13" t="inlineStr">
        <x:is>
          <x:t xml:space="preserve"/>
        </x:is>
      </x:c>
      <x:c r="N2510" s="14" t="inlineStr">
        <x:is>
          <x:t xml:space="preserve">MOTORE IN DRATING NON SUPERA I  1500 RPM CON SPN 5571</x:t>
        </x:is>
      </x:c>
      <x:c r="O2510" s="15" t="inlineStr">
        <x:is>
          <x:t xml:space="preserve">Buon giorno, 
mi sono interfacciato con il vostro tecnico e abbiamo capito il problema, dovuto allo sfregamento della calza cablaggio motore e cabaggio elettrico rovinato. ho informato il nostro SZM che con tatterà Merlo. THD viene chiuso</x:t>
        </x:is>
      </x:c>
      <x:c r="P2510" s="16" t="inlineStr">
        <x:is>
          <x:t xml:space="preserve">EDC SYSTEM - ADJUSTMENT</x:t>
        </x:is>
      </x:c>
      <x:c r="Q2510" s="17" t="inlineStr">
        <x:is>
          <x:t xml:space="preserve">3- Medium</x:t>
        </x:is>
      </x:c>
      <x:c r="R2510" s="18" t="inlineStr">
        <x:is>
          <x:t xml:space="preserve">Italy</x:t>
        </x:is>
      </x:c>
      <x:c r="S2510" s="19">
        <x:v>45771.4102662037</x:v>
      </x:c>
      <x:c r="T2510" s="20" t="inlineStr">
        <x:is>
          <x:t xml:space="preserve">FPT FM EMEA</x:t>
        </x:is>
      </x:c>
      <x:c r="U2510" s="21" t="inlineStr">
        <x:is>
          <x:t xml:space="preserve">Pier Marco Carlucci</x:t>
        </x:is>
      </x:c>
      <x:c r="V2510" s="22" t="inlineStr">
        <x:is>
          <x:t xml:space="preserve">Closed</x:t>
        </x:is>
      </x:c>
      <x:c r="W2510" s="23">
        <x:v>45803.4271527778</x:v>
      </x:c>
      <x:c r="X2510" s="24" t="inlineStr">
        <x:is>
          <x:t xml:space="preserve">2016379</x:t>
        </x:is>
      </x:c>
      <x:c r="Y2510" s="25" t="inlineStr">
        <x:is>
          <x:t xml:space="preserve">Ind. Pivot (Telehandler - Forklift trucks - Aerial platforms - Dumper)</x:t>
        </x:is>
      </x:c>
    </x:row>
    <x:row r="2511">
      <x:c r="A2511" s="1" t="inlineStr">
        <x:is>
          <x:t xml:space="preserve">7ee81ac4-ef20-f011-80f4-6045bd96e576</x:t>
        </x:is>
      </x:c>
      <x:c r="B2511" s="2" t="inlineStr">
        <x:is>
          <x:t xml:space="preserve">a1ct0VQ7ETOqPIdmGkupVxiDpMhEZ9vysh4oTLeY7kqkuWXol0KMDAuEWtq1TA3Vq8ODO7yEy5LaJPdGxy5+RA==</x:t>
        </x:is>
      </x:c>
      <x:c r="C2511" s="3">
        <x:v>45852.373900463</x:v>
      </x:c>
      <x:c r="D2511" s="4" t="inlineStr">
        <x:is>
          <x:t xml:space="preserve">108880759</x:t>
        </x:is>
      </x:c>
      <x:c r="E2511" s="5" t="inlineStr">
        <x:is>
          <x:t xml:space="preserve">Standard</x:t>
        </x:is>
      </x:c>
      <x:c r="F2511" s="6" t="inlineStr">
        <x:is>
          <x:t xml:space="preserve">Naval Motor Botti S.r.l.</x:t>
        </x:is>
      </x:c>
      <x:c r="G2511" s="7" t="inlineStr">
        <x:is>
          <x:t xml:space="preserve">MARIO DOMENICO VALASTRO</x:t>
        </x:is>
      </x:c>
      <x:c r="H2511" s="8" t="inlineStr">
        <x:is>
          <x:t xml:space="preserve">Buongiorno per il motore in oggetto non riusciamo a cancellare gli errori alcuni dopo la cancellazione rimangono presenti e altri intermittenti, il Dealer ci ha detto che per questa centralina è possibile effettuare un refresh potete abiitarci per tale operazione grazie attendo vostre</x:t>
        </x:is>
      </x:c>
      <x:c r="I2511" s="9" t="inlineStr">
        <x:is>
          <x:t xml:space="preserve"/>
        </x:is>
      </x:c>
      <x:c r="J2511" s="10" t="inlineStr">
        <x:is>
          <x:t xml:space="preserve"/>
        </x:is>
      </x:c>
      <x:c r="K2511" s="11" t="inlineStr">
        <x:is>
          <x:t xml:space="preserve"/>
        </x:is>
      </x:c>
      <x:c r="L2511" s="12" t="inlineStr">
        <x:is>
          <x:t xml:space="preserve"/>
        </x:is>
      </x:c>
      <x:c r="M2511" s="13" t="inlineStr">
        <x:is>
          <x:t xml:space="preserve"/>
        </x:is>
      </x:c>
      <x:c r="N2511" s="14" t="inlineStr">
        <x:is>
          <x:t xml:space="preserve">Motore in recovery</x:t>
        </x:is>
      </x:c>
      <x:c r="O2511" s="15" t="inlineStr">
        <x:is>
          <x:t xml:space="preserve">buongiorno
dopo telefonata e verifica di quanto successo, il problema è risolto. Nel caso dovesse tornare, prego aprire un nuovo THD associato. grazie</x:t>
        </x:is>
      </x:c>
      <x:c r="P2511" s="16" t="inlineStr">
        <x:is>
          <x:t xml:space="preserve">MOTORE COMPLETO - DEFECT</x:t>
        </x:is>
      </x:c>
      <x:c r="Q2511" s="17" t="inlineStr">
        <x:is>
          <x:t xml:space="preserve">3- Medium</x:t>
        </x:is>
      </x:c>
      <x:c r="R2511" s="18" t="inlineStr">
        <x:is>
          <x:t xml:space="preserve">Italy</x:t>
        </x:is>
      </x:c>
      <x:c r="S2511" s="19">
        <x:v>45771.4845138889</x:v>
      </x:c>
      <x:c r="T2511" s="20" t="inlineStr">
        <x:is>
          <x:t xml:space="preserve">FPT FM EMEA</x:t>
        </x:is>
      </x:c>
      <x:c r="U2511" s="21" t="inlineStr">
        <x:is>
          <x:t xml:space="preserve">Marco Corbani</x:t>
        </x:is>
      </x:c>
      <x:c r="V2511" s="22" t="inlineStr">
        <x:is>
          <x:t xml:space="preserve">Closed</x:t>
        </x:is>
      </x:c>
      <x:c r="W2511" s="23">
        <x:v>45797.4252083333</x:v>
      </x:c>
      <x:c r="X2511" s="24" t="inlineStr">
        <x:is>
          <x:t xml:space="preserve">000001071768FF6B</x:t>
        </x:is>
      </x:c>
      <x:c r="Y2511" s="25" t="inlineStr">
        <x:is>
          <x:t xml:space="preserve"/>
        </x:is>
      </x:c>
    </x:row>
    <x:row r="2512">
      <x:c r="A2512" s="1" t="inlineStr">
        <x:is>
          <x:t xml:space="preserve">b6869287-f020-f011-80fc-6045bd9068e4</x:t>
        </x:is>
      </x:c>
      <x:c r="B2512" s="2" t="inlineStr">
        <x:is>
          <x:t xml:space="preserve">A5ZR4vXCVOQzIYOgGNuZgFrTVaYzEFNiPyJ8rfXtSbzmxsuCJYMUJfG10qU32k8ZizjdL1d/bhhm2lh2vcEBdw==</x:t>
        </x:is>
      </x:c>
      <x:c r="C2512" s="3">
        <x:v>45771.5070717593</x:v>
      </x:c>
      <x:c r="D2512" s="4" t="inlineStr">
        <x:is>
          <x:t xml:space="preserve">108880776</x:t>
        </x:is>
      </x:c>
      <x:c r="E2512" s="5" t="inlineStr">
        <x:is>
          <x:t xml:space="preserve">Standard</x:t>
        </x:is>
      </x:c>
      <x:c r="F2512" s="6" t="inlineStr">
        <x:is>
          <x:t xml:space="preserve">Bimotor</x:t>
        </x:is>
      </x:c>
      <x:c r="G2512" s="7" t="inlineStr">
        <x:is>
          <x:t xml:space="preserve">ANTHONY GRONDIN</x:t>
        </x:is>
      </x:c>
      <x:c r="H2512" s="8" t="inlineStr">
        <x:is>
          <x:t xml:space="preserve">Presenza di rugine dentro una pompa iniezione su un motore in stock USCITA da FPT il 13/11/2024.
Questo controllo e stato fatto dopo le lamentazione di un grosso cliente nostro in Francia.
Hanno chiamato la sicurazzione per fare controllare le pompe che creanno problemi sul campo.
Le foto in allegato, e un moto re prezzo in stock BIMOTOR Ciré per controllo.</x:t>
        </x:is>
      </x:c>
      <x:c r="I2512" s="9" t="inlineStr">
        <x:is>
          <x:t xml:space="preserve"/>
        </x:is>
      </x:c>
      <x:c r="J2512" s="10" t="inlineStr">
        <x:is>
          <x:t xml:space="preserve"/>
        </x:is>
      </x:c>
      <x:c r="K2512" s="11" t="inlineStr">
        <x:is>
          <x:t xml:space="preserve"/>
        </x:is>
      </x:c>
      <x:c r="L2512" s="12" t="inlineStr">
        <x:is>
          <x:t xml:space="preserve"/>
        </x:is>
      </x:c>
      <x:c r="M2512" s="13" t="inlineStr">
        <x:is>
          <x:t xml:space="preserve"/>
        </x:is>
      </x:c>
      <x:c r="N2512" s="14" t="inlineStr">
        <x:is>
          <x:t xml:space="preserve">Rugine dentro una pompa iniezione mai avviato. ZERO HOURS</x:t>
        </x:is>
      </x:c>
      <x:c r="O2512" s="15" t="inlineStr">
        <x:is>
          <x:t xml:space="preserve">Buongiorno Anthony, I problemi Zero Ore non sono in gestione al Team THD, sul motore sono state prese le dovute precauzioni descritte nel documento allegato !? Avete già contattato qualità plant ? nella persona di Massimo Magnoli ?! In qualsiasi caso manderemo noi una mail con quanto scritto nel THD, per ulteriori informazioni e supporto rivolgetevi a lui Il THD verrà chiuso Grazie FM</x:t>
        </x:is>
      </x:c>
      <x:c r="P2512" s="16" t="inlineStr">
        <x:is>
          <x:t xml:space="preserve">INJECTION PUMP ASSY - POOR</x:t>
        </x:is>
      </x:c>
      <x:c r="Q2512" s="17" t="inlineStr">
        <x:is>
          <x:t xml:space="preserve">3- Medium</x:t>
        </x:is>
      </x:c>
      <x:c r="R2512" s="18" t="inlineStr">
        <x:is>
          <x:t xml:space="preserve">Italy</x:t>
        </x:is>
      </x:c>
      <x:c r="S2512" s="19">
        <x:v>45771.4883564815</x:v>
      </x:c>
      <x:c r="T2512" s="20" t="inlineStr">
        <x:is>
          <x:t xml:space="preserve">FPT FM EMEA</x:t>
        </x:is>
      </x:c>
      <x:c r="U2512" s="21" t="inlineStr">
        <x:is>
          <x:t xml:space="preserve">Matteo FONTANOT</x:t>
        </x:is>
      </x:c>
      <x:c r="V2512" s="22" t="inlineStr">
        <x:is>
          <x:t xml:space="preserve">Closed</x:t>
        </x:is>
      </x:c>
      <x:c r="W2512" s="23">
        <x:v>45771.5061805556</x:v>
      </x:c>
      <x:c r="X2512" s="24" t="inlineStr">
        <x:is>
          <x:t xml:space="preserve">2212729</x:t>
        </x:is>
      </x:c>
      <x:c r="Y2512" s="25" t="inlineStr">
        <x:is>
          <x:t xml:space="preserve"/>
        </x:is>
      </x:c>
    </x:row>
    <x:row r="2513">
      <x:c r="A2513" s="1" t="inlineStr">
        <x:is>
          <x:t xml:space="preserve">6b495f28-f420-f011-80f4-6045bd96e576</x:t>
        </x:is>
      </x:c>
      <x:c r="B2513" s="2" t="inlineStr">
        <x:is>
          <x:t xml:space="preserve">Z9cYqFc4/aioVjzy8XQLOtFkOTv1aOFFKInZR57RoEIk5Onxa8U+jgFlJYHzUlMXGgvPjnjgTuYbLV6H7wwxAA==</x:t>
        </x:is>
      </x:c>
      <x:c r="C2513" s="3">
        <x:v>45853.6896990741</x:v>
      </x:c>
      <x:c r="D2513" s="4" t="inlineStr">
        <x:is>
          <x:t xml:space="preserve">108880852</x:t>
        </x:is>
      </x:c>
      <x:c r="E2513" s="5" t="inlineStr">
        <x:is>
          <x:t xml:space="preserve">Standard</x:t>
        </x:is>
      </x:c>
      <x:c r="F2513" s="6" t="inlineStr">
        <x:is>
          <x:t xml:space="preserve">Bimotor</x:t>
        </x:is>
      </x:c>
      <x:c r="G2513" s="7" t="inlineStr">
        <x:is>
          <x:t xml:space="preserve">ANTHONY GRONDIN</x:t>
        </x:is>
      </x:c>
      <x:c r="H2513" s="8" t="inlineStr">
        <x:is>
          <x:t xml:space="preserve">Come possiamo spiegare questo annalisi? 
Come sono fatto gli testa a freddo?
Quali sono il gasolio che usate per mettere dentro il motore?
Grazie.</x:t>
        </x:is>
      </x:c>
      <x:c r="I2513" s="9" t="inlineStr">
        <x:is>
          <x:t xml:space="preserve"/>
        </x:is>
      </x:c>
      <x:c r="J2513" s="10" t="inlineStr">
        <x:is>
          <x:t xml:space="preserve"/>
        </x:is>
      </x:c>
      <x:c r="K2513" s="11" t="inlineStr">
        <x:is>
          <x:t xml:space="preserve"/>
        </x:is>
      </x:c>
      <x:c r="L2513" s="12" t="inlineStr">
        <x:is>
          <x:t xml:space="preserve"/>
        </x:is>
      </x:c>
      <x:c r="M2513" s="13" t="inlineStr">
        <x:is>
          <x:t xml:space="preserve"/>
        </x:is>
      </x:c>
      <x:c r="N2513" s="14" t="inlineStr">
        <x:is>
          <x:t xml:space="preserve">Presenza di limatura, tracce di graffi interni sulla pompa d'iniezione su un motore a 0 ore.</x:t>
        </x:is>
      </x:c>
      <x:c r="O2513" s="15" t="inlineStr">
        <x:is>
          <x:t xml:space="preserve">ciao
chiudo il THD in quanto 0 ore, credo lo abbiate risolto con qualità plant. grazie</x:t>
        </x:is>
      </x:c>
      <x:c r="P2513" s="16" t="inlineStr">
        <x:is>
          <x:t xml:space="preserve">MOTORE COMPLETO - DEFECT</x:t>
        </x:is>
      </x:c>
      <x:c r="Q2513" s="17" t="inlineStr">
        <x:is>
          <x:t xml:space="preserve">3- Medium</x:t>
        </x:is>
      </x:c>
      <x:c r="R2513" s="18" t="inlineStr">
        <x:is>
          <x:t xml:space="preserve">Italy</x:t>
        </x:is>
      </x:c>
      <x:c r="S2513" s="19">
        <x:v>45771.5063425926</x:v>
      </x:c>
      <x:c r="T2513" s="20" t="inlineStr">
        <x:is>
          <x:t xml:space="preserve">FPT FM EMEA</x:t>
        </x:is>
      </x:c>
      <x:c r="U2513" s="21" t="inlineStr">
        <x:is>
          <x:t xml:space="preserve">Marco Corbani</x:t>
        </x:is>
      </x:c>
      <x:c r="V2513" s="22" t="inlineStr">
        <x:is>
          <x:t xml:space="preserve">Closed</x:t>
        </x:is>
      </x:c>
      <x:c r="W2513" s="23">
        <x:v>45853.6343055556</x:v>
      </x:c>
      <x:c r="X2513" s="24" t="inlineStr">
        <x:is>
          <x:t xml:space="preserve">2210830</x:t>
        </x:is>
      </x:c>
      <x:c r="Y2513" s="25" t="inlineStr">
        <x:is>
          <x:t xml:space="preserve">Irrigation Power Units</x:t>
        </x:is>
      </x:c>
    </x:row>
    <x:row r="2514">
      <x:c r="A2514" s="1" t="inlineStr">
        <x:is>
          <x:t xml:space="preserve">43b86cbb-f820-f011-80f4-6045bd96e576</x:t>
        </x:is>
      </x:c>
      <x:c r="B2514" s="2" t="inlineStr">
        <x:is>
          <x:t xml:space="preserve">xaS97J3PNspyXbSzt8d+w6GhjNycBnO6eYNNWlv77zawBQKfPUwpspbRUe/HlvlE9fUTtAqHi85fa73ZZouT2g==</x:t>
        </x:is>
      </x:c>
      <x:c r="C2514" s="3">
        <x:v>45785.3779976852</x:v>
      </x:c>
      <x:c r="D2514" s="4" t="inlineStr">
        <x:is>
          <x:t xml:space="preserve">108880946</x:t>
        </x:is>
      </x:c>
      <x:c r="E2514" s="5" t="inlineStr">
        <x:is>
          <x:t xml:space="preserve">Standard</x:t>
        </x:is>
      </x:c>
      <x:c r="F2514" s="6" t="inlineStr">
        <x:is>
          <x:t xml:space="preserve">Bimotor</x:t>
        </x:is>
      </x:c>
      <x:c r="G2514" s="7" t="inlineStr">
        <x:is>
          <x:t xml:space="preserve">ANTHONY GRONDIN</x:t>
        </x:is>
      </x:c>
      <x:c r="H2514" s="8" t="inlineStr">
        <x:is>
          <x:t xml:space="preserve">Come possiamo spiegare questo annalisi?
Come sono fatto gli testa a freddo?
Quali sono il gasolio che usate per mettere dentro il motore?
Grazie.</x:t>
        </x:is>
      </x:c>
      <x:c r="I2514" s="9" t="inlineStr">
        <x:is>
          <x:t xml:space="preserve"/>
        </x:is>
      </x:c>
      <x:c r="J2514" s="10" t="inlineStr">
        <x:is>
          <x:t xml:space="preserve"/>
        </x:is>
      </x:c>
      <x:c r="K2514" s="11" t="inlineStr">
        <x:is>
          <x:t xml:space="preserve"/>
        </x:is>
      </x:c>
      <x:c r="L2514" s="12" t="inlineStr">
        <x:is>
          <x:t xml:space="preserve"/>
        </x:is>
      </x:c>
      <x:c r="M2514" s="13" t="inlineStr">
        <x:is>
          <x:t xml:space="preserve"/>
        </x:is>
      </x:c>
      <x:c r="N2514" s="14" t="inlineStr">
        <x:is>
          <x:t xml:space="preserve">Presenza di limatura e rugine dentro la pompa d'iniezione su un motore avviato una volta per collaudo. 
Gasolio utilizato da il cliente construttore: 
o	FQS Fuel quality system (EN590)
o	Ou GNR BO (EN590)
o	Nous n’utilisons pas de GNR B5.7 OU 10 avec des EMAGS (facture à l’appui)
Questo cliente compra gli motore FPT da 20 anni, con una media di 200 motori a l'anno.</x:t>
        </x:is>
      </x:c>
      <x:c r="O2514" s="15" t="inlineStr">
        <x:is>
          <x:t xml:space="preserve">Buon pomeriggio,
questo motore è stato spedito a Bimotor il 25/07/2023.
Per i long storage (con motori che rimangono fermi per più di 2 mesi) va eseguita una procedura , per evitare proprio che si creino ossidi e si fa in modo di pulire il sistema.
I motori vengono spediti con all'interno dei tubi dell'iniezione gasolio della vaselina per evitare che in fase di primo avviamento entri aria nell'impianto. Quindi il fumo bianco potrebbe essere stato residuo di vaselina liquida.
I motori vengono tutti spediti senza gasolio, e anche ci fosse traccia , il gasolio che si usa non ha colorazione rossa ed è conforme alla ISO EN 590.
Vi alleghiamo la procedura di long storage, da effettuare su questo motore.
IL THD viene Chiuso.</x:t>
        </x:is>
      </x:c>
      <x:c r="P2514" s="16" t="inlineStr">
        <x:is>
          <x:t xml:space="preserve">POMPA INIEZIONE - CONTROL,VERIFICATION</x:t>
        </x:is>
      </x:c>
      <x:c r="Q2514" s="17" t="inlineStr">
        <x:is>
          <x:t xml:space="preserve">3- Medium</x:t>
        </x:is>
      </x:c>
      <x:c r="R2514" s="18" t="inlineStr">
        <x:is>
          <x:t xml:space="preserve">Italy</x:t>
        </x:is>
      </x:c>
      <x:c r="S2514" s="19">
        <x:v>45771.5291319444</x:v>
      </x:c>
      <x:c r="T2514" s="20" t="inlineStr">
        <x:is>
          <x:t xml:space="preserve">FPT FM EMEA</x:t>
        </x:is>
      </x:c>
      <x:c r="U2514" s="21" t="inlineStr">
        <x:is>
          <x:t xml:space="preserve">Pier Marco Carlucci</x:t>
        </x:is>
      </x:c>
      <x:c r="V2514" s="22" t="inlineStr">
        <x:is>
          <x:t xml:space="preserve">Closed</x:t>
        </x:is>
      </x:c>
      <x:c r="W2514" s="23">
        <x:v>45771.604375</x:v>
      </x:c>
      <x:c r="X2514" s="24" t="inlineStr">
        <x:is>
          <x:t xml:space="preserve">2102516</x:t>
        </x:is>
      </x:c>
      <x:c r="Y2514" s="25" t="inlineStr">
        <x:is>
          <x:t xml:space="preserve">Irrigation Power Units</x:t>
        </x:is>
      </x:c>
    </x:row>
    <x:row r="2515">
      <x:c r="A2515" s="1" t="inlineStr">
        <x:is>
          <x:t xml:space="preserve">b5c2a2a9-f920-f011-80f4-6045bd96e576</x:t>
        </x:is>
      </x:c>
      <x:c r="B2515" s="2" t="inlineStr">
        <x:is>
          <x:t xml:space="preserve">5yhNtR3ArTBxsbQzKIrk6onIVrOOv7jNwQjjdBDjvzoGR63ZaCQsQl69JHBxe9byAB/RjQHzlXHyXkB9RHL5Bw==</x:t>
        </x:is>
      </x:c>
      <x:c r="C2515" s="3">
        <x:v>45854.0065046296</x:v>
      </x:c>
      <x:c r="D2515" s="4" t="inlineStr">
        <x:is>
          <x:t xml:space="preserve">108880965</x:t>
        </x:is>
      </x:c>
      <x:c r="E2515" s="5" t="inlineStr">
        <x:is>
          <x:t xml:space="preserve">Standard</x:t>
        </x:is>
      </x:c>
      <x:c r="F2515" s="6" t="inlineStr">
        <x:is>
          <x:t xml:space="preserve">Bimotor</x:t>
        </x:is>
      </x:c>
      <x:c r="G2515" s="7" t="inlineStr">
        <x:is>
          <x:t xml:space="preserve">ANTHONY GRONDIN</x:t>
        </x:is>
      </x:c>
      <x:c r="H2515" s="8" t="inlineStr">
        <x:is>
          <x:t xml:space="preserve">Come possiamo spiegare questo annalisi?
Come sono fatto gli testa a freddo?
Quali sono il gasolio che usate per mettere dentro il motore?
Grazie.</x:t>
        </x:is>
      </x:c>
      <x:c r="I2515" s="9" t="inlineStr">
        <x:is>
          <x:t xml:space="preserve"/>
        </x:is>
      </x:c>
      <x:c r="J2515" s="10" t="inlineStr">
        <x:is>
          <x:t xml:space="preserve"/>
        </x:is>
      </x:c>
      <x:c r="K2515" s="11" t="inlineStr">
        <x:is>
          <x:t xml:space="preserve"/>
        </x:is>
      </x:c>
      <x:c r="L2515" s="12" t="inlineStr">
        <x:is>
          <x:t xml:space="preserve"/>
        </x:is>
      </x:c>
      <x:c r="M2515" s="13" t="inlineStr">
        <x:is>
          <x:t xml:space="preserve"/>
        </x:is>
      </x:c>
      <x:c r="N2515" s="14" t="inlineStr">
        <x:is>
          <x:t xml:space="preserve">Presenza di limatura, tracce di graffi interni sulla pompa d'iniezione su un motore a 0 ore.</x:t>
        </x:is>
      </x:c>
      <x:c r="O2515" s="15" t="inlineStr">
        <x:is>
          <x:t xml:space="preserve">buongiorno
chiudo il THD, sarà gestito direttamente da quality plant manager in quyanto 0 ore. grazie</x:t>
        </x:is>
      </x:c>
      <x:c r="P2515" s="16" t="inlineStr">
        <x:is>
          <x:t xml:space="preserve">MOTORE COMPLETO - DEFECT</x:t>
        </x:is>
      </x:c>
      <x:c r="Q2515" s="17" t="inlineStr">
        <x:is>
          <x:t xml:space="preserve">3- Medium</x:t>
        </x:is>
      </x:c>
      <x:c r="R2515" s="18" t="inlineStr">
        <x:is>
          <x:t xml:space="preserve">Italy</x:t>
        </x:is>
      </x:c>
      <x:c r="S2515" s="19">
        <x:v>45771.5338078704</x:v>
      </x:c>
      <x:c r="T2515" s="20" t="inlineStr">
        <x:is>
          <x:t xml:space="preserve">FPT FM EMEA</x:t>
        </x:is>
      </x:c>
      <x:c r="U2515" s="21" t="inlineStr">
        <x:is>
          <x:t xml:space="preserve">Marco Corbani</x:t>
        </x:is>
      </x:c>
      <x:c r="V2515" s="22" t="inlineStr">
        <x:is>
          <x:t xml:space="preserve">Closed</x:t>
        </x:is>
      </x:c>
      <x:c r="W2515" s="23">
        <x:v>45853.6399189815</x:v>
      </x:c>
      <x:c r="X2515" s="24" t="inlineStr">
        <x:is>
          <x:t xml:space="preserve">1077331</x:t>
        </x:is>
      </x:c>
      <x:c r="Y2515" s="25" t="inlineStr">
        <x:is>
          <x:t xml:space="preserve">Unknown</x:t>
        </x:is>
      </x:c>
    </x:row>
    <x:row r="2516">
      <x:c r="A2516" s="1" t="inlineStr">
        <x:is>
          <x:t xml:space="preserve">1ee9bc45-1121-f011-80fc-6045bd9068e4</x:t>
        </x:is>
      </x:c>
      <x:c r="B2516" s="2" t="inlineStr">
        <x:is>
          <x:t xml:space="preserve">HJSdAr1h+TqOs0ZChUY/PGGPNwQ50j3ypg3bMGRQy1Enpal2nQZPBFMwbdzlKBCxMQcbJd+hPJCYrnu8XTygfA==</x:t>
        </x:is>
      </x:c>
      <x:c r="C2516" s="3">
        <x:v>45775.749849537</x:v>
      </x:c>
      <x:c r="D2516" s="4" t="inlineStr">
        <x:is>
          <x:t xml:space="preserve">108881446</x:t>
        </x:is>
      </x:c>
      <x:c r="E2516" s="5" t="inlineStr">
        <x:is>
          <x:t xml:space="preserve">Standard</x:t>
        </x:is>
      </x:c>
      <x:c r="F2516" s="6" t="inlineStr">
        <x:is>
          <x:t xml:space="preserve">LOAD LIFTER MANUFACTURING Ltd.</x:t>
        </x:is>
      </x:c>
      <x:c r="G2516" s="7" t="inlineStr">
        <x:is>
          <x:t xml:space="preserve">BHAGWAN SINGH</x:t>
        </x:is>
      </x:c>
      <x:c r="H2516" s="8" t="inlineStr">
        <x:is>
          <x:t xml:space="preserve">What other procedure need to be completed to reset the PRV counter?</x:t>
        </x:is>
      </x:c>
      <x:c r="I2516" s="9" t="inlineStr">
        <x:is>
          <x:t xml:space="preserve"/>
        </x:is>
      </x:c>
      <x:c r="J2516" s="10" t="inlineStr">
        <x:is>
          <x:t xml:space="preserve"/>
        </x:is>
      </x:c>
      <x:c r="K2516" s="11" t="inlineStr">
        <x:is>
          <x:t xml:space="preserve"/>
        </x:is>
      </x:c>
      <x:c r="L2516" s="12" t="inlineStr">
        <x:is>
          <x:t xml:space="preserve"/>
        </x:is>
      </x:c>
      <x:c r="M2516" s="13" t="inlineStr">
        <x:is>
          <x:t xml:space="preserve"/>
        </x:is>
      </x:c>
      <x:c r="N2516" s="14" t="inlineStr">
        <x:is>
          <x:t xml:space="preserve">Fault code C315-F showed up on display</x:t>
        </x:is>
      </x:c>
      <x:c r="O2516" s="15" t="inlineStr">
        <x:is>
          <x:t xml:space="preserve">Thank you for the update Bhagwan. If additional support is needed with this unit in the future, please do not hesitate to reach out.
Thank you for your time</x:t>
        </x:is>
      </x:c>
      <x:c r="P2516" s="16" t="inlineStr">
        <x:is>
          <x:t xml:space="preserve">EDC CONT.UNIT PROGR. - CAB AND ELECTRIC COMPONEN</x:t>
        </x:is>
      </x:c>
      <x:c r="Q2516" s="17" t="inlineStr">
        <x:is>
          <x:t xml:space="preserve">3- Medium</x:t>
        </x:is>
      </x:c>
      <x:c r="R2516" s="18" t="inlineStr">
        <x:is>
          <x:t xml:space="preserve">Canada</x:t>
        </x:is>
      </x:c>
      <x:c r="S2516" s="19">
        <x:v>45771.651099537</x:v>
      </x:c>
      <x:c r="T2516" s="20" t="inlineStr">
        <x:is>
          <x:t xml:space="preserve">FPT FM NA</x:t>
        </x:is>
      </x:c>
      <x:c r="U2516" s="21" t="inlineStr">
        <x:is>
          <x:t xml:space="preserve">James Stanley</x:t>
        </x:is>
      </x:c>
      <x:c r="V2516" s="22" t="inlineStr">
        <x:is>
          <x:t xml:space="preserve">Closed</x:t>
        </x:is>
      </x:c>
      <x:c r="W2516" s="23">
        <x:v>45771.8623263889</x:v>
      </x:c>
      <x:c r="X2516" s="24" t="inlineStr">
        <x:is>
          <x:t xml:space="preserve">653205</x:t>
        </x:is>
      </x:c>
      <x:c r="Y2516" s="25" t="inlineStr">
        <x:is>
          <x:t xml:space="preserve">Ind. Pivot (Telehandler - Forklift trucks - Aerial platforms - Dumper)</x:t>
        </x:is>
      </x:c>
    </x:row>
    <x:row r="2517">
      <x:c r="A2517" s="1" t="inlineStr">
        <x:is>
          <x:t xml:space="preserve">677c9360-a621-f011-80fc-6045bd9068e4</x:t>
        </x:is>
      </x:c>
      <x:c r="B2517" s="2" t="inlineStr">
        <x:is>
          <x:t xml:space="preserve">msxV6K+FxOLAc8wKn8XhLSdxPl8aA0TH8fKA+mzUm+sAUQFb2ZAngo4cSpTIzN6/dc0ogjbZR/zhlHlg/FYKww==</x:t>
        </x:is>
      </x:c>
      <x:c r="C2517" s="3">
        <x:v>45775.545787037</x:v>
      </x:c>
      <x:c r="D2517" s="4" t="inlineStr">
        <x:is>
          <x:t xml:space="preserve">108882085</x:t>
        </x:is>
      </x:c>
      <x:c r="E2517" s="5" t="inlineStr">
        <x:is>
          <x:t xml:space="preserve">Standard</x:t>
        </x:is>
      </x:c>
      <x:c r="F2517" s="6" t="inlineStr">
        <x:is>
          <x:t xml:space="preserve">Marant Motortechniek</x:t>
        </x:is>
      </x:c>
      <x:c r="G2517" s="7" t="inlineStr">
        <x:is>
          <x:t xml:space="preserve">ARNO STEVENS</x:t>
        </x:is>
      </x:c>
      <x:c r="H2517" s="8" t="inlineStr">
        <x:is>
          <x:t xml:space="preserve">whats the intake pressure the turbo should deliver at 2500rpm
and i have faults in documantage  the valve diagram is not correct !
intake   open  35 before TDC
               close  50 after BDC
exaust open 77 before BDC
              close 43 after TDC
so intake is 265 degrees total 
  exaust is 301 degrees total 
this all is not whats in the dokuments  ...CAMSHAFT is original one  never replaced!</x:t>
        </x:is>
      </x:c>
      <x:c r="I2517" s="9" t="inlineStr">
        <x:is>
          <x:t xml:space="preserve"/>
        </x:is>
      </x:c>
      <x:c r="J2517" s="10" t="inlineStr">
        <x:is>
          <x:t xml:space="preserve"/>
        </x:is>
      </x:c>
      <x:c r="K2517" s="11" t="inlineStr">
        <x:is>
          <x:t xml:space="preserve"/>
        </x:is>
      </x:c>
      <x:c r="L2517" s="12" t="inlineStr">
        <x:is>
          <x:t xml:space="preserve"/>
        </x:is>
      </x:c>
      <x:c r="M2517" s="13" t="inlineStr">
        <x:is>
          <x:t xml:space="preserve"/>
        </x:is>
      </x:c>
      <x:c r="N2517" s="14" t="inlineStr">
        <x:is>
          <x:t xml:space="preserve">loss of power  (20kw)</x:t>
        </x:is>
      </x:c>
      <x:c r="O2517" s="15" t="inlineStr">
        <x:is>
          <x:t xml:space="preserve">Hello,
please refer the attached PDF with the info request.
In any case the intake pressure value on this type of engine are:
			Maximum intatake manifold pressure
			1,3 to 1,9 Bar 
			1.3 - 1.9 bar
 The THD will be closed . In case need more information, OPEN a NEW THD and put this THD in parental</x:t>
        </x:is>
      </x:c>
      <x:c r="P2517" s="16" t="inlineStr">
        <x:is>
          <x:t xml:space="preserve">BATTERY - GEN.QUESTION</x:t>
        </x:is>
      </x:c>
      <x:c r="Q2517" s="17" t="inlineStr">
        <x:is>
          <x:t xml:space="preserve">3- Medium</x:t>
        </x:is>
      </x:c>
      <x:c r="R2517" s="18" t="inlineStr">
        <x:is>
          <x:t xml:space="preserve">Netherlands</x:t>
        </x:is>
      </x:c>
      <x:c r="S2517" s="19">
        <x:v>45772.3923726852</x:v>
      </x:c>
      <x:c r="T2517" s="20" t="inlineStr">
        <x:is>
          <x:t xml:space="preserve">FPT FM EMEA</x:t>
        </x:is>
      </x:c>
      <x:c r="U2517" s="21" t="inlineStr">
        <x:is>
          <x:t xml:space="preserve">Pier Marco Carlucci</x:t>
        </x:is>
      </x:c>
      <x:c r="V2517" s="22" t="inlineStr">
        <x:is>
          <x:t xml:space="preserve">Closed</x:t>
        </x:is>
      </x:c>
      <x:c r="W2517" s="23">
        <x:v>45775.4589930556</x:v>
      </x:c>
      <x:c r="X2517" s="24" t="inlineStr">
        <x:is>
          <x:t xml:space="preserve">614544</x:t>
        </x:is>
      </x:c>
      <x:c r="Y2517" s="25" t="inlineStr">
        <x:is>
          <x:t xml:space="preserve">Unknown</x:t>
        </x:is>
      </x:c>
    </x:row>
    <x:row r="2518">
      <x:c r="A2518" s="1" t="inlineStr">
        <x:is>
          <x:t xml:space="preserve">0d24bf67-af21-f011-80f4-6045bd96e576</x:t>
        </x:is>
      </x:c>
      <x:c r="B2518" s="2" t="inlineStr">
        <x:is>
          <x:t xml:space="preserve">mjL6NRFuf9MzLXY+ABo7otHZDh+8DnshLLK/jhYpvcrL1G7myShYLJWWj+XLhNlevOu3Fs/dgYyO6NcsuWrZ8w==</x:t>
        </x:is>
      </x:c>
      <x:c r="C2518" s="3">
        <x:v>45783.3460532407</x:v>
      </x:c>
      <x:c r="D2518" s="4" t="inlineStr">
        <x:is>
          <x:t xml:space="preserve">108882235</x:t>
        </x:is>
      </x:c>
      <x:c r="E2518" s="5" t="inlineStr">
        <x:is>
          <x:t xml:space="preserve">Standard</x:t>
        </x:is>
      </x:c>
      <x:c r="F2518" s="6" t="inlineStr">
        <x:is>
          <x:t xml:space="preserve">Copenhagen Global A/S</x:t>
        </x:is>
      </x:c>
      <x:c r="G2518" s="7" t="inlineStr">
        <x:is>
          <x:t xml:space="preserve">PIERPAOLO PIGNATELLI</x:t>
        </x:is>
      </x:c>
      <x:c r="H2518" s="8" t="inlineStr">
        <x:is>
          <x:t xml:space="preserve">please share FnR for this engine and info about attached DTCs</x:t>
        </x:is>
      </x:c>
      <x:c r="I2518" s="9" t="inlineStr">
        <x:is>
          <x:t xml:space="preserve"/>
        </x:is>
      </x:c>
      <x:c r="J2518" s="10" t="inlineStr">
        <x:is>
          <x:t xml:space="preserve"/>
        </x:is>
      </x:c>
      <x:c r="K2518" s="11" t="inlineStr">
        <x:is>
          <x:t xml:space="preserve"/>
        </x:is>
      </x:c>
      <x:c r="L2518" s="12" t="inlineStr">
        <x:is>
          <x:t xml:space="preserve"/>
        </x:is>
      </x:c>
      <x:c r="M2518" s="13" t="inlineStr">
        <x:is>
          <x:t xml:space="preserve"/>
        </x:is>
      </x:c>
      <x:c r="N2518" s="14" t="inlineStr">
        <x:is>
          <x:t xml:space="preserve">Engine DTC and limitation</x:t>
        </x:is>
      </x:c>
      <x:c r="O2518" s="15" t="inlineStr">
        <x:is>
          <x:t xml:space="preserve">FnR Given</x:t>
        </x:is>
      </x:c>
      <x:c r="P2518" s="16" t="inlineStr">
        <x:is>
          <x:t xml:space="preserve">EDC CONT. UNIT PROG. - GENERAL QUESTION</x:t>
        </x:is>
      </x:c>
      <x:c r="Q2518" s="17" t="inlineStr">
        <x:is>
          <x:t xml:space="preserve">3- Medium</x:t>
        </x:is>
      </x:c>
      <x:c r="R2518" s="18" t="inlineStr">
        <x:is>
          <x:t xml:space="preserve">Denmark</x:t>
        </x:is>
      </x:c>
      <x:c r="S2518" s="19">
        <x:v>45772.437337963</x:v>
      </x:c>
      <x:c r="T2518" s="20" t="inlineStr">
        <x:is>
          <x:t xml:space="preserve">FPT FM EMEA</x:t>
        </x:is>
      </x:c>
      <x:c r="U2518" s="21" t="inlineStr">
        <x:is>
          <x:t xml:space="preserve">Matteo FONTANOT</x:t>
        </x:is>
      </x:c>
      <x:c r="V2518" s="22" t="inlineStr">
        <x:is>
          <x:t xml:space="preserve">Closed</x:t>
        </x:is>
      </x:c>
      <x:c r="W2518" s="23">
        <x:v>45782.7738078704</x:v>
      </x:c>
      <x:c r="X2518" s="24" t="inlineStr">
        <x:is>
          <x:t xml:space="preserve">2157352</x:t>
        </x:is>
      </x:c>
      <x:c r="Y2518" s="25" t="inlineStr">
        <x:is>
          <x:t xml:space="preserve">Ind. Pivot (Sweeper)</x:t>
        </x:is>
      </x:c>
    </x:row>
    <x:row r="2519">
      <x:c r="A2519" s="1" t="inlineStr">
        <x:is>
          <x:t xml:space="preserve">4bedf598-d821-f011-80fc-6045bd9068e4</x:t>
        </x:is>
      </x:c>
      <x:c r="B2519" s="2" t="inlineStr">
        <x:is>
          <x:t xml:space="preserve">OIbZtdNZfegpYlgeoCFXsDRiThiagZ0U9fTkVp6znMGrVTRcONsR6p7RA8fPfdWWewvOea1lekxFwIMcshkU+A==</x:t>
        </x:is>
      </x:c>
      <x:c r="C2519" s="3">
        <x:v>45796.5375115741</x:v>
      </x:c>
      <x:c r="D2519" s="4" t="inlineStr">
        <x:is>
          <x:t xml:space="preserve">108882884</x:t>
        </x:is>
      </x:c>
      <x:c r="E2519" s="5" t="inlineStr">
        <x:is>
          <x:t xml:space="preserve">Standard</x:t>
        </x:is>
      </x:c>
      <x:c r="F2519" s="6" t="inlineStr">
        <x:is>
          <x:t xml:space="preserve">Breakwater Marine Engineers Ltd</x:t>
        </x:is>
      </x:c>
      <x:c r="G2519" s="7" t="inlineStr">
        <x:is>
          <x:t xml:space="preserve">TOM RUSSELL</x:t>
        </x:is>
      </x:c>
      <x:c r="H2519" s="8" t="inlineStr">
        <x:is>
          <x:t xml:space="preserve">what would cause this</x:t>
        </x:is>
      </x:c>
      <x:c r="I2519" s="9" t="inlineStr">
        <x:is>
          <x:t xml:space="preserve"/>
        </x:is>
      </x:c>
      <x:c r="J2519" s="10" t="inlineStr">
        <x:is>
          <x:t xml:space="preserve"/>
        </x:is>
      </x:c>
      <x:c r="K2519" s="11" t="inlineStr">
        <x:is>
          <x:t xml:space="preserve"/>
        </x:is>
      </x:c>
      <x:c r="L2519" s="12" t="inlineStr">
        <x:is>
          <x:t xml:space="preserve"/>
        </x:is>
      </x:c>
      <x:c r="M2519" s="13" t="inlineStr">
        <x:is>
          <x:t xml:space="preserve"/>
        </x:is>
      </x:c>
      <x:c r="N2519" s="14" t="inlineStr">
        <x:is>
          <x:t xml:space="preserve">hi i have a brand new engine with 0 hours and on the initial start of the key i have a series of faults appear, mostly about scr which isnt present with this application.</x:t>
        </x:is>
      </x:c>
      <x:c r="O2519" s="15" t="inlineStr">
        <x:is>
          <x:t xml:space="preserve">Info Given</x:t>
        </x:is>
      </x:c>
      <x:c r="P2519" s="16" t="inlineStr">
        <x:is>
          <x:t xml:space="preserve">COMPONENTI ELETTRICI - GENERAL QUESTION</x:t>
        </x:is>
      </x:c>
      <x:c r="Q2519" s="17" t="inlineStr">
        <x:is>
          <x:t xml:space="preserve">3- Medium</x:t>
        </x:is>
      </x:c>
      <x:c r="R2519" s="18" t="inlineStr">
        <x:is>
          <x:t xml:space="preserve">United Kingdom</x:t>
        </x:is>
      </x:c>
      <x:c r="S2519" s="19">
        <x:v>45772.6419560185</x:v>
      </x:c>
      <x:c r="T2519" s="20" t="inlineStr">
        <x:is>
          <x:t xml:space="preserve">FPT FM EMEA</x:t>
        </x:is>
      </x:c>
      <x:c r="U2519" s="21" t="inlineStr">
        <x:is>
          <x:t xml:space="preserve">Matteo FONTANOT</x:t>
        </x:is>
      </x:c>
      <x:c r="V2519" s="22" t="inlineStr">
        <x:is>
          <x:t xml:space="preserve">Closed</x:t>
        </x:is>
      </x:c>
      <x:c r="W2519" s="23">
        <x:v>45796.4867592593</x:v>
      </x:c>
      <x:c r="X2519" s="24" t="inlineStr">
        <x:is>
          <x:t xml:space="preserve">9241</x:t>
        </x:is>
      </x:c>
      <x:c r="Y2519" s="25" t="inlineStr">
        <x:is>
          <x:t xml:space="preserve">Marine</x:t>
        </x:is>
      </x:c>
    </x:row>
    <x:row r="2520">
      <x:c r="A2520" s="1" t="inlineStr">
        <x:is>
          <x:t xml:space="preserve">37bf20a9-0722-f011-80fc-6045bd9068e4</x:t>
        </x:is>
      </x:c>
      <x:c r="B2520" s="2" t="inlineStr">
        <x:is>
          <x:t xml:space="preserve">OCNQsPqn6Qb7LEv+ijOYee+gQA5BUYH6XpJfpUe2Dq3XS3L+i+Oy6Cwsmqnmz1Fsh/MnRpmCxTRufhdj8ff3Rw==</x:t>
        </x:is>
      </x:c>
      <x:c r="C2520" s="3">
        <x:v>45869.9130208333</x:v>
      </x:c>
      <x:c r="D2520" s="4" t="inlineStr">
        <x:is>
          <x:t xml:space="preserve">108883211</x:t>
        </x:is>
      </x:c>
      <x:c r="E2520" s="5" t="inlineStr">
        <x:is>
          <x:t xml:space="preserve">Standard</x:t>
        </x:is>
      </x:c>
      <x:c r="F2520" s="6" t="inlineStr">
        <x:is>
          <x:t xml:space="preserve">Stauffer Diesel - Ephrata</x:t>
        </x:is>
      </x:c>
      <x:c r="G2520" s="7" t="inlineStr">
        <x:is>
          <x:t xml:space="preserve">DYLAN BEACH</x:t>
        </x:is>
      </x:c>
      <x:c r="H2520" s="8" t="inlineStr">
        <x:is>
          <x:t xml:space="preserve">Would it be possible to have someone at fpt get ahold of me or possibly remote in while I am on the jobsite?  Machine is about 4.5 hours away from my shop and do not want to waste a trip.  Machine made it about 6 hours after i left and went into derate again.    Have made mulitiple trips to the machine For other scr issues that have been resolved.     I will be going down 4-29 possibly or 4-30.</x:t>
        </x:is>
      </x:c>
      <x:c r="I2520" s="9" t="inlineStr">
        <x:is>
          <x:t xml:space="preserve"/>
        </x:is>
      </x:c>
      <x:c r="J2520" s="10" t="inlineStr">
        <x:is>
          <x:t xml:space="preserve"/>
        </x:is>
      </x:c>
      <x:c r="K2520" s="11" t="inlineStr">
        <x:is>
          <x:t xml:space="preserve"/>
        </x:is>
      </x:c>
      <x:c r="L2520" s="12" t="inlineStr">
        <x:is>
          <x:t xml:space="preserve"/>
        </x:is>
      </x:c>
      <x:c r="M2520" s="13" t="inlineStr">
        <x:is>
          <x:t xml:space="preserve"/>
        </x:is>
      </x:c>
      <x:c r="N2520" s="14" t="inlineStr">
        <x:is>
          <x:t xml:space="preserve">Engine in derate</x:t>
        </x:is>
      </x:c>
      <x:c r="O2520" s="15" t="inlineStr">
        <x:is>
          <x:t xml:space="preserve">Dylan,
Thank you for the follow up, this is very good news - At this point, please keep the TEST ECU installed on the machine until the new ECU arrives. Once the new replacement ECU arrives, Please open a new THD Teleservice request - please fill in the information that you do know onto this RSS request form for attachment to the Teleservice THD request. Please also indicate that you have a TEST ECU and will need a shipping return label in the Teleservice request.
Thank you for your time sir, good work on this one.
James</x:t>
        </x:is>
      </x:c>
      <x:c r="P2520" s="16" t="inlineStr">
        <x:is>
          <x:t xml:space="preserve">281000 - No anomalies found for the signalization received</x:t>
        </x:is>
      </x:c>
      <x:c r="Q2520" s="17" t="inlineStr">
        <x:is>
          <x:t xml:space="preserve">3- Medium</x:t>
        </x:is>
      </x:c>
      <x:c r="R2520" s="18" t="inlineStr">
        <x:is>
          <x:t xml:space="preserve">USA</x:t>
        </x:is>
      </x:c>
      <x:c r="S2520" s="19">
        <x:v>45772.8782523148</x:v>
      </x:c>
      <x:c r="T2520" s="20" t="inlineStr">
        <x:is>
          <x:t xml:space="preserve">FPT FM NA</x:t>
        </x:is>
      </x:c>
      <x:c r="U2520" s="21" t="inlineStr">
        <x:is>
          <x:t xml:space="preserve">James Stanley</x:t>
        </x:is>
      </x:c>
      <x:c r="V2520" s="22" t="inlineStr">
        <x:is>
          <x:t xml:space="preserve">Closed</x:t>
        </x:is>
      </x:c>
      <x:c r="W2520" s="23">
        <x:v>45839.7144212963</x:v>
      </x:c>
      <x:c r="X2520" s="24" t="inlineStr">
        <x:is>
          <x:t xml:space="preserve">39454</x:t>
        </x:is>
      </x:c>
      <x:c r="Y2520" s="25" t="inlineStr">
        <x:is>
          <x:t xml:space="preserve">Industrial Pivot</x:t>
        </x:is>
      </x:c>
    </x:row>
    <x:row r="2521">
      <x:c r="A2521" s="1" t="inlineStr">
        <x:is>
          <x:t xml:space="preserve">fa83ac2c-0a22-f011-80fc-6045bd9068e4</x:t>
        </x:is>
      </x:c>
      <x:c r="B2521" s="2" t="inlineStr">
        <x:is>
          <x:t xml:space="preserve">q8DPKb0JlqvTLkxIzn37UaFf138kiUogUPKc6TFY4aQFWEOwSozgYIoe5TkqbF2rWB/pgnSvB4ULopk/lDc/Kg==</x:t>
        </x:is>
      </x:c>
      <x:c r="C2521" s="3">
        <x:v>45776.5352083333</x:v>
      </x:c>
      <x:c r="D2521" s="4" t="inlineStr">
        <x:is>
          <x:t xml:space="preserve">108883214</x:t>
        </x:is>
      </x:c>
      <x:c r="E2521" s="5" t="inlineStr">
        <x:is>
          <x:t xml:space="preserve">Standard</x:t>
        </x:is>
      </x:c>
      <x:c r="F2521" s="6" t="inlineStr">
        <x:is>
          <x:t xml:space="preserve">Madsen Power Systems - Dartmouth</x:t>
        </x:is>
      </x:c>
      <x:c r="G2521" s="7" t="inlineStr">
        <x:is>
          <x:t xml:space="preserve">DANIEL CHIASSON</x:t>
        </x:is>
      </x:c>
      <x:c r="H2521" s="8" t="inlineStr">
        <x:is>
          <x:t xml:space="preserve">NO THROTTLE</x:t>
        </x:is>
      </x:c>
      <x:c r="I2521" s="9" t="inlineStr">
        <x:is>
          <x:t xml:space="preserve"/>
        </x:is>
      </x:c>
      <x:c r="J2521" s="10" t="inlineStr">
        <x:is>
          <x:t xml:space="preserve"/>
        </x:is>
      </x:c>
      <x:c r="K2521" s="11" t="inlineStr">
        <x:is>
          <x:t xml:space="preserve"/>
        </x:is>
      </x:c>
      <x:c r="L2521" s="12" t="inlineStr">
        <x:is>
          <x:t xml:space="preserve"/>
        </x:is>
      </x:c>
      <x:c r="M2521" s="13" t="inlineStr">
        <x:is>
          <x:t xml:space="preserve"/>
        </x:is>
      </x:c>
      <x:c r="N2521" s="14" t="inlineStr">
        <x:is>
          <x:t xml:space="preserve">NEED A TELESERVICE</x:t>
        </x:is>
      </x:c>
      <x:c r="O2521" s="15" t="inlineStr">
        <x:is>
          <x:t xml:space="preserve">Hello Daniel,
The teleservice has been released to License F033361. Please install and let us know if there is anything else we can help with. 
Thank you.</x:t>
        </x:is>
      </x:c>
      <x:c r="P2521" s="16" t="inlineStr">
        <x:is>
          <x:t xml:space="preserve">Customer Responsibility – Gen. Question</x:t>
        </x:is>
      </x:c>
      <x:c r="Q2521" s="17" t="inlineStr">
        <x:is>
          <x:t xml:space="preserve">3- Medium</x:t>
        </x:is>
      </x:c>
      <x:c r="R2521" s="18" t="inlineStr">
        <x:is>
          <x:t xml:space="preserve">Canada</x:t>
        </x:is>
      </x:c>
      <x:c r="S2521" s="19">
        <x:v>45772.8884143519</x:v>
      </x:c>
      <x:c r="T2521" s="20" t="inlineStr">
        <x:is>
          <x:t xml:space="preserve">FPT FM NA</x:t>
        </x:is>
      </x:c>
      <x:c r="U2521" s="21" t="inlineStr">
        <x:is>
          <x:t xml:space="preserve">Rodolfo MEJIA</x:t>
        </x:is>
      </x:c>
      <x:c r="V2521" s="22" t="inlineStr">
        <x:is>
          <x:t xml:space="preserve">Closed</x:t>
        </x:is>
      </x:c>
      <x:c r="W2521" s="23">
        <x:v>45775.7722800926</x:v>
      </x:c>
      <x:c r="X2521" s="24" t="inlineStr">
        <x:is>
          <x:t xml:space="preserve">9862</x:t>
        </x:is>
      </x:c>
      <x:c r="Y2521" s="25" t="inlineStr">
        <x:is>
          <x:t xml:space="preserve">Marine</x:t>
        </x:is>
      </x:c>
    </x:row>
    <x:row r="2522">
      <x:c r="A2522" s="1" t="inlineStr">
        <x:is>
          <x:t xml:space="preserve">b8406787-7022-f011-80fc-6045bd9068e4</x:t>
        </x:is>
      </x:c>
      <x:c r="B2522" s="2" t="inlineStr">
        <x:is>
          <x:t xml:space="preserve">IgEhje+LOjYvl6JTufGv710MBYM0xTE4Hsu4jx0gm5i+A4GK/m+nCb8msS4+kXMxpF/sjOdxgYNqxMwmytt03Q==</x:t>
        </x:is>
      </x:c>
      <x:c r="C2522" s="3">
        <x:v>45798.2941666667</x:v>
      </x:c>
      <x:c r="D2522" s="4" t="inlineStr">
        <x:is>
          <x:t xml:space="preserve">108883261</x:t>
        </x:is>
      </x:c>
      <x:c r="E2522" s="5" t="inlineStr">
        <x:is>
          <x:t xml:space="preserve">Standard</x:t>
        </x:is>
      </x:c>
      <x:c r="F2522" s="6" t="inlineStr">
        <x:is>
          <x:t xml:space="preserve">FPT China  Manangemnet Company Limited</x:t>
        </x:is>
      </x:c>
      <x:c r="G2522" s="7" t="inlineStr">
        <x:is>
          <x:t xml:space="preserve">Conglin Jiang</x:t>
        </x:is>
      </x:c>
      <x:c r="H2522" s="8" t="inlineStr">
        <x:is>
          <x:t xml:space="preserve">Need support.</x:t>
        </x:is>
      </x:c>
      <x:c r="I2522" s="9" t="inlineStr">
        <x:is>
          <x:t xml:space="preserve"/>
        </x:is>
      </x:c>
      <x:c r="J2522" s="10" t="inlineStr">
        <x:is>
          <x:t xml:space="preserve"/>
        </x:is>
      </x:c>
      <x:c r="K2522" s="11" t="inlineStr">
        <x:is>
          <x:t xml:space="preserve"/>
        </x:is>
      </x:c>
      <x:c r="L2522" s="12" t="inlineStr">
        <x:is>
          <x:t xml:space="preserve"/>
        </x:is>
      </x:c>
      <x:c r="M2522" s="13" t="inlineStr">
        <x:is>
          <x:t xml:space="preserve"/>
        </x:is>
      </x:c>
      <x:c r="N2522" s="14" t="inlineStr">
        <x:is>
          <x:t xml:space="preserve">Engine error code 65624-31</x:t>
        </x:is>
      </x:c>
      <x:c r="O2522" s="15" t="inlineStr">
        <x:is>
          <x:t xml:space="preserve">Solved</x:t>
        </x:is>
      </x:c>
      <x:c r="P2522" s="16" t="inlineStr">
        <x:is>
          <x:t xml:space="preserve">ENGINE - BLINK CODE</x:t>
        </x:is>
      </x:c>
      <x:c r="Q2522" s="17" t="inlineStr">
        <x:is>
          <x:t xml:space="preserve">3- Medium</x:t>
        </x:is>
      </x:c>
      <x:c r="R2522" s="18" t="inlineStr">
        <x:is>
          <x:t xml:space="preserve">China</x:t>
        </x:is>
      </x:c>
      <x:c r="S2522" s="19">
        <x:v>45773.3971759259</x:v>
      </x:c>
      <x:c r="T2522" s="20" t="inlineStr">
        <x:is>
          <x:t xml:space="preserve">FPT FM APAC</x:t>
        </x:is>
      </x:c>
      <x:c r="U2522" s="21" t="inlineStr">
        <x:is>
          <x:t xml:space="preserve">Conglin Jiang</x:t>
        </x:is>
      </x:c>
      <x:c r="V2522" s="22" t="inlineStr">
        <x:is>
          <x:t xml:space="preserve">Closed</x:t>
        </x:is>
      </x:c>
      <x:c r="W2522" s="23">
        <x:v>45784.3532407407</x:v>
      </x:c>
      <x:c r="X2522" s="24" t="inlineStr">
        <x:is>
          <x:t xml:space="preserve">479917</x:t>
        </x:is>
      </x:c>
      <x:c r="Y2522" s="25" t="inlineStr">
        <x:is>
          <x:t xml:space="preserve"/>
        </x:is>
      </x:c>
    </x:row>
    <x:row r="2523">
      <x:c r="A2523" s="1" t="inlineStr">
        <x:is>
          <x:t xml:space="preserve">39020345-fa23-f011-80fc-6045bd9068e4</x:t>
        </x:is>
      </x:c>
      <x:c r="B2523" s="2" t="inlineStr">
        <x:is>
          <x:t xml:space="preserve">KnAKUusbPjGw64I+OeifC5sa9li3LQ9cjWOU++TsPE9SXSfw91r12bd4wWJMaK90znjjXYFIo14QTZgb6d91Yg==</x:t>
        </x:is>
      </x:c>
      <x:c r="C2523" s="3">
        <x:v>45791.4578356482</x:v>
      </x:c>
      <x:c r="D2523" s="4" t="inlineStr">
        <x:is>
          <x:t xml:space="preserve">108883519</x:t>
        </x:is>
      </x:c>
      <x:c r="E2523" s="5" t="inlineStr">
        <x:is>
          <x:t xml:space="preserve">Standard</x:t>
        </x:is>
      </x:c>
      <x:c r="F2523" s="6" t="inlineStr">
        <x:is>
          <x:t xml:space="preserve">Copenhagen Global A/S</x:t>
        </x:is>
      </x:c>
      <x:c r="G2523" s="7" t="inlineStr">
        <x:is>
          <x:t xml:space="preserve">PIERPAOLO PIGNATELLI</x:t>
        </x:is>
      </x:c>
      <x:c r="H2523" s="8" t="inlineStr">
        <x:is>
          <x:t xml:space="preserve">Can this engine run with HVO100?</x:t>
        </x:is>
      </x:c>
      <x:c r="I2523" s="9" t="inlineStr">
        <x:is>
          <x:t xml:space="preserve"/>
        </x:is>
      </x:c>
      <x:c r="J2523" s="10" t="inlineStr">
        <x:is>
          <x:t xml:space="preserve"/>
        </x:is>
      </x:c>
      <x:c r="K2523" s="11" t="inlineStr">
        <x:is>
          <x:t xml:space="preserve"/>
        </x:is>
      </x:c>
      <x:c r="L2523" s="12" t="inlineStr">
        <x:is>
          <x:t xml:space="preserve"/>
        </x:is>
      </x:c>
      <x:c r="M2523" s="13" t="inlineStr">
        <x:is>
          <x:t xml:space="preserve"/>
        </x:is>
      </x:c>
      <x:c r="N2523" s="14" t="inlineStr">
        <x:is>
          <x:t xml:space="preserve">Information</x:t>
        </x:is>
      </x:c>
      <x:c r="O2523" s="15" t="inlineStr">
        <x:is>
          <x:t xml:space="preserve">hello
sorry for delay, after internally check the situation it's that the Stanadyne pump are without anti wear package, in this case is not possible use the fuel HVO. regards</x:t>
        </x:is>
      </x:c>
      <x:c r="P2523" s="16" t="inlineStr">
        <x:is>
          <x:t xml:space="preserve">MOTORE COMPLETO - ENGINE</x:t>
        </x:is>
      </x:c>
      <x:c r="Q2523" s="17" t="inlineStr">
        <x:is>
          <x:t xml:space="preserve">3- Medium</x:t>
        </x:is>
      </x:c>
      <x:c r="R2523" s="18" t="inlineStr">
        <x:is>
          <x:t xml:space="preserve">Denmark</x:t>
        </x:is>
      </x:c>
      <x:c r="S2523" s="19">
        <x:v>45775.3545601852</x:v>
      </x:c>
      <x:c r="T2523" s="20" t="inlineStr">
        <x:is>
          <x:t xml:space="preserve">FPT FM EMEA</x:t>
        </x:is>
      </x:c>
      <x:c r="U2523" s="21" t="inlineStr">
        <x:is>
          <x:t xml:space="preserve">Marco Corbani</x:t>
        </x:is>
      </x:c>
      <x:c r="V2523" s="22" t="inlineStr">
        <x:is>
          <x:t xml:space="preserve">Closed</x:t>
        </x:is>
      </x:c>
      <x:c r="W2523" s="23">
        <x:v>45791.3948263889</x:v>
      </x:c>
      <x:c r="X2523" s="24" t="inlineStr">
        <x:is>
          <x:t xml:space="preserve">2040522</x:t>
        </x:is>
      </x:c>
      <x:c r="Y2523" s="25" t="inlineStr">
        <x:is>
          <x:t xml:space="preserve">Unknown</x:t>
        </x:is>
      </x:c>
    </x:row>
    <x:row r="2524">
      <x:c r="A2524" s="1" t="inlineStr">
        <x:is>
          <x:t xml:space="preserve">fa511794-0824-f011-80f4-6045bd96e576</x:t>
        </x:is>
      </x:c>
      <x:c r="B2524" s="2" t="inlineStr">
        <x:is>
          <x:t xml:space="preserve">10JD4LvPkb0oKrALCCW+Ltp2JPnW0Kol9lgaT80vN4hTnvCKSEX4iSYiJ/9jjxsE8hzg2PCnJr8KsfiLucMomA==</x:t>
        </x:is>
      </x:c>
      <x:c r="C2524" s="3">
        <x:v>45902.3620601852</x:v>
      </x:c>
      <x:c r="D2524" s="4" t="inlineStr">
        <x:is>
          <x:t xml:space="preserve">108883807</x:t>
        </x:is>
      </x:c>
      <x:c r="E2524" s="5" t="inlineStr">
        <x:is>
          <x:t xml:space="preserve">Standard</x:t>
        </x:is>
      </x:c>
      <x:c r="F2524" s="6" t="inlineStr">
        <x:is>
          <x:t xml:space="preserve">FrydenbÃ¸ Forward AS</x:t>
        </x:is>
      </x:c>
      <x:c r="G2524" s="7" t="inlineStr">
        <x:is>
          <x:t xml:space="preserve">KYRRE WIESE</x:t>
        </x:is>
      </x:c>
      <x:c r="H2524" s="8" t="inlineStr">
        <x:is>
          <x:t xml:space="preserve">Does FPT havea sea water pump with rubber imppeller for the C87ENTM engines?
An alternative to the PN 8039772?
NEXT POWER have no such suggesstion.
Thank you.
Kyrre</x:t>
        </x:is>
      </x:c>
      <x:c r="I2524" s="9" t="inlineStr">
        <x:is>
          <x:t xml:space="preserve"/>
        </x:is>
      </x:c>
      <x:c r="J2524" s="10" t="inlineStr">
        <x:is>
          <x:t xml:space="preserve"/>
        </x:is>
      </x:c>
      <x:c r="K2524" s="11" t="inlineStr">
        <x:is>
          <x:t xml:space="preserve"/>
        </x:is>
      </x:c>
      <x:c r="L2524" s="12" t="inlineStr">
        <x:is>
          <x:t xml:space="preserve"/>
        </x:is>
      </x:c>
      <x:c r="M2524" s="13" t="inlineStr">
        <x:is>
          <x:t xml:space="preserve"/>
        </x:is>
      </x:c>
      <x:c r="N2524" s="14" t="inlineStr">
        <x:is>
          <x:t xml:space="preserve">Seawater pump PN 8039772 strugle to pump water.
The bronce impeller pump strugle to take the water due to air in te water. Waterjet propulsion system creares the air bubbles in the water.
Pum stops pumping.</x:t>
        </x:is>
      </x:c>
      <x:c r="O2524" s="15" t="inlineStr">
        <x:is>
          <x:t xml:space="preserve">hello
I close THD.
For any another request about this issue please contact directly your Customer manager. regards</x:t>
        </x:is>
      </x:c>
      <x:c r="P2524" s="16" t="inlineStr">
        <x:is>
          <x:t xml:space="preserve">WATER PUMP - DEFECT</x:t>
        </x:is>
      </x:c>
      <x:c r="Q2524" s="17" t="inlineStr">
        <x:is>
          <x:t xml:space="preserve">3- Medium</x:t>
        </x:is>
      </x:c>
      <x:c r="R2524" s="18" t="inlineStr">
        <x:is>
          <x:t xml:space="preserve">Norway</x:t>
        </x:is>
      </x:c>
      <x:c r="S2524" s="19">
        <x:v>45775.4257060185</x:v>
      </x:c>
      <x:c r="T2524" s="20" t="inlineStr">
        <x:is>
          <x:t xml:space="preserve">FPT FM EMEA</x:t>
        </x:is>
      </x:c>
      <x:c r="U2524" s="21" t="inlineStr">
        <x:is>
          <x:t xml:space="preserve">Marco Corbani</x:t>
        </x:is>
      </x:c>
      <x:c r="V2524" s="22" t="inlineStr">
        <x:is>
          <x:t xml:space="preserve">Closed</x:t>
        </x:is>
      </x:c>
      <x:c r="W2524" s="23">
        <x:v>45791.4697685185</x:v>
      </x:c>
      <x:c r="X2524" s="24" t="inlineStr">
        <x:is>
          <x:t xml:space="preserve">60365</x:t>
        </x:is>
      </x:c>
      <x:c r="Y2524" s="25" t="inlineStr">
        <x:is>
          <x:t xml:space="preserve">Marine</x:t>
        </x:is>
      </x:c>
    </x:row>
    <x:row r="2525">
      <x:c r="A2525" s="1" t="inlineStr">
        <x:is>
          <x:t xml:space="preserve">7bbbd10f-0c24-f011-80fc-6045bd9068e4</x:t>
        </x:is>
      </x:c>
      <x:c r="B2525" s="2" t="inlineStr">
        <x:is>
          <x:t xml:space="preserve">EAD7jL89n72Z076c6cAt1bPxDgqlXT3FnzCcBabTWFVvgPlvh0RUZGtbiQYTc5GdOVZRH0Yj5MnvhQcC2Yykcw==</x:t>
        </x:is>
      </x:c>
      <x:c r="C2525" s="3">
        <x:v>45791.2943287037</x:v>
      </x:c>
      <x:c r="D2525" s="4" t="inlineStr">
        <x:is>
          <x:t xml:space="preserve">108883895</x:t>
        </x:is>
      </x:c>
      <x:c r="E2525" s="5" t="inlineStr">
        <x:is>
          <x:t xml:space="preserve">Standard</x:t>
        </x:is>
      </x:c>
      <x:c r="F2525" s="6" t="inlineStr">
        <x:is>
          <x:t xml:space="preserve">FrydenbÃ¸ Forward AS</x:t>
        </x:is>
      </x:c>
      <x:c r="G2525" s="7" t="inlineStr">
        <x:is>
          <x:t xml:space="preserve">NAPOLSKI MAREK</x:t>
        </x:is>
      </x:c>
      <x:c r="H2525" s="8" t="inlineStr">
        <x:is>
          <x:t xml:space="preserve">Where can be the reason for the difference in the actual engine power achieved at 1500rpm and the technical documentation?</x:t>
        </x:is>
      </x:c>
      <x:c r="I2525" s="9" t="inlineStr">
        <x:is>
          <x:t xml:space="preserve"/>
        </x:is>
      </x:c>
      <x:c r="J2525" s="10" t="inlineStr">
        <x:is>
          <x:t xml:space="preserve"/>
        </x:is>
      </x:c>
      <x:c r="K2525" s="11" t="inlineStr">
        <x:is>
          <x:t xml:space="preserve"/>
        </x:is>
      </x:c>
      <x:c r="L2525" s="12" t="inlineStr">
        <x:is>
          <x:t xml:space="preserve"/>
        </x:is>
      </x:c>
      <x:c r="M2525" s="13" t="inlineStr">
        <x:is>
          <x:t xml:space="preserve"/>
        </x:is>
      </x:c>
      <x:c r="N2525" s="14" t="inlineStr">
        <x:is>
          <x:t xml:space="preserve">The motor does not reach a maximum torque of 1612Nm at 1500rpm engine speed.</x:t>
        </x:is>
      </x:c>
      <x:c r="O2525" s="15" t="inlineStr">
        <x:is>
          <x:t xml:space="preserve">hello
thanks for update. THD closed</x:t>
        </x:is>
      </x:c>
      <x:c r="P2525" s="16" t="inlineStr">
        <x:is>
          <x:t xml:space="preserve">MOTORE COMPLETO - ENGINE</x:t>
        </x:is>
      </x:c>
      <x:c r="Q2525" s="17" t="inlineStr">
        <x:is>
          <x:t xml:space="preserve">3- Medium</x:t>
        </x:is>
      </x:c>
      <x:c r="R2525" s="18" t="inlineStr">
        <x:is>
          <x:t xml:space="preserve">Norway</x:t>
        </x:is>
      </x:c>
      <x:c r="S2525" s="19">
        <x:v>45775.4429398148</x:v>
      </x:c>
      <x:c r="T2525" s="20" t="inlineStr">
        <x:is>
          <x:t xml:space="preserve">FPT FM EMEA</x:t>
        </x:is>
      </x:c>
      <x:c r="U2525" s="21" t="inlineStr">
        <x:is>
          <x:t xml:space="preserve">Marco Corbani</x:t>
        </x:is>
      </x:c>
      <x:c r="V2525" s="22" t="inlineStr">
        <x:is>
          <x:t xml:space="preserve">Closed</x:t>
        </x:is>
      </x:c>
      <x:c r="W2525" s="23">
        <x:v>45790.6538773148</x:v>
      </x:c>
      <x:c r="X2525" s="24" t="inlineStr">
        <x:is>
          <x:t xml:space="preserve">64175</x:t>
        </x:is>
      </x:c>
      <x:c r="Y2525" s="25" t="inlineStr">
        <x:is>
          <x:t xml:space="preserve">Marine</x:t>
        </x:is>
      </x:c>
    </x:row>
    <x:row r="2526">
      <x:c r="A2526" s="1" t="inlineStr">
        <x:is>
          <x:t xml:space="preserve">ea59cc4e-2324-f011-80f4-6045bd96e576</x:t>
        </x:is>
      </x:c>
      <x:c r="B2526" s="2" t="inlineStr">
        <x:is>
          <x:t xml:space="preserve">vqgSK71ZDh3nXwfaY9sbcpjWwipilsltA2y1q3sMbr076EncmTQXu1gj3hil7Av1mXd4DA9UVWncbBYiO9AFPw==</x:t>
        </x:is>
      </x:c>
      <x:c r="C2526" s="3">
        <x:v>45909.224525463</x:v>
      </x:c>
      <x:c r="D2526" s="4" t="inlineStr">
        <x:is>
          <x:t xml:space="preserve">108884354</x:t>
        </x:is>
      </x:c>
      <x:c r="E2526" s="5" t="inlineStr">
        <x:is>
          <x:t xml:space="preserve">Standard</x:t>
        </x:is>
      </x:c>
      <x:c r="F2526" s="6" t="inlineStr">
        <x:is>
          <x:t xml:space="preserve">Auto Chen ltd</x:t>
        </x:is>
      </x:c>
      <x:c r="G2526" s="7" t="inlineStr">
        <x:is>
          <x:t xml:space="preserve">DROR BAR OZ</x:t>
        </x:is>
      </x:c>
      <x:c r="H2526" s="8" t="inlineStr">
        <x:is>
          <x:t xml:space="preserve">Please ensure you have all the necessary materials to review the case.</x:t>
        </x:is>
      </x:c>
      <x:c r="I2526" s="9" t="inlineStr">
        <x:is>
          <x:t xml:space="preserve"/>
        </x:is>
      </x:c>
      <x:c r="J2526" s="10" t="inlineStr">
        <x:is>
          <x:t xml:space="preserve"/>
        </x:is>
      </x:c>
      <x:c r="K2526" s="11" t="inlineStr">
        <x:is>
          <x:t xml:space="preserve"/>
        </x:is>
      </x:c>
      <x:c r="L2526" s="12" t="inlineStr">
        <x:is>
          <x:t xml:space="preserve"/>
        </x:is>
      </x:c>
      <x:c r="M2526" s="13" t="inlineStr">
        <x:is>
          <x:t xml:space="preserve"/>
        </x:is>
      </x:c>
      <x:c r="N2526" s="14" t="inlineStr">
        <x:is>
          <x:t xml:space="preserve">The engine has failed to start, prompting us to tow the vehicle to W.S. for expert assistance.</x:t>
        </x:is>
      </x:c>
      <x:c r="O2526" s="15" t="inlineStr">
        <x:is>
          <x:t xml:space="preserve">Hello,
could be better to send the injection pump to bosch center in order to test on the banch. Because 4 injectors presents internal leakage, could be the injection system compromised for contamination. Please ask also to test the send a sample fuel on laboratory in order to understood the sulphuer quantity, glicole and water contamination.
Ask to replace complete the fuel and pre fuel filters and clean the fuel tank , just i case are present algae.
The THD will be closed. Please open a NEW THD for future information or technical requests and put this THD on parental</x:t>
        </x:is>
      </x:c>
      <x:c r="P2526" s="16" t="inlineStr">
        <x:is>
          <x:t xml:space="preserve">GEN. QUESTION</x:t>
        </x:is>
      </x:c>
      <x:c r="Q2526" s="17" t="inlineStr">
        <x:is>
          <x:t xml:space="preserve">3- Medium</x:t>
        </x:is>
      </x:c>
      <x:c r="R2526" s="18" t="inlineStr">
        <x:is>
          <x:t xml:space="preserve">Israel</x:t>
        </x:is>
      </x:c>
      <x:c r="S2526" s="19">
        <x:v>45775.5585648148</x:v>
      </x:c>
      <x:c r="T2526" s="20" t="inlineStr">
        <x:is>
          <x:t xml:space="preserve">FPT FM APAC</x:t>
        </x:is>
      </x:c>
      <x:c r="U2526" s="21" t="inlineStr">
        <x:is>
          <x:t xml:space="preserve">Pier Marco Carlucci</x:t>
        </x:is>
      </x:c>
      <x:c r="V2526" s="22" t="inlineStr">
        <x:is>
          <x:t xml:space="preserve">Closed</x:t>
        </x:is>
      </x:c>
      <x:c r="W2526" s="23">
        <x:v>45775.6101273148</x:v>
      </x:c>
      <x:c r="X2526" s="24" t="inlineStr">
        <x:is>
          <x:t xml:space="preserve">483236</x:t>
        </x:is>
      </x:c>
      <x:c r="Y2526" s="25" t="inlineStr">
        <x:is>
          <x:t xml:space="preserve">Bus</x:t>
        </x:is>
      </x:c>
    </x:row>
    <x:row r="2527">
      <x:c r="A2527" s="1" t="inlineStr">
        <x:is>
          <x:t xml:space="preserve">674227b5-3124-f011-80fc-6045bd9068e4</x:t>
        </x:is>
      </x:c>
      <x:c r="B2527" s="2" t="inlineStr">
        <x:is>
          <x:t xml:space="preserve">bgRdBLeOznEj8pfDu9bqZxTjt1qjcYF0vZ8uIpFsH+HQ5ML1XrNIqA2BYdohzWPR7pwaeKMxOFel/G5GPKtbVA==</x:t>
        </x:is>
      </x:c>
      <x:c r="C2527" s="3">
        <x:v>45775.7602199074</x:v>
      </x:c>
      <x:c r="D2527" s="4" t="inlineStr">
        <x:is>
          <x:t xml:space="preserve">108884632</x:t>
        </x:is>
      </x:c>
      <x:c r="E2527" s="5" t="inlineStr">
        <x:is>
          <x:t xml:space="preserve">Standard</x:t>
        </x:is>
      </x:c>
      <x:c r="F2527" s="6" t="inlineStr">
        <x:is>
          <x:t xml:space="preserve">GRUMAQ - SAN LORENZO</x:t>
        </x:is>
      </x:c>
      <x:c r="G2527" s="7" t="inlineStr">
        <x:is>
          <x:t xml:space="preserve">SERGIO SOSA</x:t>
        </x:is>
      </x:c>
      <x:c r="H2527" s="8" t="inlineStr">
        <x:is>
          <x:t xml:space="preserve">El segundo error DTC:0x34500, significa algo más que válvula de alivio abierta? Podría pasarme todos los códigos de error que emite el EDC17CV41,</x:t>
        </x:is>
      </x:c>
      <x:c r="I2527" s="9" t="inlineStr">
        <x:is>
          <x:t xml:space="preserve"/>
        </x:is>
      </x:c>
      <x:c r="J2527" s="10" t="inlineStr">
        <x:is>
          <x:t xml:space="preserve"/>
        </x:is>
      </x:c>
      <x:c r="K2527" s="11" t="inlineStr">
        <x:is>
          <x:t xml:space="preserve"/>
        </x:is>
      </x:c>
      <x:c r="L2527" s="12" t="inlineStr">
        <x:is>
          <x:t xml:space="preserve"/>
        </x:is>
      </x:c>
      <x:c r="M2527" s="13" t="inlineStr">
        <x:is>
          <x:t xml:space="preserve"/>
        </x:is>
      </x:c>
      <x:c r="N2527" s="14" t="inlineStr">
        <x:is>
          <x:t xml:space="preserve">El motor no acelera mas de 1.500RPM</x:t>
        </x:is>
      </x:c>
      <x:c r="O2527" s="15" t="inlineStr">
        <x:is>
          <x:t xml:space="preserve">Como solicitado o contato será encerrado.</x:t>
        </x:is>
      </x:c>
      <x:c r="P2527" s="16" t="inlineStr">
        <x:is>
          <x:t xml:space="preserve">GEN. QUESTION</x:t>
        </x:is>
      </x:c>
      <x:c r="Q2527" s="17" t="inlineStr">
        <x:is>
          <x:t xml:space="preserve">3- Medium</x:t>
        </x:is>
      </x:c>
      <x:c r="R2527" s="18" t="inlineStr">
        <x:is>
          <x:t xml:space="preserve">Argentina</x:t>
        </x:is>
      </x:c>
      <x:c r="S2527" s="19">
        <x:v>45775.6305671296</x:v>
      </x:c>
      <x:c r="T2527" s="20" t="inlineStr">
        <x:is>
          <x:t xml:space="preserve">FPT FM LA</x:t>
        </x:is>
      </x:c>
      <x:c r="U2527" s="21" t="inlineStr">
        <x:is>
          <x:t xml:space="preserve">Nivio Marques Teixeira</x:t>
        </x:is>
      </x:c>
      <x:c r="V2527" s="22" t="inlineStr">
        <x:is>
          <x:t xml:space="preserve">Closed</x:t>
        </x:is>
      </x:c>
      <x:c r="W2527" s="23">
        <x:v>45775.7427546296</x:v>
      </x:c>
      <x:c r="X2527" s="24" t="inlineStr">
        <x:is>
          <x:t xml:space="preserve">6166048</x:t>
        </x:is>
      </x:c>
      <x:c r="Y2527" s="25" t="inlineStr">
        <x:is>
          <x:t xml:space="preserve"/>
        </x:is>
      </x:c>
    </x:row>
    <x:row r="2528">
      <x:c r="A2528" s="1" t="inlineStr">
        <x:is>
          <x:t xml:space="preserve">f898c66f-3424-f011-80f4-6045bd96e576</x:t>
        </x:is>
      </x:c>
      <x:c r="B2528" s="2" t="inlineStr">
        <x:is>
          <x:t xml:space="preserve">RF2jImhZSKLApEwk4kVVtOX8Roa+VbhyZFhHvCC4H1hwb9Tk4nvp8LKOcihg4DbQ68s/Ngy/3bf4YXupG9QT0g==</x:t>
        </x:is>
      </x:c>
      <x:c r="C2528" s="3">
        <x:v>45775.7096412037</x:v>
      </x:c>
      <x:c r="D2528" s="4" t="inlineStr">
        <x:is>
          <x:t xml:space="preserve">108884689</x:t>
        </x:is>
      </x:c>
      <x:c r="E2528" s="5" t="inlineStr">
        <x:is>
          <x:t xml:space="preserve">Standard</x:t>
        </x:is>
      </x:c>
      <x:c r="F2528" s="6" t="inlineStr">
        <x:is>
          <x:t xml:space="preserve">Naval Motor Botti S.r.l.</x:t>
        </x:is>
      </x:c>
      <x:c r="G2528" s="7" t="inlineStr">
        <x:is>
          <x:t xml:space="preserve">CLAUDIO ROSSI</x:t>
        </x:is>
      </x:c>
      <x:c r="H2528" s="8" t="inlineStr">
        <x:is>
          <x:t xml:space="preserve">Come dovrei procedere a questo punto?
Abbiamo degli schemi in merito a cui fare riferimento, oppure devo interpellare la merlo?</x:t>
        </x:is>
      </x:c>
      <x:c r="I2528" s="9" t="inlineStr">
        <x:is>
          <x:t xml:space="preserve"/>
        </x:is>
      </x:c>
      <x:c r="J2528" s="10" t="inlineStr">
        <x:is>
          <x:t xml:space="preserve"/>
        </x:is>
      </x:c>
      <x:c r="K2528" s="11" t="inlineStr">
        <x:is>
          <x:t xml:space="preserve"/>
        </x:is>
      </x:c>
      <x:c r="L2528" s="12" t="inlineStr">
        <x:is>
          <x:t xml:space="preserve"/>
        </x:is>
      </x:c>
      <x:c r="M2528" s="13" t="inlineStr">
        <x:is>
          <x:t xml:space="preserve"/>
        </x:is>
      </x:c>
      <x:c r="N2528" s="14" t="inlineStr">
        <x:is>
          <x:t xml:space="preserve">La macchina è in inducement.</x:t>
        </x:is>
      </x:c>
      <x:c r="O2528" s="15" t="inlineStr">
        <x:is>
          <x:t xml:space="preserve">Buon pomeriggio,
dagli errori vediamo proprio che c'è problemi di trasmissione dati via CAN, infatti la ECU rileva errore di timeout CAN con il sensore Nox. 
Controllate il cablaggio riparato , nuovamente, in caso provate a sosotituire la ECU</x:t>
        </x:is>
      </x:c>
      <x:c r="P2528" s="16" t="inlineStr">
        <x:is>
          <x:t xml:space="preserve">COMPONENTI ELETTRICI - ENGINE</x:t>
        </x:is>
      </x:c>
      <x:c r="Q2528" s="17" t="inlineStr">
        <x:is>
          <x:t xml:space="preserve">3- Medium</x:t>
        </x:is>
      </x:c>
      <x:c r="R2528" s="18" t="inlineStr">
        <x:is>
          <x:t xml:space="preserve">Italy</x:t>
        </x:is>
      </x:c>
      <x:c r="S2528" s="19">
        <x:v>45775.6437152778</x:v>
      </x:c>
      <x:c r="T2528" s="20" t="inlineStr">
        <x:is>
          <x:t xml:space="preserve">FPT FM EMEA</x:t>
        </x:is>
      </x:c>
      <x:c r="U2528" s="21" t="inlineStr">
        <x:is>
          <x:t xml:space="preserve">Pier Marco Carlucci</x:t>
        </x:is>
      </x:c>
      <x:c r="V2528" s="22" t="inlineStr">
        <x:is>
          <x:t xml:space="preserve">Closed</x:t>
        </x:is>
      </x:c>
      <x:c r="W2528" s="23">
        <x:v>45775.6912152778</x:v>
      </x:c>
      <x:c r="X2528" s="24" t="inlineStr">
        <x:is>
          <x:t xml:space="preserve">1290257</x:t>
        </x:is>
      </x:c>
      <x:c r="Y2528" s="25" t="inlineStr">
        <x:is>
          <x:t xml:space="preserve">Ind. Pivot (Telehandler - Forklift trucks - Aerial platforms - Dumper)</x:t>
        </x:is>
      </x:c>
    </x:row>
    <x:row r="2529">
      <x:c r="A2529" s="1" t="inlineStr">
        <x:is>
          <x:t xml:space="preserve">b5dc017a-4124-f011-80fc-6045bd9068e4</x:t>
        </x:is>
      </x:c>
      <x:c r="B2529" s="2" t="inlineStr">
        <x:is>
          <x:t xml:space="preserve">WCRVJT20CGUrlM8t0gCDbsRojVYN3NiEBZ4OZAYZAczfJBm+0LCnd8yUMTXwuBh98soiIo/dhaXGKg3tl9AxsQ==</x:t>
        </x:is>
      </x:c>
      <x:c r="C2529" s="3">
        <x:v>45817.4494675926</x:v>
      </x:c>
      <x:c r="D2529" s="4" t="inlineStr">
        <x:is>
          <x:t xml:space="preserve">108884938</x:t>
        </x:is>
      </x:c>
      <x:c r="E2529" s="5" t="inlineStr">
        <x:is>
          <x:t xml:space="preserve">Standard</x:t>
        </x:is>
      </x:c>
      <x:c r="F2529" s="6" t="inlineStr">
        <x:is>
          <x:t xml:space="preserve">Marant Motortechniek</x:t>
        </x:is>
      </x:c>
      <x:c r="G2529" s="7" t="inlineStr">
        <x:is>
          <x:t xml:space="preserve">RALF STEINS</x:t>
        </x:is>
      </x:c>
      <x:c r="H2529" s="8" t="inlineStr">
        <x:is>
          <x:t xml:space="preserve">Could you please check if there is a software update available for this engine? F5MGL415A*V001. At this location there's also a second genset with an identical engine.</x:t>
        </x:is>
      </x:c>
      <x:c r="I2529" s="9" t="inlineStr">
        <x:is>
          <x:t xml:space="preserve"/>
        </x:is>
      </x:c>
      <x:c r="J2529" s="10" t="inlineStr">
        <x:is>
          <x:t xml:space="preserve"/>
        </x:is>
      </x:c>
      <x:c r="K2529" s="11" t="inlineStr">
        <x:is>
          <x:t xml:space="preserve"/>
        </x:is>
      </x:c>
      <x:c r="L2529" s="12" t="inlineStr">
        <x:is>
          <x:t xml:space="preserve"/>
        </x:is>
      </x:c>
      <x:c r="M2529" s="13" t="inlineStr">
        <x:is>
          <x:t xml:space="preserve"/>
        </x:is>
      </x:c>
      <x:c r="N2529" s="14" t="inlineStr">
        <x:is>
          <x:t xml:space="preserve">Could you please check if there is a software update available for this engine? F5MGL415A*V001. At this location there's also a second genset with an identical engine.</x:t>
        </x:is>
      </x:c>
      <x:c r="O2529" s="15" t="inlineStr">
        <x:is>
          <x:t xml:space="preserve">Hi, 
THD closed due inactivity, 
Feel free to open a related THD if the issue return and you need any help on this engine 
Regards 
MF</x:t>
        </x:is>
      </x:c>
      <x:c r="P2529" s="16" t="inlineStr">
        <x:is>
          <x:t xml:space="preserve">EDC CONT. UNIT PROG. - GENERAL QUESTION</x:t>
        </x:is>
      </x:c>
      <x:c r="Q2529" s="17" t="inlineStr">
        <x:is>
          <x:t xml:space="preserve">3- Medium</x:t>
        </x:is>
      </x:c>
      <x:c r="R2529" s="18" t="inlineStr">
        <x:is>
          <x:t xml:space="preserve">Netherlands</x:t>
        </x:is>
      </x:c>
      <x:c r="S2529" s="19">
        <x:v>45775.7085069444</x:v>
      </x:c>
      <x:c r="T2529" s="20" t="inlineStr">
        <x:is>
          <x:t xml:space="preserve">FPT FM EMEA</x:t>
        </x:is>
      </x:c>
      <x:c r="U2529" s="21" t="inlineStr">
        <x:is>
          <x:t xml:space="preserve">Matteo FONTANOT</x:t>
        </x:is>
      </x:c>
      <x:c r="V2529" s="22" t="inlineStr">
        <x:is>
          <x:t xml:space="preserve">Closed</x:t>
        </x:is>
      </x:c>
      <x:c r="W2529" s="23">
        <x:v>45817.4494675926</x:v>
      </x:c>
      <x:c r="X2529" s="24" t="inlineStr">
        <x:is>
          <x:t xml:space="preserve">665991</x:t>
        </x:is>
      </x:c>
      <x:c r="Y2529" s="25" t="inlineStr">
        <x:is>
          <x:t xml:space="preserve">Power Generation</x:t>
        </x:is>
      </x:c>
    </x:row>
    <x:row r="2530">
      <x:c r="A2530" s="1" t="inlineStr">
        <x:is>
          <x:t xml:space="preserve">4e329502-4c24-f011-80f4-6045bd96e576</x:t>
        </x:is>
      </x:c>
      <x:c r="B2530" s="2" t="inlineStr">
        <x:is>
          <x:t xml:space="preserve">B6GIu2ej4T1WUIPE/DNvsUy7N62njcH5vVNyi5GBrCbRdfn2BdXaI2zPm6lI2RIqIuD+aU98c63Ji1gkbAIG0g==</x:t>
        </x:is>
      </x:c>
      <x:c r="C2530" s="3">
        <x:v>45848.8226273148</x:v>
      </x:c>
      <x:c r="D2530" s="4" t="inlineStr">
        <x:is>
          <x:t xml:space="preserve">108885041</x:t>
        </x:is>
      </x:c>
      <x:c r="E2530" s="5" t="inlineStr">
        <x:is>
          <x:t xml:space="preserve">Standard</x:t>
        </x:is>
      </x:c>
      <x:c r="F2530" s="6" t="inlineStr">
        <x:is>
          <x:t xml:space="preserve">Stauffer Diesel - Ephrata</x:t>
        </x:is>
      </x:c>
      <x:c r="G2530" s="7" t="inlineStr">
        <x:is>
          <x:t xml:space="preserve">PHILLIP CARLSON</x:t>
        </x:is>
      </x:c>
      <x:c r="H2530" s="8" t="inlineStr">
        <x:is>
          <x:t xml:space="preserve">The original concern was the convertor boxes were labeled FPT GENSET, see attached picture. However, we were told from FPT that they were in fact the correct PN and will work. 
The rub here is they are on a timeline for putting this boat back into service.</x:t>
        </x:is>
      </x:c>
      <x:c r="I2530" s="9" t="inlineStr">
        <x:is>
          <x:t xml:space="preserve"/>
        </x:is>
      </x:c>
      <x:c r="J2530" s="10" t="inlineStr">
        <x:is>
          <x:t xml:space="preserve"/>
        </x:is>
      </x:c>
      <x:c r="K2530" s="11" t="inlineStr">
        <x:is>
          <x:t xml:space="preserve"/>
        </x:is>
      </x:c>
      <x:c r="L2530" s="12" t="inlineStr">
        <x:is>
          <x:t xml:space="preserve"/>
        </x:is>
      </x:c>
      <x:c r="M2530" s="13" t="inlineStr">
        <x:is>
          <x:t xml:space="preserve"/>
        </x:is>
      </x:c>
      <x:c r="N2530" s="14" t="inlineStr">
        <x:is>
          <x:t xml:space="preserve">Customer bought a pair of 450 June of last year. When install was finished, they discovered that they did not have throttle. They are using CAN from Glendenning controls. This is the fourth boat that they have done all with the same set up. They check the dipswitches and the connections but still nothing.</x:t>
        </x:is>
      </x:c>
      <x:c r="O2530" s="15" t="inlineStr">
        <x:is>
          <x:t xml:space="preserve">Phillip, 
The THD is being closed due to inactivity. If you require assistance, please reach out to us at anytime.
Thank You for Using THD</x:t>
        </x:is>
      </x:c>
      <x:c r="P2530" s="16" t="inlineStr">
        <x:is>
          <x:t xml:space="preserve">ENGINE - GEN.QUESTION</x:t>
        </x:is>
      </x:c>
      <x:c r="Q2530" s="17" t="inlineStr">
        <x:is>
          <x:t xml:space="preserve">3- Medium</x:t>
        </x:is>
      </x:c>
      <x:c r="R2530" s="18" t="inlineStr">
        <x:is>
          <x:t xml:space="preserve">USA</x:t>
        </x:is>
      </x:c>
      <x:c r="S2530" s="19">
        <x:v>45775.7608101852</x:v>
      </x:c>
      <x:c r="T2530" s="20" t="inlineStr">
        <x:is>
          <x:t xml:space="preserve">FPT FM NA</x:t>
        </x:is>
      </x:c>
      <x:c r="U2530" s="21" t="inlineStr">
        <x:is>
          <x:t xml:space="preserve">Jason Groves</x:t>
        </x:is>
      </x:c>
      <x:c r="V2530" s="22" t="inlineStr">
        <x:is>
          <x:t xml:space="preserve">Closed</x:t>
        </x:is>
      </x:c>
      <x:c r="W2530" s="23">
        <x:v>45847.7734490741</x:v>
      </x:c>
      <x:c r="X2530" s="24" t="inlineStr">
        <x:is>
          <x:t xml:space="preserve">2118240</x:t>
        </x:is>
      </x:c>
      <x:c r="Y2530" s="25" t="inlineStr">
        <x:is>
          <x:t xml:space="preserve">Marine</x:t>
        </x:is>
      </x:c>
    </x:row>
    <x:row r="2531">
      <x:c r="A2531" s="1" t="inlineStr">
        <x:is>
          <x:t xml:space="preserve">f11bc7de-a224-f011-80fc-6045bd9068e4</x:t>
        </x:is>
      </x:c>
      <x:c r="B2531" s="2" t="inlineStr">
        <x:is>
          <x:t xml:space="preserve">XmmN4nnfMhY6G0S1vlLKy2RWQLnysFXRQ5TW+PrX99dW5cYRBvShwEo1L0GPyugXPluuqw6wZr26LiiL88kYmA==</x:t>
        </x:is>
      </x:c>
      <x:c r="C2531" s="3">
        <x:v>45776.2064930556</x:v>
      </x:c>
      <x:c r="D2531" s="4" t="inlineStr">
        <x:is>
          <x:t xml:space="preserve">108885185</x:t>
        </x:is>
      </x:c>
      <x:c r="E2531" s="5" t="inlineStr">
        <x:is>
          <x:t xml:space="preserve">Standard</x:t>
        </x:is>
      </x:c>
      <x:c r="F2531" s="6" t="inlineStr">
        <x:is>
          <x:t xml:space="preserve">YARDWAY ADWANCE POWER EQUIPMENT (Beijing) CO., LTD</x:t>
        </x:is>
      </x:c>
      <x:c r="G2531" s="7" t="inlineStr">
        <x:is>
          <x:t xml:space="preserve">BAO MANCHANG</x:t>
        </x:is>
      </x:c>
      <x:c r="H2531" s="8" t="inlineStr">
        <x:is>
          <x:t xml:space="preserve">please help to check the part number.</x:t>
        </x:is>
      </x:c>
      <x:c r="I2531" s="9" t="inlineStr">
        <x:is>
          <x:t xml:space="preserve"/>
        </x:is>
      </x:c>
      <x:c r="J2531" s="10" t="inlineStr">
        <x:is>
          <x:t xml:space="preserve"/>
        </x:is>
      </x:c>
      <x:c r="K2531" s="11" t="inlineStr">
        <x:is>
          <x:t xml:space="preserve"/>
        </x:is>
      </x:c>
      <x:c r="L2531" s="12" t="inlineStr">
        <x:is>
          <x:t xml:space="preserve"/>
        </x:is>
      </x:c>
      <x:c r="M2531" s="13" t="inlineStr">
        <x:is>
          <x:t xml:space="preserve"/>
        </x:is>
      </x:c>
      <x:c r="N2531" s="14" t="inlineStr">
        <x:is>
          <x:t xml:space="preserve">Customer wanted to buy our parts, but they didnot know the part number.</x:t>
        </x:is>
      </x:c>
      <x:c r="O2531" s="15" t="inlineStr">
        <x:is>
          <x:t xml:space="preserve">there are two parts, 5801450348 + 5801459448.</x:t>
        </x:is>
      </x:c>
      <x:c r="P2531" s="16" t="inlineStr">
        <x:is>
          <x:t xml:space="preserve">FILTER ELEMENT - BREAK</x:t>
        </x:is>
      </x:c>
      <x:c r="Q2531" s="17" t="inlineStr">
        <x:is>
          <x:t xml:space="preserve">3- Medium</x:t>
        </x:is>
      </x:c>
      <x:c r="R2531" s="18" t="inlineStr">
        <x:is>
          <x:t xml:space="preserve">China</x:t>
        </x:is>
      </x:c>
      <x:c r="S2531" s="19">
        <x:v>45776.1925925926</x:v>
      </x:c>
      <x:c r="T2531" s="20" t="inlineStr">
        <x:is>
          <x:t xml:space="preserve">FPT FM APAC</x:t>
        </x:is>
      </x:c>
      <x:c r="U2531" s="21" t="inlineStr">
        <x:is>
          <x:t xml:space="preserve">Baoying LI</x:t>
        </x:is>
      </x:c>
      <x:c r="V2531" s="22" t="inlineStr">
        <x:is>
          <x:t xml:space="preserve">Closed</x:t>
        </x:is>
      </x:c>
      <x:c r="W2531" s="23">
        <x:v>45776.2065046296</x:v>
      </x:c>
      <x:c r="X2531" s="24" t="inlineStr">
        <x:is>
          <x:t xml:space="preserve">126994</x:t>
        </x:is>
      </x:c>
      <x:c r="Y2531" s="25" t="inlineStr">
        <x:is>
          <x:t xml:space="preserve">Bus</x:t>
        </x:is>
      </x:c>
    </x:row>
    <x:row r="2532">
      <x:c r="A2532" s="1" t="inlineStr">
        <x:is>
          <x:t xml:space="preserve">75139214-cd24-f011-80fc-6045bd9068e4</x:t>
        </x:is>
      </x:c>
      <x:c r="B2532" s="2" t="inlineStr">
        <x:is>
          <x:t xml:space="preserve">z/w+gk2ujEXBZYJ5HhUAH3s/Yf6SNJlOYqT9TbcHeiq6Fod40a/IAloq7rBc2PGB0WwVw10S4H1gVXa8Z/EgbA==</x:t>
        </x:is>
      </x:c>
      <x:c r="C2532" s="3">
        <x:v>45776.4157407407</x:v>
      </x:c>
      <x:c r="D2532" s="4" t="inlineStr">
        <x:is>
          <x:t xml:space="preserve">108885585</x:t>
        </x:is>
      </x:c>
      <x:c r="E2532" s="5" t="inlineStr">
        <x:is>
          <x:t xml:space="preserve">Standard</x:t>
        </x:is>
      </x:c>
      <x:c r="F2532" s="6" t="inlineStr">
        <x:is>
          <x:t xml:space="preserve">Mitchell Powersystems</x:t>
        </x:is>
      </x:c>
      <x:c r="G2532" s="7" t="inlineStr">
        <x:is>
          <x:t xml:space="preserve">LEN COLEMAN</x:t>
        </x:is>
      </x:c>
      <x:c r="H2532" s="8" t="inlineStr">
        <x:is>
          <x:t xml:space="preserve">Steve Johnson said he has seen this before, but never what knew could have caused the damage edges.  Problem was resolved with a new sump, oil pickup tube and seal.</x:t>
        </x:is>
      </x:c>
      <x:c r="I2532" s="9" t="inlineStr">
        <x:is>
          <x:t xml:space="preserve"/>
        </x:is>
      </x:c>
      <x:c r="J2532" s="10" t="inlineStr">
        <x:is>
          <x:t xml:space="preserve"/>
        </x:is>
      </x:c>
      <x:c r="K2532" s="11" t="inlineStr">
        <x:is>
          <x:t xml:space="preserve"/>
        </x:is>
      </x:c>
      <x:c r="L2532" s="12" t="inlineStr">
        <x:is>
          <x:t xml:space="preserve"/>
        </x:is>
      </x:c>
      <x:c r="M2532" s="13" t="inlineStr">
        <x:is>
          <x:t xml:space="preserve"/>
        </x:is>
      </x:c>
      <x:c r="N2532" s="14" t="inlineStr">
        <x:is>
          <x:t xml:space="preserve">Oil Leak on sump.  The sump is out of shape, please see images.  This meant that the gasket did not sit correctly on the edges.  There is no visible sign of impact.</x:t>
        </x:is>
      </x:c>
      <x:c r="O2532" s="15" t="inlineStr">
        <x:is>
          <x:t xml:space="preserve">Hello,
the oil sump need the replacement. For the warranty please inform your SZM.
In any case has been informed the FPT plant quality.
The THD will be closed.
Best regards</x:t>
        </x:is>
      </x:c>
      <x:c r="P2532" s="16" t="inlineStr">
        <x:is>
          <x:t xml:space="preserve">OIL SUMP - DEFECT</x:t>
        </x:is>
      </x:c>
      <x:c r="Q2532" s="17" t="inlineStr">
        <x:is>
          <x:t xml:space="preserve">3- Medium</x:t>
        </x:is>
      </x:c>
      <x:c r="R2532" s="18" t="inlineStr">
        <x:is>
          <x:t xml:space="preserve">United Kingdom</x:t>
        </x:is>
      </x:c>
      <x:c r="S2532" s="19">
        <x:v>45776.4024768519</x:v>
      </x:c>
      <x:c r="T2532" s="20" t="inlineStr">
        <x:is>
          <x:t xml:space="preserve">FPT FM EMEA</x:t>
        </x:is>
      </x:c>
      <x:c r="U2532" s="21" t="inlineStr">
        <x:is>
          <x:t xml:space="preserve">Pier Marco Carlucci</x:t>
        </x:is>
      </x:c>
      <x:c r="V2532" s="22" t="inlineStr">
        <x:is>
          <x:t xml:space="preserve">Closed</x:t>
        </x:is>
      </x:c>
      <x:c r="W2532" s="23">
        <x:v>45776.4120601852</x:v>
      </x:c>
      <x:c r="X2532" s="24" t="inlineStr">
        <x:is>
          <x:t xml:space="preserve">2177648</x:t>
        </x:is>
      </x:c>
      <x:c r="Y2532" s="25" t="inlineStr">
        <x:is>
          <x:t xml:space="preserve">Irrigation Power Units</x:t>
        </x:is>
      </x:c>
    </x:row>
    <x:row r="2533">
      <x:c r="A2533" s="1" t="inlineStr">
        <x:is>
          <x:t xml:space="preserve">5b1016d4-cf24-f011-80f4-6045bd96e576</x:t>
        </x:is>
      </x:c>
      <x:c r="B2533" s="2" t="inlineStr">
        <x:is>
          <x:t xml:space="preserve">aCzSgdhWOS1hqelmzLYFYlIlLFQzIAp6fL9IjlJsFsZByIH6Ej0lXR2QQVBMURUzrksXHeRz/DV5zNEr2fcZjQ==</x:t>
        </x:is>
      </x:c>
      <x:c r="C2533" s="3">
        <x:v>45776.4511805556</x:v>
      </x:c>
      <x:c r="D2533" s="4" t="inlineStr">
        <x:is>
          <x:t xml:space="preserve">108885647</x:t>
        </x:is>
      </x:c>
      <x:c r="E2533" s="5" t="inlineStr">
        <x:is>
          <x:t xml:space="preserve">Standard</x:t>
        </x:is>
      </x:c>
      <x:c r="F2533" s="6" t="inlineStr">
        <x:is>
          <x:t xml:space="preserve">FPT China  Manangemnet Company Limited</x:t>
        </x:is>
      </x:c>
      <x:c r="G2533" s="7" t="inlineStr">
        <x:is>
          <x:t xml:space="preserve">FPT CHINA</x:t>
        </x:is>
      </x:c>
      <x:c r="H2533" s="8" t="inlineStr">
        <x:is>
          <x:t xml:space="preserve">How should we deal with this issue?</x:t>
        </x:is>
      </x:c>
      <x:c r="I2533" s="9" t="inlineStr">
        <x:is>
          <x:t xml:space="preserve"/>
        </x:is>
      </x:c>
      <x:c r="J2533" s="10" t="inlineStr">
        <x:is>
          <x:t xml:space="preserve"/>
        </x:is>
      </x:c>
      <x:c r="K2533" s="11" t="inlineStr">
        <x:is>
          <x:t xml:space="preserve"/>
        </x:is>
      </x:c>
      <x:c r="L2533" s="12" t="inlineStr">
        <x:is>
          <x:t xml:space="preserve"/>
        </x:is>
      </x:c>
      <x:c r="M2533" s="13" t="inlineStr">
        <x:is>
          <x:t xml:space="preserve"/>
        </x:is>
      </x:c>
      <x:c r="N2533" s="14" t="inlineStr">
        <x:is>
          <x:t xml:space="preserve">There's a weird noise coming from the flywheel when the engine starts.</x:t>
        </x:is>
      </x:c>
      <x:c r="O2533" s="15" t="inlineStr">
        <x:is>
          <x:t xml:space="preserve">Clean up the scattered bolts and reinstall the flywheel and starter motor.</x:t>
        </x:is>
      </x:c>
      <x:c r="P2533" s="16" t="inlineStr">
        <x:is>
          <x:t xml:space="preserve">MOTORE COMPLETO - NOISE</x:t>
        </x:is>
      </x:c>
      <x:c r="Q2533" s="17" t="inlineStr">
        <x:is>
          <x:t xml:space="preserve">3- Medium</x:t>
        </x:is>
      </x:c>
      <x:c r="R2533" s="18" t="inlineStr">
        <x:is>
          <x:t xml:space="preserve">China</x:t>
        </x:is>
      </x:c>
      <x:c r="S2533" s="19">
        <x:v>45776.4242476852</x:v>
      </x:c>
      <x:c r="T2533" s="20" t="inlineStr">
        <x:is>
          <x:t xml:space="preserve">FPT FM APAC</x:t>
        </x:is>
      </x:c>
      <x:c r="U2533" s="21" t="inlineStr">
        <x:is>
          <x:t xml:space="preserve">Guoxiang Song</x:t>
        </x:is>
      </x:c>
      <x:c r="V2533" s="22" t="inlineStr">
        <x:is>
          <x:t xml:space="preserve">Closed</x:t>
        </x:is>
      </x:c>
      <x:c r="W2533" s="23">
        <x:v>45776.4511805556</x:v>
      </x:c>
      <x:c r="X2533" s="24" t="inlineStr">
        <x:is>
          <x:t xml:space="preserve">0001077</x:t>
        </x:is>
      </x:c>
      <x:c r="Y2533" s="25" t="inlineStr">
        <x:is>
          <x:t xml:space="preserve">Power Generation</x:t>
        </x:is>
      </x:c>
    </x:row>
    <x:row r="2534">
      <x:c r="A2534" s="1" t="inlineStr">
        <x:is>
          <x:t xml:space="preserve">ed270b9c-d424-f011-80fc-6045bd9068e4</x:t>
        </x:is>
      </x:c>
      <x:c r="B2534" s="2" t="inlineStr">
        <x:is>
          <x:t xml:space="preserve">eiIVnlcvoOyG3ZPQL2E5Hy05lublUYd9za/au46NilY7hjajyEkfBDM52dV9Q6XkCi6j0ligk992ZAs5co5L+w==</x:t>
        </x:is>
      </x:c>
      <x:c r="C2534" s="3">
        <x:v>45782.4274537037</x:v>
      </x:c>
      <x:c r="D2534" s="4" t="inlineStr">
        <x:is>
          <x:t xml:space="preserve">108885762</x:t>
        </x:is>
      </x:c>
      <x:c r="E2534" s="5" t="inlineStr">
        <x:is>
          <x:t xml:space="preserve">Standard</x:t>
        </x:is>
      </x:c>
      <x:c r="F2534" s="6" t="inlineStr">
        <x:is>
          <x:t xml:space="preserve">Sterki HTP</x:t>
        </x:is>
      </x:c>
      <x:c r="G2534" s="7" t="inlineStr">
        <x:is>
          <x:t xml:space="preserve">VIKTOR FROSCHER</x:t>
        </x:is>
      </x:c>
      <x:c r="H2534" s="8" t="inlineStr">
        <x:is>
          <x:t xml:space="preserve">Hello Guys!
Could it be that the dataset on this engine is not the latest?
Wiring harness, EGR-Valve and Turbocharger was already changed. I attach you the ECU Data.</x:t>
        </x:is>
      </x:c>
      <x:c r="I2534" s="9" t="inlineStr">
        <x:is>
          <x:t xml:space="preserve"/>
        </x:is>
      </x:c>
      <x:c r="J2534" s="10" t="inlineStr">
        <x:is>
          <x:t xml:space="preserve"/>
        </x:is>
      </x:c>
      <x:c r="K2534" s="11" t="inlineStr">
        <x:is>
          <x:t xml:space="preserve"/>
        </x:is>
      </x:c>
      <x:c r="L2534" s="12" t="inlineStr">
        <x:is>
          <x:t xml:space="preserve"/>
        </x:is>
      </x:c>
      <x:c r="M2534" s="13" t="inlineStr">
        <x:is>
          <x:t xml:space="preserve"/>
        </x:is>
      </x:c>
      <x:c r="N2534" s="14" t="inlineStr">
        <x:is>
          <x:t xml:space="preserve">Hello Guys!
Could it be that the dataset on this engine is not the latest?
Wiring harness, EGR-Valve and Turbocharger was already changed. I attach you the ECU Data.</x:t>
        </x:is>
      </x:c>
      <x:c r="O2534" s="15" t="inlineStr">
        <x:is>
          <x:t xml:space="preserve">Info Given</x:t>
        </x:is>
      </x:c>
      <x:c r="P2534" s="16" t="inlineStr">
        <x:is>
          <x:t xml:space="preserve">EDC CONT. UNIT PROG. - GENERAL QUESTION</x:t>
        </x:is>
      </x:c>
      <x:c r="Q2534" s="17" t="inlineStr">
        <x:is>
          <x:t xml:space="preserve">3- Medium</x:t>
        </x:is>
      </x:c>
      <x:c r="R2534" s="18" t="inlineStr">
        <x:is>
          <x:t xml:space="preserve">Germany</x:t>
        </x:is>
      </x:c>
      <x:c r="S2534" s="19">
        <x:v>45776.4399305556</x:v>
      </x:c>
      <x:c r="T2534" s="20" t="inlineStr">
        <x:is>
          <x:t xml:space="preserve">FPT FM EMEA</x:t>
        </x:is>
      </x:c>
      <x:c r="U2534" s="21" t="inlineStr">
        <x:is>
          <x:t xml:space="preserve">Matteo FONTANOT</x:t>
        </x:is>
      </x:c>
      <x:c r="V2534" s="22" t="inlineStr">
        <x:is>
          <x:t xml:space="preserve">Closed</x:t>
        </x:is>
      </x:c>
      <x:c r="W2534" s="23">
        <x:v>45779.3487152778</x:v>
      </x:c>
      <x:c r="X2534" s="24" t="inlineStr">
        <x:is>
          <x:t xml:space="preserve">1082220</x:t>
        </x:is>
      </x:c>
      <x:c r="Y2534" s="25" t="inlineStr">
        <x:is>
          <x:t xml:space="preserve"/>
        </x:is>
      </x:c>
    </x:row>
    <x:row r="2535">
      <x:c r="A2535" s="1" t="inlineStr">
        <x:is>
          <x:t xml:space="preserve">99894548-d624-f011-80fc-6045bd9068e4</x:t>
        </x:is>
      </x:c>
      <x:c r="B2535" s="2" t="inlineStr">
        <x:is>
          <x:t xml:space="preserve">bj6nfowcsmbghtZdI1yiJyzQss0BlSOaFB7rzFTRJGgfQ58KiTuDmwU4g7RRd9ksxW1Lu6qyKx7Apg3q9owvww==</x:t>
        </x:is>
      </x:c>
      <x:c r="C2535" s="3">
        <x:v>45776.4789583333</x:v>
      </x:c>
      <x:c r="D2535" s="4" t="inlineStr">
        <x:is>
          <x:t xml:space="preserve">108885793</x:t>
        </x:is>
      </x:c>
      <x:c r="E2535" s="5" t="inlineStr">
        <x:is>
          <x:t xml:space="preserve">Standard</x:t>
        </x:is>
      </x:c>
      <x:c r="F2535" s="6" t="inlineStr">
        <x:is>
          <x:t xml:space="preserve">Sterki HTP</x:t>
        </x:is>
      </x:c>
      <x:c r="G2535" s="7" t="inlineStr">
        <x:is>
          <x:t xml:space="preserve">VIKTOR FROSCHER</x:t>
        </x:is>
      </x:c>
      <x:c r="H2535" s="8" t="inlineStr">
        <x:is>
          <x:t xml:space="preserve">Customer wants a ECU freshly programmed. Is it possible to get the correct dataset (of course paid) via Teleservice for SN 1353690 N60ENTG20.00A002 with the attached Picture of the ECU sticker?
We dont have and will not get an ECU Read out, because no one can supply it at the customer site. If its not possible please tell us.</x:t>
        </x:is>
      </x:c>
      <x:c r="I2535" s="9" t="inlineStr">
        <x:is>
          <x:t xml:space="preserve"/>
        </x:is>
      </x:c>
      <x:c r="J2535" s="10" t="inlineStr">
        <x:is>
          <x:t xml:space="preserve"/>
        </x:is>
      </x:c>
      <x:c r="K2535" s="11" t="inlineStr">
        <x:is>
          <x:t xml:space="preserve"/>
        </x:is>
      </x:c>
      <x:c r="L2535" s="12" t="inlineStr">
        <x:is>
          <x:t xml:space="preserve"/>
        </x:is>
      </x:c>
      <x:c r="M2535" s="13" t="inlineStr">
        <x:is>
          <x:t xml:space="preserve"/>
        </x:is>
      </x:c>
      <x:c r="N2535" s="14" t="inlineStr">
        <x:is>
          <x:t xml:space="preserve">Customer wants a ECU freshly programmed. Is it possible to get the correct dataset (of course paid) via Teleservice for SN 1353690 N60ENTG20.00A002 with the attached Picture of the ECU sticker?
We dont have and will not get an ECU Read out, because no one can supply it at the customer site. If its not possible please tell us.</x:t>
        </x:is>
      </x:c>
      <x:c r="O2535" s="15" t="inlineStr">
        <x:is>
          <x:t xml:space="preserve">Hello,
no problem to performa teleservice. The THD will  be closed, please open a THD Teleservice in order to perform the Teleservice. The THD standard is not enabled for this type of request</x:t>
        </x:is>
      </x:c>
      <x:c r="P2535" s="16" t="inlineStr">
        <x:is>
          <x:t xml:space="preserve">BATTERY - GEN.QUESTION</x:t>
        </x:is>
      </x:c>
      <x:c r="Q2535" s="17" t="inlineStr">
        <x:is>
          <x:t xml:space="preserve">3- Medium</x:t>
        </x:is>
      </x:c>
      <x:c r="R2535" s="18" t="inlineStr">
        <x:is>
          <x:t xml:space="preserve">Germany</x:t>
        </x:is>
      </x:c>
      <x:c r="S2535" s="19">
        <x:v>45776.4482638889</x:v>
      </x:c>
      <x:c r="T2535" s="20" t="inlineStr">
        <x:is>
          <x:t xml:space="preserve">FPT FM EMEA</x:t>
        </x:is>
      </x:c>
      <x:c r="U2535" s="21" t="inlineStr">
        <x:is>
          <x:t xml:space="preserve">Pier Marco Carlucci</x:t>
        </x:is>
      </x:c>
      <x:c r="V2535" s="22" t="inlineStr">
        <x:is>
          <x:t xml:space="preserve">Closed</x:t>
        </x:is>
      </x:c>
      <x:c r="W2535" s="23">
        <x:v>45776.4568171296</x:v>
      </x:c>
      <x:c r="X2535" s="24" t="inlineStr">
        <x:is>
          <x:t xml:space="preserve">1353690</x:t>
        </x:is>
      </x:c>
      <x:c r="Y2535" s="25" t="inlineStr">
        <x:is>
          <x:t xml:space="preserve">Bus</x:t>
        </x:is>
      </x:c>
    </x:row>
    <x:row r="2536">
      <x:c r="A2536" s="1" t="inlineStr">
        <x:is>
          <x:t xml:space="preserve">3c71a9cc-d724-f011-80fc-6045bd9068e4</x:t>
        </x:is>
      </x:c>
      <x:c r="B2536" s="2" t="inlineStr">
        <x:is>
          <x:t xml:space="preserve">O6zRusLRdoN7J6YuFtUsrigqUvcB9XHQVKPE80olXzWsxfQwNOGJKkx86K+tNpO8EkK88YEK6QbYWT4sNKaCXw==</x:t>
        </x:is>
      </x:c>
      <x:c r="C2536" s="3">
        <x:v>45930.2083912037</x:v>
      </x:c>
      <x:c r="D2536" s="4" t="inlineStr">
        <x:is>
          <x:t xml:space="preserve">108885838</x:t>
        </x:is>
      </x:c>
      <x:c r="E2536" s="5" t="inlineStr">
        <x:is>
          <x:t xml:space="preserve">Standard</x:t>
        </x:is>
      </x:c>
      <x:c r="F2536" s="6" t="inlineStr">
        <x:is>
          <x:t xml:space="preserve">OAPowertrain System SRL</x:t>
        </x:is>
      </x:c>
      <x:c r="G2536" s="7" t="inlineStr">
        <x:is>
          <x:t xml:space="preserve">SZILARD TAMAS</x:t>
        </x:is>
      </x:c>
      <x:c r="H2536" s="8" t="inlineStr">
        <x:is>
          <x:t xml:space="preserve">Hello. 
Please see video attached, we sold turbocharger 5802122184 brand new, customer installed it on engine, but it has weird noise, we told him to try it a little bit more, but after 3000 km the noise still remains. 
Do you have an advise for this, or should it be replaced?
Thank you,</x:t>
        </x:is>
      </x:c>
      <x:c r="I2536" s="9" t="inlineStr">
        <x:is>
          <x:t xml:space="preserve"/>
        </x:is>
      </x:c>
      <x:c r="J2536" s="10" t="inlineStr">
        <x:is>
          <x:t xml:space="preserve"/>
        </x:is>
      </x:c>
      <x:c r="K2536" s="11" t="inlineStr">
        <x:is>
          <x:t xml:space="preserve"/>
        </x:is>
      </x:c>
      <x:c r="L2536" s="12" t="inlineStr">
        <x:is>
          <x:t xml:space="preserve"/>
        </x:is>
      </x:c>
      <x:c r="M2536" s="13" t="inlineStr">
        <x:is>
          <x:t xml:space="preserve"/>
        </x:is>
      </x:c>
      <x:c r="N2536" s="14" t="inlineStr">
        <x:is>
          <x:t xml:space="preserve">Turbocharger noise</x:t>
        </x:is>
      </x:c>
      <x:c r="O2536" s="15" t="inlineStr">
        <x:is>
          <x:t xml:space="preserve"/>
        </x:is>
      </x:c>
      <x:c r="P2536" s="16" t="inlineStr">
        <x:is>
          <x:t xml:space="preserve">4 CYL. TURBO CHARGER - NOISE</x:t>
        </x:is>
      </x:c>
      <x:c r="Q2536" s="17" t="inlineStr">
        <x:is>
          <x:t xml:space="preserve">3- Medium</x:t>
        </x:is>
      </x:c>
      <x:c r="R2536" s="18" t="inlineStr">
        <x:is>
          <x:t xml:space="preserve">Romania</x:t>
        </x:is>
      </x:c>
      <x:c r="S2536" s="19">
        <x:v>45776.4558101852</x:v>
      </x:c>
      <x:c r="T2536" s="20" t="inlineStr">
        <x:is>
          <x:t xml:space="preserve">FPT FM EMEA</x:t>
        </x:is>
      </x:c>
      <x:c r="U2536" s="21" t="inlineStr">
        <x:is>
          <x:t xml:space="preserve">FPT FM EMEA</x:t>
        </x:is>
      </x:c>
      <x:c r="V2536" s="22" t="inlineStr">
        <x:is>
          <x:t xml:space="preserve">Waiting for external feedback</x:t>
        </x:is>
      </x:c>
      <x:c r="W2536" s="23">
        <x:v/>
      </x:c>
      <x:c r="X2536" s="24" t="inlineStr">
        <x:is>
          <x:t xml:space="preserve">N/A</x:t>
        </x:is>
      </x:c>
      <x:c r="Y2536" s="25" t="inlineStr">
        <x:is>
          <x:t xml:space="preserve"/>
        </x:is>
      </x:c>
    </x:row>
    <x:row r="2537">
      <x:c r="A2537" s="1" t="inlineStr">
        <x:is>
          <x:t xml:space="preserve">0e023131-f924-f011-80fc-6045bd9068e4</x:t>
        </x:is>
      </x:c>
      <x:c r="B2537" s="2" t="inlineStr">
        <x:is>
          <x:t xml:space="preserve">o70bqt18vhJmkyOz+DmtRv4/PBxbmERvxaosbhGG6a/zgqgtHsKPZsvdDwFxsZ5FVkPlqc39BmO2AGPp62LbFQ==</x:t>
        </x:is>
      </x:c>
      <x:c r="C2537" s="3">
        <x:v>45776.668287037</x:v>
      </x:c>
      <x:c r="D2537" s="4" t="inlineStr">
        <x:is>
          <x:t xml:space="preserve">108886448</x:t>
        </x:is>
      </x:c>
      <x:c r="E2537" s="5" t="inlineStr">
        <x:is>
          <x:t xml:space="preserve">Standard</x:t>
        </x:is>
      </x:c>
      <x:c r="F2537" s="6" t="inlineStr">
        <x:is>
          <x:t xml:space="preserve">Tezana</x:t>
        </x:is>
      </x:c>
      <x:c r="G2537" s="7" t="inlineStr">
        <x:is>
          <x:t xml:space="preserve">KRZYSZTOF ŻELEWSKI</x:t>
        </x:is>
      </x:c>
      <x:c r="H2537" s="8" t="inlineStr">
        <x:is>
          <x:t xml:space="preserve">What can be causing this [DTC: 0xE0EDEF SPN: 0x7EDE0 FMI: 0x0F DTC FNR:
0xE0EDEF ] error? We have not seen it yet.</x:t>
        </x:is>
      </x:c>
      <x:c r="I2537" s="9" t="inlineStr">
        <x:is>
          <x:t xml:space="preserve"/>
        </x:is>
      </x:c>
      <x:c r="J2537" s="10" t="inlineStr">
        <x:is>
          <x:t xml:space="preserve"/>
        </x:is>
      </x:c>
      <x:c r="K2537" s="11" t="inlineStr">
        <x:is>
          <x:t xml:space="preserve"/>
        </x:is>
      </x:c>
      <x:c r="L2537" s="12" t="inlineStr">
        <x:is>
          <x:t xml:space="preserve"/>
        </x:is>
      </x:c>
      <x:c r="M2537" s="13" t="inlineStr">
        <x:is>
          <x:t xml:space="preserve"/>
        </x:is>
      </x:c>
      <x:c r="N2537" s="14" t="inlineStr">
        <x:is>
          <x:t xml:space="preserve">SCR INDUCEMENT: WARNING, TRIGGERED BY COSTUMER HARD FAULT [DTC: 0xE0EDEF SPN: 0x7EDE0 FMI: 0x0F DTC FNR:
0xE0EDEF ]</x:t>
        </x:is>
      </x:c>
      <x:c r="O2537" s="15" t="inlineStr">
        <x:is>
          <x:t xml:space="preserve">Hello,
the error code E0EDEF it's only a INFO --&gt;  Driver warning due to "Customer Inducement moderate" group activated.
In any case the temperature on DOC inlet the temperature it's very low for 434 hr  (&lt;250°C).
could be better now to clean the error code and start the manual SCR rigeneretion with EASY tool.</x:t>
        </x:is>
      </x:c>
      <x:c r="P2537" s="16" t="inlineStr">
        <x:is>
          <x:t xml:space="preserve">NOX DETECTION SENSOR - GEN. QUESTION</x:t>
        </x:is>
      </x:c>
      <x:c r="Q2537" s="17" t="inlineStr">
        <x:is>
          <x:t xml:space="preserve">3- Medium</x:t>
        </x:is>
      </x:c>
      <x:c r="R2537" s="18" t="inlineStr">
        <x:is>
          <x:t xml:space="preserve">Poland</x:t>
        </x:is>
      </x:c>
      <x:c r="S2537" s="19">
        <x:v>45776.6217708333</x:v>
      </x:c>
      <x:c r="T2537" s="20" t="inlineStr">
        <x:is>
          <x:t xml:space="preserve">FPT FM EMEA</x:t>
        </x:is>
      </x:c>
      <x:c r="U2537" s="21" t="inlineStr">
        <x:is>
          <x:t xml:space="preserve">Pier Marco Carlucci</x:t>
        </x:is>
      </x:c>
      <x:c r="V2537" s="22" t="inlineStr">
        <x:is>
          <x:t xml:space="preserve">Closed</x:t>
        </x:is>
      </x:c>
      <x:c r="W2537" s="23">
        <x:v>45776.6646412037</x:v>
      </x:c>
      <x:c r="X2537" s="24" t="inlineStr">
        <x:is>
          <x:t xml:space="preserve">633144</x:t>
        </x:is>
      </x:c>
      <x:c r="Y2537" s="25" t="inlineStr">
        <x:is>
          <x:t xml:space="preserve"/>
        </x:is>
      </x:c>
    </x:row>
    <x:row r="2538">
      <x:c r="A2538" s="1" t="inlineStr">
        <x:is>
          <x:t xml:space="preserve">21d291b1-1625-f011-80f4-6045bd96e576</x:t>
        </x:is>
      </x:c>
      <x:c r="B2538" s="2" t="inlineStr">
        <x:is>
          <x:t xml:space="preserve">eOm8xYW8GqOASlAfMXWTO8gJWVsCLfz4jLstfWgD+MJ8aqRX0x87l8fPKgvs4dkWZUyNrlQSHaliUpZcE8z8ow==</x:t>
        </x:is>
      </x:c>
      <x:c r="C2538" s="3">
        <x:v>45826.8726967593</x:v>
      </x:c>
      <x:c r="D2538" s="4" t="inlineStr">
        <x:is>
          <x:t xml:space="preserve">108887005</x:t>
        </x:is>
      </x:c>
      <x:c r="E2538" s="5" t="inlineStr">
        <x:is>
          <x:t xml:space="preserve">Standard</x:t>
        </x:is>
      </x:c>
      <x:c r="F2538" s="6" t="inlineStr">
        <x:is>
          <x:t xml:space="preserve">MOTOR-SERVICES HUGO STAMP, INC.</x:t>
        </x:is>
      </x:c>
      <x:c r="G2538" s="7" t="inlineStr">
        <x:is>
          <x:t xml:space="preserve">TIM MEINHARDT</x:t>
        </x:is>
      </x:c>
      <x:c r="H2538" s="8" t="inlineStr">
        <x:is>
          <x:t xml:space="preserve">THD request for warranty submission</x:t>
        </x:is>
      </x:c>
      <x:c r="I2538" s="9" t="inlineStr">
        <x:is>
          <x:t xml:space="preserve"/>
        </x:is>
      </x:c>
      <x:c r="J2538" s="10" t="inlineStr">
        <x:is>
          <x:t xml:space="preserve"/>
        </x:is>
      </x:c>
      <x:c r="K2538" s="11" t="inlineStr">
        <x:is>
          <x:t xml:space="preserve"/>
        </x:is>
      </x:c>
      <x:c r="L2538" s="12" t="inlineStr">
        <x:is>
          <x:t xml:space="preserve"/>
        </x:is>
      </x:c>
      <x:c r="M2538" s="13" t="inlineStr">
        <x:is>
          <x:t xml:space="preserve"/>
        </x:is>
      </x:c>
      <x:c r="N2538" s="14" t="inlineStr">
        <x:is>
          <x:t xml:space="preserve">Leak from water pump</x:t>
        </x:is>
      </x:c>
      <x:c r="O2538" s="15" t="inlineStr">
        <x:is>
          <x:t xml:space="preserve">Hello Tim,
This THD case will be suspended for the time being due to inactivity. If the WPA is completed or questions regarding this are still had, please contact FPT-NA-WARRANTY@fptindustrial.com.
Thank you for your time</x:t>
        </x:is>
      </x:c>
      <x:c r="P2538" s="16" t="inlineStr">
        <x:is>
          <x:t xml:space="preserve">Customer Responsibility – Gen. Question</x:t>
        </x:is>
      </x:c>
      <x:c r="Q2538" s="17" t="inlineStr">
        <x:is>
          <x:t xml:space="preserve">3- Medium</x:t>
        </x:is>
      </x:c>
      <x:c r="R2538" s="18" t="inlineStr">
        <x:is>
          <x:t xml:space="preserve">USA</x:t>
        </x:is>
      </x:c>
      <x:c r="S2538" s="19">
        <x:v>45776.7684143518</x:v>
      </x:c>
      <x:c r="T2538" s="20" t="inlineStr">
        <x:is>
          <x:t xml:space="preserve">FPT FM NA</x:t>
        </x:is>
      </x:c>
      <x:c r="U2538" s="21" t="inlineStr">
        <x:is>
          <x:t xml:space="preserve">James Stanley</x:t>
        </x:is>
      </x:c>
      <x:c r="V2538" s="22" t="inlineStr">
        <x:is>
          <x:t xml:space="preserve">Closed</x:t>
        </x:is>
      </x:c>
      <x:c r="W2538" s="23">
        <x:v>45826.872662037</x:v>
      </x:c>
      <x:c r="X2538" s="24" t="inlineStr">
        <x:is>
          <x:t xml:space="preserve">0005723</x:t>
        </x:is>
      </x:c>
      <x:c r="Y2538" s="25" t="inlineStr">
        <x:is>
          <x:t xml:space="preserve"/>
        </x:is>
      </x:c>
    </x:row>
    <x:row r="2539">
      <x:c r="A2539" s="1" t="inlineStr">
        <x:is>
          <x:t xml:space="preserve">238899f6-2e25-f011-80f4-6045bd96e576</x:t>
        </x:is>
      </x:c>
      <x:c r="B2539" s="2" t="inlineStr">
        <x:is>
          <x:t xml:space="preserve">e/cM5iLcd4FED2SpgGz/Epce49o/GGuXNonJSQfNa6yvm+5VspevakeK1nkGg4QOYYZV+Ki87GAOsY4FDJXSiQ==</x:t>
        </x:is>
      </x:c>
      <x:c r="C2539" s="3">
        <x:v>45776.9461921296</x:v>
      </x:c>
      <x:c r="D2539" s="4" t="inlineStr">
        <x:is>
          <x:t xml:space="preserve">108887090</x:t>
        </x:is>
      </x:c>
      <x:c r="E2539" s="5" t="inlineStr">
        <x:is>
          <x:t xml:space="preserve">Standard</x:t>
        </x:is>
      </x:c>
      <x:c r="F2539" s="6" t="inlineStr">
        <x:is>
          <x:t xml:space="preserve">M&amp;L Engine, L.L.C.</x:t>
        </x:is>
      </x:c>
      <x:c r="G2539" s="7" t="inlineStr">
        <x:is>
          <x:t xml:space="preserve">WAYNE DEHART</x:t>
        </x:is>
      </x:c>
      <x:c r="H2539" s="8" t="inlineStr">
        <x:is>
          <x:t xml:space="preserve">Can it be moved?</x:t>
        </x:is>
      </x:c>
      <x:c r="I2539" s="9" t="inlineStr">
        <x:is>
          <x:t xml:space="preserve"/>
        </x:is>
      </x:c>
      <x:c r="J2539" s="10" t="inlineStr">
        <x:is>
          <x:t xml:space="preserve"/>
        </x:is>
      </x:c>
      <x:c r="K2539" s="11" t="inlineStr">
        <x:is>
          <x:t xml:space="preserve"/>
        </x:is>
      </x:c>
      <x:c r="L2539" s="12" t="inlineStr">
        <x:is>
          <x:t xml:space="preserve"/>
        </x:is>
      </x:c>
      <x:c r="M2539" s="13" t="inlineStr">
        <x:is>
          <x:t xml:space="preserve"/>
        </x:is>
      </x:c>
      <x:c r="N2539" s="14" t="inlineStr">
        <x:is>
          <x:t xml:space="preserve">Customer is wondering if he can have the dipstick moved to the other side of the block.</x:t>
        </x:is>
      </x:c>
      <x:c r="O2539" s="15" t="inlineStr">
        <x:is>
          <x:t xml:space="preserve">Justin, 
I will look for additional information on this if there is any, but I do not believe the dipstick can be moved to the other side of the block. If anything is found saying otherwise, I will reach out to you. 
Thank You for Using THD</x:t>
        </x:is>
      </x:c>
      <x:c r="P2539" s="16" t="inlineStr">
        <x:is>
          <x:t xml:space="preserve">ENGINE - GEN.QUESTION</x:t>
        </x:is>
      </x:c>
      <x:c r="Q2539" s="17" t="inlineStr">
        <x:is>
          <x:t xml:space="preserve">3- Medium</x:t>
        </x:is>
      </x:c>
      <x:c r="R2539" s="18" t="inlineStr">
        <x:is>
          <x:t xml:space="preserve">USA</x:t>
        </x:is>
      </x:c>
      <x:c r="S2539" s="19">
        <x:v>45776.8890393519</x:v>
      </x:c>
      <x:c r="T2539" s="20" t="inlineStr">
        <x:is>
          <x:t xml:space="preserve">FPT FM NA</x:t>
        </x:is>
      </x:c>
      <x:c r="U2539" s="21" t="inlineStr">
        <x:is>
          <x:t xml:space="preserve">Jason Groves</x:t>
        </x:is>
      </x:c>
      <x:c r="V2539" s="22" t="inlineStr">
        <x:is>
          <x:t xml:space="preserve">Closed</x:t>
        </x:is>
      </x:c>
      <x:c r="W2539" s="23">
        <x:v>45776.9418287037</x:v>
      </x:c>
      <x:c r="X2539" s="24" t="inlineStr">
        <x:is>
          <x:t xml:space="preserve">2148722</x:t>
        </x:is>
      </x:c>
      <x:c r="Y2539" s="25" t="inlineStr">
        <x:is>
          <x:t xml:space="preserve">Unknown</x:t>
        </x:is>
      </x:c>
    </x:row>
    <x:row r="2540">
      <x:c r="A2540" s="1" t="inlineStr">
        <x:is>
          <x:t xml:space="preserve">efccc6a0-9625-f011-80fc-6045bd9068e4</x:t>
        </x:is>
      </x:c>
      <x:c r="B2540" s="2" t="inlineStr">
        <x:is>
          <x:t xml:space="preserve">i4Q6QdI/vRUCcblh9DauNP+rFWeDeZh+YnNwis33eQB7IRcmX9zw5iz865G1q3M/Q2wk8GeU/xES+o6L5nq8GQ==</x:t>
        </x:is>
      </x:c>
      <x:c r="C2540" s="3">
        <x:v>45799.1949074074</x:v>
      </x:c>
      <x:c r="D2540" s="4" t="inlineStr">
        <x:is>
          <x:t xml:space="preserve">108887542</x:t>
        </x:is>
      </x:c>
      <x:c r="E2540" s="5" t="inlineStr">
        <x:is>
          <x:t xml:space="preserve">Standard</x:t>
        </x:is>
      </x:c>
      <x:c r="F2540" s="6" t="inlineStr">
        <x:is>
          <x:t xml:space="preserve">FPT China  Manangemnet Company Limited</x:t>
        </x:is>
      </x:c>
      <x:c r="G2540" s="7" t="inlineStr">
        <x:is>
          <x:t xml:space="preserve">FPT CHINA</x:t>
        </x:is>
      </x:c>
      <x:c r="H2540" s="8" t="inlineStr">
        <x:is>
          <x:t xml:space="preserve">Hope the manufacturer can provide a new one.</x:t>
        </x:is>
      </x:c>
      <x:c r="I2540" s="9" t="inlineStr">
        <x:is>
          <x:t xml:space="preserve"/>
        </x:is>
      </x:c>
      <x:c r="J2540" s="10" t="inlineStr">
        <x:is>
          <x:t xml:space="preserve"/>
        </x:is>
      </x:c>
      <x:c r="K2540" s="11" t="inlineStr">
        <x:is>
          <x:t xml:space="preserve"/>
        </x:is>
      </x:c>
      <x:c r="L2540" s="12" t="inlineStr">
        <x:is>
          <x:t xml:space="preserve"/>
        </x:is>
      </x:c>
      <x:c r="M2540" s="13" t="inlineStr">
        <x:is>
          <x:t xml:space="preserve"/>
        </x:is>
      </x:c>
      <x:c r="N2540" s="14" t="inlineStr">
        <x:is>
          <x:t xml:space="preserve">Lack of the oil dipstick.</x:t>
        </x:is>
      </x:c>
      <x:c r="O2540" s="15" t="inlineStr">
        <x:is>
          <x:t xml:space="preserve">Raywin will send a new oil dipstick by DHL.</x:t>
        </x:is>
      </x:c>
      <x:c r="P2540" s="16" t="inlineStr">
        <x:is>
          <x:t xml:space="preserve">OIL DIP STICK - NOT ASSEMBLED</x:t>
        </x:is>
      </x:c>
      <x:c r="Q2540" s="17" t="inlineStr">
        <x:is>
          <x:t xml:space="preserve">3- Medium</x:t>
        </x:is>
      </x:c>
      <x:c r="R2540" s="18" t="inlineStr">
        <x:is>
          <x:t xml:space="preserve">China</x:t>
        </x:is>
      </x:c>
      <x:c r="S2540" s="19">
        <x:v>45777.4076851852</x:v>
      </x:c>
      <x:c r="T2540" s="20" t="inlineStr">
        <x:is>
          <x:t xml:space="preserve">FPT FM APAC</x:t>
        </x:is>
      </x:c>
      <x:c r="U2540" s="21" t="inlineStr">
        <x:is>
          <x:t xml:space="preserve">Guoxiang Song</x:t>
        </x:is>
      </x:c>
      <x:c r="V2540" s="22" t="inlineStr">
        <x:is>
          <x:t xml:space="preserve">Closed</x:t>
        </x:is>
      </x:c>
      <x:c r="W2540" s="23">
        <x:v>45799.1949189815</x:v>
      </x:c>
      <x:c r="X2540" s="24" t="inlineStr">
        <x:is>
          <x:t xml:space="preserve">0000119</x:t>
        </x:is>
      </x:c>
      <x:c r="Y2540" s="25" t="inlineStr">
        <x:is>
          <x:t xml:space="preserve">Power Generation</x:t>
        </x:is>
      </x:c>
    </x:row>
    <x:row r="2541">
      <x:c r="A2541" s="1" t="inlineStr">
        <x:is>
          <x:t xml:space="preserve">9d920e46-a025-f011-80fc-6045bd9068e4</x:t>
        </x:is>
      </x:c>
      <x:c r="B2541" s="2" t="inlineStr">
        <x:is>
          <x:t xml:space="preserve">IZyskzaXPYVdDPjbYAovEp+VlUl99qK9HM+zjEFMHCJvUprar+l/E3AHSZwneAC04BojzzIVhZy5Q0I18jp11w==</x:t>
        </x:is>
      </x:c>
      <x:c r="C2541" s="3">
        <x:v>45783.3442824074</x:v>
      </x:c>
      <x:c r="D2541" s="4" t="inlineStr">
        <x:is>
          <x:t xml:space="preserve">108887728</x:t>
        </x:is>
      </x:c>
      <x:c r="E2541" s="5" t="inlineStr">
        <x:is>
          <x:t xml:space="preserve">Standard</x:t>
        </x:is>
      </x:c>
      <x:c r="F2541" s="6" t="inlineStr">
        <x:is>
          <x:t xml:space="preserve">Marant Motortechniek</x:t>
        </x:is>
      </x:c>
      <x:c r="G2541" s="7" t="inlineStr">
        <x:is>
          <x:t xml:space="preserve">ARNO STEVENS</x:t>
        </x:is>
      </x:c>
      <x:c r="H2541" s="8" t="inlineStr">
        <x:is>
          <x:t xml:space="preserve">i have this engine wit a los of 20kw
try to find the problem but all i find is that the FPT documentage is not correct .
i dont know what information i can trust i opend several manuals and see mistakes in specs !!!!!
now i need to time the fuel pomp of a 61KW versian  and dont know if ths value is correct ????
can you gif me the right value?
and is it posible somone checks the manuals !!!!!!! and corrects them !
i sent a THD urlyer  the 108882085  where i also asked for the right valve diagram and did not get it .
if i stick to the manual it means thers a wrong camshaft in the engine ( new factory build )?
valve clearens is incorrect in manual! 
piston protrusion is incorect in manual !
its getting difficult to do a good job and diagnostic problems if i dont have the right information and cant trust the manuals !
i hope on a fast response regarding the fuel pomp timing so i can put the pump back and check the engine !</x:t>
        </x:is>
      </x:c>
      <x:c r="I2541" s="9" t="inlineStr">
        <x:is>
          <x:t xml:space="preserve"/>
        </x:is>
      </x:c>
      <x:c r="J2541" s="10" t="inlineStr">
        <x:is>
          <x:t xml:space="preserve"/>
        </x:is>
      </x:c>
      <x:c r="K2541" s="11" t="inlineStr">
        <x:is>
          <x:t xml:space="preserve"/>
        </x:is>
      </x:c>
      <x:c r="L2541" s="12" t="inlineStr">
        <x:is>
          <x:t xml:space="preserve"/>
        </x:is>
      </x:c>
      <x:c r="M2541" s="13" t="inlineStr">
        <x:is>
          <x:t xml:space="preserve"/>
        </x:is>
      </x:c>
      <x:c r="N2541" s="14" t="inlineStr">
        <x:is>
          <x:t xml:space="preserve">power los</x:t>
        </x:is>
      </x:c>
      <x:c r="O2541" s="15" t="inlineStr">
        <x:is>
          <x:t xml:space="preserve">Many thanks for the feadback.
The THD will be closed.</x:t>
        </x:is>
      </x:c>
      <x:c r="P2541" s="16" t="inlineStr">
        <x:is>
          <x:t xml:space="preserve">ENGINE - ENGINE</x:t>
        </x:is>
      </x:c>
      <x:c r="Q2541" s="17" t="inlineStr">
        <x:is>
          <x:t xml:space="preserve">3- Medium</x:t>
        </x:is>
      </x:c>
      <x:c r="R2541" s="18" t="inlineStr">
        <x:is>
          <x:t xml:space="preserve">Netherlands</x:t>
        </x:is>
      </x:c>
      <x:c r="S2541" s="19">
        <x:v>45777.4523148148</x:v>
      </x:c>
      <x:c r="T2541" s="20" t="inlineStr">
        <x:is>
          <x:t xml:space="preserve">FPT FM EMEA</x:t>
        </x:is>
      </x:c>
      <x:c r="U2541" s="21" t="inlineStr">
        <x:is>
          <x:t xml:space="preserve">Pier Marco Carlucci</x:t>
        </x:is>
      </x:c>
      <x:c r="V2541" s="22" t="inlineStr">
        <x:is>
          <x:t xml:space="preserve">Closed</x:t>
        </x:is>
      </x:c>
      <x:c r="W2541" s="23">
        <x:v>45782.4204513889</x:v>
      </x:c>
      <x:c r="X2541" s="24" t="inlineStr">
        <x:is>
          <x:t xml:space="preserve">614544</x:t>
        </x:is>
      </x:c>
      <x:c r="Y2541" s="25" t="inlineStr">
        <x:is>
          <x:t xml:space="preserve">Unknown</x:t>
        </x:is>
      </x:c>
    </x:row>
    <x:row r="2542">
      <x:c r="A2542" s="1" t="inlineStr">
        <x:is>
          <x:t xml:space="preserve">3847fef5-a525-f011-80fc-6045bd9068e4</x:t>
        </x:is>
      </x:c>
      <x:c r="B2542" s="2" t="inlineStr">
        <x:is>
          <x:t xml:space="preserve">JsnzVkCJPGS6nrhPUq69EO5Ynn9zAorjVzeBffDygYReQ91wsuAcALpX96KhAPZpoBhrimgn5S+2UT+RyBLE6w==</x:t>
        </x:is>
      </x:c>
      <x:c r="C2542" s="3">
        <x:v>45930.2083912037</x:v>
      </x:c>
      <x:c r="D2542" s="4" t="inlineStr">
        <x:is>
          <x:t xml:space="preserve">108887846</x:t>
        </x:is>
      </x:c>
      <x:c r="E2542" s="5" t="inlineStr">
        <x:is>
          <x:t xml:space="preserve">Standard</x:t>
        </x:is>
      </x:c>
      <x:c r="F2542" s="6" t="inlineStr">
        <x:is>
          <x:t xml:space="preserve">Auto Chen ltd</x:t>
        </x:is>
      </x:c>
      <x:c r="G2542" s="7" t="inlineStr">
        <x:is>
          <x:t xml:space="preserve">DROR BAR OZ</x:t>
        </x:is>
      </x:c>
      <x:c r="H2542" s="8" t="inlineStr">
        <x:is>
          <x:t xml:space="preserve">Do you require any additional information regarding this matter?</x:t>
        </x:is>
      </x:c>
      <x:c r="I2542" s="9" t="inlineStr">
        <x:is>
          <x:t xml:space="preserve"/>
        </x:is>
      </x:c>
      <x:c r="J2542" s="10" t="inlineStr">
        <x:is>
          <x:t xml:space="preserve"/>
        </x:is>
      </x:c>
      <x:c r="K2542" s="11" t="inlineStr">
        <x:is>
          <x:t xml:space="preserve"/>
        </x:is>
      </x:c>
      <x:c r="L2542" s="12" t="inlineStr">
        <x:is>
          <x:t xml:space="preserve"/>
        </x:is>
      </x:c>
      <x:c r="M2542" s="13" t="inlineStr">
        <x:is>
          <x:t xml:space="preserve"/>
        </x:is>
      </x:c>
      <x:c r="N2542" s="14" t="inlineStr">
        <x:is>
          <x:t xml:space="preserve">The engine can not start</x:t>
        </x:is>
      </x:c>
      <x:c r="O2542" s="15" t="inlineStr">
        <x:is>
          <x:t xml:space="preserve"/>
        </x:is>
      </x:c>
      <x:c r="P2542" s="16" t="inlineStr">
        <x:is>
          <x:t xml:space="preserve"/>
        </x:is>
      </x:c>
      <x:c r="Q2542" s="17" t="inlineStr">
        <x:is>
          <x:t xml:space="preserve">3- Medium</x:t>
        </x:is>
      </x:c>
      <x:c r="R2542" s="18" t="inlineStr">
        <x:is>
          <x:t xml:space="preserve">Israel</x:t>
        </x:is>
      </x:c>
      <x:c r="S2542" s="19">
        <x:v>45777.4805671296</x:v>
      </x:c>
      <x:c r="T2542" s="20" t="inlineStr">
        <x:is>
          <x:t xml:space="preserve">FPT FM APAC</x:t>
        </x:is>
      </x:c>
      <x:c r="U2542" s="21" t="inlineStr">
        <x:is>
          <x:t xml:space="preserve">Pier Marco Carlucci</x:t>
        </x:is>
      </x:c>
      <x:c r="V2542" s="22" t="inlineStr">
        <x:is>
          <x:t xml:space="preserve">Request for Additional Info</x:t>
        </x:is>
      </x:c>
      <x:c r="W2542" s="23">
        <x:v/>
      </x:c>
      <x:c r="X2542" s="24" t="inlineStr">
        <x:is>
          <x:t xml:space="preserve">23H00483417</x:t>
        </x:is>
      </x:c>
      <x:c r="Y2542" s="25" t="inlineStr">
        <x:is>
          <x:t xml:space="preserve">Bus</x:t>
        </x:is>
      </x:c>
    </x:row>
    <x:row r="2543">
      <x:c r="A2543" s="1" t="inlineStr">
        <x:is>
          <x:t xml:space="preserve">caa46239-de25-f011-80f4-6045bd96e576</x:t>
        </x:is>
      </x:c>
      <x:c r="B2543" s="2" t="inlineStr">
        <x:is>
          <x:t xml:space="preserve">Q2yoIxnpdFj7TXMA2ROVM6D2TkSasdNtXVIIdO6UVQiKWuqjw87ic/yXc4yhadTJjCt3LvhZE2cG423koGljEQ==</x:t>
        </x:is>
      </x:c>
      <x:c r="C2543" s="3">
        <x:v>45782.4290046296</x:v>
      </x:c>
      <x:c r="D2543" s="4" t="inlineStr">
        <x:is>
          <x:t xml:space="preserve">108888856</x:t>
        </x:is>
      </x:c>
      <x:c r="E2543" s="5" t="inlineStr">
        <x:is>
          <x:t xml:space="preserve">Standard</x:t>
        </x:is>
      </x:c>
      <x:c r="F2543" s="6" t="inlineStr">
        <x:is>
          <x:t xml:space="preserve">Sterki HTP</x:t>
        </x:is>
      </x:c>
      <x:c r="G2543" s="7" t="inlineStr">
        <x:is>
          <x:t xml:space="preserve">VIKTOR FROSCHER</x:t>
        </x:is>
      </x:c>
      <x:c r="H2543" s="8" t="inlineStr">
        <x:is>
          <x:t xml:space="preserve">Ciao Guys!
This is a general request for engine type F28ESVPN.A37 thats why we did not used a serial number. For this engine we could not find a valve clearance in the service and the repair manual. Is there possibly no specification for setting the valve clearance because it is self-regulating?
Thank You!</x:t>
        </x:is>
      </x:c>
      <x:c r="I2543" s="9" t="inlineStr">
        <x:is>
          <x:t xml:space="preserve"/>
        </x:is>
      </x:c>
      <x:c r="J2543" s="10" t="inlineStr">
        <x:is>
          <x:t xml:space="preserve"/>
        </x:is>
      </x:c>
      <x:c r="K2543" s="11" t="inlineStr">
        <x:is>
          <x:t xml:space="preserve"/>
        </x:is>
      </x:c>
      <x:c r="L2543" s="12" t="inlineStr">
        <x:is>
          <x:t xml:space="preserve"/>
        </x:is>
      </x:c>
      <x:c r="M2543" s="13" t="inlineStr">
        <x:is>
          <x:t xml:space="preserve"/>
        </x:is>
      </x:c>
      <x:c r="N2543" s="14" t="inlineStr">
        <x:is>
          <x:t xml:space="preserve">Ciao Guys!
This is a general request for engine type F28ESVPN.A37 thats why we did not used a serial number. For this engine we could not find a valve clearance in the service and the repair manual. Is there possibly no specification for setting the valve clearance because it is self-regulating?
Thank You!</x:t>
        </x:is>
      </x:c>
      <x:c r="O2543" s="15" t="inlineStr">
        <x:is>
          <x:t xml:space="preserve">Info Given</x:t>
        </x:is>
      </x:c>
      <x:c r="P2543" s="16" t="inlineStr">
        <x:is>
          <x:t xml:space="preserve">ENGINE - GEN.QUESTION</x:t>
        </x:is>
      </x:c>
      <x:c r="Q2543" s="17" t="inlineStr">
        <x:is>
          <x:t xml:space="preserve">3- Medium</x:t>
        </x:is>
      </x:c>
      <x:c r="R2543" s="18" t="inlineStr">
        <x:is>
          <x:t xml:space="preserve">Germany</x:t>
        </x:is>
      </x:c>
      <x:c r="S2543" s="19">
        <x:v>45777.7602662037</x:v>
      </x:c>
      <x:c r="T2543" s="20" t="inlineStr">
        <x:is>
          <x:t xml:space="preserve">FPT FM EMEA</x:t>
        </x:is>
      </x:c>
      <x:c r="U2543" s="21" t="inlineStr">
        <x:is>
          <x:t xml:space="preserve">Matteo FONTANOT</x:t>
        </x:is>
      </x:c>
      <x:c r="V2543" s="22" t="inlineStr">
        <x:is>
          <x:t xml:space="preserve">Closed</x:t>
        </x:is>
      </x:c>
      <x:c r="W2543" s="23">
        <x:v>45782.4290162037</x:v>
      </x:c>
      <x:c r="X2543" s="24" t="inlineStr">
        <x:is>
          <x:t xml:space="preserve">F28ESVPN.A37</x:t>
        </x:is>
      </x:c>
      <x:c r="Y2543" s="25" t="inlineStr">
        <x:is>
          <x:t xml:space="preserve"/>
        </x:is>
      </x:c>
    </x:row>
    <x:row r="2544">
      <x:c r="A2544" s="1" t="inlineStr">
        <x:is>
          <x:t xml:space="preserve">a00d4506-f325-f011-80f4-6045bd96e576</x:t>
        </x:is>
      </x:c>
      <x:c r="B2544" s="2" t="inlineStr">
        <x:is>
          <x:t xml:space="preserve">GdYs7IYj8vUW95HDZGA5KdbWc2q0I0o+2IBJkIaM5H1rPKgknxrR2r1Io8OfPmfr7A8RnNAmOD0DosrxZGKX9Q==</x:t>
        </x:is>
      </x:c>
      <x:c r="C2544" s="3">
        <x:v>45777.9089351852</x:v>
      </x:c>
      <x:c r="D2544" s="4" t="inlineStr">
        <x:is>
          <x:t xml:space="preserve">108888935</x:t>
        </x:is>
      </x:c>
      <x:c r="E2544" s="5" t="inlineStr">
        <x:is>
          <x:t xml:space="preserve">Standard</x:t>
        </x:is>
      </x:c>
      <x:c r="F2544" s="6" t="inlineStr">
        <x:is>
          <x:t xml:space="preserve">REDHEAD EQUIPMENT - REGINA</x:t>
        </x:is>
      </x:c>
      <x:c r="G2544" s="7" t="inlineStr">
        <x:is>
          <x:t xml:space="preserve">RICHARD SCOTT</x:t>
        </x:is>
      </x:c>
      <x:c r="H2544" s="8" t="inlineStr">
        <x:is>
          <x:t xml:space="preserve">Would FPT/Iveco be able to supply the reuired information, highlited in yellow on the attached file? Engine model on S/N are incorrect on the spreadsheet. The engine on this THD is correct.
Thanks,</x:t>
        </x:is>
      </x:c>
      <x:c r="I2544" s="9" t="inlineStr">
        <x:is>
          <x:t xml:space="preserve"/>
        </x:is>
      </x:c>
      <x:c r="J2544" s="10" t="inlineStr">
        <x:is>
          <x:t xml:space="preserve"/>
        </x:is>
      </x:c>
      <x:c r="K2544" s="11" t="inlineStr">
        <x:is>
          <x:t xml:space="preserve"/>
        </x:is>
      </x:c>
      <x:c r="L2544" s="12" t="inlineStr">
        <x:is>
          <x:t xml:space="preserve"/>
        </x:is>
      </x:c>
      <x:c r="M2544" s="13" t="inlineStr">
        <x:is>
          <x:t xml:space="preserve"/>
        </x:is>
      </x:c>
      <x:c r="N2544" s="14" t="inlineStr">
        <x:is>
          <x:t xml:space="preserve">Customer requires emissions details to use this unit underground</x:t>
        </x:is>
      </x:c>
      <x:c r="O2544" s="15" t="inlineStr">
        <x:is>
          <x:t xml:space="preserve">Richard, 
I cannot provide you with this information at this time. Please request this information through your customer management. 
Thank You for Using THD</x:t>
        </x:is>
      </x:c>
      <x:c r="P2544" s="16" t="inlineStr">
        <x:is>
          <x:t xml:space="preserve">ENGINE - GEN.QUESTION</x:t>
        </x:is>
      </x:c>
      <x:c r="Q2544" s="17" t="inlineStr">
        <x:is>
          <x:t xml:space="preserve">3- Medium</x:t>
        </x:is>
      </x:c>
      <x:c r="R2544" s="18" t="inlineStr">
        <x:is>
          <x:t xml:space="preserve">Canada</x:t>
        </x:is>
      </x:c>
      <x:c r="S2544" s="19">
        <x:v>45777.8636226852</x:v>
      </x:c>
      <x:c r="T2544" s="20" t="inlineStr">
        <x:is>
          <x:t xml:space="preserve">FPT FM NA</x:t>
        </x:is>
      </x:c>
      <x:c r="U2544" s="21" t="inlineStr">
        <x:is>
          <x:t xml:space="preserve">Jason Groves</x:t>
        </x:is>
      </x:c>
      <x:c r="V2544" s="22" t="inlineStr">
        <x:is>
          <x:t xml:space="preserve">Closed</x:t>
        </x:is>
      </x:c>
      <x:c r="W2544" s="23">
        <x:v>45777.9062384259</x:v>
      </x:c>
      <x:c r="X2544" s="24" t="inlineStr">
        <x:is>
          <x:t xml:space="preserve">2033876</x:t>
        </x:is>
      </x:c>
      <x:c r="Y2544" s="25" t="inlineStr">
        <x:is>
          <x:t xml:space="preserve">Ind. Pivot (Telehandler - Forklift trucks - Aerial platforms - Dumper)</x:t>
        </x:is>
      </x:c>
    </x:row>
    <x:row r="2545">
      <x:c r="A2545" s="1" t="inlineStr">
        <x:is>
          <x:t xml:space="preserve">41076caf-f325-f011-80f4-6045bd96e576</x:t>
        </x:is>
      </x:c>
      <x:c r="B2545" s="2" t="inlineStr">
        <x:is>
          <x:t xml:space="preserve">LUHfWl9nYiQF82UmqDhztH4IZseaxNdQc+EGUGJaS+5KzSV+zL+/Hfnb8mG1AbULDdT+YtXX/DuS4RRldRbMbg==</x:t>
        </x:is>
      </x:c>
      <x:c r="C2545" s="3">
        <x:v>45840.6813773148</x:v>
      </x:c>
      <x:c r="D2545" s="4" t="inlineStr">
        <x:is>
          <x:t xml:space="preserve">108888936</x:t>
        </x:is>
      </x:c>
      <x:c r="E2545" s="5" t="inlineStr">
        <x:is>
          <x:t xml:space="preserve">Standard</x:t>
        </x:is>
      </x:c>
      <x:c r="F2545" s="6" t="inlineStr">
        <x:is>
          <x:t xml:space="preserve">Madsen Power Systems - Dartmouth</x:t>
        </x:is>
      </x:c>
      <x:c r="G2545" s="7" t="inlineStr">
        <x:is>
          <x:t xml:space="preserve">DANIEL CHIASSON</x:t>
        </x:is>
      </x:c>
      <x:c r="H2545" s="8" t="inlineStr">
        <x:is>
          <x:t xml:space="preserve">What can cause the problem?</x:t>
        </x:is>
      </x:c>
      <x:c r="I2545" s="9" t="inlineStr">
        <x:is>
          <x:t xml:space="preserve"/>
        </x:is>
      </x:c>
      <x:c r="J2545" s="10" t="inlineStr">
        <x:is>
          <x:t xml:space="preserve"/>
        </x:is>
      </x:c>
      <x:c r="K2545" s="11" t="inlineStr">
        <x:is>
          <x:t xml:space="preserve"/>
        </x:is>
      </x:c>
      <x:c r="L2545" s="12" t="inlineStr">
        <x:is>
          <x:t xml:space="preserve"/>
        </x:is>
      </x:c>
      <x:c r="M2545" s="13" t="inlineStr">
        <x:is>
          <x:t xml:space="preserve"/>
        </x:is>
      </x:c>
      <x:c r="N2545" s="14" t="inlineStr">
        <x:is>
          <x:t xml:space="preserve">smoke realy bad when start thick blue smoke, rught iddle</x:t>
        </x:is>
      </x:c>
      <x:c r="O2545" s="15" t="inlineStr">
        <x:is>
          <x:t xml:space="preserve">Hello Daniel,
I do apologize on the delay in response on this - the engineers in Italy have confirmed that there is no specific grid heater available for this engine currently. It is advised to monitor this engine's starting characteristics to determine if this issue worsens, or dissipates with the warmer weather. If any updates on availability or an adaptable grid heater becomes available to me, I will relay the information via this THD.
Thank you for your time</x:t>
        </x:is>
      </x:c>
      <x:c r="P2545" s="16" t="inlineStr">
        <x:is>
          <x:t xml:space="preserve">Customer Responsibility – Gen. Question</x:t>
        </x:is>
      </x:c>
      <x:c r="Q2545" s="17" t="inlineStr">
        <x:is>
          <x:t xml:space="preserve">3- Medium</x:t>
        </x:is>
      </x:c>
      <x:c r="R2545" s="18" t="inlineStr">
        <x:is>
          <x:t xml:space="preserve">Canada</x:t>
        </x:is>
      </x:c>
      <x:c r="S2545" s="19">
        <x:v>45777.8669328704</x:v>
      </x:c>
      <x:c r="T2545" s="20" t="inlineStr">
        <x:is>
          <x:t xml:space="preserve">FPT FM NA</x:t>
        </x:is>
      </x:c>
      <x:c r="U2545" s="21" t="inlineStr">
        <x:is>
          <x:t xml:space="preserve">James Stanley</x:t>
        </x:is>
      </x:c>
      <x:c r="V2545" s="22" t="inlineStr">
        <x:is>
          <x:t xml:space="preserve">Closed</x:t>
        </x:is>
      </x:c>
      <x:c r="W2545" s="23">
        <x:v>45826.9068981481</x:v>
      </x:c>
      <x:c r="X2545" s="24" t="inlineStr">
        <x:is>
          <x:t xml:space="preserve">285841</x:t>
        </x:is>
      </x:c>
      <x:c r="Y2545" s="25" t="inlineStr">
        <x:is>
          <x:t xml:space="preserve">Marine</x:t>
        </x:is>
      </x:c>
    </x:row>
    <x:row r="2546">
      <x:c r="A2546" s="1" t="inlineStr">
        <x:is>
          <x:t xml:space="preserve">7af8bc2d-f425-f011-80f4-6045bd96e576</x:t>
        </x:is>
      </x:c>
      <x:c r="B2546" s="2" t="inlineStr">
        <x:is>
          <x:t xml:space="preserve">x7iGY+jSaXJQgg0DUWK2365NgQBKzmkx9UnTx9+nhCb8PMxi6XaU++sT9DiLb0zJGBI/fvwj1ShGRVi89tTg6A==</x:t>
        </x:is>
      </x:c>
      <x:c r="C2546" s="3">
        <x:v>45840.6780439815</x:v>
      </x:c>
      <x:c r="D2546" s="4" t="inlineStr">
        <x:is>
          <x:t xml:space="preserve">108888938</x:t>
        </x:is>
      </x:c>
      <x:c r="E2546" s="5" t="inlineStr">
        <x:is>
          <x:t xml:space="preserve">Standard</x:t>
        </x:is>
      </x:c>
      <x:c r="F2546" s="6" t="inlineStr">
        <x:is>
          <x:t xml:space="preserve">Madsen Power Systems - Dartmouth</x:t>
        </x:is>
      </x:c>
      <x:c r="G2546" s="7" t="inlineStr">
        <x:is>
          <x:t xml:space="preserve">DANIEL CHIASSON</x:t>
        </x:is>
      </x:c>
      <x:c r="H2546" s="8" t="inlineStr">
        <x:is>
          <x:t xml:space="preserve">What do we do now?</x:t>
        </x:is>
      </x:c>
      <x:c r="I2546" s="9" t="inlineStr">
        <x:is>
          <x:t xml:space="preserve"/>
        </x:is>
      </x:c>
      <x:c r="J2546" s="10" t="inlineStr">
        <x:is>
          <x:t xml:space="preserve"/>
        </x:is>
      </x:c>
      <x:c r="K2546" s="11" t="inlineStr">
        <x:is>
          <x:t xml:space="preserve"/>
        </x:is>
      </x:c>
      <x:c r="L2546" s="12" t="inlineStr">
        <x:is>
          <x:t xml:space="preserve"/>
        </x:is>
      </x:c>
      <x:c r="M2546" s="13" t="inlineStr">
        <x:is>
          <x:t xml:space="preserve"/>
        </x:is>
      </x:c>
      <x:c r="N2546" s="14" t="inlineStr">
        <x:is>
          <x:t xml:space="preserve">coolant leak at the drip hole under the fresh water pump</x:t>
        </x:is>
      </x:c>
      <x:c r="O2546" s="15" t="inlineStr">
        <x:is>
          <x:t xml:space="preserve">Hello Daniel,
Please see the attached document for return of the coolant pumps - please see the receiving address at the bottom of the second page. Please ensure the RGA number (YKP0255) is clearly printed on the outside of the shipment for identification at the end destination. Please populate the highlighted information within the document and reattach to this case once the shipment has been arranged. 
Thank you for your time</x:t>
        </x:is>
      </x:c>
      <x:c r="P2546" s="16" t="inlineStr">
        <x:is>
          <x:t xml:space="preserve">Customer Responsibility – Gen. Question</x:t>
        </x:is>
      </x:c>
      <x:c r="Q2546" s="17" t="inlineStr">
        <x:is>
          <x:t xml:space="preserve">3- Medium</x:t>
        </x:is>
      </x:c>
      <x:c r="R2546" s="18" t="inlineStr">
        <x:is>
          <x:t xml:space="preserve">Canada</x:t>
        </x:is>
      </x:c>
      <x:c r="S2546" s="19">
        <x:v>45777.8693634259</x:v>
      </x:c>
      <x:c r="T2546" s="20" t="inlineStr">
        <x:is>
          <x:t xml:space="preserve">FPT FM NA</x:t>
        </x:is>
      </x:c>
      <x:c r="U2546" s="21" t="inlineStr">
        <x:is>
          <x:t xml:space="preserve">James Stanley</x:t>
        </x:is>
      </x:c>
      <x:c r="V2546" s="22" t="inlineStr">
        <x:is>
          <x:t xml:space="preserve">Closed</x:t>
        </x:is>
      </x:c>
      <x:c r="W2546" s="23">
        <x:v>45839.8502083333</x:v>
      </x:c>
      <x:c r="X2546" s="24" t="inlineStr">
        <x:is>
          <x:t xml:space="preserve">286149</x:t>
        </x:is>
      </x:c>
      <x:c r="Y2546" s="25" t="inlineStr">
        <x:is>
          <x:t xml:space="preserve">Marine</x:t>
        </x:is>
      </x:c>
    </x:row>
    <x:row r="2547">
      <x:c r="A2547" s="1" t="inlineStr">
        <x:is>
          <x:t xml:space="preserve">d3e8b277-b326-f011-80fc-6045bd9068e4</x:t>
        </x:is>
      </x:c>
      <x:c r="B2547" s="2" t="inlineStr">
        <x:is>
          <x:t xml:space="preserve">V+3NWAAa7XJrFURpoIpUAJ6jmh/EBZoaPcf4vKBaLCKOKDvWLMKLiGFzasxzkQB7lMCmeT3KDp9pMaw07LncZQ==</x:t>
        </x:is>
      </x:c>
      <x:c r="C2547" s="3">
        <x:v>45813.0475462963</x:v>
      </x:c>
      <x:c r="D2547" s="4" t="inlineStr">
        <x:is>
          <x:t xml:space="preserve">108889267</x:t>
        </x:is>
      </x:c>
      <x:c r="E2547" s="5" t="inlineStr">
        <x:is>
          <x:t xml:space="preserve">Standard</x:t>
        </x:is>
      </x:c>
      <x:c r="F2547" s="6" t="inlineStr">
        <x:is>
          <x:t xml:space="preserve">Stauffer Diesel - Ephrata</x:t>
        </x:is>
      </x:c>
      <x:c r="G2547" s="7" t="inlineStr">
        <x:is>
          <x:t xml:space="preserve">JOSH DELSOL</x:t>
        </x:is>
      </x:c>
      <x:c r="H2547" s="8" t="inlineStr">
        <x:is>
          <x:t xml:space="preserve">can i get some technical help with said code? 
 RAIL FUEL PRESSURE
EXISTING CONDITION [DTC: 0xD8041F SPN: 0x004D8 FMI: 0x1F DTC FNR: 0xD8041F ]</x:t>
        </x:is>
      </x:c>
      <x:c r="I2547" s="9" t="inlineStr">
        <x:is>
          <x:t xml:space="preserve"/>
        </x:is>
      </x:c>
      <x:c r="J2547" s="10" t="inlineStr">
        <x:is>
          <x:t xml:space="preserve"/>
        </x:is>
      </x:c>
      <x:c r="K2547" s="11" t="inlineStr">
        <x:is>
          <x:t xml:space="preserve"/>
        </x:is>
      </x:c>
      <x:c r="L2547" s="12" t="inlineStr">
        <x:is>
          <x:t xml:space="preserve"/>
        </x:is>
      </x:c>
      <x:c r="M2547" s="13" t="inlineStr">
        <x:is>
          <x:t xml:space="preserve"/>
        </x:is>
      </x:c>
      <x:c r="N2547" s="14" t="inlineStr">
        <x:is>
          <x:t xml:space="preserve">unit came in for lack of power</x:t>
        </x:is>
      </x:c>
      <x:c r="O2547" s="15" t="inlineStr">
        <x:is>
          <x:t xml:space="preserve">Hello Josh,
Thank you for reaching out. If contaminants were found in the fuel tank/system, the fuel system in its entirety should be changed, the tank drained, flushed and refilled - if the pump is suspected to have failed, the injectors, lines, rail, sensor and PRV should also be changed. The CP4.1 high pressure injection pump used on this engine is not meant to handle any water contamination or particulate contamination whatsoever - the damage will not stop at the injection pump. As for the fault at hand, is there a faults download available from before the faults were cleared? If key cycles and running the unit have not allowed this fault to become inactive, have released a Teleservice to license F036659 to clear the fault.
Thank you</x:t>
        </x:is>
      </x:c>
      <x:c r="P2547" s="16" t="inlineStr">
        <x:is>
          <x:t xml:space="preserve">FUEL PUMP - GENERAL QUESTION</x:t>
        </x:is>
      </x:c>
      <x:c r="Q2547" s="17" t="inlineStr">
        <x:is>
          <x:t xml:space="preserve">3- Medium</x:t>
        </x:is>
      </x:c>
      <x:c r="R2547" s="18" t="inlineStr">
        <x:is>
          <x:t xml:space="preserve">USA</x:t>
        </x:is>
      </x:c>
      <x:c r="S2547" s="19">
        <x:v>45778.8202546296</x:v>
      </x:c>
      <x:c r="T2547" s="20" t="inlineStr">
        <x:is>
          <x:t xml:space="preserve">FPT FM NA</x:t>
        </x:is>
      </x:c>
      <x:c r="U2547" s="21" t="inlineStr">
        <x:is>
          <x:t xml:space="preserve">James Stanley</x:t>
        </x:is>
      </x:c>
      <x:c r="V2547" s="22" t="inlineStr">
        <x:is>
          <x:t xml:space="preserve">Closed</x:t>
        </x:is>
      </x:c>
      <x:c r="W2547" s="23">
        <x:v>45778.8646759259</x:v>
      </x:c>
      <x:c r="X2547" s="24" t="inlineStr">
        <x:is>
          <x:t xml:space="preserve">F5HGL463BG002</x:t>
        </x:is>
      </x:c>
      <x:c r="Y2547" s="25" t="inlineStr">
        <x:is>
          <x:t xml:space="preserve"/>
        </x:is>
      </x:c>
    </x:row>
    <x:row r="2548">
      <x:c r="A2548" s="1" t="inlineStr">
        <x:is>
          <x:t xml:space="preserve">9a87ad4a-c126-f011-80f4-6045bd96e576</x:t>
        </x:is>
      </x:c>
      <x:c r="B2548" s="2" t="inlineStr">
        <x:is>
          <x:t xml:space="preserve">g3CV0Gtm5fWXzdrh8Y01yxEY3X56i3Bi7iWmULiX0cVGw/I0Qn00BVWVtj1FQ4LNhX2O+jozHE3SpfjIkAg8vw==</x:t>
        </x:is>
      </x:c>
      <x:c r="C2548" s="3">
        <x:v>45782.8590393519</x:v>
      </x:c>
      <x:c r="D2548" s="4" t="inlineStr">
        <x:is>
          <x:t xml:space="preserve">108889271</x:t>
        </x:is>
      </x:c>
      <x:c r="E2548" s="5" t="inlineStr">
        <x:is>
          <x:t xml:space="preserve">Standard</x:t>
        </x:is>
      </x:c>
      <x:c r="F2548" s="6" t="inlineStr">
        <x:is>
          <x:t xml:space="preserve">Madsen Power Systems - Dartmouth</x:t>
        </x:is>
      </x:c>
      <x:c r="G2548" s="7" t="inlineStr">
        <x:is>
          <x:t xml:space="preserve">MICHAEL LEBLOND</x:t>
        </x:is>
      </x:c>
      <x:c r="H2548" s="8" t="inlineStr">
        <x:is>
          <x:t xml:space="preserve">hi
we have change the filters for the ccv and after a few week we have a leak again and when its append the straps are fill of oil and we have to replace it also.
This unit have only 159 hours on it 
what are you suggest us to do with that kind of issue?
thanks</x:t>
        </x:is>
      </x:c>
      <x:c r="I2548" s="9" t="inlineStr">
        <x:is>
          <x:t xml:space="preserve"/>
        </x:is>
      </x:c>
      <x:c r="J2548" s="10" t="inlineStr">
        <x:is>
          <x:t xml:space="preserve"/>
        </x:is>
      </x:c>
      <x:c r="K2548" s="11" t="inlineStr">
        <x:is>
          <x:t xml:space="preserve"/>
        </x:is>
      </x:c>
      <x:c r="L2548" s="12" t="inlineStr">
        <x:is>
          <x:t xml:space="preserve"/>
        </x:is>
      </x:c>
      <x:c r="M2548" s="13" t="inlineStr">
        <x:is>
          <x:t xml:space="preserve"/>
        </x:is>
      </x:c>
      <x:c r="N2548" s="14" t="inlineStr">
        <x:is>
          <x:t xml:space="preserve">leak from ccv breather</x:t>
        </x:is>
      </x:c>
      <x:c r="O2548" s="15" t="inlineStr">
        <x:is>
          <x:t xml:space="preserve">Hello Michael,
Thank you for the follow up photo, I am glad you found the root issue. The plug is meant to seal the breather hole for the CCV diaphragm during assembly/shipping. Please continue to monitor the engine for any reappearing signs of this issue. If support is still needed with this unit in the future, please do not hesitate to reach out by opening a new THD case, with reference to this THD case in the necessary "parent" request fields.
Thank you for your time</x:t>
        </x:is>
      </x:c>
      <x:c r="P2548" s="16" t="inlineStr">
        <x:is>
          <x:t xml:space="preserve">Customer Responsibility – Gen. Question</x:t>
        </x:is>
      </x:c>
      <x:c r="Q2548" s="17" t="inlineStr">
        <x:is>
          <x:t xml:space="preserve">3- Medium</x:t>
        </x:is>
      </x:c>
      <x:c r="R2548" s="18" t="inlineStr">
        <x:is>
          <x:t xml:space="preserve">Canada</x:t>
        </x:is>
      </x:c>
      <x:c r="S2548" s="19">
        <x:v>45778.8890046296</x:v>
      </x:c>
      <x:c r="T2548" s="20" t="inlineStr">
        <x:is>
          <x:t xml:space="preserve">FPT FM NA</x:t>
        </x:is>
      </x:c>
      <x:c r="U2548" s="21" t="inlineStr">
        <x:is>
          <x:t xml:space="preserve">James Stanley</x:t>
        </x:is>
      </x:c>
      <x:c r="V2548" s="22" t="inlineStr">
        <x:is>
          <x:t xml:space="preserve">Closed</x:t>
        </x:is>
      </x:c>
      <x:c r="W2548" s="23">
        <x:v>45782.8493171296</x:v>
      </x:c>
      <x:c r="X2548" s="24" t="inlineStr">
        <x:is>
          <x:t xml:space="preserve">000001070183</x:t>
        </x:is>
      </x:c>
      <x:c r="Y2548" s="25" t="inlineStr">
        <x:is>
          <x:t xml:space="preserve">Ind. Pivot (Telehandler - Forklift trucks - Aerial platforms - Dumper)</x:t>
        </x:is>
      </x:c>
    </x:row>
    <x:row r="2549">
      <x:c r="A2549" s="1" t="inlineStr">
        <x:is>
          <x:t xml:space="preserve">30610e4c-ca26-f011-80f4-6045bd96e576</x:t>
        </x:is>
      </x:c>
      <x:c r="B2549" s="2" t="inlineStr">
        <x:is>
          <x:t xml:space="preserve">aBmjC0IILd0HnZY3coXU0IcsWzLjehzCByp6ZXcFiMo7AvV4jtdMNsLL0sUIaRs1PdqXYexV6G1eqQq1WcTLSg==</x:t>
        </x:is>
      </x:c>
      <x:c r="C2549" s="3">
        <x:v>45798.7226967593</x:v>
      </x:c>
      <x:c r="D2549" s="4" t="inlineStr">
        <x:is>
          <x:t xml:space="preserve">108889273</x:t>
        </x:is>
      </x:c>
      <x:c r="E2549" s="5" t="inlineStr">
        <x:is>
          <x:t xml:space="preserve">Standard</x:t>
        </x:is>
      </x:c>
      <x:c r="F2549" s="6" t="inlineStr">
        <x:is>
          <x:t xml:space="preserve">Stauffer Diesel - Ephrata</x:t>
        </x:is>
      </x:c>
      <x:c r="G2549" s="7" t="inlineStr">
        <x:is>
          <x:t xml:space="preserve">LYNETTE DUNBAR</x:t>
        </x:is>
      </x:c>
      <x:c r="H2549" s="8" t="inlineStr">
        <x:is>
          <x:t xml:space="preserve">Is this warranty?</x:t>
        </x:is>
      </x:c>
      <x:c r="I2549" s="9" t="inlineStr">
        <x:is>
          <x:t xml:space="preserve"/>
        </x:is>
      </x:c>
      <x:c r="J2549" s="10" t="inlineStr">
        <x:is>
          <x:t xml:space="preserve"/>
        </x:is>
      </x:c>
      <x:c r="K2549" s="11" t="inlineStr">
        <x:is>
          <x:t xml:space="preserve"/>
        </x:is>
      </x:c>
      <x:c r="L2549" s="12" t="inlineStr">
        <x:is>
          <x:t xml:space="preserve"/>
        </x:is>
      </x:c>
      <x:c r="M2549" s="13" t="inlineStr">
        <x:is>
          <x:t xml:space="preserve"/>
        </x:is>
      </x:c>
      <x:c r="N2549" s="14" t="inlineStr">
        <x:is>
          <x:t xml:space="preserve">Engine locked up</x:t>
        </x:is>
      </x:c>
      <x:c r="O2549" s="15" t="inlineStr">
        <x:is>
          <x:t xml:space="preserve">Hello Bert,
Please see the completed recall request for this engine. Once the shipping details have been arranged, populate the shipping portion of the document and reattach. Please be sure to include the original oil filter media with the engine shipment. Lastly, please ensure the RGA "YKEN0036" is clearly printed on the outside of the shipment.
Thank you for your time</x:t>
        </x:is>
      </x:c>
      <x:c r="P2549" s="16" t="inlineStr">
        <x:is>
          <x:t xml:space="preserve">ENGINE - TO ANALYZE</x:t>
        </x:is>
      </x:c>
      <x:c r="Q2549" s="17" t="inlineStr">
        <x:is>
          <x:t xml:space="preserve">3- Medium</x:t>
        </x:is>
      </x:c>
      <x:c r="R2549" s="18" t="inlineStr">
        <x:is>
          <x:t xml:space="preserve">USA</x:t>
        </x:is>
      </x:c>
      <x:c r="S2549" s="19">
        <x:v>45778.9338657407</x:v>
      </x:c>
      <x:c r="T2549" s="20" t="inlineStr">
        <x:is>
          <x:t xml:space="preserve">FPT FM NA</x:t>
        </x:is>
      </x:c>
      <x:c r="U2549" s="21" t="inlineStr">
        <x:is>
          <x:t xml:space="preserve">James Stanley</x:t>
        </x:is>
      </x:c>
      <x:c r="V2549" s="22" t="inlineStr">
        <x:is>
          <x:t xml:space="preserve">Closed</x:t>
        </x:is>
      </x:c>
      <x:c r="W2549" s="23">
        <x:v>45796.7478240741</x:v>
      </x:c>
      <x:c r="X2549" s="24" t="inlineStr">
        <x:is>
          <x:t xml:space="preserve">2150903</x:t>
        </x:is>
      </x:c>
      <x:c r="Y2549" s="25" t="inlineStr">
        <x:is>
          <x:t xml:space="preserve">Power Generation</x:t>
        </x:is>
      </x:c>
    </x:row>
    <x:row r="2550">
      <x:c r="A2550" s="1" t="inlineStr">
        <x:is>
          <x:t xml:space="preserve">75e9aaff-5327-f011-80f4-6045bd96e576</x:t>
        </x:is>
      </x:c>
      <x:c r="B2550" s="2" t="inlineStr">
        <x:is>
          <x:t xml:space="preserve">awW7h9sLDVkxxoFi790W3vVjY9IoeNdZCPbfG9xLQRipkI4zJiKplf1aBZpngXiymdl7bPuDQeoUyNDxp3sWAg==</x:t>
        </x:is>
      </x:c>
      <x:c r="C2550" s="3">
        <x:v>45820.8297222222</x:v>
      </x:c>
      <x:c r="D2550" s="4" t="inlineStr">
        <x:is>
          <x:t xml:space="preserve">108890097</x:t>
        </x:is>
      </x:c>
      <x:c r="E2550" s="5" t="inlineStr">
        <x:is>
          <x:t xml:space="preserve">Standard</x:t>
        </x:is>
      </x:c>
      <x:c r="F2550" s="6" t="inlineStr">
        <x:is>
          <x:t xml:space="preserve">Madsen Power Systems - Dartmouth</x:t>
        </x:is>
      </x:c>
      <x:c r="G2550" s="7" t="inlineStr">
        <x:is>
          <x:t xml:space="preserve">RICK LOEPPKY</x:t>
        </x:is>
      </x:c>
      <x:c r="H2550" s="8" t="inlineStr">
        <x:is>
          <x:t xml:space="preserve">please review the attachments to confirm our diagnosis. Is there a new download for the ECM for this machine to help with light load DEF issues?</x:t>
        </x:is>
      </x:c>
      <x:c r="I2550" s="9" t="inlineStr">
        <x:is>
          <x:t xml:space="preserve"/>
        </x:is>
      </x:c>
      <x:c r="J2550" s="10" t="inlineStr">
        <x:is>
          <x:t xml:space="preserve"/>
        </x:is>
      </x:c>
      <x:c r="K2550" s="11" t="inlineStr">
        <x:is>
          <x:t xml:space="preserve"/>
        </x:is>
      </x:c>
      <x:c r="L2550" s="12" t="inlineStr">
        <x:is>
          <x:t xml:space="preserve"/>
        </x:is>
      </x:c>
      <x:c r="M2550" s="13" t="inlineStr">
        <x:is>
          <x:t xml:space="preserve"/>
        </x:is>
      </x:c>
      <x:c r="N2550" s="14" t="inlineStr">
        <x:is>
          <x:t xml:space="preserve">runs rough w</x:t>
        </x:is>
      </x:c>
      <x:c r="O2550" s="15" t="inlineStr">
        <x:is>
          <x:t xml:space="preserve">Hey Rick,
Thank you for the follow up and the detailed notes on the matter. The 75 mL at idle is a bit concerning - was this taken at operating temperature? If so, we should go one step farther and check each injector's individual leakage to determine which one(s) are faulty. This is a modified "total" injector return test, but you will remove the injector line for each injector, and install a fuel rail hydraulic fitting cap to cap off that thread you just opened up. Now you will start the engine, and run the total injector test as performed prior (60 seconds idle or at rated speed). Once completed, reinstall that injector line and move to the next cylinder. You will run this test in this manor until you have performed all 4 injectors. There may have been a bit of confusion centered around my injector return procedure I sent prior - this was written around a NEF6 cylinder, with this engine being a NEF4. 72mL / 6 injectors gives us  about 12 mL of allowable leakage per injector at idle. Nonetheless, if we multiply the individual injector value by 4, we have a total return spec of 48 mL at idle for a NEF 4. Please see the attachments for how to perform the singular injector test in depth, as well as a worksheet to help with the numbers. 
Thank you</x:t>
        </x:is>
      </x:c>
      <x:c r="P2550" s="16" t="inlineStr">
        <x:is>
          <x:t xml:space="preserve">FUEL ADVISING - General info</x:t>
        </x:is>
      </x:c>
      <x:c r="Q2550" s="17" t="inlineStr">
        <x:is>
          <x:t xml:space="preserve">3- Medium</x:t>
        </x:is>
      </x:c>
      <x:c r="R2550" s="18" t="inlineStr">
        <x:is>
          <x:t xml:space="preserve">Canada</x:t>
        </x:is>
      </x:c>
      <x:c r="S2550" s="19">
        <x:v>45779.6183449074</x:v>
      </x:c>
      <x:c r="T2550" s="20" t="inlineStr">
        <x:is>
          <x:t xml:space="preserve">FPT FM NA</x:t>
        </x:is>
      </x:c>
      <x:c r="U2550" s="21" t="inlineStr">
        <x:is>
          <x:t xml:space="preserve">James Stanley</x:t>
        </x:is>
      </x:c>
      <x:c r="V2550" s="22" t="inlineStr">
        <x:is>
          <x:t xml:space="preserve">Closed</x:t>
        </x:is>
      </x:c>
      <x:c r="W2550" s="23">
        <x:v>45806.9743518519</x:v>
      </x:c>
      <x:c r="X2550" s="24" t="inlineStr">
        <x:is>
          <x:t xml:space="preserve">2173973</x:t>
        </x:is>
      </x:c>
      <x:c r="Y2550" s="25" t="inlineStr">
        <x:is>
          <x:t xml:space="preserve">Ind. Pivot (Telehandler - Forklift trucks - Aerial platforms - Dumper)</x:t>
        </x:is>
      </x:c>
    </x:row>
    <x:row r="2551">
      <x:c r="A2551" s="1" t="inlineStr">
        <x:is>
          <x:t xml:space="preserve">1dd79ca4-6427-f011-80fc-6045bd9068e4</x:t>
        </x:is>
      </x:c>
      <x:c r="B2551" s="2" t="inlineStr">
        <x:is>
          <x:t xml:space="preserve">V0jR/9qS7ffGrK4CffcisrP2iOoQbUkmh+/kcFhQWVDwYIdcBfjSwjWpR6GDBXyj6nnc4D6Fy80QEu3C1oijag==</x:t>
        </x:is>
      </x:c>
      <x:c r="C2551" s="3">
        <x:v>45839.4441203704</x:v>
      </x:c>
      <x:c r="D2551" s="4" t="inlineStr">
        <x:is>
          <x:t xml:space="preserve">108890320</x:t>
        </x:is>
      </x:c>
      <x:c r="E2551" s="5" t="inlineStr">
        <x:is>
          <x:t xml:space="preserve">Standard</x:t>
        </x:is>
      </x:c>
      <x:c r="F2551" s="6" t="inlineStr">
        <x:is>
          <x:t xml:space="preserve">Breakwater Marine Engineers Ltd</x:t>
        </x:is>
      </x:c>
      <x:c r="G2551" s="7" t="inlineStr">
        <x:is>
          <x:t xml:space="preserve">TOM RUSSELL</x:t>
        </x:is>
      </x:c>
      <x:c r="H2551" s="8" t="inlineStr">
        <x:is>
          <x:t xml:space="preserve">is there any obvious reason why it wouldnt be working</x:t>
        </x:is>
      </x:c>
      <x:c r="I2551" s="9" t="inlineStr">
        <x:is>
          <x:t xml:space="preserve"/>
        </x:is>
      </x:c>
      <x:c r="J2551" s="10" t="inlineStr">
        <x:is>
          <x:t xml:space="preserve"/>
        </x:is>
      </x:c>
      <x:c r="K2551" s="11" t="inlineStr">
        <x:is>
          <x:t xml:space="preserve"/>
        </x:is>
      </x:c>
      <x:c r="L2551" s="12" t="inlineStr">
        <x:is>
          <x:t xml:space="preserve"/>
        </x:is>
      </x:c>
      <x:c r="M2551" s="13" t="inlineStr">
        <x:is>
          <x:t xml:space="preserve"/>
        </x:is>
      </x:c>
      <x:c r="N2551" s="14" t="inlineStr">
        <x:is>
          <x:t xml:space="preserve">buzzer alarm not working on a 0 hour c16 using deluxe compact pannel and loom 5802570117</x:t>
        </x:is>
      </x:c>
      <x:c r="O2551" s="15" t="inlineStr">
        <x:is>
          <x:t xml:space="preserve">ok , THD closed. If do you need another support , please open a new THD associated. thanks for collaboration. Regards</x:t>
        </x:is>
      </x:c>
      <x:c r="P2551" s="16" t="inlineStr">
        <x:is>
          <x:t xml:space="preserve">MOTORE COMPLETO - DEFECT</x:t>
        </x:is>
      </x:c>
      <x:c r="Q2551" s="17" t="inlineStr">
        <x:is>
          <x:t xml:space="preserve">3- Medium</x:t>
        </x:is>
      </x:c>
      <x:c r="R2551" s="18" t="inlineStr">
        <x:is>
          <x:t xml:space="preserve">United Kingdom</x:t>
        </x:is>
      </x:c>
      <x:c r="S2551" s="19">
        <x:v>45779.7010532407</x:v>
      </x:c>
      <x:c r="T2551" s="20" t="inlineStr">
        <x:is>
          <x:t xml:space="preserve">FPT FM EMEA</x:t>
        </x:is>
      </x:c>
      <x:c r="U2551" s="21" t="inlineStr">
        <x:is>
          <x:t xml:space="preserve">Marco Corbani</x:t>
        </x:is>
      </x:c>
      <x:c r="V2551" s="22" t="inlineStr">
        <x:is>
          <x:t xml:space="preserve">Closed</x:t>
        </x:is>
      </x:c>
      <x:c r="W2551" s="23">
        <x:v>45826.705474537</x:v>
      </x:c>
      <x:c r="X2551" s="24" t="inlineStr">
        <x:is>
          <x:t xml:space="preserve">9241</x:t>
        </x:is>
      </x:c>
      <x:c r="Y2551" s="25" t="inlineStr">
        <x:is>
          <x:t xml:space="preserve">Marine</x:t>
        </x:is>
      </x:c>
    </x:row>
    <x:row r="2552">
      <x:c r="A2552" s="1" t="inlineStr">
        <x:is>
          <x:t xml:space="preserve">0920b4b2-7527-f011-80fc-6045bd9068e4</x:t>
        </x:is>
      </x:c>
      <x:c r="B2552" s="2" t="inlineStr">
        <x:is>
          <x:t xml:space="preserve">lN3ZiQDkkN4v8TYwb8zbYGxmptyYM2MCnhzxdl1btFsNheveFl61Jadq7p5vZsrnWB09T7O2GxHx+cunzx+uHw==</x:t>
        </x:is>
      </x:c>
      <x:c r="C2552" s="3">
        <x:v>45779.9625</x:v>
      </x:c>
      <x:c r="D2552" s="4" t="inlineStr">
        <x:is>
          <x:t xml:space="preserve">108890404</x:t>
        </x:is>
      </x:c>
      <x:c r="E2552" s="5" t="inlineStr">
        <x:is>
          <x:t xml:space="preserve">Standard</x:t>
        </x:is>
      </x:c>
      <x:c r="F2552" s="6" t="inlineStr">
        <x:is>
          <x:t xml:space="preserve">Stauffer Diesel - Ephrata</x:t>
        </x:is>
      </x:c>
      <x:c r="G2552" s="7" t="inlineStr">
        <x:is>
          <x:t xml:space="preserve">RYAN EARLS</x:t>
        </x:is>
      </x:c>
      <x:c r="H2552" s="8" t="inlineStr">
        <x:is>
          <x:t xml:space="preserve">When an engine is replaced with a completely new engine, does the ECU/ECM need to be reprogrammed?  Does the serial number need to be updated and or engine hrs. reset? 
The engine downloads from the ECU/ECM have been attached below.</x:t>
        </x:is>
      </x:c>
      <x:c r="I2552" s="9" t="inlineStr">
        <x:is>
          <x:t xml:space="preserve"/>
        </x:is>
      </x:c>
      <x:c r="J2552" s="10" t="inlineStr">
        <x:is>
          <x:t xml:space="preserve"/>
        </x:is>
      </x:c>
      <x:c r="K2552" s="11" t="inlineStr">
        <x:is>
          <x:t xml:space="preserve"/>
        </x:is>
      </x:c>
      <x:c r="L2552" s="12" t="inlineStr">
        <x:is>
          <x:t xml:space="preserve"/>
        </x:is>
      </x:c>
      <x:c r="M2552" s="13" t="inlineStr">
        <x:is>
          <x:t xml:space="preserve"/>
        </x:is>
      </x:c>
      <x:c r="N2552" s="14" t="inlineStr">
        <x:is>
          <x:t xml:space="preserve">Original engine failed and was replaced with new.</x:t>
        </x:is>
      </x:c>
      <x:c r="O2552" s="15" t="inlineStr">
        <x:is>
          <x:t xml:space="preserve">Ryan,
I do apologize for the delay in response on this - this engine does need a dataset update performed, as I am seeing the current DIS is the obsolete Merlo file - I have released the updated Teleservice to your PT license F030462.
Thank you for using THD</x:t>
        </x:is>
      </x:c>
      <x:c r="P2552" s="16" t="inlineStr">
        <x:is>
          <x:t xml:space="preserve">EDC CONT.UNIT PROGR. - CAB AND ELECTRIC COMPONEN</x:t>
        </x:is>
      </x:c>
      <x:c r="Q2552" s="17" t="inlineStr">
        <x:is>
          <x:t xml:space="preserve">3- Medium</x:t>
        </x:is>
      </x:c>
      <x:c r="R2552" s="18" t="inlineStr">
        <x:is>
          <x:t xml:space="preserve">USA</x:t>
        </x:is>
      </x:c>
      <x:c r="S2552" s="19">
        <x:v>45779.7858333333</x:v>
      </x:c>
      <x:c r="T2552" s="20" t="inlineStr">
        <x:is>
          <x:t xml:space="preserve">FPT FM NA</x:t>
        </x:is>
      </x:c>
      <x:c r="U2552" s="21" t="inlineStr">
        <x:is>
          <x:t xml:space="preserve">James Stanley</x:t>
        </x:is>
      </x:c>
      <x:c r="V2552" s="22" t="inlineStr">
        <x:is>
          <x:t xml:space="preserve">Closed</x:t>
        </x:is>
      </x:c>
      <x:c r="W2552" s="23">
        <x:v>45779.9466435185</x:v>
      </x:c>
      <x:c r="X2552" s="24" t="inlineStr">
        <x:is>
          <x:t xml:space="preserve">1867566</x:t>
        </x:is>
      </x:c>
      <x:c r="Y2552" s="25" t="inlineStr">
        <x:is>
          <x:t xml:space="preserve">Ind. Pivot (Telehandler - Forklift trucks - Aerial platforms - Dumper)</x:t>
        </x:is>
      </x:c>
    </x:row>
    <x:row r="2553">
      <x:c r="A2553" s="1" t="inlineStr">
        <x:is>
          <x:t xml:space="preserve">f3d2d637-8027-f011-80fc-6045bd9068e4</x:t>
        </x:is>
      </x:c>
      <x:c r="B2553" s="2" t="inlineStr">
        <x:is>
          <x:t xml:space="preserve">SKaBglOqOGT+E+AocDOVKy3HX8nYL8IaaBeG1EKiL2ljDy2QquPqr6o1qLzKVPRiYK82guEudb8k2Czk9t6s6g==</x:t>
        </x:is>
      </x:c>
      <x:c r="C2553" s="3">
        <x:v>45786.8861458333</x:v>
      </x:c>
      <x:c r="D2553" s="4" t="inlineStr">
        <x:is>
          <x:t xml:space="preserve">108890426</x:t>
        </x:is>
      </x:c>
      <x:c r="E2553" s="5" t="inlineStr">
        <x:is>
          <x:t xml:space="preserve">Standard</x:t>
        </x:is>
      </x:c>
      <x:c r="F2553" s="6" t="inlineStr">
        <x:is>
          <x:t xml:space="preserve">BRASIF MÃQUINAS - SÃƒO PAULO</x:t>
        </x:is>
      </x:c>
      <x:c r="G2553" s="7" t="inlineStr">
        <x:is>
          <x:t xml:space="preserve">THAYMARA CONCEIÇÃO</x:t>
        </x:is>
      </x:c>
      <x:c r="H2553" s="8" t="inlineStr">
        <x:is>
          <x:t xml:space="preserve">THD,
Informamos que foi realizada a venda de um motor Long Block por meio da Nota Fiscal nº 389.623 ao cliente (PA) Bombas Diesel Bom Despacho Ltda.
Conforme relato do cliente; 
Realizamos a montagem completa do Long Block e efetuamos a entrega ao cliente no dia 08/04. Após a instalação no equipamento, o motor operou por aproximadamente 20 horas, até que, em 20/04, o cliente relatou falha no funcionamento e desligamento do equipamento.
O motor foi aplicado em uma colheitadeira modelo A8. 
A equipe técnica da Bombas Diesel realizou uma análise detalhada (relatório anexo), na qual foi evidenciado o seguinte:
Foi identificada uma ruptura significativa no eixo de comando de válvulas;
Em seguida, procedeu-se à desmontagem parcial do motor, acompanhada de uma análise metrológica dos componentes internos;
Foram constatados danos nos pistões, além de avarias nas válvulas de admissão e escape, indicando falhas no sincronismo do conjunto.
A análise técnica concluiu que a falha inicial ocorreu no eixo de comando de válvulas, cuja ruptura comprometeu o sincronismo do motor. 
Esse descompasso resultou no atropelamento das válvulas pelos pistões, causando danos extensos aos componentes internos e comprometendo tanto a estrutura quanto o funcionamento do motor.
Conforme os relatos acima e as evidências anexadas, encaminhamos duas  DOA para análise e aprovação.
Estamos enviando uma unidade com o motor completo e outra contendo apenas as peças necessárias para o reparo, de forma que sua equipe possa avaliar se é mais conveniente realizar apenas a substituição das peças danificadas ou, por uma questão de garantia e qualidade,  realizar a troca completa e vocês recolherem o motora avariado para a analise.</x:t>
        </x:is>
      </x:c>
      <x:c r="I2553" s="9" t="inlineStr">
        <x:is>
          <x:t xml:space="preserve"/>
        </x:is>
      </x:c>
      <x:c r="J2553" s="10" t="inlineStr">
        <x:is>
          <x:t xml:space="preserve"/>
        </x:is>
      </x:c>
      <x:c r="K2553" s="11" t="inlineStr">
        <x:is>
          <x:t xml:space="preserve"/>
        </x:is>
      </x:c>
      <x:c r="L2553" s="12" t="inlineStr">
        <x:is>
          <x:t xml:space="preserve"/>
        </x:is>
      </x:c>
      <x:c r="M2553" s="13" t="inlineStr">
        <x:is>
          <x:t xml:space="preserve"/>
        </x:is>
      </x:c>
      <x:c r="N2553" s="14" t="inlineStr">
        <x:is>
          <x:t xml:space="preserve">Motor apresentou mau funcionamento e apagou.</x:t>
        </x:is>
      </x:c>
      <x:c r="O2553" s="15" t="inlineStr">
        <x:is>
          <x:t xml:space="preserve">Boa tarde!
Segue boletim já enviado em anexo. 
Veja que os "Long Block" são fornecidos sem a capa seca e sem as engrenagens. 
Portanto na montagem é obrigatório realizar o sincronismo do motor. É uma condição técnica.
Foi evidenciado impacto mecânico das válvulas na região superior de todos os pistões, dessa forma concluímos que o motor foi montado fora de sincronismo, as marcas na engrenagem citadas no áudio não significa que o motor está sincronizado, indica somente que os parafusos foram apertados.
Nota 1: Vale ressaltar que não temos nenhum registro desse modo de falha no eixo comando de válvulas desse modelo de motor.
Nota 2: O DOA não será aprovado devido a falha estar correlacionada a erro de montagem.
Em caso de dúvidas sobre o processo de garantia favor entrar em contato com o time responsável.
Att,
FPT</x:t>
        </x:is>
      </x:c>
      <x:c r="P2553" s="16" t="inlineStr">
        <x:is>
          <x:t xml:space="preserve">MOTORE COMPLETO - INCORRECT ASSEMBLY</x:t>
        </x:is>
      </x:c>
      <x:c r="Q2553" s="17" t="inlineStr">
        <x:is>
          <x:t xml:space="preserve">3- Medium</x:t>
        </x:is>
      </x:c>
      <x:c r="R2553" s="18" t="inlineStr">
        <x:is>
          <x:t xml:space="preserve">Brazil</x:t>
        </x:is>
      </x:c>
      <x:c r="S2553" s="19">
        <x:v>45779.8381481481</x:v>
      </x:c>
      <x:c r="T2553" s="20" t="inlineStr">
        <x:is>
          <x:t xml:space="preserve">FPT FM LA</x:t>
        </x:is>
      </x:c>
      <x:c r="U2553" s="21" t="inlineStr">
        <x:is>
          <x:t xml:space="preserve">DIEGO Magalhães</x:t>
        </x:is>
      </x:c>
      <x:c r="V2553" s="22" t="inlineStr">
        <x:is>
          <x:t xml:space="preserve">Closed</x:t>
        </x:is>
      </x:c>
      <x:c r="W2553" s="23">
        <x:v>45786.8183333333</x:v>
      </x:c>
      <x:c r="X2553" s="24" t="inlineStr">
        <x:is>
          <x:t xml:space="preserve">5092969</x:t>
        </x:is>
      </x:c>
      <x:c r="Y2553" s="25" t="inlineStr">
        <x:is>
          <x:t xml:space="preserve">Agricultural</x:t>
        </x:is>
      </x:c>
    </x:row>
    <x:row r="2554">
      <x:c r="A2554" s="1" t="inlineStr">
        <x:is>
          <x:t xml:space="preserve">017f3b54-8127-f011-80fc-6045bd9068e4</x:t>
        </x:is>
      </x:c>
      <x:c r="B2554" s="2" t="inlineStr">
        <x:is>
          <x:t xml:space="preserve">uN+3r+1DU6VDI1mOJDbf57JLW+J4VN2ZFIU8sDZbltTlxsk50ATsSb1lp5SeekQUZkb3/GZ3xkSEo1jNrzf5KA==</x:t>
        </x:is>
      </x:c>
      <x:c r="C2554" s="3">
        <x:v>45832.8238657407</x:v>
      </x:c>
      <x:c r="D2554" s="4" t="inlineStr">
        <x:is>
          <x:t xml:space="preserve">108890430</x:t>
        </x:is>
      </x:c>
      <x:c r="E2554" s="5" t="inlineStr">
        <x:is>
          <x:t xml:space="preserve">Standard</x:t>
        </x:is>
      </x:c>
      <x:c r="F2554" s="6" t="inlineStr">
        <x:is>
          <x:t xml:space="preserve">BRASIF MÃQUINAS - SÃƒO PAULO</x:t>
        </x:is>
      </x:c>
      <x:c r="G2554" s="7" t="inlineStr">
        <x:is>
          <x:t xml:space="preserve">THAYMARA CONCEIÇÃO</x:t>
        </x:is>
      </x:c>
      <x:c r="H2554" s="8" t="inlineStr">
        <x:is>
          <x:t xml:space="preserve">THD, boa tarde 
conforme retorno do time 
sobre a função do furo presente na peça em questão.
O referido furo está relacionado ao selo de vedação da bomba. 
Quando ocorre falha nesse selo, inicia-se o vazamento de fluído como forma de indicar o defeito. 
Importante destacar que, mesmo nesse cenário, a bomba pode continuar operando normalmente, realizando a circulação do fluído no sistema para a troca de calor, sem apresentar ruídos ou outros sinais evidentes de falha no funcionamento.
Ao analisar a bomba em questão, entendo que a substituição deve ser realizada com base no rompimento do selo mecânico, e não devido a um suposto superaquecimento do motor, situação que exigiria um diagnóstico mais aprofundado.</x:t>
        </x:is>
      </x:c>
      <x:c r="I2554" s="9" t="inlineStr">
        <x:is>
          <x:t xml:space="preserve"/>
        </x:is>
      </x:c>
      <x:c r="J2554" s="10" t="inlineStr">
        <x:is>
          <x:t xml:space="preserve"/>
        </x:is>
      </x:c>
      <x:c r="K2554" s="11" t="inlineStr">
        <x:is>
          <x:t xml:space="preserve"/>
        </x:is>
      </x:c>
      <x:c r="L2554" s="12" t="inlineStr">
        <x:is>
          <x:t xml:space="preserve"/>
        </x:is>
      </x:c>
      <x:c r="M2554" s="13" t="inlineStr">
        <x:is>
          <x:t xml:space="preserve"/>
        </x:is>
      </x:c>
      <x:c r="N2554" s="14" t="inlineStr">
        <x:is>
          <x:t xml:space="preserve">O cliente possui a máquina HBZN220BCEAA01531 - CX220B e adquiriu, via balcão, uma bomba de água PN 5802497074, conforme a NF 000276631. &lt;br&gt;&lt;br&gt;Após a instalação, foi relatado que a máquina começou a superaquecer e houve vazamento de água pela bomba.</x:t>
        </x:is>
      </x:c>
      <x:c r="O2554" s="15" t="inlineStr">
        <x:is>
          <x:t xml:space="preserve">Bom dia!
Obrigado pelo contato.
Vocês não precisam enviar a peça, a FPT que solicita a peça se o processo de garantia for aprovado e a FPT entender que é necessário a análise da peça física. 
Qualquer duvida favor entrar em contato com o time de garantia, THD é somente duvidas técnicas.</x:t>
        </x:is>
      </x:c>
      <x:c r="P2554" s="16" t="inlineStr">
        <x:is>
          <x:t xml:space="preserve">WATER PUMP - POOR</x:t>
        </x:is>
      </x:c>
      <x:c r="Q2554" s="17" t="inlineStr">
        <x:is>
          <x:t xml:space="preserve">3- Medium</x:t>
        </x:is>
      </x:c>
      <x:c r="R2554" s="18" t="inlineStr">
        <x:is>
          <x:t xml:space="preserve">Brazil</x:t>
        </x:is>
      </x:c>
      <x:c r="S2554" s="19">
        <x:v>45779.843599537</x:v>
      </x:c>
      <x:c r="T2554" s="20" t="inlineStr">
        <x:is>
          <x:t xml:space="preserve">FPT FM LA</x:t>
        </x:is>
      </x:c>
      <x:c r="U2554" s="21" t="inlineStr">
        <x:is>
          <x:t xml:space="preserve">Nivio Marques Teixeira</x:t>
        </x:is>
      </x:c>
      <x:c r="V2554" s="22" t="inlineStr">
        <x:is>
          <x:t xml:space="preserve">Closed</x:t>
        </x:is>
      </x:c>
      <x:c r="W2554" s="23">
        <x:v>45832.6861458333</x:v>
      </x:c>
      <x:c r="X2554" s="24" t="inlineStr">
        <x:is>
          <x:t xml:space="preserve">6124592</x:t>
        </x:is>
      </x:c>
      <x:c r="Y2554" s="25" t="inlineStr">
        <x:is>
          <x:t xml:space="preserve">Construction</x:t>
        </x:is>
      </x:c>
    </x:row>
    <x:row r="2555">
      <x:c r="A2555" s="1" t="inlineStr">
        <x:is>
          <x:t xml:space="preserve">8e1e5a0c-9127-f011-80fc-6045bd9068e4</x:t>
        </x:is>
      </x:c>
      <x:c r="B2555" s="2" t="inlineStr">
        <x:is>
          <x:t xml:space="preserve">RMV65DBo02eHx1Yc9GYENutJs2mQ0IkDLP7qFQLtB9CRh/swIkS92TCctO8LFkLMGu/oILRqddmP795Xp8AjUQ==</x:t>
        </x:is>
      </x:c>
      <x:c r="C2555" s="3">
        <x:v>45826.9380092593</x:v>
      </x:c>
      <x:c r="D2555" s="4" t="inlineStr">
        <x:is>
          <x:t xml:space="preserve">108890454</x:t>
        </x:is>
      </x:c>
      <x:c r="E2555" s="5" t="inlineStr">
        <x:is>
          <x:t xml:space="preserve">Standard</x:t>
        </x:is>
      </x:c>
      <x:c r="F2555" s="6" t="inlineStr">
        <x:is>
          <x:t xml:space="preserve">Stauffer Diesel - Ephrata</x:t>
        </x:is>
      </x:c>
      <x:c r="G2555" s="7" t="inlineStr">
        <x:is>
          <x:t xml:space="preserve">BERT STAUFFER</x:t>
        </x:is>
      </x:c>
      <x:c r="H2555" s="8" t="inlineStr">
        <x:is>
          <x:t xml:space="preserve">What is the suggested action, is it possible the ECU is at fault?</x:t>
        </x:is>
      </x:c>
      <x:c r="I2555" s="9" t="inlineStr">
        <x:is>
          <x:t xml:space="preserve"/>
        </x:is>
      </x:c>
      <x:c r="J2555" s="10" t="inlineStr">
        <x:is>
          <x:t xml:space="preserve"/>
        </x:is>
      </x:c>
      <x:c r="K2555" s="11" t="inlineStr">
        <x:is>
          <x:t xml:space="preserve"/>
        </x:is>
      </x:c>
      <x:c r="L2555" s="12" t="inlineStr">
        <x:is>
          <x:t xml:space="preserve"/>
        </x:is>
      </x:c>
      <x:c r="M2555" s="13" t="inlineStr">
        <x:is>
          <x:t xml:space="preserve"/>
        </x:is>
      </x:c>
      <x:c r="N2555" s="14" t="inlineStr">
        <x:is>
          <x:t xml:space="preserve">Engine is not firing on cylinder #1</x:t>
        </x:is>
      </x:c>
      <x:c r="O2555" s="15" t="inlineStr">
        <x:is>
          <x:t xml:space="preserve">Hello Bert,
This case will be suspended for the time being due to inactivity. IF the requested materials are obtained, please do not hesitate to reach out for support by opening a new THD case, with reference to this THD case in the necessary "parent" request fields.
Thank you for your time</x:t>
        </x:is>
      </x:c>
      <x:c r="P2555" s="16" t="inlineStr">
        <x:is>
          <x:t xml:space="preserve">Engine to be analyzed</x:t>
        </x:is>
      </x:c>
      <x:c r="Q2555" s="17" t="inlineStr">
        <x:is>
          <x:t xml:space="preserve">3- Medium</x:t>
        </x:is>
      </x:c>
      <x:c r="R2555" s="18" t="inlineStr">
        <x:is>
          <x:t xml:space="preserve">USA</x:t>
        </x:is>
      </x:c>
      <x:c r="S2555" s="19">
        <x:v>45779.9217476852</x:v>
      </x:c>
      <x:c r="T2555" s="20" t="inlineStr">
        <x:is>
          <x:t xml:space="preserve">FPT FM NA</x:t>
        </x:is>
      </x:c>
      <x:c r="U2555" s="21" t="inlineStr">
        <x:is>
          <x:t xml:space="preserve">James Stanley</x:t>
        </x:is>
      </x:c>
      <x:c r="V2555" s="22" t="inlineStr">
        <x:is>
          <x:t xml:space="preserve">Closed</x:t>
        </x:is>
      </x:c>
      <x:c r="W2555" s="23">
        <x:v>45826.9248842593</x:v>
      </x:c>
      <x:c r="X2555" s="24" t="inlineStr">
        <x:is>
          <x:t xml:space="preserve">1073436</x:t>
        </x:is>
      </x:c>
      <x:c r="Y2555" s="25" t="inlineStr">
        <x:is>
          <x:t xml:space="preserve">Irrigation Power Units</x:t>
        </x:is>
      </x:c>
    </x:row>
    <x:row r="2556">
      <x:c r="A2556" s="1" t="inlineStr">
        <x:is>
          <x:t xml:space="preserve">03bec9f1-9627-f011-80fc-6045bd9068e4</x:t>
        </x:is>
      </x:c>
      <x:c r="B2556" s="2" t="inlineStr">
        <x:is>
          <x:t xml:space="preserve">sKj15nxfLhSANrwKVHRoB12q0/gHznmjh7JAqVvwqgKVxA9VEmGAIu2v8cjAuucGOSgIKhCOzfU3vpsPdjgzzg==</x:t>
        </x:is>
      </x:c>
      <x:c r="C2556" s="3">
        <x:v>45796.6141666667</x:v>
      </x:c>
      <x:c r="D2556" s="4" t="inlineStr">
        <x:is>
          <x:t xml:space="preserve">108890461</x:t>
        </x:is>
      </x:c>
      <x:c r="E2556" s="5" t="inlineStr">
        <x:is>
          <x:t xml:space="preserve">Standard</x:t>
        </x:is>
      </x:c>
      <x:c r="F2556" s="6" t="inlineStr">
        <x:is>
          <x:t xml:space="preserve">BRASIF MÃQUINAS - SÃƒO PAULO</x:t>
        </x:is>
      </x:c>
      <x:c r="G2556" s="7" t="inlineStr">
        <x:is>
          <x:t xml:space="preserve">THAYMARA CONCEIÇÃO</x:t>
        </x:is>
      </x:c>
      <x:c r="H2556" s="8" t="inlineStr">
        <x:is>
          <x:t xml:space="preserve">THD, boa tarde.
Foi realizada a aquisição de uma central MF4 para aplicação no motor C9 - CNG. Após algum tempo de uso, foi identificada uma falha de comunicação entre as centrais.
Falha diagnosticada: Queima do transceiver na central MF4, ocasionando falha no processo de comunicação entre as centrais ELDOR e MF4. Essa falha resultou em restrição de funcionamento do motor, com redução de torque em 50%.
A ausência de comunicação entre as centrais ELDOR e MF4 compromete o funcionamento correto do motor, que opera com torque limitado.
Data de execução dos testes:
22/02/2025
Repetido em 27/03/2025
Problema identificado: A central MF4 não estabelecia comunicação com a central ELDOR via barramento CAN.
Conforme discutido anteriormente, a FPT disponibilizou uma peça para testes com o objetivo de validar e comprovar a falha. Solicitamos que, após a aplicação da peça enviada, sejam realizados os testes e coletadas as evidências, a fim de prosseguir com a análise.
Status final: Problema solucionado.
Após a substituição dos diodos, do resistor e das centrais MF4 e ELDOR, além da reprogramação da MF4, a comunicação entre as centrais foi restabelecida, e o motor voltou a funcionar corretamente, sem restrições.
Como estamos com uma MF4 de teste vinda da FPT, estamos enviado o DOA para analise e aprovação para seguir com a substrução definitiva do componente</x:t>
        </x:is>
      </x:c>
      <x:c r="I2556" s="9" t="inlineStr">
        <x:is>
          <x:t xml:space="preserve"/>
        </x:is>
      </x:c>
      <x:c r="J2556" s="10" t="inlineStr">
        <x:is>
          <x:t xml:space="preserve"/>
        </x:is>
      </x:c>
      <x:c r="K2556" s="11" t="inlineStr">
        <x:is>
          <x:t xml:space="preserve"/>
        </x:is>
      </x:c>
      <x:c r="L2556" s="12" t="inlineStr">
        <x:is>
          <x:t xml:space="preserve"/>
        </x:is>
      </x:c>
      <x:c r="M2556" s="13" t="inlineStr">
        <x:is>
          <x:t xml:space="preserve"/>
        </x:is>
      </x:c>
      <x:c r="N2556" s="14" t="inlineStr">
        <x:is>
          <x:t xml:space="preserve">FALTA DE COMUNICAÇÃO ENTRE CENTRAL ELDOR E CENTRAL MF4</x:t>
        </x:is>
      </x:c>
      <x:c r="O2556" s="15" t="inlineStr">
        <x:is>
          <x:t xml:space="preserve">Bom dia!
Como esta é uma aplicação que não possui Sing Off aprovado, todas as tratativas devem ser entre distribuidor e Engenharia/Plataforma.
Em caso de dúvidas, favor entrarem em contato com o setor de garantia.
Att
FPT</x:t>
        </x:is>
      </x:c>
      <x:c r="P2556" s="16" t="inlineStr">
        <x:is>
          <x:t xml:space="preserve">ENGINE DRIVE CONTR.UNIT - BURNT-OUT</x:t>
        </x:is>
      </x:c>
      <x:c r="Q2556" s="17" t="inlineStr">
        <x:is>
          <x:t xml:space="preserve">3- Medium</x:t>
        </x:is>
      </x:c>
      <x:c r="R2556" s="18" t="inlineStr">
        <x:is>
          <x:t xml:space="preserve">Brazil</x:t>
        </x:is>
      </x:c>
      <x:c r="S2556" s="19">
        <x:v>45779.9510532407</x:v>
      </x:c>
      <x:c r="T2556" s="20" t="inlineStr">
        <x:is>
          <x:t xml:space="preserve">FPT FM LA</x:t>
        </x:is>
      </x:c>
      <x:c r="U2556" s="21" t="inlineStr">
        <x:is>
          <x:t xml:space="preserve">DIEGO Magalhães</x:t>
        </x:is>
      </x:c>
      <x:c r="V2556" s="22" t="inlineStr">
        <x:is>
          <x:t xml:space="preserve">Closed</x:t>
        </x:is>
      </x:c>
      <x:c r="W2556" s="23">
        <x:v>45796.6022106481</x:v>
      </x:c>
      <x:c r="X2556" s="24" t="inlineStr">
        <x:is>
          <x:t xml:space="preserve">63594</x:t>
        </x:is>
      </x:c>
      <x:c r="Y2556" s="25" t="inlineStr">
        <x:is>
          <x:t xml:space="preserve">Industrial Pivot</x:t>
        </x:is>
      </x:c>
    </x:row>
    <x:row r="2557">
      <x:c r="A2557" s="1" t="inlineStr">
        <x:is>
          <x:t xml:space="preserve">8edd284d-9927-f011-80fc-6045bd9068e4</x:t>
        </x:is>
      </x:c>
      <x:c r="B2557" s="2" t="inlineStr">
        <x:is>
          <x:t xml:space="preserve">IMrqir/muEXQaM4nbyJDXl/8idMsA+MgQHHLvTmSkfDn11KF5xTtWflTlMqeadFG34lnS0bg2LiksoLkp4GFwQ==</x:t>
        </x:is>
      </x:c>
      <x:c r="C2557" s="3">
        <x:v>45930.2083912037</x:v>
      </x:c>
      <x:c r="D2557" s="4" t="inlineStr">
        <x:is>
          <x:t xml:space="preserve">108890464</x:t>
        </x:is>
      </x:c>
      <x:c r="E2557" s="5" t="inlineStr">
        <x:is>
          <x:t xml:space="preserve">Standard</x:t>
        </x:is>
      </x:c>
      <x:c r="F2557" s="6" t="inlineStr">
        <x:is>
          <x:t xml:space="preserve">Mitchell Powersystems</x:t>
        </x:is>
      </x:c>
      <x:c r="G2557" s="7" t="inlineStr">
        <x:is>
          <x:t xml:space="preserve">DAVID SPROULE</x:t>
        </x:is>
      </x:c>
      <x:c r="H2557" s="8" t="inlineStr">
        <x:is>
          <x:t xml:space="preserve">what else would cause the timing issue?</x:t>
        </x:is>
      </x:c>
      <x:c r="I2557" s="9" t="inlineStr">
        <x:is>
          <x:t xml:space="preserve"/>
        </x:is>
      </x:c>
      <x:c r="J2557" s="10" t="inlineStr">
        <x:is>
          <x:t xml:space="preserve"/>
        </x:is>
      </x:c>
      <x:c r="K2557" s="11" t="inlineStr">
        <x:is>
          <x:t xml:space="preserve"/>
        </x:is>
      </x:c>
      <x:c r="L2557" s="12" t="inlineStr">
        <x:is>
          <x:t xml:space="preserve"/>
        </x:is>
      </x:c>
      <x:c r="M2557" s="13" t="inlineStr">
        <x:is>
          <x:t xml:space="preserve"/>
        </x:is>
      </x:c>
      <x:c r="N2557" s="14" t="inlineStr">
        <x:is>
          <x:t xml:space="preserve">Engine smoking when cold-start advance switches off.</x:t>
        </x:is>
      </x:c>
      <x:c r="O2557" s="15" t="inlineStr">
        <x:is>
          <x:t xml:space="preserve"/>
        </x:is>
      </x:c>
      <x:c r="P2557" s="16" t="inlineStr">
        <x:is>
          <x:t xml:space="preserve">PUMP REGULATING VALVE - ROAD TESTS</x:t>
        </x:is>
      </x:c>
      <x:c r="Q2557" s="17" t="inlineStr">
        <x:is>
          <x:t xml:space="preserve">3- Medium</x:t>
        </x:is>
      </x:c>
      <x:c r="R2557" s="18" t="inlineStr">
        <x:is>
          <x:t xml:space="preserve">United Kingdom</x:t>
        </x:is>
      </x:c>
      <x:c r="S2557" s="19">
        <x:v>45779.9627662037</x:v>
      </x:c>
      <x:c r="T2557" s="20" t="inlineStr">
        <x:is>
          <x:t xml:space="preserve">FPT FM EMEA</x:t>
        </x:is>
      </x:c>
      <x:c r="U2557" s="21" t="inlineStr">
        <x:is>
          <x:t xml:space="preserve">FPT FM EMEA</x:t>
        </x:is>
      </x:c>
      <x:c r="V2557" s="22" t="inlineStr">
        <x:is>
          <x:t xml:space="preserve">Request for Additional Info</x:t>
        </x:is>
      </x:c>
      <x:c r="W2557" s="23">
        <x:v/>
      </x:c>
      <x:c r="X2557" s="24" t="inlineStr">
        <x:is>
          <x:t xml:space="preserve">2126211</x:t>
        </x:is>
      </x:c>
      <x:c r="Y2557" s="25" t="inlineStr">
        <x:is>
          <x:t xml:space="preserve">Ind. Pivot (Power Gen)</x:t>
        </x:is>
      </x:c>
    </x:row>
    <x:row r="2558">
      <x:c r="A2558" s="1" t="inlineStr">
        <x:is>
          <x:t xml:space="preserve">10c3b15a-a127-f011-80fc-6045bd9068e4</x:t>
        </x:is>
      </x:c>
      <x:c r="B2558" s="2" t="inlineStr">
        <x:is>
          <x:t xml:space="preserve">dYjE6x/4zXYdp5mTCWBjndmjNOndRX5TsfLvq8laHp1SzUcWVXPwvWCk9PTzWvozby6UoLLW4tl2zeKqOGImrQ==</x:t>
        </x:is>
      </x:c>
      <x:c r="C2558" s="3">
        <x:v>45782.7372337963</x:v>
      </x:c>
      <x:c r="D2558" s="4" t="inlineStr">
        <x:is>
          <x:t xml:space="preserve">108890470</x:t>
        </x:is>
      </x:c>
      <x:c r="E2558" s="5" t="inlineStr">
        <x:is>
          <x:t xml:space="preserve">Standard</x:t>
        </x:is>
      </x:c>
      <x:c r="F2558" s="6" t="inlineStr">
        <x:is>
          <x:t xml:space="preserve">Madsen Power Systems - Dartmouth</x:t>
        </x:is>
      </x:c>
      <x:c r="G2558" s="7" t="inlineStr">
        <x:is>
          <x:t xml:space="preserve">MELVIN BOWMAN</x:t>
        </x:is>
      </x:c>
      <x:c r="H2558" s="8" t="inlineStr">
        <x:is>
          <x:t xml:space="preserve">What is the best angle/Troubleshooting for this code? Brand ne unit first time start, Could be a wiring issue</x:t>
        </x:is>
      </x:c>
      <x:c r="I2558" s="9" t="inlineStr">
        <x:is>
          <x:t xml:space="preserve"/>
        </x:is>
      </x:c>
      <x:c r="J2558" s="10" t="inlineStr">
        <x:is>
          <x:t xml:space="preserve"/>
        </x:is>
      </x:c>
      <x:c r="K2558" s="11" t="inlineStr">
        <x:is>
          <x:t xml:space="preserve"/>
        </x:is>
      </x:c>
      <x:c r="L2558" s="12" t="inlineStr">
        <x:is>
          <x:t xml:space="preserve"/>
        </x:is>
      </x:c>
      <x:c r="M2558" s="13" t="inlineStr">
        <x:is>
          <x:t xml:space="preserve"/>
        </x:is>
      </x:c>
      <x:c r="N2558" s="14" t="inlineStr">
        <x:is>
          <x:t xml:space="preserve">Engine Service code SCR-MAIN RELAY</x:t>
        </x:is>
      </x:c>
      <x:c r="O2558" s="15" t="inlineStr">
        <x:is>
          <x:t xml:space="preserve">Hello Melvin,
Thank you for reaching out. Looking to the attached faults list, I am seeing an SCR relay short circuit to battery - it is advised to inspect the SCR relay for any wiring defects, pushed/spread pins or a faulty relay itself. Please see attached the faults descriptions of the faults at hand.
Thank you</x:t>
        </x:is>
      </x:c>
      <x:c r="P2558" s="16" t="inlineStr">
        <x:is>
          <x:t xml:space="preserve">ENGINE - GEN.QUESTION</x:t>
        </x:is>
      </x:c>
      <x:c r="Q2558" s="17" t="inlineStr">
        <x:is>
          <x:t xml:space="preserve">3- Medium</x:t>
        </x:is>
      </x:c>
      <x:c r="R2558" s="18" t="inlineStr">
        <x:is>
          <x:t xml:space="preserve">Canada</x:t>
        </x:is>
      </x:c>
      <x:c r="S2558" s="19">
        <x:v>45780.0028356481</x:v>
      </x:c>
      <x:c r="T2558" s="20" t="inlineStr">
        <x:is>
          <x:t xml:space="preserve">FPT FM NA</x:t>
        </x:is>
      </x:c>
      <x:c r="U2558" s="21" t="inlineStr">
        <x:is>
          <x:t xml:space="preserve">James Stanley</x:t>
        </x:is>
      </x:c>
      <x:c r="V2558" s="22" t="inlineStr">
        <x:is>
          <x:t xml:space="preserve">Closed</x:t>
        </x:is>
      </x:c>
      <x:c r="W2558" s="23">
        <x:v>45782.7025462963</x:v>
      </x:c>
      <x:c r="X2558" s="24" t="inlineStr">
        <x:is>
          <x:t xml:space="preserve">665145</x:t>
        </x:is>
      </x:c>
      <x:c r="Y2558" s="25" t="inlineStr">
        <x:is>
          <x:t xml:space="preserve">Power Generation</x:t>
        </x:is>
      </x:c>
    </x:row>
    <x:row r="2559">
      <x:c r="A2559" s="1" t="inlineStr">
        <x:is>
          <x:t xml:space="preserve">b90522cd-b828-f011-80fc-6045bd9068e4</x:t>
        </x:is>
      </x:c>
      <x:c r="B2559" s="2" t="inlineStr">
        <x:is>
          <x:t xml:space="preserve">asmwC97sRu6F+z9HJsgaL4QrhBl3QAQ1Ju0knUdzfh9hTKRWMJNOR866sCckTkBafqkNnNg/tY8/H7iduRpTGw==</x:t>
        </x:is>
      </x:c>
      <x:c r="C2559" s="3">
        <x:v>45930.2083912037</x:v>
      </x:c>
      <x:c r="D2559" s="4" t="inlineStr">
        <x:is>
          <x:t xml:space="preserve">108890567</x:t>
        </x:is>
      </x:c>
      <x:c r="E2559" s="5" t="inlineStr">
        <x:is>
          <x:t xml:space="preserve">Standard</x:t>
        </x:is>
      </x:c>
      <x:c r="F2559" s="6" t="inlineStr">
        <x:is>
          <x:t xml:space="preserve">Auto Chen ltd</x:t>
        </x:is>
      </x:c>
      <x:c r="G2559" s="7" t="inlineStr">
        <x:is>
          <x:t xml:space="preserve">DROR BAR OZ</x:t>
        </x:is>
      </x:c>
      <x:c r="H2559" s="8" t="inlineStr">
        <x:is>
          <x:t xml:space="preserve">We would like your advice on whether it is better to repair or replace the engine.</x:t>
        </x:is>
      </x:c>
      <x:c r="I2559" s="9" t="inlineStr">
        <x:is>
          <x:t xml:space="preserve"/>
        </x:is>
      </x:c>
      <x:c r="J2559" s="10" t="inlineStr">
        <x:is>
          <x:t xml:space="preserve"/>
        </x:is>
      </x:c>
      <x:c r="K2559" s="11" t="inlineStr">
        <x:is>
          <x:t xml:space="preserve"/>
        </x:is>
      </x:c>
      <x:c r="L2559" s="12" t="inlineStr">
        <x:is>
          <x:t xml:space="preserve"/>
        </x:is>
      </x:c>
      <x:c r="M2559" s="13" t="inlineStr">
        <x:is>
          <x:t xml:space="preserve"/>
        </x:is>
      </x:c>
      <x:c r="N2559" s="14" t="inlineStr">
        <x:is>
          <x:t xml:space="preserve">City bus 69634803 was towed to COCHAV YAEIR W.S. due to an engine failure that prevented it from starting.</x:t>
        </x:is>
      </x:c>
      <x:c r="O2559" s="15" t="inlineStr">
        <x:is>
          <x:t xml:space="preserve">The root cause of this engine's damage is clear due to no. 6 injector fuel pipe leakage and mixed with engine oil system make oil dilution led to early worn out of components. Please follow up our daily operation inspection procedure and try to find out oil level increase at early time (rather than server worn out). Please proceed WPA in My&amp;est system and proceed repairing.</x:t>
        </x:is>
      </x:c>
      <x:c r="P2559" s="16" t="inlineStr">
        <x:is>
          <x:t xml:space="preserve">MOTORE COMPLETO - DEFECT</x:t>
        </x:is>
      </x:c>
      <x:c r="Q2559" s="17" t="inlineStr">
        <x:is>
          <x:t xml:space="preserve">3- Medium</x:t>
        </x:is>
      </x:c>
      <x:c r="R2559" s="18" t="inlineStr">
        <x:is>
          <x:t xml:space="preserve">Israel</x:t>
        </x:is>
      </x:c>
      <x:c r="S2559" s="19">
        <x:v>45781.3919444444</x:v>
      </x:c>
      <x:c r="T2559" s="20" t="inlineStr">
        <x:is>
          <x:t xml:space="preserve">FPT FM APAC</x:t>
        </x:is>
      </x:c>
      <x:c r="U2559" s="21" t="inlineStr">
        <x:is>
          <x:t xml:space="preserve">LION SONG</x:t>
        </x:is>
      </x:c>
      <x:c r="V2559" s="22" t="inlineStr">
        <x:is>
          <x:t xml:space="preserve">Received Additional Info</x:t>
        </x:is>
      </x:c>
      <x:c r="W2559" s="23">
        <x:v/>
      </x:c>
      <x:c r="X2559" s="24" t="inlineStr">
        <x:is>
          <x:t xml:space="preserve">485290</x:t>
        </x:is>
      </x:c>
      <x:c r="Y2559" s="25" t="inlineStr">
        <x:is>
          <x:t xml:space="preserve">Bus</x:t>
        </x:is>
      </x:c>
    </x:row>
    <x:row r="2560">
      <x:c r="A2560" s="1" t="inlineStr">
        <x:is>
          <x:t xml:space="preserve">89bbb1ac-b928-f011-80fc-6045bd9068e4</x:t>
        </x:is>
      </x:c>
      <x:c r="B2560" s="2" t="inlineStr">
        <x:is>
          <x:t xml:space="preserve">7NLIX5rh6D/yRyVKuE4QAI0uqv001R8jNSgH2x74fTYbm0AyG0iCXmxlxj9kNsZDfUu/2tlKpIxnnXlCliKxdQ==</x:t>
        </x:is>
      </x:c>
      <x:c r="C2560" s="3">
        <x:v>45782.5341898148</x:v>
      </x:c>
      <x:c r="D2560" s="4" t="inlineStr">
        <x:is>
          <x:t xml:space="preserve">108890568</x:t>
        </x:is>
      </x:c>
      <x:c r="E2560" s="5" t="inlineStr">
        <x:is>
          <x:t xml:space="preserve">Standard</x:t>
        </x:is>
      </x:c>
      <x:c r="F2560" s="6" t="inlineStr">
        <x:is>
          <x:t xml:space="preserve">Auto Chen ltd</x:t>
        </x:is>
      </x:c>
      <x:c r="G2560" s="7" t="inlineStr">
        <x:is>
          <x:t xml:space="preserve">AVIV BAIDER</x:t>
        </x:is>
      </x:c>
      <x:c r="H2560" s="8" t="inlineStr">
        <x:is>
          <x:t xml:space="preserve">Requesting your assistance</x:t>
        </x:is>
      </x:c>
      <x:c r="I2560" s="9" t="inlineStr">
        <x:is>
          <x:t xml:space="preserve"/>
        </x:is>
      </x:c>
      <x:c r="J2560" s="10" t="inlineStr">
        <x:is>
          <x:t xml:space="preserve"/>
        </x:is>
      </x:c>
      <x:c r="K2560" s="11" t="inlineStr">
        <x:is>
          <x:t xml:space="preserve"/>
        </x:is>
      </x:c>
      <x:c r="L2560" s="12" t="inlineStr">
        <x:is>
          <x:t xml:space="preserve"/>
        </x:is>
      </x:c>
      <x:c r="M2560" s="13" t="inlineStr">
        <x:is>
          <x:t xml:space="preserve"/>
        </x:is>
      </x:c>
      <x:c r="N2560" s="14" t="inlineStr">
        <x:is>
          <x:t xml:space="preserve">Unable to resolve the existing Delta P sensor fault,</x:t>
        </x:is>
      </x:c>
      <x:c r="O2560" s="15" t="inlineStr">
        <x:is>
          <x:t xml:space="preserve">Hello,
from shop order it's available a new dataset realsed on February 25.
PN dataset --&gt; 294kW P.N.5803547234 DIS mgosmf05_gde.
Please open a THD teleservice and require the  P.N.5803547234 .
After the dataset programming, delete the error code and start the manual regeneration .
Next time please attasch also the flight record from ECU original, in order to understood the mission profile and reality engine working hrs.
The THD will be closed</x:t>
        </x:is>
      </x:c>
      <x:c r="P2560" s="16" t="inlineStr">
        <x:is>
          <x:t xml:space="preserve">BATTERY - GEN.QUESTION</x:t>
        </x:is>
      </x:c>
      <x:c r="Q2560" s="17" t="inlineStr">
        <x:is>
          <x:t xml:space="preserve">3- Medium</x:t>
        </x:is>
      </x:c>
      <x:c r="R2560" s="18" t="inlineStr">
        <x:is>
          <x:t xml:space="preserve">Israel</x:t>
        </x:is>
      </x:c>
      <x:c r="S2560" s="19">
        <x:v>45781.3962847222</x:v>
      </x:c>
      <x:c r="T2560" s="20" t="inlineStr">
        <x:is>
          <x:t xml:space="preserve">FPT FM APAC</x:t>
        </x:is>
      </x:c>
      <x:c r="U2560" s="21" t="inlineStr">
        <x:is>
          <x:t xml:space="preserve">Pier Marco Carlucci</x:t>
        </x:is>
      </x:c>
      <x:c r="V2560" s="22" t="inlineStr">
        <x:is>
          <x:t xml:space="preserve">Closed</x:t>
        </x:is>
      </x:c>
      <x:c r="W2560" s="23">
        <x:v>45782.4135185185</x:v>
      </x:c>
      <x:c r="X2560" s="24" t="inlineStr">
        <x:is>
          <x:t xml:space="preserve">445018</x:t>
        </x:is>
      </x:c>
      <x:c r="Y2560" s="25" t="inlineStr">
        <x:is>
          <x:t xml:space="preserve">Bus</x:t>
        </x:is>
      </x:c>
    </x:row>
    <x:row r="2561">
      <x:c r="A2561" s="1" t="inlineStr">
        <x:is>
          <x:t xml:space="preserve">cc0322a4-8e29-f011-80f4-6045bd96e576</x:t>
        </x:is>
      </x:c>
      <x:c r="B2561" s="2" t="inlineStr">
        <x:is>
          <x:t xml:space="preserve">u3AwZY0QrBGV09W44XtaaMykYUkcIrGZUaq1vrD74EY80NwEcTuQI17w+ChzvTzHQ2VaBj1XXMQch0timN38Dg==</x:t>
        </x:is>
      </x:c>
      <x:c r="C2561" s="3">
        <x:v>45798.273125</x:v>
      </x:c>
      <x:c r="D2561" s="4" t="inlineStr">
        <x:is>
          <x:t xml:space="preserve">108891150</x:t>
        </x:is>
      </x:c>
      <x:c r="E2561" s="5" t="inlineStr">
        <x:is>
          <x:t xml:space="preserve">Standard</x:t>
        </x:is>
      </x:c>
      <x:c r="F2561" s="6" t="inlineStr">
        <x:is>
          <x:t xml:space="preserve">AS Labruna S.r.l.</x:t>
        </x:is>
      </x:c>
      <x:c r="G2561" s="7" t="inlineStr">
        <x:is>
          <x:t xml:space="preserve">FARZAD JAMALI</x:t>
        </x:is>
      </x:c>
      <x:c r="H2561" s="8" t="inlineStr">
        <x:is>
          <x:t xml:space="preserve">Gentilmente mi dite se possiamo risolvere problema con un dataset FOC? perche vedo l'errore di Turbo anche. 
F030567
Grazie</x:t>
        </x:is>
      </x:c>
      <x:c r="I2561" s="9" t="inlineStr">
        <x:is>
          <x:t xml:space="preserve"/>
        </x:is>
      </x:c>
      <x:c r="J2561" s="10" t="inlineStr">
        <x:is>
          <x:t xml:space="preserve"/>
        </x:is>
      </x:c>
      <x:c r="K2561" s="11" t="inlineStr">
        <x:is>
          <x:t xml:space="preserve"/>
        </x:is>
      </x:c>
      <x:c r="L2561" s="12" t="inlineStr">
        <x:is>
          <x:t xml:space="preserve"/>
        </x:is>
      </x:c>
      <x:c r="M2561" s="13" t="inlineStr">
        <x:is>
          <x:t xml:space="preserve"/>
        </x:is>
      </x:c>
      <x:c r="N2561" s="14" t="inlineStr">
        <x:is>
          <x:t xml:space="preserve">Buongiorno , sulla macchina MERLO che ora è in inducement, abbiamo trovato diversi problemi.</x:t>
        </x:is>
      </x:c>
      <x:c r="O2561" s="15" t="inlineStr">
        <x:is>
          <x:t xml:space="preserve">grazie , THD chiuso</x:t>
        </x:is>
      </x:c>
      <x:c r="P2561" s="16" t="inlineStr">
        <x:is>
          <x:t xml:space="preserve">MOTORE COMPLETO - CAB AND ELECTRIC COMPONEN</x:t>
        </x:is>
      </x:c>
      <x:c r="Q2561" s="17" t="inlineStr">
        <x:is>
          <x:t xml:space="preserve">3- Medium</x:t>
        </x:is>
      </x:c>
      <x:c r="R2561" s="18" t="inlineStr">
        <x:is>
          <x:t xml:space="preserve">Italy</x:t>
        </x:is>
      </x:c>
      <x:c r="S2561" s="19">
        <x:v>45782.4549768519</x:v>
      </x:c>
      <x:c r="T2561" s="20" t="inlineStr">
        <x:is>
          <x:t xml:space="preserve">FPT FM EMEA</x:t>
        </x:is>
      </x:c>
      <x:c r="U2561" s="21" t="inlineStr">
        <x:is>
          <x:t xml:space="preserve">Marco Corbani</x:t>
        </x:is>
      </x:c>
      <x:c r="V2561" s="22" t="inlineStr">
        <x:is>
          <x:t xml:space="preserve">Closed</x:t>
        </x:is>
      </x:c>
      <x:c r="W2561" s="23">
        <x:v>45791.5333101852</x:v>
      </x:c>
      <x:c r="X2561" s="24" t="inlineStr">
        <x:is>
          <x:t xml:space="preserve">1031303</x:t>
        </x:is>
      </x:c>
      <x:c r="Y2561" s="25" t="inlineStr">
        <x:is>
          <x:t xml:space="preserve">Ind. Pivot (Telehandler - Forklift trucks - Aerial platforms - Dumper)</x:t>
        </x:is>
      </x:c>
    </x:row>
    <x:row r="2562">
      <x:c r="A2562" s="1" t="inlineStr">
        <x:is>
          <x:t xml:space="preserve">f2667f8c-b729-f011-80f4-6045bd96e576</x:t>
        </x:is>
      </x:c>
      <x:c r="B2562" s="2" t="inlineStr">
        <x:is>
          <x:t xml:space="preserve">r7+HaStkNPjzze72ttaRYQSNlebS3I2G5MeMNx1czK2JWO1cZ7p5OnsU0EBFKe2GtKPkbLms+w9i20ZxpiFmNA==</x:t>
        </x:is>
      </x:c>
      <x:c r="C2562" s="3">
        <x:v>45782.7174652778</x:v>
      </x:c>
      <x:c r="D2562" s="4" t="inlineStr">
        <x:is>
          <x:t xml:space="preserve">108891926</x:t>
        </x:is>
      </x:c>
      <x:c r="E2562" s="5" t="inlineStr">
        <x:is>
          <x:t xml:space="preserve">Standard</x:t>
        </x:is>
      </x:c>
      <x:c r="F2562" s="6" t="inlineStr">
        <x:is>
          <x:t xml:space="preserve">Madsen Power Systems - Dartmouth</x:t>
        </x:is>
      </x:c>
      <x:c r="G2562" s="7" t="inlineStr">
        <x:is>
          <x:t xml:space="preserve">JAMES TAYLOR</x:t>
        </x:is>
      </x:c>
      <x:c r="H2562" s="8" t="inlineStr">
        <x:is>
          <x:t xml:space="preserve">Hello,&lt;br&gt;&lt;br&gt;I have received a replacement engine that needs to be reprogramed and re labeled in our Corunna shop before we send to the customer. I have attached the form I believe needs to be filled out. Please let me know if you need any more information to get this moving.&lt;br&gt;&lt;br&gt;Thanks.</x:t>
        </x:is>
      </x:c>
      <x:c r="I2562" s="9" t="inlineStr">
        <x:is>
          <x:t xml:space="preserve"/>
        </x:is>
      </x:c>
      <x:c r="J2562" s="10" t="inlineStr">
        <x:is>
          <x:t xml:space="preserve"/>
        </x:is>
      </x:c>
      <x:c r="K2562" s="11" t="inlineStr">
        <x:is>
          <x:t xml:space="preserve"/>
        </x:is>
      </x:c>
      <x:c r="L2562" s="12" t="inlineStr">
        <x:is>
          <x:t xml:space="preserve"/>
        </x:is>
      </x:c>
      <x:c r="M2562" s="13" t="inlineStr">
        <x:is>
          <x:t xml:space="preserve"/>
        </x:is>
      </x:c>
      <x:c r="N2562" s="14" t="inlineStr">
        <x:is>
          <x:t xml:space="preserve">DATA set not received.</x:t>
        </x:is>
      </x:c>
      <x:c r="O2562" s="15" t="inlineStr">
        <x:is>
          <x:t xml:space="preserve">Hello James,
I am seeing the teleservice is active for this engine serial number on the indicated license - I have rereleased the teleservice update to the license. It is now ready for your to perform the Teleservice.
Thank you for your time</x:t>
        </x:is>
      </x:c>
      <x:c r="P2562" s="16" t="inlineStr">
        <x:is>
          <x:t xml:space="preserve">EDC CONT.UNIT PROGR. - CAB AND ELECTRIC COMPONEN</x:t>
        </x:is>
      </x:c>
      <x:c r="Q2562" s="17" t="inlineStr">
        <x:is>
          <x:t xml:space="preserve">3- Medium</x:t>
        </x:is>
      </x:c>
      <x:c r="R2562" s="18" t="inlineStr">
        <x:is>
          <x:t xml:space="preserve">Canada</x:t>
        </x:is>
      </x:c>
      <x:c r="S2562" s="19">
        <x:v>45782.6583796296</x:v>
      </x:c>
      <x:c r="T2562" s="20" t="inlineStr">
        <x:is>
          <x:t xml:space="preserve">FPT FM NA</x:t>
        </x:is>
      </x:c>
      <x:c r="U2562" s="21" t="inlineStr">
        <x:is>
          <x:t xml:space="preserve">James Stanley</x:t>
        </x:is>
      </x:c>
      <x:c r="V2562" s="22" t="inlineStr">
        <x:is>
          <x:t xml:space="preserve">Closed</x:t>
        </x:is>
      </x:c>
      <x:c r="W2562" s="23">
        <x:v>45782.7114351852</x:v>
      </x:c>
      <x:c r="X2562" s="24" t="inlineStr">
        <x:is>
          <x:t xml:space="preserve">2184895</x:t>
        </x:is>
      </x:c>
      <x:c r="Y2562" s="25" t="inlineStr">
        <x:is>
          <x:t xml:space="preserve"/>
        </x:is>
      </x:c>
    </x:row>
    <x:row r="2563">
      <x:c r="A2563" s="1" t="inlineStr">
        <x:is>
          <x:t xml:space="preserve">7188b27c-ce29-f011-80f4-6045bd96e576</x:t>
        </x:is>
      </x:c>
      <x:c r="B2563" s="2" t="inlineStr">
        <x:is>
          <x:t xml:space="preserve">BXftTnm1L/8kDNfycjY503vLlStLkACyxN0a6sEWpNYT1+TamBV7uvksnUHoShz2S3Q+1T8koob1rXpJarnuLg==</x:t>
        </x:is>
      </x:c>
      <x:c r="C2563" s="3">
        <x:v>45786.8733101852</x:v>
      </x:c>
      <x:c r="D2563" s="4" t="inlineStr">
        <x:is>
          <x:t xml:space="preserve">108892246</x:t>
        </x:is>
      </x:c>
      <x:c r="E2563" s="5" t="inlineStr">
        <x:is>
          <x:t xml:space="preserve">Standard</x:t>
        </x:is>
      </x:c>
      <x:c r="F2563" s="6" t="inlineStr">
        <x:is>
          <x:t xml:space="preserve">M&amp;L Engine, L.L.C.</x:t>
        </x:is>
      </x:c>
      <x:c r="G2563" s="7" t="inlineStr">
        <x:is>
          <x:t xml:space="preserve">MICHAEL LACOMBE</x:t>
        </x:is>
      </x:c>
      <x:c r="H2563" s="8" t="inlineStr">
        <x:is>
          <x:t xml:space="preserve">Can this serial number be entered into FPT system in order to file a warranty claim.</x:t>
        </x:is>
      </x:c>
      <x:c r="I2563" s="9" t="inlineStr">
        <x:is>
          <x:t xml:space="preserve"/>
        </x:is>
      </x:c>
      <x:c r="J2563" s="10" t="inlineStr">
        <x:is>
          <x:t xml:space="preserve"/>
        </x:is>
      </x:c>
      <x:c r="K2563" s="11" t="inlineStr">
        <x:is>
          <x:t xml:space="preserve"/>
        </x:is>
      </x:c>
      <x:c r="L2563" s="12" t="inlineStr">
        <x:is>
          <x:t xml:space="preserve"/>
        </x:is>
      </x:c>
      <x:c r="M2563" s="13" t="inlineStr">
        <x:is>
          <x:t xml:space="preserve"/>
        </x:is>
      </x:c>
      <x:c r="N2563" s="14" t="inlineStr">
        <x:is>
          <x:t xml:space="preserve">Serial Number:  1051233 is not found in FPT MyB&amp;ST, THD Assist, or eTIM.</x:t>
        </x:is>
      </x:c>
      <x:c r="O2563" s="15" t="inlineStr">
        <x:is>
          <x:t xml:space="preserve">Michael, 
It appears your S/N is showing up. I am closing the THD. If you require further assistance, please reach out to us any time. 
Thank you for Using the THD</x:t>
        </x:is>
      </x:c>
      <x:c r="P2563" s="16" t="inlineStr">
        <x:is>
          <x:t xml:space="preserve">ENGINE - GEN.QUESTION</x:t>
        </x:is>
      </x:c>
      <x:c r="Q2563" s="17" t="inlineStr">
        <x:is>
          <x:t xml:space="preserve">3- Medium</x:t>
        </x:is>
      </x:c>
      <x:c r="R2563" s="18" t="inlineStr">
        <x:is>
          <x:t xml:space="preserve">USA</x:t>
        </x:is>
      </x:c>
      <x:c r="S2563" s="19">
        <x:v>45782.772337963</x:v>
      </x:c>
      <x:c r="T2563" s="20" t="inlineStr">
        <x:is>
          <x:t xml:space="preserve">FPT FM NA</x:t>
        </x:is>
      </x:c>
      <x:c r="U2563" s="21" t="inlineStr">
        <x:is>
          <x:t xml:space="preserve">Jason Groves</x:t>
        </x:is>
      </x:c>
      <x:c r="V2563" s="22" t="inlineStr">
        <x:is>
          <x:t xml:space="preserve">Closed</x:t>
        </x:is>
      </x:c>
      <x:c r="W2563" s="23">
        <x:v>45786.865</x:v>
      </x:c>
      <x:c r="X2563" s="24" t="inlineStr">
        <x:is>
          <x:t xml:space="preserve">1051233</x:t>
        </x:is>
      </x:c>
      <x:c r="Y2563" s="25" t="inlineStr">
        <x:is>
          <x:t xml:space="preserve"/>
        </x:is>
      </x:c>
    </x:row>
    <x:row r="2564">
      <x:c r="A2564" s="1" t="inlineStr">
        <x:is>
          <x:t xml:space="preserve">f3faadfb-d329-f011-80f4-6045bd96e576</x:t>
        </x:is>
      </x:c>
      <x:c r="B2564" s="2" t="inlineStr">
        <x:is>
          <x:t xml:space="preserve">uaASvack/rpHpfj45+M3/lCfdT8oO7GUeLqmzr6ROdSiFJzld87c5n9EdimFgA+FiA8H86G6dJVeIdPjVmuShQ==</x:t>
        </x:is>
      </x:c>
      <x:c r="C2564" s="3">
        <x:v>45817.8208564815</x:v>
      </x:c>
      <x:c r="D2564" s="4" t="inlineStr">
        <x:is>
          <x:t xml:space="preserve">108892266</x:t>
        </x:is>
      </x:c>
      <x:c r="E2564" s="5" t="inlineStr">
        <x:is>
          <x:t xml:space="preserve">Standard</x:t>
        </x:is>
      </x:c>
      <x:c r="F2564" s="6" t="inlineStr">
        <x:is>
          <x:t xml:space="preserve">Stauffer Diesel - Ephrata</x:t>
        </x:is>
      </x:c>
      <x:c r="G2564" s="7" t="inlineStr">
        <x:is>
          <x:t xml:space="preserve">RYAN EARLS</x:t>
        </x:is>
      </x:c>
      <x:c r="H2564" s="8" t="inlineStr">
        <x:is>
          <x:t xml:space="preserve">This engine serial number is not on the recall spreadsheet. How can we get a Sherwood Impeller kit for this engine?</x:t>
        </x:is>
      </x:c>
      <x:c r="I2564" s="9" t="inlineStr">
        <x:is>
          <x:t xml:space="preserve"/>
        </x:is>
      </x:c>
      <x:c r="J2564" s="10" t="inlineStr">
        <x:is>
          <x:t xml:space="preserve"/>
        </x:is>
      </x:c>
      <x:c r="K2564" s="11" t="inlineStr">
        <x:is>
          <x:t xml:space="preserve"/>
        </x:is>
      </x:c>
      <x:c r="L2564" s="12" t="inlineStr">
        <x:is>
          <x:t xml:space="preserve"/>
        </x:is>
      </x:c>
      <x:c r="M2564" s="13" t="inlineStr">
        <x:is>
          <x:t xml:space="preserve"/>
        </x:is>
      </x:c>
      <x:c r="N2564" s="14" t="inlineStr">
        <x:is>
          <x:t xml:space="preserve">Engine Overheat</x:t>
        </x:is>
      </x:c>
      <x:c r="O2564" s="15" t="inlineStr">
        <x:is>
          <x:t xml:space="preserve">Ryan, 
I apologize for the delay in my response and thank you for your patience. I have attached the Bulletin, Rework Process, and Repair Spares Documents. You may need to reach out to your customer manager for how to get a kit for repairs. If I find any other information regarding this issue, I will update the THD. 
Thank You for Using the THD</x:t>
        </x:is>
      </x:c>
      <x:c r="P2564" s="16" t="inlineStr">
        <x:is>
          <x:t xml:space="preserve">ENGINE - GEN.QUESTION</x:t>
        </x:is>
      </x:c>
      <x:c r="Q2564" s="17" t="inlineStr">
        <x:is>
          <x:t xml:space="preserve">3- Medium</x:t>
        </x:is>
      </x:c>
      <x:c r="R2564" s="18" t="inlineStr">
        <x:is>
          <x:t xml:space="preserve">USA</x:t>
        </x:is>
      </x:c>
      <x:c r="S2564" s="19">
        <x:v>45782.7996759259</x:v>
      </x:c>
      <x:c r="T2564" s="20" t="inlineStr">
        <x:is>
          <x:t xml:space="preserve">FPT FM NA</x:t>
        </x:is>
      </x:c>
      <x:c r="U2564" s="21" t="inlineStr">
        <x:is>
          <x:t xml:space="preserve">Jason Groves</x:t>
        </x:is>
      </x:c>
      <x:c r="V2564" s="22" t="inlineStr">
        <x:is>
          <x:t xml:space="preserve">Closed</x:t>
        </x:is>
      </x:c>
      <x:c r="W2564" s="23">
        <x:v>45785.945</x:v>
      </x:c>
      <x:c r="X2564" s="24" t="inlineStr">
        <x:is>
          <x:t xml:space="preserve">2120379</x:t>
        </x:is>
      </x:c>
      <x:c r="Y2564" s="25" t="inlineStr">
        <x:is>
          <x:t xml:space="preserve">Marine</x:t>
        </x:is>
      </x:c>
    </x:row>
    <x:row r="2565">
      <x:c r="A2565" s="1" t="inlineStr">
        <x:is>
          <x:t xml:space="preserve">ff5bc9df-ef29-f011-80f4-6045bd96e576</x:t>
        </x:is>
      </x:c>
      <x:c r="B2565" s="2" t="inlineStr">
        <x:is>
          <x:t xml:space="preserve">YHJawrxXtE4wyPn2oI8hS0d5A/qy3CxqUI6ixbxo66uOechUiUuiOc2PI5UQN0nXfXmJy/l3QI1TXfGwcd+TKA==</x:t>
        </x:is>
      </x:c>
      <x:c r="C2565" s="3">
        <x:v>45825.886099537</x:v>
      </x:c>
      <x:c r="D2565" s="4" t="inlineStr">
        <x:is>
          <x:t xml:space="preserve">108892319</x:t>
        </x:is>
      </x:c>
      <x:c r="E2565" s="5" t="inlineStr">
        <x:is>
          <x:t xml:space="preserve">Standard</x:t>
        </x:is>
      </x:c>
      <x:c r="F2565" s="6" t="inlineStr">
        <x:is>
          <x:t xml:space="preserve">M&amp;L Engine, L.L.C.</x:t>
        </x:is>
      </x:c>
      <x:c r="G2565" s="7" t="inlineStr">
        <x:is>
          <x:t xml:space="preserve">CHRIS BAYIRD</x:t>
        </x:is>
      </x:c>
      <x:c r="H2565" s="8" t="inlineStr">
        <x:is>
          <x:t xml:space="preserve">we need to replace injection pump and injectors. internal failure of injection pump</x:t>
        </x:is>
      </x:c>
      <x:c r="I2565" s="9" t="inlineStr">
        <x:is>
          <x:t xml:space="preserve"/>
        </x:is>
      </x:c>
      <x:c r="J2565" s="10" t="inlineStr">
        <x:is>
          <x:t xml:space="preserve"/>
        </x:is>
      </x:c>
      <x:c r="K2565" s="11" t="inlineStr">
        <x:is>
          <x:t xml:space="preserve"/>
        </x:is>
      </x:c>
      <x:c r="L2565" s="12" t="inlineStr">
        <x:is>
          <x:t xml:space="preserve"/>
        </x:is>
      </x:c>
      <x:c r="M2565" s="13" t="inlineStr">
        <x:is>
          <x:t xml:space="preserve"/>
        </x:is>
      </x:c>
      <x:c r="N2565" s="14" t="inlineStr">
        <x:is>
          <x:t xml:space="preserve">wont start. engine hard to start once it did start would not run over 1100 rpms.</x:t>
        </x:is>
      </x:c>
      <x:c r="O2565" s="15" t="inlineStr">
        <x:is>
          <x:t xml:space="preserve">Chris, 
The THD is being closed due to inactivity. Please reach out to us at any time if you require any assistance. 
Thank You for Using THD</x:t>
        </x:is>
      </x:c>
      <x:c r="P2565" s="16" t="inlineStr">
        <x:is>
          <x:t xml:space="preserve">ENGINE - GEN.QUESTION</x:t>
        </x:is>
      </x:c>
      <x:c r="Q2565" s="17" t="inlineStr">
        <x:is>
          <x:t xml:space="preserve">3- Medium</x:t>
        </x:is>
      </x:c>
      <x:c r="R2565" s="18" t="inlineStr">
        <x:is>
          <x:t xml:space="preserve">USA</x:t>
        </x:is>
      </x:c>
      <x:c r="S2565" s="19">
        <x:v>45782.938287037</x:v>
      </x:c>
      <x:c r="T2565" s="20" t="inlineStr">
        <x:is>
          <x:t xml:space="preserve">FPT FM NA</x:t>
        </x:is>
      </x:c>
      <x:c r="U2565" s="21" t="inlineStr">
        <x:is>
          <x:t xml:space="preserve">Jason Groves</x:t>
        </x:is>
      </x:c>
      <x:c r="V2565" s="22" t="inlineStr">
        <x:is>
          <x:t xml:space="preserve">Closed</x:t>
        </x:is>
      </x:c>
      <x:c r="W2565" s="23">
        <x:v>45825.6890393519</x:v>
      </x:c>
      <x:c r="X2565" s="24" t="inlineStr">
        <x:is>
          <x:t xml:space="preserve">1924632</x:t>
        </x:is>
      </x:c>
      <x:c r="Y2565" s="25" t="inlineStr">
        <x:is>
          <x:t xml:space="preserve"/>
        </x:is>
      </x:c>
    </x:row>
    <x:row r="2566">
      <x:c r="A2566" s="1" t="inlineStr">
        <x:is>
          <x:t xml:space="preserve">94c0366f-f529-f011-80f4-6045bd96e576</x:t>
        </x:is>
      </x:c>
      <x:c r="B2566" s="2" t="inlineStr">
        <x:is>
          <x:t xml:space="preserve">/Tr6Xzm+ACdapqew1dmGXFSvUk+ISrC2CseNRU5HAf4MAODSX1NKagHLB9LaCYpNTd6rF8jnhmKK73h6hNdC4Q==</x:t>
        </x:is>
      </x:c>
      <x:c r="C2566" s="3">
        <x:v>45874.7939699074</x:v>
      </x:c>
      <x:c r="D2566" s="4" t="inlineStr">
        <x:is>
          <x:t xml:space="preserve">108892327</x:t>
        </x:is>
      </x:c>
      <x:c r="E2566" s="5" t="inlineStr">
        <x:is>
          <x:t xml:space="preserve">Standard</x:t>
        </x:is>
      </x:c>
      <x:c r="F2566" s="6" t="inlineStr">
        <x:is>
          <x:t xml:space="preserve">Central Power Systems - Liberty (1)</x:t>
        </x:is>
      </x:c>
      <x:c r="G2566" s="7" t="inlineStr">
        <x:is>
          <x:t xml:space="preserve">JAMES PHILLIPS</x:t>
        </x:is>
      </x:c>
      <x:c r="H2566" s="8" t="inlineStr">
        <x:is>
          <x:t xml:space="preserve">Due to the damage and cost to repair what is the course of action to repair on this one?</x:t>
        </x:is>
      </x:c>
      <x:c r="I2566" s="9" t="inlineStr">
        <x:is>
          <x:t xml:space="preserve"/>
        </x:is>
      </x:c>
      <x:c r="J2566" s="10" t="inlineStr">
        <x:is>
          <x:t xml:space="preserve"/>
        </x:is>
      </x:c>
      <x:c r="K2566" s="11" t="inlineStr">
        <x:is>
          <x:t xml:space="preserve"/>
        </x:is>
      </x:c>
      <x:c r="L2566" s="12" t="inlineStr">
        <x:is>
          <x:t xml:space="preserve"/>
        </x:is>
      </x:c>
      <x:c r="M2566" s="13" t="inlineStr">
        <x:is>
          <x:t xml:space="preserve"/>
        </x:is>
      </x:c>
      <x:c r="N2566" s="14" t="inlineStr">
        <x:is>
          <x:t xml:space="preserve">Engine knocking internally on first start up</x:t>
        </x:is>
      </x:c>
      <x:c r="O2566" s="15" t="inlineStr">
        <x:is>
          <x:t xml:space="preserve">James, 
I will be closing this THD due to inactivity. If you require or would like additional assistance on this matter, please reopen the THD or open a new referencing this THD. If you require assistance on another issue, open another THD. Please reach out to us any time you need assistance.
Thank You for Using THD.</x:t>
        </x:is>
      </x:c>
      <x:c r="P2566" s="16" t="inlineStr">
        <x:is>
          <x:t xml:space="preserve">ENGINE - GEN.QUESTION</x:t>
        </x:is>
      </x:c>
      <x:c r="Q2566" s="17" t="inlineStr">
        <x:is>
          <x:t xml:space="preserve">3- Medium</x:t>
        </x:is>
      </x:c>
      <x:c r="R2566" s="18" t="inlineStr">
        <x:is>
          <x:t xml:space="preserve">USA</x:t>
        </x:is>
      </x:c>
      <x:c r="S2566" s="19">
        <x:v>45782.9659375</x:v>
      </x:c>
      <x:c r="T2566" s="20" t="inlineStr">
        <x:is>
          <x:t xml:space="preserve">FPT FM NA</x:t>
        </x:is>
      </x:c>
      <x:c r="U2566" s="21" t="inlineStr">
        <x:is>
          <x:t xml:space="preserve">Jason Groves</x:t>
        </x:is>
      </x:c>
      <x:c r="V2566" s="22" t="inlineStr">
        <x:is>
          <x:t xml:space="preserve">Closed</x:t>
        </x:is>
      </x:c>
      <x:c r="W2566" s="23">
        <x:v>45862.7001157407</x:v>
      </x:c>
      <x:c r="X2566" s="24" t="inlineStr">
        <x:is>
          <x:t xml:space="preserve">2120652</x:t>
        </x:is>
      </x:c>
      <x:c r="Y2566" s="25" t="inlineStr">
        <x:is>
          <x:t xml:space="preserve">Irrigation Power Units</x:t>
        </x:is>
      </x:c>
    </x:row>
    <x:row r="2567">
      <x:c r="A2567" s="1" t="inlineStr">
        <x:is>
          <x:t xml:space="preserve">0436e266-402a-f011-80f4-6045bd96e576</x:t>
        </x:is>
      </x:c>
      <x:c r="B2567" s="2" t="inlineStr">
        <x:is>
          <x:t xml:space="preserve">4VsyqOqvlxUIVbOEs5E95U5ZjhM3IwaKVQGGBU6teKnIQmt2Gbsz1BrrRfVuH/GKzxuqaWhBKPIBXCeOSBet8w==</x:t>
        </x:is>
      </x:c>
      <x:c r="C2567" s="3">
        <x:v>45800.0411805556</x:v>
      </x:c>
      <x:c r="D2567" s="4" t="inlineStr">
        <x:is>
          <x:t xml:space="preserve">108892501</x:t>
        </x:is>
      </x:c>
      <x:c r="E2567" s="5" t="inlineStr">
        <x:is>
          <x:t xml:space="preserve">Standard</x:t>
        </x:is>
      </x:c>
      <x:c r="F2567" s="6" t="inlineStr">
        <x:is>
          <x:t xml:space="preserve">Smith Power Products - Sparks</x:t>
        </x:is>
      </x:c>
      <x:c r="G2567" s="7" t="inlineStr">
        <x:is>
          <x:t xml:space="preserve">KYLE SCHADLER</x:t>
        </x:is>
      </x:c>
      <x:c r="H2567" s="8" t="inlineStr">
        <x:is>
          <x:t xml:space="preserve">Can you please review these fault codes. I would really like info and definitions for all these codes. I am not sure if I should believe the FNR or E-Tim. Can you also please provide me with your opinion on a proper course of action as if you were the technician and you were working on this machine.</x:t>
        </x:is>
      </x:c>
      <x:c r="I2567" s="9" t="inlineStr">
        <x:is>
          <x:t xml:space="preserve"/>
        </x:is>
      </x:c>
      <x:c r="J2567" s="10" t="inlineStr">
        <x:is>
          <x:t xml:space="preserve"/>
        </x:is>
      </x:c>
      <x:c r="K2567" s="11" t="inlineStr">
        <x:is>
          <x:t xml:space="preserve"/>
        </x:is>
      </x:c>
      <x:c r="L2567" s="12" t="inlineStr">
        <x:is>
          <x:t xml:space="preserve"/>
        </x:is>
      </x:c>
      <x:c r="M2567" s="13" t="inlineStr">
        <x:is>
          <x:t xml:space="preserve"/>
        </x:is>
      </x:c>
      <x:c r="N2567" s="14" t="inlineStr">
        <x:is>
          <x:t xml:space="preserve">Engine Derate</x:t>
        </x:is>
      </x:c>
      <x:c r="O2567" s="15" t="inlineStr">
        <x:is>
          <x:t xml:space="preserve">Kyle,
Thank you for the update on the issue. If additional support is ever needed with this unit in the future, please do not hesitate to reach out.
Thank you for using THD</x:t>
        </x:is>
      </x:c>
      <x:c r="P2567" s="16" t="inlineStr">
        <x:is>
          <x:t xml:space="preserve">Customer Responsibility – Gen. Question</x:t>
        </x:is>
      </x:c>
      <x:c r="Q2567" s="17" t="inlineStr">
        <x:is>
          <x:t xml:space="preserve">3- Medium</x:t>
        </x:is>
      </x:c>
      <x:c r="R2567" s="18" t="inlineStr">
        <x:is>
          <x:t xml:space="preserve">USA</x:t>
        </x:is>
      </x:c>
      <x:c r="S2567" s="19">
        <x:v>45783.3386342593</x:v>
      </x:c>
      <x:c r="T2567" s="20" t="inlineStr">
        <x:is>
          <x:t xml:space="preserve">FPT FM NA</x:t>
        </x:is>
      </x:c>
      <x:c r="U2567" s="21" t="inlineStr">
        <x:is>
          <x:t xml:space="preserve">James Stanley</x:t>
        </x:is>
      </x:c>
      <x:c r="V2567" s="22" t="inlineStr">
        <x:is>
          <x:t xml:space="preserve">Closed</x:t>
        </x:is>
      </x:c>
      <x:c r="W2567" s="23">
        <x:v>45793.7593865741</x:v>
      </x:c>
      <x:c r="X2567" s="24" t="inlineStr">
        <x:is>
          <x:t xml:space="preserve">49852</x:t>
        </x:is>
      </x:c>
      <x:c r="Y2567" s="25" t="inlineStr">
        <x:is>
          <x:t xml:space="preserve">Unknown</x:t>
        </x:is>
      </x:c>
    </x:row>
    <x:row r="2568">
      <x:c r="A2568" s="1" t="inlineStr">
        <x:is>
          <x:t xml:space="preserve">5baa3cc0-482a-f011-80fc-6045bd9068e4</x:t>
        </x:is>
      </x:c>
      <x:c r="B2568" s="2" t="inlineStr">
        <x:is>
          <x:t xml:space="preserve">2uRRk+tgjuz78my2scH7CzBepFBabVD5Mbj33NTgwhtkMRAszyX+9xi7ABV6y/N5/VNDvROL6zaU4C9FYtWHMg==</x:t>
        </x:is>
      </x:c>
      <x:c r="C2568" s="3">
        <x:v>45792.3283101852</x:v>
      </x:c>
      <x:c r="D2568" s="4" t="inlineStr">
        <x:is>
          <x:t xml:space="preserve">108892691</x:t>
        </x:is>
      </x:c>
      <x:c r="E2568" s="5" t="inlineStr">
        <x:is>
          <x:t xml:space="preserve">Standard</x:t>
        </x:is>
      </x:c>
      <x:c r="F2568" s="6" t="inlineStr">
        <x:is>
          <x:t xml:space="preserve">AS Labruna S.r.l.</x:t>
        </x:is>
      </x:c>
      <x:c r="G2568" s="7" t="inlineStr">
        <x:is>
          <x:t xml:space="preserve">MAURIZIO CORBACIO</x:t>
        </x:is>
      </x:c>
      <x:c r="H2568" s="8" t="inlineStr">
        <x:is>
          <x:t xml:space="preserve">il dataset è corretto? 
la mia licenza ptbox F029948</x:t>
        </x:is>
      </x:c>
      <x:c r="I2568" s="9" t="inlineStr">
        <x:is>
          <x:t xml:space="preserve"/>
        </x:is>
      </x:c>
      <x:c r="J2568" s="10" t="inlineStr">
        <x:is>
          <x:t xml:space="preserve"/>
        </x:is>
      </x:c>
      <x:c r="K2568" s="11" t="inlineStr">
        <x:is>
          <x:t xml:space="preserve"/>
        </x:is>
      </x:c>
      <x:c r="L2568" s="12" t="inlineStr">
        <x:is>
          <x:t xml:space="preserve"/>
        </x:is>
      </x:c>
      <x:c r="M2568" s="13" t="inlineStr">
        <x:is>
          <x:t xml:space="preserve"/>
        </x:is>
      </x:c>
      <x:c r="N2568" s="14" t="inlineStr">
        <x:is>
          <x:t xml:space="preserve">vi è una continua richiesta di rigenerazione la macchina ha 257 0re</x:t>
        </x:is>
      </x:c>
      <x:c r="O2568" s="15" t="inlineStr">
        <x:is>
          <x:t xml:space="preserve">buongiorno
chiudiamo il THD. grazie</x:t>
        </x:is>
      </x:c>
      <x:c r="P2568" s="16" t="inlineStr">
        <x:is>
          <x:t xml:space="preserve">MOTORE COMPLETO - DEFECT</x:t>
        </x:is>
      </x:c>
      <x:c r="Q2568" s="17" t="inlineStr">
        <x:is>
          <x:t xml:space="preserve">3- Medium</x:t>
        </x:is>
      </x:c>
      <x:c r="R2568" s="18" t="inlineStr">
        <x:is>
          <x:t xml:space="preserve">Italy</x:t>
        </x:is>
      </x:c>
      <x:c r="S2568" s="19">
        <x:v>45783.3801041667</x:v>
      </x:c>
      <x:c r="T2568" s="20" t="inlineStr">
        <x:is>
          <x:t xml:space="preserve">FPT FM EMEA</x:t>
        </x:is>
      </x:c>
      <x:c r="U2568" s="21" t="inlineStr">
        <x:is>
          <x:t xml:space="preserve">Marco Corbani</x:t>
        </x:is>
      </x:c>
      <x:c r="V2568" s="22" t="inlineStr">
        <x:is>
          <x:t xml:space="preserve">Closed</x:t>
        </x:is>
      </x:c>
      <x:c r="W2568" s="23">
        <x:v>45784.4885069444</x:v>
      </x:c>
      <x:c r="X2568" s="24" t="inlineStr">
        <x:is>
          <x:t xml:space="preserve">1855024</x:t>
        </x:is>
      </x:c>
      <x:c r="Y2568" s="25" t="inlineStr">
        <x:is>
          <x:t xml:space="preserve">Industrial Pivot</x:t>
        </x:is>
      </x:c>
    </x:row>
    <x:row r="2569">
      <x:c r="A2569" s="1" t="inlineStr">
        <x:is>
          <x:t xml:space="preserve">30f74844-5e2a-f011-80f4-6045bd96e576</x:t>
        </x:is>
      </x:c>
      <x:c r="B2569" s="2" t="inlineStr">
        <x:is>
          <x:t xml:space="preserve">xaSLy1CjBP6Y+WDjRa2KcctfRkuOtUdBHMv9Q05kKAm6ROdHvcPky7n/zx2mz4aXgG4bZlPeQf3hzXBwjVsM7A==</x:t>
        </x:is>
      </x:c>
      <x:c r="C2569" s="3">
        <x:v>45930.2083912037</x:v>
      </x:c>
      <x:c r="D2569" s="4" t="inlineStr">
        <x:is>
          <x:t xml:space="preserve">108893277</x:t>
        </x:is>
      </x:c>
      <x:c r="E2569" s="5" t="inlineStr">
        <x:is>
          <x:t xml:space="preserve">Standard</x:t>
        </x:is>
      </x:c>
      <x:c r="F2569" s="6" t="inlineStr">
        <x:is>
          <x:t xml:space="preserve">Sterki HTP</x:t>
        </x:is>
      </x:c>
      <x:c r="G2569" s="7" t="inlineStr">
        <x:is>
          <x:t xml:space="preserve">VIKTOR FROSCHER</x:t>
        </x:is>
      </x:c>
      <x:c r="H2569" s="8" t="inlineStr">
        <x:is>
          <x:t xml:space="preserve">Hello together!
On the given engine we have regeneration issues. Forced regeneration was done. But the error stays currently. Data attached.
Is the dataset okay?</x:t>
        </x:is>
      </x:c>
      <x:c r="I2569" s="9" t="inlineStr">
        <x:is>
          <x:t xml:space="preserve"/>
        </x:is>
      </x:c>
      <x:c r="J2569" s="10" t="inlineStr">
        <x:is>
          <x:t xml:space="preserve"/>
        </x:is>
      </x:c>
      <x:c r="K2569" s="11" t="inlineStr">
        <x:is>
          <x:t xml:space="preserve"/>
        </x:is>
      </x:c>
      <x:c r="L2569" s="12" t="inlineStr">
        <x:is>
          <x:t xml:space="preserve"/>
        </x:is>
      </x:c>
      <x:c r="M2569" s="13" t="inlineStr">
        <x:is>
          <x:t xml:space="preserve"/>
        </x:is>
      </x:c>
      <x:c r="N2569" s="14" t="inlineStr">
        <x:is>
          <x:t xml:space="preserve">Hello together!
On the given engine we have regeneration issues. Forced regeneration was done. But the error stays currently. Data attached.
Is the dataset okay?</x:t>
        </x:is>
      </x:c>
      <x:c r="O2569" s="15" t="inlineStr">
        <x:is>
          <x:t xml:space="preserve"/>
        </x:is>
      </x:c>
      <x:c r="P2569" s="16" t="inlineStr">
        <x:is>
          <x:t xml:space="preserve">BATTERY - GEN.QUESTION</x:t>
        </x:is>
      </x:c>
      <x:c r="Q2569" s="17" t="inlineStr">
        <x:is>
          <x:t xml:space="preserve">3- Medium</x:t>
        </x:is>
      </x:c>
      <x:c r="R2569" s="18" t="inlineStr">
        <x:is>
          <x:t xml:space="preserve">Germany</x:t>
        </x:is>
      </x:c>
      <x:c r="S2569" s="19">
        <x:v>45783.4870833333</x:v>
      </x:c>
      <x:c r="T2569" s="20" t="inlineStr">
        <x:is>
          <x:t xml:space="preserve">FPT FM EMEA</x:t>
        </x:is>
      </x:c>
      <x:c r="U2569" s="21" t="inlineStr">
        <x:is>
          <x:t xml:space="preserve">FPT FM EMEA</x:t>
        </x:is>
      </x:c>
      <x:c r="V2569" s="22" t="inlineStr">
        <x:is>
          <x:t xml:space="preserve">Request for Additional Info</x:t>
        </x:is>
      </x:c>
      <x:c r="W2569" s="23">
        <x:v/>
      </x:c>
      <x:c r="X2569" s="24" t="inlineStr">
        <x:is>
          <x:t xml:space="preserve">2115735</x:t>
        </x:is>
      </x:c>
      <x:c r="Y2569" s="25" t="inlineStr">
        <x:is>
          <x:t xml:space="preserve">Industrial Pivot</x:t>
        </x:is>
      </x:c>
    </x:row>
    <x:row r="2570">
      <x:c r="A2570" s="1" t="inlineStr">
        <x:is>
          <x:t xml:space="preserve">6bef23e3-712a-f011-80fc-6045bd9068e4</x:t>
        </x:is>
      </x:c>
      <x:c r="B2570" s="2" t="inlineStr">
        <x:is>
          <x:t xml:space="preserve">ki/RphR4RtM5rFMjCI6q8rRQYcwuVh5NSuc4mxVBQNsUFlZvSntGRDQzL/+bfEVe7atLJ5lNWV+N+3KQWGfkhA==</x:t>
        </x:is>
      </x:c>
      <x:c r="C2570" s="3">
        <x:v>45783.6024652778</x:v>
      </x:c>
      <x:c r="D2570" s="4" t="inlineStr">
        <x:is>
          <x:t xml:space="preserve">108893641</x:t>
        </x:is>
      </x:c>
      <x:c r="E2570" s="5" t="inlineStr">
        <x:is>
          <x:t xml:space="preserve">Standard</x:t>
        </x:is>
      </x:c>
      <x:c r="F2570" s="6" t="inlineStr">
        <x:is>
          <x:t xml:space="preserve">Copenhagen Global A/S</x:t>
        </x:is>
      </x:c>
      <x:c r="G2570" s="7" t="inlineStr">
        <x:is>
          <x:t xml:space="preserve">PIERPAOLO PIGNATELLI</x:t>
        </x:is>
      </x:c>
      <x:c r="H2570" s="8" t="inlineStr">
        <x:is>
          <x:t xml:space="preserve">Strange coolant leak from cylinder head found on engine. seems defective casting
Please share your suggestion for troubleshooting and repair</x:t>
        </x:is>
      </x:c>
      <x:c r="I2570" s="9" t="inlineStr">
        <x:is>
          <x:t xml:space="preserve"/>
        </x:is>
      </x:c>
      <x:c r="J2570" s="10" t="inlineStr">
        <x:is>
          <x:t xml:space="preserve"/>
        </x:is>
      </x:c>
      <x:c r="K2570" s="11" t="inlineStr">
        <x:is>
          <x:t xml:space="preserve"/>
        </x:is>
      </x:c>
      <x:c r="L2570" s="12" t="inlineStr">
        <x:is>
          <x:t xml:space="preserve"/>
        </x:is>
      </x:c>
      <x:c r="M2570" s="13" t="inlineStr">
        <x:is>
          <x:t xml:space="preserve"/>
        </x:is>
      </x:c>
      <x:c r="N2570" s="14" t="inlineStr">
        <x:is>
          <x:t xml:space="preserve">Leakage from cylinder head</x:t>
        </x:is>
      </x:c>
      <x:c r="O2570" s="15" t="inlineStr">
        <x:is>
          <x:t xml:space="preserve">Hello,
could be  aissue related to casting, of course after 3000 Whrs the defect casting was  internally. 
In any case the solution it's to replace the cylinder head complete.
Many thanks for the info.
The THD will be closed</x:t>
        </x:is>
      </x:c>
      <x:c r="P2570" s="16" t="inlineStr">
        <x:is>
          <x:t xml:space="preserve">CYLINDER HEAD - DEFECTIVE CASTINGS</x:t>
        </x:is>
      </x:c>
      <x:c r="Q2570" s="17" t="inlineStr">
        <x:is>
          <x:t xml:space="preserve">3- Medium</x:t>
        </x:is>
      </x:c>
      <x:c r="R2570" s="18" t="inlineStr">
        <x:is>
          <x:t xml:space="preserve">Denmark</x:t>
        </x:is>
      </x:c>
      <x:c r="S2570" s="19">
        <x:v>45783.5846064815</x:v>
      </x:c>
      <x:c r="T2570" s="20" t="inlineStr">
        <x:is>
          <x:t xml:space="preserve">FPT FM EMEA</x:t>
        </x:is>
      </x:c>
      <x:c r="U2570" s="21" t="inlineStr">
        <x:is>
          <x:t xml:space="preserve">Pier Marco Carlucci</x:t>
        </x:is>
      </x:c>
      <x:c r="V2570" s="22" t="inlineStr">
        <x:is>
          <x:t xml:space="preserve">Closed</x:t>
        </x:is>
      </x:c>
      <x:c r="W2570" s="23">
        <x:v>45783.6012731481</x:v>
      </x:c>
      <x:c r="X2570" s="24" t="inlineStr">
        <x:is>
          <x:t xml:space="preserve">696030</x:t>
        </x:is>
      </x:c>
      <x:c r="Y2570" s="25" t="inlineStr">
        <x:is>
          <x:t xml:space="preserve">Power Generation</x:t>
        </x:is>
      </x:c>
    </x:row>
    <x:row r="2571">
      <x:c r="A2571" s="1" t="inlineStr">
        <x:is>
          <x:t xml:space="preserve">d84d6f05-722a-f011-80f4-6045bd96e576</x:t>
        </x:is>
      </x:c>
      <x:c r="B2571" s="2" t="inlineStr">
        <x:is>
          <x:t xml:space="preserve">yHtrudf9xjRTYKDZZUTYvNO/qKAV3+hARkojXrXeS4ZaLIg812fGW1P5roZIwUtc3nQfamf7Jn4zEydlvJ5zGg==</x:t>
        </x:is>
      </x:c>
      <x:c r="C2571" s="3">
        <x:v>45902.3606828704</x:v>
      </x:c>
      <x:c r="D2571" s="4" t="inlineStr">
        <x:is>
          <x:t xml:space="preserve">108893645</x:t>
        </x:is>
      </x:c>
      <x:c r="E2571" s="5" t="inlineStr">
        <x:is>
          <x:t xml:space="preserve">Standard</x:t>
        </x:is>
      </x:c>
      <x:c r="F2571" s="6" t="inlineStr">
        <x:is>
          <x:t xml:space="preserve">FrydenbÃ¸ Forward AS</x:t>
        </x:is>
      </x:c>
      <x:c r="G2571" s="7" t="inlineStr">
        <x:is>
          <x:t xml:space="preserve">KYRRE WIESE</x:t>
        </x:is>
      </x:c>
      <x:c r="H2571" s="8" t="inlineStr">
        <x:is>
          <x:t xml:space="preserve">We think this TC 8048951 shoul be replaced. Too much condensate leaking and drips water don on gearbox solenoids.</x:t>
        </x:is>
      </x:c>
      <x:c r="I2571" s="9" t="inlineStr">
        <x:is>
          <x:t xml:space="preserve"/>
        </x:is>
      </x:c>
      <x:c r="J2571" s="10" t="inlineStr">
        <x:is>
          <x:t xml:space="preserve"/>
        </x:is>
      </x:c>
      <x:c r="K2571" s="11" t="inlineStr">
        <x:is>
          <x:t xml:space="preserve"/>
        </x:is>
      </x:c>
      <x:c r="L2571" s="12" t="inlineStr">
        <x:is>
          <x:t xml:space="preserve"/>
        </x:is>
      </x:c>
      <x:c r="M2571" s="13" t="inlineStr">
        <x:is>
          <x:t xml:space="preserve"/>
        </x:is>
      </x:c>
      <x:c r="N2571" s="14" t="inlineStr">
        <x:is>
          <x:t xml:space="preserve">Leakage from wastegate</x:t>
        </x:is>
      </x:c>
      <x:c r="O2571" s="15" t="inlineStr">
        <x:is>
          <x:t xml:space="preserve">hello Kyrre
no problem, thanks for update. regards</x:t>
        </x:is>
      </x:c>
      <x:c r="P2571" s="16" t="inlineStr">
        <x:is>
          <x:t xml:space="preserve">TURBO CHARGER - WATER LEAKS</x:t>
        </x:is>
      </x:c>
      <x:c r="Q2571" s="17" t="inlineStr">
        <x:is>
          <x:t xml:space="preserve">3- Medium</x:t>
        </x:is>
      </x:c>
      <x:c r="R2571" s="18" t="inlineStr">
        <x:is>
          <x:t xml:space="preserve">Norway</x:t>
        </x:is>
      </x:c>
      <x:c r="S2571" s="19">
        <x:v>45783.5853472222</x:v>
      </x:c>
      <x:c r="T2571" s="20" t="inlineStr">
        <x:is>
          <x:t xml:space="preserve">FPT FM EMEA</x:t>
        </x:is>
      </x:c>
      <x:c r="U2571" s="21" t="inlineStr">
        <x:is>
          <x:t xml:space="preserve">Marco Corbani</x:t>
        </x:is>
      </x:c>
      <x:c r="V2571" s="22" t="inlineStr">
        <x:is>
          <x:t xml:space="preserve">Closed</x:t>
        </x:is>
      </x:c>
      <x:c r="W2571" s="23">
        <x:v>45797.5909953704</x:v>
      </x:c>
      <x:c r="X2571" s="24" t="inlineStr">
        <x:is>
          <x:t xml:space="preserve">60301</x:t>
        </x:is>
      </x:c>
      <x:c r="Y2571" s="25" t="inlineStr">
        <x:is>
          <x:t xml:space="preserve">Marine</x:t>
        </x:is>
      </x:c>
    </x:row>
    <x:row r="2572">
      <x:c r="A2572" s="1" t="inlineStr">
        <x:is>
          <x:t xml:space="preserve">8eda9e0f-722a-f011-80fc-6045bd9068e4</x:t>
        </x:is>
      </x:c>
      <x:c r="B2572" s="2" t="inlineStr">
        <x:is>
          <x:t xml:space="preserve">MqT0GrfexLHjBTH4RtZFBliEhbHTmT9ge0dUpQMglL/FbTXuhLGxPV0Iz2lFgol5Yrkd4DRaHWzFABIl5WzczA==</x:t>
        </x:is>
      </x:c>
      <x:c r="C2572" s="3">
        <x:v>45814.7467361111</x:v>
      </x:c>
      <x:c r="D2572" s="4" t="inlineStr">
        <x:is>
          <x:t xml:space="preserve">108893648</x:t>
        </x:is>
      </x:c>
      <x:c r="E2572" s="5" t="inlineStr">
        <x:is>
          <x:t xml:space="preserve">Standard</x:t>
        </x:is>
      </x:c>
      <x:c r="F2572" s="6" t="inlineStr">
        <x:is>
          <x:t xml:space="preserve">Madsen Power Systems - Dartmouth</x:t>
        </x:is>
      </x:c>
      <x:c r="G2572" s="7" t="inlineStr">
        <x:is>
          <x:t xml:space="preserve">MARC VÉZINA</x:t>
        </x:is>
      </x:c>
      <x:c r="H2572" s="8" t="inlineStr">
        <x:is>
          <x:t xml:space="preserve">Based on the attached files, do you have any suggestions for a solution? Thank you for your cooperation.</x:t>
        </x:is>
      </x:c>
      <x:c r="I2572" s="9" t="inlineStr">
        <x:is>
          <x:t xml:space="preserve"/>
        </x:is>
      </x:c>
      <x:c r="J2572" s="10" t="inlineStr">
        <x:is>
          <x:t xml:space="preserve"/>
        </x:is>
      </x:c>
      <x:c r="K2572" s="11" t="inlineStr">
        <x:is>
          <x:t xml:space="preserve"/>
        </x:is>
      </x:c>
      <x:c r="L2572" s="12" t="inlineStr">
        <x:is>
          <x:t xml:space="preserve"/>
        </x:is>
      </x:c>
      <x:c r="M2572" s="13" t="inlineStr">
        <x:is>
          <x:t xml:space="preserve"/>
        </x:is>
      </x:c>
      <x:c r="N2572" s="14" t="inlineStr">
        <x:is>
          <x:t xml:space="preserve">error code, anti-pollution system issue</x:t>
        </x:is>
      </x:c>
      <x:c r="O2572" s="15" t="inlineStr">
        <x:is>
          <x:t xml:space="preserve">Marc, 
The THD is being closed due to inactivity. If you require further assistance pleas reach out to us at any time. 
Thank You for Using THD</x:t>
        </x:is>
      </x:c>
      <x:c r="P2572" s="16" t="inlineStr">
        <x:is>
          <x:t xml:space="preserve">ENGINE - GEN.QUESTION</x:t>
        </x:is>
      </x:c>
      <x:c r="Q2572" s="17" t="inlineStr">
        <x:is>
          <x:t xml:space="preserve">3- Medium</x:t>
        </x:is>
      </x:c>
      <x:c r="R2572" s="18" t="inlineStr">
        <x:is>
          <x:t xml:space="preserve">Canada</x:t>
        </x:is>
      </x:c>
      <x:c r="S2572" s="19">
        <x:v>45783.5854976852</x:v>
      </x:c>
      <x:c r="T2572" s="20" t="inlineStr">
        <x:is>
          <x:t xml:space="preserve">FPT FM NA</x:t>
        </x:is>
      </x:c>
      <x:c r="U2572" s="21" t="inlineStr">
        <x:is>
          <x:t xml:space="preserve">Jason Groves</x:t>
        </x:is>
      </x:c>
      <x:c r="V2572" s="22" t="inlineStr">
        <x:is>
          <x:t xml:space="preserve">Closed</x:t>
        </x:is>
      </x:c>
      <x:c r="W2572" s="23">
        <x:v>45814.7274537037</x:v>
      </x:c>
      <x:c r="X2572" s="24" t="inlineStr">
        <x:is>
          <x:t xml:space="preserve">000001717119</x:t>
        </x:is>
      </x:c>
      <x:c r="Y2572" s="25" t="inlineStr">
        <x:is>
          <x:t xml:space="preserve"/>
        </x:is>
      </x:c>
    </x:row>
    <x:row r="2573">
      <x:c r="A2573" s="1" t="inlineStr">
        <x:is>
          <x:t xml:space="preserve">7f22bf8b-792a-f011-80f4-6045bd96e576</x:t>
        </x:is>
      </x:c>
      <x:c r="B2573" s="2" t="inlineStr">
        <x:is>
          <x:t xml:space="preserve">PGPYMoRsGPp1/7zmojLxJm/hXQehk13ie9Iy9C+sc43Yqi2++SEAvxRwHmgLlCx6PJMxBpWeGLFFJZQmFNrqSw==</x:t>
        </x:is>
      </x:c>
      <x:c r="C2573" s="3">
        <x:v>45789.5601273148</x:v>
      </x:c>
      <x:c r="D2573" s="4" t="inlineStr">
        <x:is>
          <x:t xml:space="preserve">108893813</x:t>
        </x:is>
      </x:c>
      <x:c r="E2573" s="5" t="inlineStr">
        <x:is>
          <x:t xml:space="preserve">Standard</x:t>
        </x:is>
      </x:c>
      <x:c r="F2573" s="6" t="inlineStr">
        <x:is>
          <x:t xml:space="preserve">CLAAS TRACTOR S.A.S.</x:t>
        </x:is>
      </x:c>
      <x:c r="G2573" s="7" t="inlineStr">
        <x:is>
          <x:t xml:space="preserve">BENOIT HUGUET</x:t>
        </x:is>
      </x:c>
      <x:c r="H2573" s="8" t="inlineStr">
        <x:is>
          <x:t xml:space="preserve">1) The DTC 3216-14 = So, the DTC is the other code which is the most important and that we must focus on ? 
2) If the problem is the NOx sensor B405, we should read a bad value, but the sensor shows 20 ppm when the problem occurs, should we try another sensor ?
3) If the problem is the NOx sensor B404, we should read a bad value, but the sensor shows 670 ppm when the problem occurs. The conversion rate is ok. Maybe the fault is quick that the tool cannot record the failure of one sensor  and can be shown only on the engine can bus ? Should we try another sensor ?
4) Can we imagine a problem of EGR valve ? In the attached pdf file, we have an engine load profil. We can read 234 hours done at idle speed, without load, that means 25% of the time, is it too much ?
5) Can we imagine a problem with the urea injector ?
Do you have any suggestion for this case to fix the problem ?
Thanks.
Regards.</x:t>
        </x:is>
      </x:c>
      <x:c r="I2573" s="9" t="inlineStr">
        <x:is>
          <x:t xml:space="preserve"/>
        </x:is>
      </x:c>
      <x:c r="J2573" s="10" t="inlineStr">
        <x:is>
          <x:t xml:space="preserve"/>
        </x:is>
      </x:c>
      <x:c r="K2573" s="11" t="inlineStr">
        <x:is>
          <x:t xml:space="preserve"/>
        </x:is>
      </x:c>
      <x:c r="L2573" s="12" t="inlineStr">
        <x:is>
          <x:t xml:space="preserve"/>
        </x:is>
      </x:c>
      <x:c r="M2573" s="13" t="inlineStr">
        <x:is>
          <x:t xml:space="preserve"/>
        </x:is>
      </x:c>
      <x:c r="N2573" s="14" t="inlineStr">
        <x:is>
          <x:t xml:space="preserve">Hello,
We are facing a problem on this engine which started around at 800 engine hours. Now, the engine has 915 working hours.
The engine had the error codes 7125 «Tractor CAN bus communication error» appears and the motor lost power with the following errors 518256-9, 518496-9, 518249-9, 518645-9, 519645-0, 519645-16, 519646-31, 519859-0, 5840-0, 5840-15, 5840-16, 6819-31 et 7137. So, the dealer changed the complete engine wiring loom and solved part of problem at this time.
Now, after this repair, Dealer puts the engine on the dynometer to recreate the same situation as on the field and now appears differents DTC’s always related on the Aftertreatment system.  
He has got currently the DTC’s 519545-0, 519646-31, 519859-0, 5246-0, 5246-15, 5246-16, 519645-16, 5840-0, 5840-15, 5840-16, 6819-31, 3216-14.
If I have a look to the DTC's meaning :
-6819-31 and 519646-31 =DTC’s for info 
-519859-0 =DTC about active power limitation due to excessive emissions of nitrogen oxides (NOx). Check for other error codes that can activate the power limitation and resolve associated failures.
-5246-0 and 5246-15 and 519645-0 = DTC’s about a defect related to the alteration of the pollution control system. Check the presence of other error codes and resolve associated failures.
-5246-15 and 519645-16  = DTC’s about a defect related to the alteration of the pollution control system. This defect is issued for information purposes only. Check the presence of other error codes and resolve associated failures.
-519645-16 = DTC about a defect in the EGR valve or associated components. This defect is issued for information purposes only. Check the presence of other error codes and resolve associated failures.
-5840-0, 5840-15 and 5840-16 = DTC’s about a defect related to the interruption of the urea injection. Check the presence of other error codes and resolve associated failures.
-3216-14 = DTC about the inconsistency of measurements from NOx sensor output B405 and NOx sensor input B404 (the error code appears when the measurements of sensors B404 and B405 are not within the permissible tolerance. Check the NOx sensor output B405)</x:t>
        </x:is>
      </x:c>
      <x:c r="O2573" s="15" t="inlineStr">
        <x:is>
          <x:t xml:space="preserve">Hello,
from the photo it's clear that the EGR present oxidation and pollution inside, must likley some time the valve not closed end of stoke and part of exasut return on combustion chamber, this can to produce a Nox upstream value not conform respect to calcualted value.
The THD will be closed. Many thanks for the cooperation</x:t>
        </x:is>
      </x:c>
      <x:c r="P2573" s="16" t="inlineStr">
        <x:is>
          <x:t xml:space="preserve">EGR VALVE - POOR</x:t>
        </x:is>
      </x:c>
      <x:c r="Q2573" s="17" t="inlineStr">
        <x:is>
          <x:t xml:space="preserve">3- Medium</x:t>
        </x:is>
      </x:c>
      <x:c r="R2573" s="18" t="inlineStr">
        <x:is>
          <x:t xml:space="preserve">France</x:t>
        </x:is>
      </x:c>
      <x:c r="S2573" s="19">
        <x:v>45783.622662037</x:v>
      </x:c>
      <x:c r="T2573" s="20" t="inlineStr">
        <x:is>
          <x:t xml:space="preserve">FPT FM EMEA</x:t>
        </x:is>
      </x:c>
      <x:c r="U2573" s="21" t="inlineStr">
        <x:is>
          <x:t xml:space="preserve">Pier Marco Carlucci</x:t>
        </x:is>
      </x:c>
      <x:c r="V2573" s="22" t="inlineStr">
        <x:is>
          <x:t xml:space="preserve">Closed</x:t>
        </x:is>
      </x:c>
      <x:c r="W2573" s="23">
        <x:v>45785.4352083333</x:v>
      </x:c>
      <x:c r="X2573" s="24" t="inlineStr">
        <x:is>
          <x:t xml:space="preserve">694882</x:t>
        </x:is>
      </x:c>
      <x:c r="Y2573" s="25" t="inlineStr">
        <x:is>
          <x:t xml:space="preserve"/>
        </x:is>
      </x:c>
    </x:row>
    <x:row r="2574">
      <x:c r="A2574" s="1" t="inlineStr">
        <x:is>
          <x:t xml:space="preserve">f511e640-802a-f011-80f4-6045bd96e576</x:t>
        </x:is>
      </x:c>
      <x:c r="B2574" s="2" t="inlineStr">
        <x:is>
          <x:t xml:space="preserve">xVoNuO6k9N6mnx9HgKcjIiEJ3jVX5y+aXfC19/iYSJ2pRrMsABUeTJS34YkhCcM/4C/woDzc9jxom+7cPoFOoA==</x:t>
        </x:is>
      </x:c>
      <x:c r="C2574" s="3">
        <x:v>45833.5017939815</x:v>
      </x:c>
      <x:c r="D2574" s="4" t="inlineStr">
        <x:is>
          <x:t xml:space="preserve">108893993</x:t>
        </x:is>
      </x:c>
      <x:c r="E2574" s="5" t="inlineStr">
        <x:is>
          <x:t xml:space="preserve">Standard</x:t>
        </x:is>
      </x:c>
      <x:c r="F2574" s="6" t="inlineStr">
        <x:is>
          <x:t xml:space="preserve">Avoni</x:t>
        </x:is>
      </x:c>
      <x:c r="G2574" s="7" t="inlineStr">
        <x:is>
          <x:t xml:space="preserve">NICOLA DIPALMA</x:t>
        </x:is>
      </x:c>
      <x:c r="H2574" s="8" t="inlineStr">
        <x:is>
          <x:t xml:space="preserve">IN PREVISIONE DELL'INTERVENTO, RIUSCITE A COMUNICARCI SE IL DIS PRESENTE SUL MOTORE E' CORRETTO? GRAZIE</x:t>
        </x:is>
      </x:c>
      <x:c r="I2574" s="9" t="inlineStr">
        <x:is>
          <x:t xml:space="preserve"/>
        </x:is>
      </x:c>
      <x:c r="J2574" s="10" t="inlineStr">
        <x:is>
          <x:t xml:space="preserve"/>
        </x:is>
      </x:c>
      <x:c r="K2574" s="11" t="inlineStr">
        <x:is>
          <x:t xml:space="preserve"/>
        </x:is>
      </x:c>
      <x:c r="L2574" s="12" t="inlineStr">
        <x:is>
          <x:t xml:space="preserve"/>
        </x:is>
      </x:c>
      <x:c r="M2574" s="13" t="inlineStr">
        <x:is>
          <x:t xml:space="preserve"/>
        </x:is>
      </x:c>
      <x:c r="N2574" s="14" t="inlineStr">
        <x:is>
          <x:t xml:space="preserve">ERRORI NON CONDIFICATI</x:t>
        </x:is>
      </x:c>
      <x:c r="O2574" s="15" t="inlineStr">
        <x:is>
          <x:t xml:space="preserve">Ciao Nicola,
mi son sentito con Roberto, il THD è da chiudere, avevo già mandato la segnalazione al gruppo di EASY per la decodifica degli errori.
Pier Marco</x:t>
        </x:is>
      </x:c>
      <x:c r="P2574" s="16" t="inlineStr">
        <x:is>
          <x:t xml:space="preserve">BATTERY - GEN.QUESTION</x:t>
        </x:is>
      </x:c>
      <x:c r="Q2574" s="17" t="inlineStr">
        <x:is>
          <x:t xml:space="preserve">3- Medium</x:t>
        </x:is>
      </x:c>
      <x:c r="R2574" s="18" t="inlineStr">
        <x:is>
          <x:t xml:space="preserve">Italy</x:t>
        </x:is>
      </x:c>
      <x:c r="S2574" s="19">
        <x:v>45783.6561111111</x:v>
      </x:c>
      <x:c r="T2574" s="20" t="inlineStr">
        <x:is>
          <x:t xml:space="preserve">FPT FM EMEA</x:t>
        </x:is>
      </x:c>
      <x:c r="U2574" s="21" t="inlineStr">
        <x:is>
          <x:t xml:space="preserve">Pier Marco Carlucci</x:t>
        </x:is>
      </x:c>
      <x:c r="V2574" s="22" t="inlineStr">
        <x:is>
          <x:t xml:space="preserve">Closed</x:t>
        </x:is>
      </x:c>
      <x:c r="W2574" s="23">
        <x:v>45833.5017939815</x:v>
      </x:c>
      <x:c r="X2574" s="24" t="inlineStr">
        <x:is>
          <x:t xml:space="preserve">1942119</x:t>
        </x:is>
      </x:c>
      <x:c r="Y2574" s="25" t="inlineStr">
        <x:is>
          <x:t xml:space="preserve">Industrial Pivot</x:t>
        </x:is>
      </x:c>
    </x:row>
    <x:row r="2575">
      <x:c r="A2575" s="1" t="inlineStr">
        <x:is>
          <x:t xml:space="preserve">74c93d98-ab2a-f011-80fc-6045bd9068e4</x:t>
        </x:is>
      </x:c>
      <x:c r="B2575" s="2" t="inlineStr">
        <x:is>
          <x:t xml:space="preserve">7/YeKq4Qy1LoHvLUugvZbwjwB8Gf9a6IQyBlMDIDpzuZXjWMB+B4ga8J4poUfx0WwqYIn8HJWP6KM54BWyd3kA==</x:t>
        </x:is>
      </x:c>
      <x:c r="C2575" s="3">
        <x:v>45817.5874884259</x:v>
      </x:c>
      <x:c r="D2575" s="4" t="inlineStr">
        <x:is>
          <x:t xml:space="preserve">108894477</x:t>
        </x:is>
      </x:c>
      <x:c r="E2575" s="5" t="inlineStr">
        <x:is>
          <x:t xml:space="preserve">Standard</x:t>
        </x:is>
      </x:c>
      <x:c r="F2575" s="6" t="inlineStr">
        <x:is>
          <x:t xml:space="preserve">MOTOR-SERVICES HUGO STAMP, INC.</x:t>
        </x:is>
      </x:c>
      <x:c r="G2575" s="7" t="inlineStr">
        <x:is>
          <x:t xml:space="preserve">ERIC REED</x:t>
        </x:is>
      </x:c>
      <x:c r="H2575" s="8" t="inlineStr">
        <x:is>
          <x:t xml:space="preserve">Low hours on engine. What action can be taken? 
Also does cannot find breakdown for just the cover plate to be replaced.</x:t>
        </x:is>
      </x:c>
      <x:c r="I2575" s="9" t="inlineStr">
        <x:is>
          <x:t xml:space="preserve"/>
        </x:is>
      </x:c>
      <x:c r="J2575" s="10" t="inlineStr">
        <x:is>
          <x:t xml:space="preserve"/>
        </x:is>
      </x:c>
      <x:c r="K2575" s="11" t="inlineStr">
        <x:is>
          <x:t xml:space="preserve"/>
        </x:is>
      </x:c>
      <x:c r="L2575" s="12" t="inlineStr">
        <x:is>
          <x:t xml:space="preserve"/>
        </x:is>
      </x:c>
      <x:c r="M2575" s="13" t="inlineStr">
        <x:is>
          <x:t xml:space="preserve"/>
        </x:is>
      </x:c>
      <x:c r="N2575" s="14" t="inlineStr">
        <x:is>
          <x:t xml:space="preserve">Sea water leak</x:t>
        </x:is>
      </x:c>
      <x:c r="O2575" s="15" t="inlineStr">
        <x:is>
          <x:t xml:space="preserve">Eric, 
I apologize for the delay in my response and thank you for your patience. I have attached a PDF of the parts for the heat exchange. I have also attached the WPA Warranty Bulletin.  I cannot determine if this would be a warranty issue. You may want to reach out to your customer manager for that determination. If you require further assistance, please reach out at any time.
Thank You for Using the THD</x:t>
        </x:is>
      </x:c>
      <x:c r="P2575" s="16" t="inlineStr">
        <x:is>
          <x:t xml:space="preserve">ENGINE - GEN.QUESTION</x:t>
        </x:is>
      </x:c>
      <x:c r="Q2575" s="17" t="inlineStr">
        <x:is>
          <x:t xml:space="preserve">3- Medium</x:t>
        </x:is>
      </x:c>
      <x:c r="R2575" s="18" t="inlineStr">
        <x:is>
          <x:t xml:space="preserve">USA</x:t>
        </x:is>
      </x:c>
      <x:c r="S2575" s="19">
        <x:v>45783.8715393519</x:v>
      </x:c>
      <x:c r="T2575" s="20" t="inlineStr">
        <x:is>
          <x:t xml:space="preserve">FPT FM NA</x:t>
        </x:is>
      </x:c>
      <x:c r="U2575" s="21" t="inlineStr">
        <x:is>
          <x:t xml:space="preserve">Jason Groves</x:t>
        </x:is>
      </x:c>
      <x:c r="V2575" s="22" t="inlineStr">
        <x:is>
          <x:t xml:space="preserve">Closed</x:t>
        </x:is>
      </x:c>
      <x:c r="W2575" s="23">
        <x:v>45785.9565740741</x:v>
      </x:c>
      <x:c r="X2575" s="24" t="inlineStr">
        <x:is>
          <x:t xml:space="preserve">6762</x:t>
        </x:is>
      </x:c>
      <x:c r="Y2575" s="25" t="inlineStr">
        <x:is>
          <x:t xml:space="preserve">Marine</x:t>
        </x:is>
      </x:c>
    </x:row>
    <x:row r="2576">
      <x:c r="A2576" s="1" t="inlineStr">
        <x:is>
          <x:t xml:space="preserve">3b271a6b-b42a-f011-80f4-6045bd96e576</x:t>
        </x:is>
      </x:c>
      <x:c r="B2576" s="2" t="inlineStr">
        <x:is>
          <x:t xml:space="preserve">OsY6v0DPZh+JLtZ2E4HHEu4x5h2IF7NhyGTcrNz7VAEXhp1mQvgoUItlUNcOkFh4vmiUcOgxBeDGVrmIK3LVMA==</x:t>
        </x:is>
      </x:c>
      <x:c r="C2576" s="3">
        <x:v>45784.7025694444</x:v>
      </x:c>
      <x:c r="D2576" s="4" t="inlineStr">
        <x:is>
          <x:t xml:space="preserve">108894496</x:t>
        </x:is>
      </x:c>
      <x:c r="E2576" s="5" t="inlineStr">
        <x:is>
          <x:t xml:space="preserve">Standard</x:t>
        </x:is>
      </x:c>
      <x:c r="F2576" s="6" t="inlineStr">
        <x:is>
          <x:t xml:space="preserve">CLAUDE JOYAL - SAINT-GUILLAUME</x:t>
        </x:is>
      </x:c>
      <x:c r="G2576" s="7" t="inlineStr">
        <x:is>
          <x:t xml:space="preserve">PHILIPPE ROY-POIRIER</x:t>
        </x:is>
      </x:c>
      <x:c r="H2576" s="8" t="inlineStr">
        <x:is>
          <x:t xml:space="preserve">are you in mesure to provide the crankcase ventilation pressure spcificaiton for this engine ? 
thansk</x:t>
        </x:is>
      </x:c>
      <x:c r="I2576" s="9" t="inlineStr">
        <x:is>
          <x:t xml:space="preserve"/>
        </x:is>
      </x:c>
      <x:c r="J2576" s="10" t="inlineStr">
        <x:is>
          <x:t xml:space="preserve"/>
        </x:is>
      </x:c>
      <x:c r="K2576" s="11" t="inlineStr">
        <x:is>
          <x:t xml:space="preserve"/>
        </x:is>
      </x:c>
      <x:c r="L2576" s="12" t="inlineStr">
        <x:is>
          <x:t xml:space="preserve"/>
        </x:is>
      </x:c>
      <x:c r="M2576" s="13" t="inlineStr">
        <x:is>
          <x:t xml:space="preserve"/>
        </x:is>
      </x:c>
      <x:c r="N2576" s="14" t="inlineStr">
        <x:is>
          <x:t xml:space="preserve">for engine family , f5hfl463af006
crank seal are leaking</x:t>
        </x:is>
      </x:c>
      <x:c r="O2576" s="15" t="inlineStr">
        <x:is>
          <x:t xml:space="preserve">Philippe, 
See attached for the requested specifications. 
Thank You for Using THD</x:t>
        </x:is>
      </x:c>
      <x:c r="P2576" s="16" t="inlineStr">
        <x:is>
          <x:t xml:space="preserve">ENGINE - GEN.QUESTION</x:t>
        </x:is>
      </x:c>
      <x:c r="Q2576" s="17" t="inlineStr">
        <x:is>
          <x:t xml:space="preserve">3- Medium</x:t>
        </x:is>
      </x:c>
      <x:c r="R2576" s="18" t="inlineStr">
        <x:is>
          <x:t xml:space="preserve">Canada</x:t>
        </x:is>
      </x:c>
      <x:c r="S2576" s="19">
        <x:v>45783.9153240741</x:v>
      </x:c>
      <x:c r="T2576" s="20" t="inlineStr">
        <x:is>
          <x:t xml:space="preserve">FPT FM NA</x:t>
        </x:is>
      </x:c>
      <x:c r="U2576" s="21" t="inlineStr">
        <x:is>
          <x:t xml:space="preserve">Jason Groves</x:t>
        </x:is>
      </x:c>
      <x:c r="V2576" s="22" t="inlineStr">
        <x:is>
          <x:t xml:space="preserve">Closed</x:t>
        </x:is>
      </x:c>
      <x:c r="W2576" s="23">
        <x:v>45784.6863425926</x:v>
      </x:c>
      <x:c r="X2576" s="24" t="inlineStr">
        <x:is>
          <x:t xml:space="preserve">000305264</x:t>
        </x:is>
      </x:c>
      <x:c r="Y2576" s="25" t="inlineStr">
        <x:is>
          <x:t xml:space="preserve"/>
        </x:is>
      </x:c>
    </x:row>
    <x:row r="2577">
      <x:c r="A2577" s="1" t="inlineStr">
        <x:is>
          <x:t xml:space="preserve">54edd0c8-062b-f011-80fc-6045bd9068e4</x:t>
        </x:is>
      </x:c>
      <x:c r="B2577" s="2" t="inlineStr">
        <x:is>
          <x:t xml:space="preserve">d2X8Reu9Evh0CD2IY9orHISNW7BUfCcWzf2WUBnBvfEI4uzigIsucOW+sPtU8wocNLRyH76dOKTO7KYp4j0oPw==</x:t>
        </x:is>
      </x:c>
      <x:c r="C2577" s="3">
        <x:v>45861.4165277778</x:v>
      </x:c>
      <x:c r="D2577" s="4" t="inlineStr">
        <x:is>
          <x:t xml:space="preserve">108894629</x:t>
        </x:is>
      </x:c>
      <x:c r="E2577" s="5" t="inlineStr">
        <x:is>
          <x:t xml:space="preserve">Standard</x:t>
        </x:is>
      </x:c>
      <x:c r="F2577" s="6" t="inlineStr">
        <x:is>
          <x:t xml:space="preserve">FrydenbÃ¸ Forward AS</x:t>
        </x:is>
      </x:c>
      <x:c r="G2577" s="7" t="inlineStr">
        <x:is>
          <x:t xml:space="preserve">ESPEN ERIKSEN</x:t>
        </x:is>
      </x:c>
      <x:c r="H2577" s="8" t="inlineStr">
        <x:is>
          <x:t xml:space="preserve">Hi
We can see from the updated manuals that FPT has halved the service interval from 600 to 300 hours on the following marine engines:
- N40 250
- N60 370
- N60 400
- C90 380
Also we can see that the service interval for the marine g-drive engines is set at 300 hours for atleast these that I've checked:
- N67 17.90
- C87 38.90
Comparing to a world wide avarage car this will be the equivalent of servicing every 9000km. This will unfortunately be a very hard sell
We cant launch FPT branded Petronas oil and cut the service intervals in half simultaneously
This makes no sence to us. Could you please elaborate?
BR
Espen</x:t>
        </x:is>
      </x:c>
      <x:c r="I2577" s="9" t="inlineStr">
        <x:is>
          <x:t xml:space="preserve"/>
        </x:is>
      </x:c>
      <x:c r="J2577" s="10" t="inlineStr">
        <x:is>
          <x:t xml:space="preserve"/>
        </x:is>
      </x:c>
      <x:c r="K2577" s="11" t="inlineStr">
        <x:is>
          <x:t xml:space="preserve"/>
        </x:is>
      </x:c>
      <x:c r="L2577" s="12" t="inlineStr">
        <x:is>
          <x:t xml:space="preserve"/>
        </x:is>
      </x:c>
      <x:c r="M2577" s="13" t="inlineStr">
        <x:is>
          <x:t xml:space="preserve"/>
        </x:is>
      </x:c>
      <x:c r="N2577" s="14" t="inlineStr">
        <x:is>
          <x:t xml:space="preserve">.</x:t>
        </x:is>
      </x:c>
      <x:c r="O2577" s="15" t="inlineStr">
        <x:is>
          <x:t xml:space="preserve">hello
I think there are all the answer. For another questions about this issue please contact directly your Customer manager. thanks</x:t>
        </x:is>
      </x:c>
      <x:c r="P2577" s="16" t="inlineStr">
        <x:is>
          <x:t xml:space="preserve">MOTORE COMPLETO - ENGINE</x:t>
        </x:is>
      </x:c>
      <x:c r="Q2577" s="17" t="inlineStr">
        <x:is>
          <x:t xml:space="preserve">3- Medium</x:t>
        </x:is>
      </x:c>
      <x:c r="R2577" s="18" t="inlineStr">
        <x:is>
          <x:t xml:space="preserve">Norway</x:t>
        </x:is>
      </x:c>
      <x:c r="S2577" s="19">
        <x:v>45784.3247569444</x:v>
      </x:c>
      <x:c r="T2577" s="20" t="inlineStr">
        <x:is>
          <x:t xml:space="preserve">FPT FM EMEA</x:t>
        </x:is>
      </x:c>
      <x:c r="U2577" s="21" t="inlineStr">
        <x:is>
          <x:t xml:space="preserve">Marco Corbani</x:t>
        </x:is>
      </x:c>
      <x:c r="V2577" s="22" t="inlineStr">
        <x:is>
          <x:t xml:space="preserve">Closed</x:t>
        </x:is>
      </x:c>
      <x:c r="W2577" s="23">
        <x:v>45861.4144560185</x:v>
      </x:c>
      <x:c r="X2577" s="24" t="inlineStr">
        <x:is>
          <x:t xml:space="preserve">55173</x:t>
        </x:is>
      </x:c>
      <x:c r="Y2577" s="25" t="inlineStr">
        <x:is>
          <x:t xml:space="preserve">Marine</x:t>
        </x:is>
      </x:c>
    </x:row>
    <x:row r="2578">
      <x:c r="A2578" s="1" t="inlineStr">
        <x:is>
          <x:t xml:space="preserve">85fccf9c-232b-f011-80fc-6045bd9068e4</x:t>
        </x:is>
      </x:c>
      <x:c r="B2578" s="2" t="inlineStr">
        <x:is>
          <x:t xml:space="preserve">psHVr4xOF/UdGVqA8DeazeBy0njdM9aItw1uU91f4gqgPH5z4QWD5BG/IZEfdrUX9CUfzxDGwQYeBn9cMbvDgg==</x:t>
        </x:is>
      </x:c>
      <x:c r="C2578" s="3">
        <x:v>45785.3704166667</x:v>
      </x:c>
      <x:c r="D2578" s="4" t="inlineStr">
        <x:is>
          <x:t xml:space="preserve">108895274</x:t>
        </x:is>
      </x:c>
      <x:c r="E2578" s="5" t="inlineStr">
        <x:is>
          <x:t xml:space="preserve">Standard</x:t>
        </x:is>
      </x:c>
      <x:c r="F2578" s="6" t="inlineStr">
        <x:is>
          <x:t xml:space="preserve">FrydenbÃ¸ Forward AS</x:t>
        </x:is>
      </x:c>
      <x:c r="G2578" s="7" t="inlineStr">
        <x:is>
          <x:t xml:space="preserve">KYRRE WIESE</x:t>
        </x:is>
      </x:c>
      <x:c r="H2578" s="8" t="inlineStr">
        <x:is>
          <x:t xml:space="preserve">Can you provide a FnR list for the N45ENT6WC26.00A003
Grazie.
Kyrre</x:t>
        </x:is>
      </x:c>
      <x:c r="I2578" s="9" t="inlineStr">
        <x:is>
          <x:t xml:space="preserve"/>
        </x:is>
      </x:c>
      <x:c r="J2578" s="10" t="inlineStr">
        <x:is>
          <x:t xml:space="preserve"/>
        </x:is>
      </x:c>
      <x:c r="K2578" s="11" t="inlineStr">
        <x:is>
          <x:t xml:space="preserve"/>
        </x:is>
      </x:c>
      <x:c r="L2578" s="12" t="inlineStr">
        <x:is>
          <x:t xml:space="preserve"/>
        </x:is>
      </x:c>
      <x:c r="M2578" s="13" t="inlineStr">
        <x:is>
          <x:t xml:space="preserve"/>
        </x:is>
      </x:c>
      <x:c r="N2578" s="14" t="inlineStr">
        <x:is>
          <x:t xml:space="preserve">Error code SPN: 3064 FMI: 7</x:t>
        </x:is>
      </x:c>
      <x:c r="O2578" s="15" t="inlineStr">
        <x:is>
          <x:t xml:space="preserve">Hello, the error code 3064 - 7 it's related to DPF filter.
DPF model plausibility: Diagnostic fault check for damaged particulate filter.
To determine the integrity of particulate filter, the measured pressure drop over the empty filter (low soot) at steady state conditions, is compared to referenced values determined on a new and undamaged DPF.
Check if black smoke is visible at exhaust pipe.
must liley the DPF it's broken internally.
Will be send via Email the FnR . The THD will be closed. Please not re-open, but open a NEW THD in case need support</x:t>
        </x:is>
      </x:c>
      <x:c r="P2578" s="16" t="inlineStr">
        <x:is>
          <x:t xml:space="preserve">BATTERY - GEN.QUESTION</x:t>
        </x:is>
      </x:c>
      <x:c r="Q2578" s="17" t="inlineStr">
        <x:is>
          <x:t xml:space="preserve">3- Medium</x:t>
        </x:is>
      </x:c>
      <x:c r="R2578" s="18" t="inlineStr">
        <x:is>
          <x:t xml:space="preserve">Norway</x:t>
        </x:is>
      </x:c>
      <x:c r="S2578" s="19">
        <x:v>45784.468125</x:v>
      </x:c>
      <x:c r="T2578" s="20" t="inlineStr">
        <x:is>
          <x:t xml:space="preserve">FPT FM EMEA</x:t>
        </x:is>
      </x:c>
      <x:c r="U2578" s="21" t="inlineStr">
        <x:is>
          <x:t xml:space="preserve">Pier Marco Carlucci</x:t>
        </x:is>
      </x:c>
      <x:c r="V2578" s="22" t="inlineStr">
        <x:is>
          <x:t xml:space="preserve">Closed</x:t>
        </x:is>
      </x:c>
      <x:c r="W2578" s="23">
        <x:v>45784.6112615741</x:v>
      </x:c>
      <x:c r="X2578" s="24" t="inlineStr">
        <x:is>
          <x:t xml:space="preserve">2122904</x:t>
        </x:is>
      </x:c>
      <x:c r="Y2578" s="25" t="inlineStr">
        <x:is>
          <x:t xml:space="preserve"/>
        </x:is>
      </x:c>
    </x:row>
    <x:row r="2579">
      <x:c r="A2579" s="1" t="inlineStr">
        <x:is>
          <x:t xml:space="preserve">15b33bb0-3e2b-f011-80f4-6045bd96e576</x:t>
        </x:is>
      </x:c>
      <x:c r="B2579" s="2" t="inlineStr">
        <x:is>
          <x:t xml:space="preserve">Vw8U1Qu94XOk2QLr5c2Hs7U4S08B0IhOWMDs+yzmrymkHHZmtS+sisytpOeLXLdp61npy/7zWHk2Hssw5os9Jw==</x:t>
        </x:is>
      </x:c>
      <x:c r="C2579" s="3">
        <x:v>45789.7034143519</x:v>
      </x:c>
      <x:c r="D2579" s="4" t="inlineStr">
        <x:is>
          <x:t xml:space="preserve">108895777</x:t>
        </x:is>
      </x:c>
      <x:c r="E2579" s="5" t="inlineStr">
        <x:is>
          <x:t xml:space="preserve">Standard</x:t>
        </x:is>
      </x:c>
      <x:c r="F2579" s="6" t="inlineStr">
        <x:is>
          <x:t xml:space="preserve">Naval Motor Botti S.r.l.</x:t>
        </x:is>
      </x:c>
      <x:c r="G2579" s="7" t="inlineStr">
        <x:is>
          <x:t xml:space="preserve">CLAUDIO ROSSI</x:t>
        </x:is>
      </x:c>
      <x:c r="H2579" s="8" t="inlineStr">
        <x:is>
          <x:t xml:space="preserve">Cosa potrei ancora verificare? è possibile che sia la centralina?
Di seguito allego tutto lo scarico dati.</x:t>
        </x:is>
      </x:c>
      <x:c r="I2579" s="9" t="inlineStr">
        <x:is>
          <x:t xml:space="preserve"/>
        </x:is>
      </x:c>
      <x:c r="J2579" s="10" t="inlineStr">
        <x:is>
          <x:t xml:space="preserve"/>
        </x:is>
      </x:c>
      <x:c r="K2579" s="11" t="inlineStr">
        <x:is>
          <x:t xml:space="preserve"/>
        </x:is>
      </x:c>
      <x:c r="L2579" s="12" t="inlineStr">
        <x:is>
          <x:t xml:space="preserve"/>
        </x:is>
      </x:c>
      <x:c r="M2579" s="13" t="inlineStr">
        <x:is>
          <x:t xml:space="preserve"/>
        </x:is>
      </x:c>
      <x:c r="N2579" s="14" t="inlineStr">
        <x:is>
          <x:t xml:space="preserve">La macchina va in inducemente, in eguito a questo allarme: SENSORE TEMPERATURA ARIA SOVRALIMENTAZIONE
VALORE MINIMO [DTC: 0x47400 FMI: 0x2 DTC FNR: 0x247400 ]</x:t>
        </x:is>
      </x:c>
      <x:c r="O2579" s="15" t="inlineStr">
        <x:is>
          <x:t xml:space="preserve">Grazie Claudio per la Info.
A dispo</x:t>
        </x:is>
      </x:c>
      <x:c r="P2579" s="16" t="inlineStr">
        <x:is>
          <x:t xml:space="preserve">AIR TEMPERATURE SENSOR - SHORT CIRCUIT</x:t>
        </x:is>
      </x:c>
      <x:c r="Q2579" s="17" t="inlineStr">
        <x:is>
          <x:t xml:space="preserve">3- Medium</x:t>
        </x:is>
      </x:c>
      <x:c r="R2579" s="18" t="inlineStr">
        <x:is>
          <x:t xml:space="preserve">Italy</x:t>
        </x:is>
      </x:c>
      <x:c r="S2579" s="19">
        <x:v>45784.6026736111</x:v>
      </x:c>
      <x:c r="T2579" s="20" t="inlineStr">
        <x:is>
          <x:t xml:space="preserve">FPT FM EMEA</x:t>
        </x:is>
      </x:c>
      <x:c r="U2579" s="21" t="inlineStr">
        <x:is>
          <x:t xml:space="preserve">Pier Marco Carlucci</x:t>
        </x:is>
      </x:c>
      <x:c r="V2579" s="22" t="inlineStr">
        <x:is>
          <x:t xml:space="preserve">Closed</x:t>
        </x:is>
      </x:c>
      <x:c r="W2579" s="23">
        <x:v>45786.7086342593</x:v>
      </x:c>
      <x:c r="X2579" s="24" t="inlineStr">
        <x:is>
          <x:t xml:space="preserve">1628374</x:t>
        </x:is>
      </x:c>
      <x:c r="Y2579" s="25" t="inlineStr">
        <x:is>
          <x:t xml:space="preserve"/>
        </x:is>
      </x:c>
    </x:row>
    <x:row r="2580">
      <x:c r="A2580" s="1" t="inlineStr">
        <x:is>
          <x:t xml:space="preserve">9c222fde-452b-f011-80fc-6045bd9068e4</x:t>
        </x:is>
      </x:c>
      <x:c r="B2580" s="2" t="inlineStr">
        <x:is>
          <x:t xml:space="preserve">XeUyLZMZi1nRpA6g2llo/80MnuS0R5ukSpfoZh1UXWKcmo1kJR6Csy0HNvoIAc5nibNBGQtW6PiyTY0jD2m/7A==</x:t>
        </x:is>
      </x:c>
      <x:c r="C2580" s="3">
        <x:v>45930.2083912037</x:v>
      </x:c>
      <x:c r="D2580" s="4" t="inlineStr">
        <x:is>
          <x:t xml:space="preserve">108895941</x:t>
        </x:is>
      </x:c>
      <x:c r="E2580" s="5" t="inlineStr">
        <x:is>
          <x:t xml:space="preserve">Standard</x:t>
        </x:is>
      </x:c>
      <x:c r="F2580" s="6" t="inlineStr">
        <x:is>
          <x:t xml:space="preserve">Bimotor</x:t>
        </x:is>
      </x:c>
      <x:c r="G2580" s="7" t="inlineStr">
        <x:is>
          <x:t xml:space="preserve">JEAN BERNARD FINGAL</x:t>
        </x:is>
      </x:c>
      <x:c r="H2580" s="8" t="inlineStr">
        <x:is>
          <x:t xml:space="preserve">doit on changer le capteur delta p</x:t>
        </x:is>
      </x:c>
      <x:c r="I2580" s="9" t="inlineStr">
        <x:is>
          <x:t xml:space="preserve"/>
        </x:is>
      </x:c>
      <x:c r="J2580" s="10" t="inlineStr">
        <x:is>
          <x:t xml:space="preserve"/>
        </x:is>
      </x:c>
      <x:c r="K2580" s="11" t="inlineStr">
        <x:is>
          <x:t xml:space="preserve"/>
        </x:is>
      </x:c>
      <x:c r="L2580" s="12" t="inlineStr">
        <x:is>
          <x:t xml:space="preserve"/>
        </x:is>
      </x:c>
      <x:c r="M2580" s="13" t="inlineStr">
        <x:is>
          <x:t xml:space="preserve"/>
        </x:is>
      </x:c>
      <x:c r="N2580" s="14" t="inlineStr">
        <x:is>
          <x:t xml:space="preserve">regeneration</x:t>
        </x:is>
      </x:c>
      <x:c r="O2580" s="15" t="inlineStr">
        <x:is>
          <x:t xml:space="preserve"/>
        </x:is>
      </x:c>
      <x:c r="P2580" s="16" t="inlineStr">
        <x:is>
          <x:t xml:space="preserve"/>
        </x:is>
      </x:c>
      <x:c r="Q2580" s="17" t="inlineStr">
        <x:is>
          <x:t xml:space="preserve">3- Medium</x:t>
        </x:is>
      </x:c>
      <x:c r="R2580" s="18" t="inlineStr">
        <x:is>
          <x:t xml:space="preserve">Italy</x:t>
        </x:is>
      </x:c>
      <x:c r="S2580" s="19">
        <x:v>45784.6384027778</x:v>
      </x:c>
      <x:c r="T2580" s="20" t="inlineStr">
        <x:is>
          <x:t xml:space="preserve">FPT FM EMEA</x:t>
        </x:is>
      </x:c>
      <x:c r="U2580" s="21" t="inlineStr">
        <x:is>
          <x:t xml:space="preserve">FPT FM EMEA</x:t>
        </x:is>
      </x:c>
      <x:c r="V2580" s="22" t="inlineStr">
        <x:is>
          <x:t xml:space="preserve">Request for Additional Info</x:t>
        </x:is>
      </x:c>
      <x:c r="W2580" s="23">
        <x:v/>
      </x:c>
      <x:c r="X2580" s="24" t="inlineStr">
        <x:is>
          <x:t xml:space="preserve">000001895621</x:t>
        </x:is>
      </x:c>
      <x:c r="Y2580" s="25" t="inlineStr">
        <x:is>
          <x:t xml:space="preserve"/>
        </x:is>
      </x:c>
    </x:row>
    <x:row r="2581">
      <x:c r="A2581" s="1" t="inlineStr">
        <x:is>
          <x:t xml:space="preserve">df90c1e1-5b2b-f011-80f4-6045bd96e576</x:t>
        </x:is>
      </x:c>
      <x:c r="B2581" s="2" t="inlineStr">
        <x:is>
          <x:t xml:space="preserve">62If5tDp+vrVJTUKRSTjcLcZ0I0nvEaWRoQ9Xj3HXjUYZ3rFcMPw1iRKZ2ZH/75e1Xe8uT/ByuOZl8zeo6w1Lw==</x:t>
        </x:is>
      </x:c>
      <x:c r="C2581" s="3">
        <x:v>45798.6183333333</x:v>
      </x:c>
      <x:c r="D2581" s="4" t="inlineStr">
        <x:is>
          <x:t xml:space="preserve">108896355</x:t>
        </x:is>
      </x:c>
      <x:c r="E2581" s="5" t="inlineStr">
        <x:is>
          <x:t xml:space="preserve">Standard</x:t>
        </x:is>
      </x:c>
      <x:c r="F2581" s="6" t="inlineStr">
        <x:is>
          <x:t xml:space="preserve">Madsen Power Systems - Dartmouth</x:t>
        </x:is>
      </x:c>
      <x:c r="G2581" s="7" t="inlineStr">
        <x:is>
          <x:t xml:space="preserve">FRANCIS ROBICHAUD</x:t>
        </x:is>
      </x:c>
      <x:c r="H2581" s="8" t="inlineStr">
        <x:is>
          <x:t xml:space="preserve">we are trying to solve the issue , but with no luck so far , is there anything we did wrong ?</x:t>
        </x:is>
      </x:c>
      <x:c r="I2581" s="9" t="inlineStr">
        <x:is>
          <x:t xml:space="preserve"/>
        </x:is>
      </x:c>
      <x:c r="J2581" s="10" t="inlineStr">
        <x:is>
          <x:t xml:space="preserve"/>
        </x:is>
      </x:c>
      <x:c r="K2581" s="11" t="inlineStr">
        <x:is>
          <x:t xml:space="preserve"/>
        </x:is>
      </x:c>
      <x:c r="L2581" s="12" t="inlineStr">
        <x:is>
          <x:t xml:space="preserve"/>
        </x:is>
      </x:c>
      <x:c r="M2581" s="13" t="inlineStr">
        <x:is>
          <x:t xml:space="preserve"/>
        </x:is>
      </x:c>
      <x:c r="N2581" s="14" t="inlineStr">
        <x:is>
          <x:t xml:space="preserve">PMW signal not working , mecanical trottle is working , code 520797-18 on display and d-21</x:t>
        </x:is>
      </x:c>
      <x:c r="O2581" s="15" t="inlineStr">
        <x:is>
          <x:t xml:space="preserve">Thank you for the follow up Francis, it is appreciated. If additional support is needed with this unit, please do not hesitate to reach out by opening a new THD case, with reference to this THD case in the necessary "parent" request fields.
Thank you for your time</x:t>
        </x:is>
      </x:c>
      <x:c r="P2581" s="16" t="inlineStr">
        <x:is>
          <x:t xml:space="preserve">Customer Responsibility – Gen. Question</x:t>
        </x:is>
      </x:c>
      <x:c r="Q2581" s="17" t="inlineStr">
        <x:is>
          <x:t xml:space="preserve">3- Medium</x:t>
        </x:is>
      </x:c>
      <x:c r="R2581" s="18" t="inlineStr">
        <x:is>
          <x:t xml:space="preserve">Canada</x:t>
        </x:is>
      </x:c>
      <x:c r="S2581" s="19">
        <x:v>45784.7477893519</x:v>
      </x:c>
      <x:c r="T2581" s="20" t="inlineStr">
        <x:is>
          <x:t xml:space="preserve">FPT FM NA</x:t>
        </x:is>
      </x:c>
      <x:c r="U2581" s="21" t="inlineStr">
        <x:is>
          <x:t xml:space="preserve">James Stanley</x:t>
        </x:is>
      </x:c>
      <x:c r="V2581" s="22" t="inlineStr">
        <x:is>
          <x:t xml:space="preserve">Closed</x:t>
        </x:is>
      </x:c>
      <x:c r="W2581" s="23">
        <x:v>45784.8747453704</x:v>
      </x:c>
      <x:c r="X2581" s="24" t="inlineStr">
        <x:is>
          <x:t xml:space="preserve">10167</x:t>
        </x:is>
      </x:c>
      <x:c r="Y2581" s="25" t="inlineStr">
        <x:is>
          <x:t xml:space="preserve">Marine</x:t>
        </x:is>
      </x:c>
    </x:row>
    <x:row r="2582">
      <x:c r="A2582" s="1" t="inlineStr">
        <x:is>
          <x:t xml:space="preserve">48a2956f-642b-f011-80fc-6045bd9068e4</x:t>
        </x:is>
      </x:c>
      <x:c r="B2582" s="2" t="inlineStr">
        <x:is>
          <x:t xml:space="preserve">I0vrSO9nYQ43hS6/2UTsZMaPPzcOX0IMx/1QwnLBvfLgnqci9HvZHb3KL2D+b0MiaGIf1UIItZMOWefdMvgysQ==</x:t>
        </x:is>
      </x:c>
      <x:c r="C2582" s="3">
        <x:v>45784.9070486111</x:v>
      </x:c>
      <x:c r="D2582" s="4" t="inlineStr">
        <x:is>
          <x:t xml:space="preserve">108896408</x:t>
        </x:is>
      </x:c>
      <x:c r="E2582" s="5" t="inlineStr">
        <x:is>
          <x:t xml:space="preserve">Standard</x:t>
        </x:is>
      </x:c>
      <x:c r="F2582" s="6" t="inlineStr">
        <x:is>
          <x:t xml:space="preserve">Smith Power Products - Sparks</x:t>
        </x:is>
      </x:c>
      <x:c r="G2582" s="7" t="inlineStr">
        <x:is>
          <x:t xml:space="preserve">JAMISON HARMON</x:t>
        </x:is>
      </x:c>
      <x:c r="H2582" s="8" t="inlineStr">
        <x:is>
          <x:t xml:space="preserve">Could I get a dataset to program this new ECU?  I will include the RSS paperwork.  Thank you.</x:t>
        </x:is>
      </x:c>
      <x:c r="I2582" s="9" t="inlineStr">
        <x:is>
          <x:t xml:space="preserve"/>
        </x:is>
      </x:c>
      <x:c r="J2582" s="10" t="inlineStr">
        <x:is>
          <x:t xml:space="preserve"/>
        </x:is>
      </x:c>
      <x:c r="K2582" s="11" t="inlineStr">
        <x:is>
          <x:t xml:space="preserve"/>
        </x:is>
      </x:c>
      <x:c r="L2582" s="12" t="inlineStr">
        <x:is>
          <x:t xml:space="preserve"/>
        </x:is>
      </x:c>
      <x:c r="M2582" s="13" t="inlineStr">
        <x:is>
          <x:t xml:space="preserve"/>
        </x:is>
      </x:c>
      <x:c r="N2582" s="14" t="inlineStr">
        <x:is>
          <x:t xml:space="preserve">Customer needs a new ECU</x:t>
        </x:is>
      </x:c>
      <x:c r="O2582" s="15" t="inlineStr">
        <x:is>
          <x:t xml:space="preserve">Hey JJ,
The requested teleservice is now available on your license F031333.
Thank you for your time</x:t>
        </x:is>
      </x:c>
      <x:c r="P2582" s="16" t="inlineStr">
        <x:is>
          <x:t xml:space="preserve">EDC CONT.UNIT PROGR. - CAB AND ELECTRIC COMPONEN</x:t>
        </x:is>
      </x:c>
      <x:c r="Q2582" s="17" t="inlineStr">
        <x:is>
          <x:t xml:space="preserve">3- Medium</x:t>
        </x:is>
      </x:c>
      <x:c r="R2582" s="18" t="inlineStr">
        <x:is>
          <x:t xml:space="preserve">USA</x:t>
        </x:is>
      </x:c>
      <x:c r="S2582" s="19">
        <x:v>45784.7903009259</x:v>
      </x:c>
      <x:c r="T2582" s="20" t="inlineStr">
        <x:is>
          <x:t xml:space="preserve">FPT FM NA</x:t>
        </x:is>
      </x:c>
      <x:c r="U2582" s="21" t="inlineStr">
        <x:is>
          <x:t xml:space="preserve">James Stanley</x:t>
        </x:is>
      </x:c>
      <x:c r="V2582" s="22" t="inlineStr">
        <x:is>
          <x:t xml:space="preserve">Closed</x:t>
        </x:is>
      </x:c>
      <x:c r="W2582" s="23">
        <x:v>45784.8810300926</x:v>
      </x:c>
      <x:c r="X2582" s="24" t="inlineStr">
        <x:is>
          <x:t xml:space="preserve">1170545</x:t>
        </x:is>
      </x:c>
      <x:c r="Y2582" s="25" t="inlineStr">
        <x:is>
          <x:t xml:space="preserve">Industrial Pivot</x:t>
        </x:is>
      </x:c>
    </x:row>
    <x:row r="2583">
      <x:c r="A2583" s="1" t="inlineStr">
        <x:is>
          <x:t xml:space="preserve">c35b8961-b42b-f011-80fc-6045bd9068e4</x:t>
        </x:is>
      </x:c>
      <x:c r="B2583" s="2" t="inlineStr">
        <x:is>
          <x:t xml:space="preserve">TmlooNJjWOClEfcRlh4arixCAGdPq7HFxcxXNy8mXQfiLgoHyqJMpiz3HgVl9EiEtK4lkO4ZqYQYLKaxCEComA==</x:t>
        </x:is>
      </x:c>
      <x:c r="C2583" s="3">
        <x:v>45785.2035763889</x:v>
      </x:c>
      <x:c r="D2583" s="4" t="inlineStr">
        <x:is>
          <x:t xml:space="preserve">108896546</x:t>
        </x:is>
      </x:c>
      <x:c r="E2583" s="5" t="inlineStr">
        <x:is>
          <x:t xml:space="preserve">Standard</x:t>
        </x:is>
      </x:c>
      <x:c r="F2583" s="6" t="inlineStr">
        <x:is>
          <x:t xml:space="preserve">YARDWAY ADWANCE POWER EQUIPMENT (Beijing) CO., LTD</x:t>
        </x:is>
      </x:c>
      <x:c r="G2583" s="7" t="inlineStr">
        <x:is>
          <x:t xml:space="preserve">BAO MANCHANG</x:t>
        </x:is>
      </x:c>
      <x:c r="H2583" s="8" t="inlineStr">
        <x:is>
          <x:t xml:space="preserve">What is the standard gap of spark plug?</x:t>
        </x:is>
      </x:c>
      <x:c r="I2583" s="9" t="inlineStr">
        <x:is>
          <x:t xml:space="preserve"/>
        </x:is>
      </x:c>
      <x:c r="J2583" s="10" t="inlineStr">
        <x:is>
          <x:t xml:space="preserve"/>
        </x:is>
      </x:c>
      <x:c r="K2583" s="11" t="inlineStr">
        <x:is>
          <x:t xml:space="preserve"/>
        </x:is>
      </x:c>
      <x:c r="L2583" s="12" t="inlineStr">
        <x:is>
          <x:t xml:space="preserve"/>
        </x:is>
      </x:c>
      <x:c r="M2583" s="13" t="inlineStr">
        <x:is>
          <x:t xml:space="preserve"/>
        </x:is>
      </x:c>
      <x:c r="N2583" s="14" t="inlineStr">
        <x:is>
          <x:t xml:space="preserve">Oxygen sensor was burnt, and exhaust pipe went red.</x:t>
        </x:is>
      </x:c>
      <x:c r="O2583" s="15" t="inlineStr">
        <x:is>
          <x:t xml:space="preserve">The spark gap must be 0.40 ÷ 0.60mm.</x:t>
        </x:is>
      </x:c>
      <x:c r="P2583" s="16" t="inlineStr">
        <x:is>
          <x:t xml:space="preserve">SPARK PLUG CABLES - POOR</x:t>
        </x:is>
      </x:c>
      <x:c r="Q2583" s="17" t="inlineStr">
        <x:is>
          <x:t xml:space="preserve">3- Medium</x:t>
        </x:is>
      </x:c>
      <x:c r="R2583" s="18" t="inlineStr">
        <x:is>
          <x:t xml:space="preserve">China</x:t>
        </x:is>
      </x:c>
      <x:c r="S2583" s="19">
        <x:v>45785.1877199074</x:v>
      </x:c>
      <x:c r="T2583" s="20" t="inlineStr">
        <x:is>
          <x:t xml:space="preserve">FPT FM APAC</x:t>
        </x:is>
      </x:c>
      <x:c r="U2583" s="21" t="inlineStr">
        <x:is>
          <x:t xml:space="preserve">Baoying LI</x:t>
        </x:is>
      </x:c>
      <x:c r="V2583" s="22" t="inlineStr">
        <x:is>
          <x:t xml:space="preserve">Closed</x:t>
        </x:is>
      </x:c>
      <x:c r="W2583" s="23">
        <x:v>45785.203587963</x:v>
      </x:c>
      <x:c r="X2583" s="24" t="inlineStr">
        <x:is>
          <x:t xml:space="preserve">3083532</x:t>
        </x:is>
      </x:c>
      <x:c r="Y2583" s="25" t="inlineStr">
        <x:is>
          <x:t xml:space="preserve">Bus</x:t>
        </x:is>
      </x:c>
    </x:row>
    <x:row r="2584">
      <x:c r="A2584" s="1" t="inlineStr">
        <x:is>
          <x:t xml:space="preserve">d5729fc2-132c-f011-80fc-6045bd9068e4</x:t>
        </x:is>
      </x:c>
      <x:c r="B2584" s="2" t="inlineStr">
        <x:is>
          <x:t xml:space="preserve">MiSHIrYdWpxH/u7NxNrBzYBumBu4gkRpc/Akfbhj0qCOF0GwnXcPLy8DUrQAsIXZpoEe6nkX4NYvXLCb6xfSWQ==</x:t>
        </x:is>
      </x:c>
      <x:c r="C2584" s="3">
        <x:v>45831.583587963</x:v>
      </x:c>
      <x:c r="D2584" s="4" t="inlineStr">
        <x:is>
          <x:t xml:space="preserve">108897734</x:t>
        </x:is>
      </x:c>
      <x:c r="E2584" s="5" t="inlineStr">
        <x:is>
          <x:t xml:space="preserve">Standard</x:t>
        </x:is>
      </x:c>
      <x:c r="F2584" s="6" t="inlineStr">
        <x:is>
          <x:t xml:space="preserve">Sterki AG</x:t>
        </x:is>
      </x:c>
      <x:c r="G2584" s="7" t="inlineStr">
        <x:is>
          <x:t xml:space="preserve">MARK BOOS</x:t>
        </x:is>
      </x:c>
      <x:c r="H2584" s="8" t="inlineStr">
        <x:is>
          <x:t xml:space="preserve">Will this problem be fixed on future deiliveries for Step E engines?
Can we claim the efforts in warranty U?</x:t>
        </x:is>
      </x:c>
      <x:c r="I2584" s="9" t="inlineStr">
        <x:is>
          <x:t xml:space="preserve"/>
        </x:is>
      </x:c>
      <x:c r="J2584" s="10" t="inlineStr">
        <x:is>
          <x:t xml:space="preserve"/>
        </x:is>
      </x:c>
      <x:c r="K2584" s="11" t="inlineStr">
        <x:is>
          <x:t xml:space="preserve"/>
        </x:is>
      </x:c>
      <x:c r="L2584" s="12" t="inlineStr">
        <x:is>
          <x:t xml:space="preserve"/>
        </x:is>
      </x:c>
      <x:c r="M2584" s="13" t="inlineStr">
        <x:is>
          <x:t xml:space="preserve"/>
        </x:is>
      </x:c>
      <x:c r="N2584" s="14" t="inlineStr">
        <x:is>
          <x:t xml:space="preserve">For F1C STEP-E motors with option A81200500 (IDLE PULLEY ON THE RIGHT SIDE
The STEP-C water pump has been fitted by FPT
The STEP-C water pump PN: 504320901 has a smaller impeller with Ø87mm than the new STEP-E water pump 5802801977 with Ø98mm.</x:t>
        </x:is>
      </x:c>
      <x:c r="O2584" s="15" t="inlineStr">
        <x:is>
          <x:t xml:space="preserve">Hello,
has been sent the info to Vincenzo Marinelli, in any case the ESN and Engine PN need from the factory and shop order  the water pump PN 5802801977.
The issue that this type of application need different dimension for the water pump.
For this type of request refer with your service zone manager, for the warranty question the THD is not the correct channel.
The THD will be closed</x:t>
        </x:is>
      </x:c>
      <x:c r="P2584" s="16" t="inlineStr">
        <x:is>
          <x:t xml:space="preserve">WATER PUMP ASSEMBLY - MISALIGNED</x:t>
        </x:is>
      </x:c>
      <x:c r="Q2584" s="17" t="inlineStr">
        <x:is>
          <x:t xml:space="preserve">3- Medium</x:t>
        </x:is>
      </x:c>
      <x:c r="R2584" s="18" t="inlineStr">
        <x:is>
          <x:t xml:space="preserve">Switzerland</x:t>
        </x:is>
      </x:c>
      <x:c r="S2584" s="19">
        <x:v>45785.6619560185</x:v>
      </x:c>
      <x:c r="T2584" s="20" t="inlineStr">
        <x:is>
          <x:t xml:space="preserve">FPT FM EMEA</x:t>
        </x:is>
      </x:c>
      <x:c r="U2584" s="21" t="inlineStr">
        <x:is>
          <x:t xml:space="preserve">Pier Marco Carlucci</x:t>
        </x:is>
      </x:c>
      <x:c r="V2584" s="22" t="inlineStr">
        <x:is>
          <x:t xml:space="preserve">Closed</x:t>
        </x:is>
      </x:c>
      <x:c r="W2584" s="23">
        <x:v>45785.6853587963</x:v>
      </x:c>
      <x:c r="X2584" s="24" t="inlineStr">
        <x:is>
          <x:t xml:space="preserve">4772280</x:t>
        </x:is>
      </x:c>
      <x:c r="Y2584" s="25" t="inlineStr">
        <x:is>
          <x:t xml:space="preserve">Industrial Pivot</x:t>
        </x:is>
      </x:c>
    </x:row>
    <x:row r="2585">
      <x:c r="A2585" s="1" t="inlineStr">
        <x:is>
          <x:t xml:space="preserve">10903d7f-152c-f011-80fc-6045bd9068e4</x:t>
        </x:is>
      </x:c>
      <x:c r="B2585" s="2" t="inlineStr">
        <x:is>
          <x:t xml:space="preserve">StMfF24125cv/iSaxYXfpXaUdhOCkZpO8WGtrNJeBWNGC1hMXZ0EsGpPZ0I3ETpzup6bvHBuI3zaJxx6YZ/k0w==</x:t>
        </x:is>
      </x:c>
      <x:c r="C2585" s="3">
        <x:v>45813.2644212963</x:v>
      </x:c>
      <x:c r="D2585" s="4" t="inlineStr">
        <x:is>
          <x:t xml:space="preserve">108897781</x:t>
        </x:is>
      </x:c>
      <x:c r="E2585" s="5" t="inlineStr">
        <x:is>
          <x:t xml:space="preserve">Standard</x:t>
        </x:is>
      </x:c>
      <x:c r="F2585" s="6" t="inlineStr">
        <x:is>
          <x:t xml:space="preserve">Sterki HTP</x:t>
        </x:is>
      </x:c>
      <x:c r="G2585" s="7" t="inlineStr">
        <x:is>
          <x:t xml:space="preserve">VIKTOR FROSCHER</x:t>
        </x:is>
      </x:c>
      <x:c r="H2585" s="8" t="inlineStr">
        <x:is>
          <x:t xml:space="preserve">Hello together!
As nothing is present in ETIm we would need the workshop manual and the failure and reaction list for this engine.
We got a warranty case via ICCANS and dont have documentation for this engine, because it is not present in eTim.
Thank You!</x:t>
        </x:is>
      </x:c>
      <x:c r="I2585" s="9" t="inlineStr">
        <x:is>
          <x:t xml:space="preserve"/>
        </x:is>
      </x:c>
      <x:c r="J2585" s="10" t="inlineStr">
        <x:is>
          <x:t xml:space="preserve"/>
        </x:is>
      </x:c>
      <x:c r="K2585" s="11" t="inlineStr">
        <x:is>
          <x:t xml:space="preserve"/>
        </x:is>
      </x:c>
      <x:c r="L2585" s="12" t="inlineStr">
        <x:is>
          <x:t xml:space="preserve"/>
        </x:is>
      </x:c>
      <x:c r="M2585" s="13" t="inlineStr">
        <x:is>
          <x:t xml:space="preserve"/>
        </x:is>
      </x:c>
      <x:c r="N2585" s="14" t="inlineStr">
        <x:is>
          <x:t xml:space="preserve">Hello together!
As nothing is present in ETIm we would need the workshop manual and the failure and reaction list for this engine.
We got a warranty case via ICCANS and dont have documentation for this engine, because it is not present in eTim.
Thank You!</x:t>
        </x:is>
      </x:c>
      <x:c r="O2585" s="15" t="inlineStr">
        <x:is>
          <x:t xml:space="preserve">hello
I checked again and in my etim the search it's ok, search with sn or with technical type, all ok.
do a "feedback" on etim. thanks 
thd closed</x:t>
        </x:is>
      </x:c>
      <x:c r="P2585" s="16" t="inlineStr">
        <x:is>
          <x:t xml:space="preserve">MOTORE COMPLETO - ENGINE</x:t>
        </x:is>
      </x:c>
      <x:c r="Q2585" s="17" t="inlineStr">
        <x:is>
          <x:t xml:space="preserve">3- Medium</x:t>
        </x:is>
      </x:c>
      <x:c r="R2585" s="18" t="inlineStr">
        <x:is>
          <x:t xml:space="preserve">Germany</x:t>
        </x:is>
      </x:c>
      <x:c r="S2585" s="19">
        <x:v>45785.6705902778</x:v>
      </x:c>
      <x:c r="T2585" s="20" t="inlineStr">
        <x:is>
          <x:t xml:space="preserve">FPT FM EMEA</x:t>
        </x:is>
      </x:c>
      <x:c r="U2585" s="21" t="inlineStr">
        <x:is>
          <x:t xml:space="preserve">Marco Corbani</x:t>
        </x:is>
      </x:c>
      <x:c r="V2585" s="22" t="inlineStr">
        <x:is>
          <x:t xml:space="preserve">Closed</x:t>
        </x:is>
      </x:c>
      <x:c r="W2585" s="23">
        <x:v>45785.7273958333</x:v>
      </x:c>
      <x:c r="X2585" s="24" t="inlineStr">
        <x:is>
          <x:t xml:space="preserve">695455</x:t>
        </x:is>
      </x:c>
      <x:c r="Y2585" s="25" t="inlineStr">
        <x:is>
          <x:t xml:space="preserve">Power Generation</x:t>
        </x:is>
      </x:c>
    </x:row>
    <x:row r="2586">
      <x:c r="A2586" s="1" t="inlineStr">
        <x:is>
          <x:t xml:space="preserve">4ef2ac16-572c-f011-80fc-6045bd9068e4</x:t>
        </x:is>
      </x:c>
      <x:c r="B2586" s="2" t="inlineStr">
        <x:is>
          <x:t xml:space="preserve">QWo5my8mSpUcaDPrgcNB8xXqeC8GLn2n9PhvTk/GnxIffMqwXVWU33WR+peR60BBZYdrfEiXDzFpDuO3pjwoLA==</x:t>
        </x:is>
      </x:c>
      <x:c r="C2586" s="3">
        <x:v>45791.842025463</x:v>
      </x:c>
      <x:c r="D2586" s="4" t="inlineStr">
        <x:is>
          <x:t xml:space="preserve">108898112</x:t>
        </x:is>
      </x:c>
      <x:c r="E2586" s="5" t="inlineStr">
        <x:is>
          <x:t xml:space="preserve">Standard</x:t>
        </x:is>
      </x:c>
      <x:c r="F2586" s="6" t="inlineStr">
        <x:is>
          <x:t xml:space="preserve">Smith Power Products - Hobbs</x:t>
        </x:is>
      </x:c>
      <x:c r="G2586" s="7" t="inlineStr">
        <x:is>
          <x:t xml:space="preserve">TYLER COWAN</x:t>
        </x:is>
      </x:c>
      <x:c r="H2586" s="8" t="inlineStr">
        <x:is>
          <x:t xml:space="preserve">Can you assist on this issue. do we have a bad sensor? no information can be found on etim for this dtc.</x:t>
        </x:is>
      </x:c>
      <x:c r="I2586" s="9" t="inlineStr">
        <x:is>
          <x:t xml:space="preserve"/>
        </x:is>
      </x:c>
      <x:c r="J2586" s="10" t="inlineStr">
        <x:is>
          <x:t xml:space="preserve"/>
        </x:is>
      </x:c>
      <x:c r="K2586" s="11" t="inlineStr">
        <x:is>
          <x:t xml:space="preserve"/>
        </x:is>
      </x:c>
      <x:c r="L2586" s="12" t="inlineStr">
        <x:is>
          <x:t xml:space="preserve"/>
        </x:is>
      </x:c>
      <x:c r="M2586" s="13" t="inlineStr">
        <x:is>
          <x:t xml:space="preserve"/>
        </x:is>
      </x:c>
      <x:c r="N2586" s="14" t="inlineStr">
        <x:is>
          <x:t xml:space="preserve">Engine Derate with fuel pressure code</x:t>
        </x:is>
      </x:c>
      <x:c r="O2586" s="15" t="inlineStr">
        <x:is>
          <x:t xml:space="preserve">Tyler, 
I will be closing this THD due to a duplicate THD (THD 108904100) being opened for this issue. 
Thank you for Using THD</x:t>
        </x:is>
      </x:c>
      <x:c r="P2586" s="16" t="inlineStr">
        <x:is>
          <x:t xml:space="preserve">ENGINE - GEN.QUESTION</x:t>
        </x:is>
      </x:c>
      <x:c r="Q2586" s="17" t="inlineStr">
        <x:is>
          <x:t xml:space="preserve">3- Medium</x:t>
        </x:is>
      </x:c>
      <x:c r="R2586" s="18" t="inlineStr">
        <x:is>
          <x:t xml:space="preserve">USA</x:t>
        </x:is>
      </x:c>
      <x:c r="S2586" s="19">
        <x:v>45785.9965625</x:v>
      </x:c>
      <x:c r="T2586" s="20" t="inlineStr">
        <x:is>
          <x:t xml:space="preserve">FPT FM NA</x:t>
        </x:is>
      </x:c>
      <x:c r="U2586" s="21" t="inlineStr">
        <x:is>
          <x:t xml:space="preserve">Jason Groves</x:t>
        </x:is>
      </x:c>
      <x:c r="V2586" s="22" t="inlineStr">
        <x:is>
          <x:t xml:space="preserve">Closed</x:t>
        </x:is>
      </x:c>
      <x:c r="W2586" s="23">
        <x:v>45791.8075231481</x:v>
      </x:c>
      <x:c r="X2586" s="24" t="inlineStr">
        <x:is>
          <x:t xml:space="preserve">108804</x:t>
        </x:is>
      </x:c>
      <x:c r="Y2586" s="25" t="inlineStr">
        <x:is>
          <x:t xml:space="preserve">Industrial Pivot</x:t>
        </x:is>
      </x:c>
    </x:row>
    <x:row r="2587">
      <x:c r="A2587" s="1" t="inlineStr">
        <x:is>
          <x:t xml:space="preserve">0b0d8fdc-9d2c-f011-80fc-6045bd9068e4</x:t>
        </x:is>
      </x:c>
      <x:c r="B2587" s="2" t="inlineStr">
        <x:is>
          <x:t xml:space="preserve">lCU9Pq6MF+iVRhWITvt2Jvt4bXeROa2EXT2ZpTbHBPld03NaMCFB8Y1a6/7so6Z91ZvWX327kVlCrOi6lANeRg==</x:t>
        </x:is>
      </x:c>
      <x:c r="C2587" s="3">
        <x:v>45786.4205787037</x:v>
      </x:c>
      <x:c r="D2587" s="4" t="inlineStr">
        <x:is>
          <x:t xml:space="preserve">108898260</x:t>
        </x:is>
      </x:c>
      <x:c r="E2587" s="5" t="inlineStr">
        <x:is>
          <x:t xml:space="preserve">Standard</x:t>
        </x:is>
      </x:c>
      <x:c r="F2587" s="6" t="inlineStr">
        <x:is>
          <x:t xml:space="preserve">Sterki HTP</x:t>
        </x:is>
      </x:c>
      <x:c r="G2587" s="7" t="inlineStr">
        <x:is>
          <x:t xml:space="preserve">LARS STEPHAN</x:t>
        </x:is>
      </x:c>
      <x:c r="H2587" s="8" t="inlineStr">
        <x:is>
          <x:t xml:space="preserve">Is the software version the most up-to-date?</x:t>
        </x:is>
      </x:c>
      <x:c r="I2587" s="9" t="inlineStr">
        <x:is>
          <x:t xml:space="preserve"/>
        </x:is>
      </x:c>
      <x:c r="J2587" s="10" t="inlineStr">
        <x:is>
          <x:t xml:space="preserve"/>
        </x:is>
      </x:c>
      <x:c r="K2587" s="11" t="inlineStr">
        <x:is>
          <x:t xml:space="preserve"/>
        </x:is>
      </x:c>
      <x:c r="L2587" s="12" t="inlineStr">
        <x:is>
          <x:t xml:space="preserve"/>
        </x:is>
      </x:c>
      <x:c r="M2587" s="13" t="inlineStr">
        <x:is>
          <x:t xml:space="preserve"/>
        </x:is>
      </x:c>
      <x:c r="N2587" s="14" t="inlineStr">
        <x:is>
          <x:t xml:space="preserve">Der Motor startet. Schaltet sich dann sofort ab. engine starts. Then shuts down immediately.</x:t>
        </x:is>
      </x:c>
      <x:c r="O2587" s="15" t="inlineStr">
        <x:is>
          <x:t xml:space="preserve">Hello,
the dataset it's correct,
It's present error code related to turbo charger actuator--&gt;641-4 810204 - VGT turbocharger actuator: short circuit to ground
please refer the attached procedure (present also in etim) in order to check theturbo charger valve actuator (pierburg valve).
The THD will be closed, not reopen, in case open the new THD and put this THD in parental
Best regards</x:t>
        </x:is>
      </x:c>
      <x:c r="P2587" s="16" t="inlineStr">
        <x:is>
          <x:t xml:space="preserve">BATTERY - GEN.QUESTION</x:t>
        </x:is>
      </x:c>
      <x:c r="Q2587" s="17" t="inlineStr">
        <x:is>
          <x:t xml:space="preserve">3- Medium</x:t>
        </x:is>
      </x:c>
      <x:c r="R2587" s="18" t="inlineStr">
        <x:is>
          <x:t xml:space="preserve">Germany</x:t>
        </x:is>
      </x:c>
      <x:c r="S2587" s="19">
        <x:v>45786.3484027778</x:v>
      </x:c>
      <x:c r="T2587" s="20" t="inlineStr">
        <x:is>
          <x:t xml:space="preserve">FPT FM EMEA</x:t>
        </x:is>
      </x:c>
      <x:c r="U2587" s="21" t="inlineStr">
        <x:is>
          <x:t xml:space="preserve">Pier Marco Carlucci</x:t>
        </x:is>
      </x:c>
      <x:c r="V2587" s="22" t="inlineStr">
        <x:is>
          <x:t xml:space="preserve">Closed</x:t>
        </x:is>
      </x:c>
      <x:c r="W2587" s="23">
        <x:v>45786.4133333333</x:v>
      </x:c>
      <x:c r="X2587" s="24" t="inlineStr">
        <x:is>
          <x:t xml:space="preserve">1025998</x:t>
        </x:is>
      </x:c>
      <x:c r="Y2587" s="25" t="inlineStr">
        <x:is>
          <x:t xml:space="preserve"/>
        </x:is>
      </x:c>
    </x:row>
    <x:row r="2588">
      <x:c r="A2588" s="1" t="inlineStr">
        <x:is>
          <x:t xml:space="preserve">4bb970b1-bd2c-f011-80f4-6045bd96e576</x:t>
        </x:is>
      </x:c>
      <x:c r="B2588" s="2" t="inlineStr">
        <x:is>
          <x:t xml:space="preserve">CkPEQx4yhOvYZhz4VfZDJY0VqfWKqgg1W6untufq7vTOPRrr0J5e6je+tRo4XQFh4Tir+RX9qgan4TZ003VzGQ==</x:t>
        </x:is>
      </x:c>
      <x:c r="C2588" s="3">
        <x:v>45786.5335185185</x:v>
      </x:c>
      <x:c r="D2588" s="4" t="inlineStr">
        <x:is>
          <x:t xml:space="preserve">108898858</x:t>
        </x:is>
      </x:c>
      <x:c r="E2588" s="5" t="inlineStr">
        <x:is>
          <x:t xml:space="preserve">Standard</x:t>
        </x:is>
      </x:c>
      <x:c r="F2588" s="6" t="inlineStr">
        <x:is>
          <x:t xml:space="preserve">Mitchell Powersystems</x:t>
        </x:is>
      </x:c>
      <x:c r="G2588" s="7" t="inlineStr">
        <x:is>
          <x:t xml:space="preserve">MICHAEL CHAPMAN</x:t>
        </x:is>
      </x:c>
      <x:c r="H2588" s="8" t="inlineStr">
        <x:is>
          <x:t xml:space="preserve">Hi, I can't find any information on this three fault codes. Anyway of knowing what they mean?
5730816 (0x577200)
6910464 (0x697200)
0x36B00 FMI 0x9 (DTC FNR 0x936B00)
thanks,</x:t>
        </x:is>
      </x:c>
      <x:c r="I2588" s="9" t="inlineStr">
        <x:is>
          <x:t xml:space="preserve"/>
        </x:is>
      </x:c>
      <x:c r="J2588" s="10" t="inlineStr">
        <x:is>
          <x:t xml:space="preserve"/>
        </x:is>
      </x:c>
      <x:c r="K2588" s="11" t="inlineStr">
        <x:is>
          <x:t xml:space="preserve"/>
        </x:is>
      </x:c>
      <x:c r="L2588" s="12" t="inlineStr">
        <x:is>
          <x:t xml:space="preserve"/>
        </x:is>
      </x:c>
      <x:c r="M2588" s="13" t="inlineStr">
        <x:is>
          <x:t xml:space="preserve"/>
        </x:is>
      </x:c>
      <x:c r="N2588" s="14" t="inlineStr">
        <x:is>
          <x:t xml:space="preserve">Unknown fault code</x:t>
        </x:is>
      </x:c>
      <x:c r="O2588" s="15" t="inlineStr">
        <x:is>
          <x:t xml:space="preserve">Hello,
please open a THD teleservice, because it's available a new dataset PN 5802843580.
THD will be closed, not reopen</x:t>
        </x:is>
      </x:c>
      <x:c r="P2588" s="16" t="inlineStr">
        <x:is>
          <x:t xml:space="preserve">BATTERY - GEN.QUESTION</x:t>
        </x:is>
      </x:c>
      <x:c r="Q2588" s="17" t="inlineStr">
        <x:is>
          <x:t xml:space="preserve">3- Medium</x:t>
        </x:is>
      </x:c>
      <x:c r="R2588" s="18" t="inlineStr">
        <x:is>
          <x:t xml:space="preserve">United Kingdom</x:t>
        </x:is>
      </x:c>
      <x:c r="S2588" s="19">
        <x:v>45786.5066319444</x:v>
      </x:c>
      <x:c r="T2588" s="20" t="inlineStr">
        <x:is>
          <x:t xml:space="preserve">FPT FM EMEA</x:t>
        </x:is>
      </x:c>
      <x:c r="U2588" s="21" t="inlineStr">
        <x:is>
          <x:t xml:space="preserve">Pier Marco Carlucci</x:t>
        </x:is>
      </x:c>
      <x:c r="V2588" s="22" t="inlineStr">
        <x:is>
          <x:t xml:space="preserve">Closed</x:t>
        </x:is>
      </x:c>
      <x:c r="W2588" s="23">
        <x:v>45786.5264351852</x:v>
      </x:c>
      <x:c r="X2588" s="24" t="inlineStr">
        <x:is>
          <x:t xml:space="preserve">1429601</x:t>
        </x:is>
      </x:c>
      <x:c r="Y2588" s="25" t="inlineStr">
        <x:is>
          <x:t xml:space="preserve">Industrial Pivot</x:t>
        </x:is>
      </x:c>
    </x:row>
    <x:row r="2589">
      <x:c r="A2589" s="1" t="inlineStr">
        <x:is>
          <x:t xml:space="preserve">ca1633aa-d52c-f011-80f4-6045bd96e576</x:t>
        </x:is>
      </x:c>
      <x:c r="B2589" s="2" t="inlineStr">
        <x:is>
          <x:t xml:space="preserve">LdI3OJfdJtCUmI/t5O+fPHvfU5bRvB1y/jzLYCLnjqwAGF/V+LsNZbynZKCSbYscUdstdfAlFz50hWdKBX0N6w==</x:t>
        </x:is>
      </x:c>
      <x:c r="C2589" s="3">
        <x:v>45786.6296527778</x:v>
      </x:c>
      <x:c r="D2589" s="4" t="inlineStr">
        <x:is>
          <x:t xml:space="preserve">108899241</x:t>
        </x:is>
      </x:c>
      <x:c r="E2589" s="5" t="inlineStr">
        <x:is>
          <x:t xml:space="preserve">Standard</x:t>
        </x:is>
      </x:c>
      <x:c r="F2589" s="6" t="inlineStr">
        <x:is>
          <x:t xml:space="preserve">FPT China  Manangemnet Company Limited</x:t>
        </x:is>
      </x:c>
      <x:c r="G2589" s="7" t="inlineStr">
        <x:is>
          <x:t xml:space="preserve">Conglin Jiang</x:t>
        </x:is>
      </x:c>
      <x:c r="H2589" s="8" t="inlineStr">
        <x:is>
          <x:t xml:space="preserve">Need support.</x:t>
        </x:is>
      </x:c>
      <x:c r="I2589" s="9" t="inlineStr">
        <x:is>
          <x:t xml:space="preserve"/>
        </x:is>
      </x:c>
      <x:c r="J2589" s="10" t="inlineStr">
        <x:is>
          <x:t xml:space="preserve"/>
        </x:is>
      </x:c>
      <x:c r="K2589" s="11" t="inlineStr">
        <x:is>
          <x:t xml:space="preserve"/>
        </x:is>
      </x:c>
      <x:c r="L2589" s="12" t="inlineStr">
        <x:is>
          <x:t xml:space="preserve"/>
        </x:is>
      </x:c>
      <x:c r="M2589" s="13" t="inlineStr">
        <x:is>
          <x:t xml:space="preserve"/>
        </x:is>
      </x:c>
      <x:c r="N2589" s="14" t="inlineStr">
        <x:is>
          <x:t xml:space="preserve">Engine speed limiter can't programmer.</x:t>
        </x:is>
      </x:c>
      <x:c r="O2589" s="15" t="inlineStr">
        <x:is>
          <x:t xml:space="preserve">Provided a solution.</x:t>
        </x:is>
      </x:c>
      <x:c r="P2589" s="16" t="inlineStr">
        <x:is>
          <x:t xml:space="preserve">EDC CONT. UNIT PROG. - GENERAL QUESTION</x:t>
        </x:is>
      </x:c>
      <x:c r="Q2589" s="17" t="inlineStr">
        <x:is>
          <x:t xml:space="preserve">3- Medium</x:t>
        </x:is>
      </x:c>
      <x:c r="R2589" s="18" t="inlineStr">
        <x:is>
          <x:t xml:space="preserve">China</x:t>
        </x:is>
      </x:c>
      <x:c r="S2589" s="19">
        <x:v>45786.6257986111</x:v>
      </x:c>
      <x:c r="T2589" s="20" t="inlineStr">
        <x:is>
          <x:t xml:space="preserve">FPT FM APAC</x:t>
        </x:is>
      </x:c>
      <x:c r="U2589" s="21" t="inlineStr">
        <x:is>
          <x:t xml:space="preserve">Conglin Jiang</x:t>
        </x:is>
      </x:c>
      <x:c r="V2589" s="22" t="inlineStr">
        <x:is>
          <x:t xml:space="preserve">Closed</x:t>
        </x:is>
      </x:c>
      <x:c r="W2589" s="23">
        <x:v>45786.6296643519</x:v>
      </x:c>
      <x:c r="X2589" s="24" t="inlineStr">
        <x:is>
          <x:t xml:space="preserve">305495</x:t>
        </x:is>
      </x:c>
      <x:c r="Y2589" s="25" t="inlineStr">
        <x:is>
          <x:t xml:space="preserve"/>
        </x:is>
      </x:c>
    </x:row>
    <x:row r="2590">
      <x:c r="A2590" s="1" t="inlineStr">
        <x:is>
          <x:t xml:space="preserve">fd1b276c-592e-f011-80f4-6045bd96e576</x:t>
        </x:is>
      </x:c>
      <x:c r="B2590" s="2" t="inlineStr">
        <x:is>
          <x:t xml:space="preserve">jlBEZOT72oqOZZbZw4WPTblgFwvrpHs57pa0irKuL7DddEeKkFG6e1v9UBlfq4vQBhvtpaBWk1EhV1pEb56HcA==</x:t>
        </x:is>
      </x:c>
      <x:c r="C2590" s="3">
        <x:v>45798.4413310185</x:v>
      </x:c>
      <x:c r="D2590" s="4" t="inlineStr">
        <x:is>
          <x:t xml:space="preserve">108899956</x:t>
        </x:is>
      </x:c>
      <x:c r="E2590" s="5" t="inlineStr">
        <x:is>
          <x:t xml:space="preserve">Standard</x:t>
        </x:is>
      </x:c>
      <x:c r="F2590" s="6" t="inlineStr">
        <x:is>
          <x:t xml:space="preserve">Auto Chen ltd</x:t>
        </x:is>
      </x:c>
      <x:c r="G2590" s="7" t="inlineStr">
        <x:is>
          <x:t xml:space="preserve">DROR BAR OZ</x:t>
        </x:is>
      </x:c>
      <x:c r="H2590" s="8" t="inlineStr">
        <x:is>
          <x:t xml:space="preserve">We will replace the turbo after cleaning the air system. Is there any other information you need?</x:t>
        </x:is>
      </x:c>
      <x:c r="I2590" s="9" t="inlineStr">
        <x:is>
          <x:t xml:space="preserve"/>
        </x:is>
      </x:c>
      <x:c r="J2590" s="10" t="inlineStr">
        <x:is>
          <x:t xml:space="preserve"/>
        </x:is>
      </x:c>
      <x:c r="K2590" s="11" t="inlineStr">
        <x:is>
          <x:t xml:space="preserve"/>
        </x:is>
      </x:c>
      <x:c r="L2590" s="12" t="inlineStr">
        <x:is>
          <x:t xml:space="preserve"/>
        </x:is>
      </x:c>
      <x:c r="M2590" s="13" t="inlineStr">
        <x:is>
          <x:t xml:space="preserve"/>
        </x:is>
      </x:c>
      <x:c r="N2590" s="14" t="inlineStr">
        <x:is>
          <x:t xml:space="preserve">The engine is not producing any power.</x:t>
        </x:is>
      </x:c>
      <x:c r="O2590" s="15" t="inlineStr">
        <x:is>
          <x:t xml:space="preserve">Hello, 
many thanks for the photo, the Turbo need the replacement.
THD will be closed</x:t>
        </x:is>
      </x:c>
      <x:c r="P2590" s="16" t="inlineStr">
        <x:is>
          <x:t xml:space="preserve">TURBO CHARGER - CRACKED</x:t>
        </x:is>
      </x:c>
      <x:c r="Q2590" s="17" t="inlineStr">
        <x:is>
          <x:t xml:space="preserve">3- Medium</x:t>
        </x:is>
      </x:c>
      <x:c r="R2590" s="18" t="inlineStr">
        <x:is>
          <x:t xml:space="preserve">Israel</x:t>
        </x:is>
      </x:c>
      <x:c r="S2590" s="19">
        <x:v>45788.5533449074</x:v>
      </x:c>
      <x:c r="T2590" s="20" t="inlineStr">
        <x:is>
          <x:t xml:space="preserve">FPT FM APAC</x:t>
        </x:is>
      </x:c>
      <x:c r="U2590" s="21" t="inlineStr">
        <x:is>
          <x:t xml:space="preserve">Pier Marco Carlucci</x:t>
        </x:is>
      </x:c>
      <x:c r="V2590" s="22" t="inlineStr">
        <x:is>
          <x:t xml:space="preserve">Closed</x:t>
        </x:is>
      </x:c>
      <x:c r="W2590" s="23">
        <x:v>45798.4111458333</x:v>
      </x:c>
      <x:c r="X2590" s="24" t="inlineStr">
        <x:is>
          <x:t xml:space="preserve">445018</x:t>
        </x:is>
      </x:c>
      <x:c r="Y2590" s="25" t="inlineStr">
        <x:is>
          <x:t xml:space="preserve">Bus</x:t>
        </x:is>
      </x:c>
    </x:row>
    <x:row r="2591">
      <x:c r="A2591" s="1" t="inlineStr">
        <x:is>
          <x:t xml:space="preserve">706f1c56-562f-f011-80f4-6045bd96e576</x:t>
        </x:is>
      </x:c>
      <x:c r="B2591" s="2" t="inlineStr">
        <x:is>
          <x:t xml:space="preserve">eaBOHnbRoqlPBnK15LRcTCPaIOb2q9emrXUo8Cc9/iCqq98snLmIFcUSC+GYHlfRsVpMIb8yud65DVBcC7O8aQ==</x:t>
        </x:is>
      </x:c>
      <x:c r="C2591" s="3">
        <x:v>45840.6588310185</x:v>
      </x:c>
      <x:c r="D2591" s="4" t="inlineStr">
        <x:is>
          <x:t xml:space="preserve">108902015</x:t>
        </x:is>
      </x:c>
      <x:c r="E2591" s="5" t="inlineStr">
        <x:is>
          <x:t xml:space="preserve">Standard</x:t>
        </x:is>
      </x:c>
      <x:c r="F2591" s="6" t="inlineStr">
        <x:is>
          <x:t xml:space="preserve">Klassen Diesel Sales LTD</x:t>
        </x:is>
      </x:c>
      <x:c r="G2591" s="7" t="inlineStr">
        <x:is>
          <x:t xml:space="preserve">NORM TUT</x:t>
        </x:is>
      </x:c>
      <x:c r="H2591" s="8" t="inlineStr">
        <x:is>
          <x:t xml:space="preserve">Can the customer bring the unit to operating temperature and load bank the unit to clear the fault? Is there any way on this engines to now what stage the DOC/DPF is at.</x:t>
        </x:is>
      </x:c>
      <x:c r="I2591" s="9" t="inlineStr">
        <x:is>
          <x:t xml:space="preserve"/>
        </x:is>
      </x:c>
      <x:c r="J2591" s="10" t="inlineStr">
        <x:is>
          <x:t xml:space="preserve"/>
        </x:is>
      </x:c>
      <x:c r="K2591" s="11" t="inlineStr">
        <x:is>
          <x:t xml:space="preserve"/>
        </x:is>
      </x:c>
      <x:c r="L2591" s="12" t="inlineStr">
        <x:is>
          <x:t xml:space="preserve"/>
        </x:is>
      </x:c>
      <x:c r="M2591" s="13" t="inlineStr">
        <x:is>
          <x:t xml:space="preserve"/>
        </x:is>
      </x:c>
      <x:c r="N2591" s="14" t="inlineStr">
        <x:is>
          <x:t xml:space="preserve">This unit has about 28 hours of run time and looks like its with low loads. The unit has the warning light and the shutdown light come on at the same time and the shutdown.</x:t>
        </x:is>
      </x:c>
      <x:c r="O2591" s="15" t="inlineStr">
        <x:is>
          <x:t xml:space="preserve">Norm, 
This THD is being closed due to inactivity. If you require assistance, please reach out to us at any time.
Thank You for Using THD</x:t>
        </x:is>
      </x:c>
      <x:c r="P2591" s="16" t="inlineStr">
        <x:is>
          <x:t xml:space="preserve">ENGINE - GEN.QUESTION</x:t>
        </x:is>
      </x:c>
      <x:c r="Q2591" s="17" t="inlineStr">
        <x:is>
          <x:t xml:space="preserve">3- Medium</x:t>
        </x:is>
      </x:c>
      <x:c r="R2591" s="18" t="inlineStr">
        <x:is>
          <x:t xml:space="preserve">Canada</x:t>
        </x:is>
      </x:c>
      <x:c r="S2591" s="19">
        <x:v>45789.8105439815</x:v>
      </x:c>
      <x:c r="T2591" s="20" t="inlineStr">
        <x:is>
          <x:t xml:space="preserve">FPT FM NA</x:t>
        </x:is>
      </x:c>
      <x:c r="U2591" s="21" t="inlineStr">
        <x:is>
          <x:t xml:space="preserve">Jason Groves</x:t>
        </x:is>
      </x:c>
      <x:c r="V2591" s="22" t="inlineStr">
        <x:is>
          <x:t xml:space="preserve">Closed</x:t>
        </x:is>
      </x:c>
      <x:c r="W2591" s="23">
        <x:v>45832.648587963</x:v>
      </x:c>
      <x:c r="X2591" s="24" t="inlineStr">
        <x:is>
          <x:t xml:space="preserve">1046177</x:t>
        </x:is>
      </x:c>
      <x:c r="Y2591" s="25" t="inlineStr">
        <x:is>
          <x:t xml:space="preserve">Power Generation</x:t>
        </x:is>
      </x:c>
    </x:row>
    <x:row r="2592">
      <x:c r="A2592" s="1" t="inlineStr">
        <x:is>
          <x:t xml:space="preserve">3e34e228-c42f-f011-80f4-6045bd96e576</x:t>
        </x:is>
      </x:c>
      <x:c r="B2592" s="2" t="inlineStr">
        <x:is>
          <x:t xml:space="preserve">Dh4PgrT8/qP7KxmhBKY1aQoiN3pc3ISz1oyouELwI2Sq9ctcy0jqq7zaimh5jAxHVJMf7AsD1zUqE/+cRpGQ8Q==</x:t>
        </x:is>
      </x:c>
      <x:c r="C2592" s="3">
        <x:v>45869.4970949074</x:v>
      </x:c>
      <x:c r="D2592" s="4" t="inlineStr">
        <x:is>
          <x:t xml:space="preserve">108902309</x:t>
        </x:is>
      </x:c>
      <x:c r="E2592" s="5" t="inlineStr">
        <x:is>
          <x:t xml:space="preserve">Standard</x:t>
        </x:is>
      </x:c>
      <x:c r="F2592" s="6" t="inlineStr">
        <x:is>
          <x:t xml:space="preserve">AS Labruna S.r.l.</x:t>
        </x:is>
      </x:c>
      <x:c r="G2592" s="7" t="inlineStr">
        <x:is>
          <x:t xml:space="preserve">FARZAD JAMALI</x:t>
        </x:is>
      </x:c>
      <x:c r="H2592" s="8" t="inlineStr">
        <x:is>
          <x:t xml:space="preserve">recentemente abbiamo visto queto problema anche sul N40ENTM25. abbiamo conyrollato tutto ma non abbiamo trovato nulla. mi potete aiutare a trovare e risolvere il problema per favore? Grazie</x:t>
        </x:is>
      </x:c>
      <x:c r="I2592" s="9" t="inlineStr">
        <x:is>
          <x:t xml:space="preserve"/>
        </x:is>
      </x:c>
      <x:c r="J2592" s="10" t="inlineStr">
        <x:is>
          <x:t xml:space="preserve"/>
        </x:is>
      </x:c>
      <x:c r="K2592" s="11" t="inlineStr">
        <x:is>
          <x:t xml:space="preserve"/>
        </x:is>
      </x:c>
      <x:c r="L2592" s="12" t="inlineStr">
        <x:is>
          <x:t xml:space="preserve"/>
        </x:is>
      </x:c>
      <x:c r="M2592" s="13" t="inlineStr">
        <x:is>
          <x:t xml:space="preserve"/>
        </x:is>
      </x:c>
      <x:c r="N2592" s="14" t="inlineStr">
        <x:is>
          <x:t xml:space="preserve">Buongiorno, 
a bordo della barca cè il panello SGS 5" delux compax che avendo la pressione di Olio motore piu di 4 bar, esce alarme D19 ENGINE OIL LOW PRESSURE</x:t>
        </x:is>
      </x:c>
      <x:c r="O2592" s="15" t="inlineStr">
        <x:is>
          <x:t xml:space="preserve">ok  grazie . THD chiuso</x:t>
        </x:is>
      </x:c>
      <x:c r="P2592" s="16" t="inlineStr">
        <x:is>
          <x:t xml:space="preserve">MOTORE COMPLETO - CAB AND ELECTRIC COMPONEN</x:t>
        </x:is>
      </x:c>
      <x:c r="Q2592" s="17" t="inlineStr">
        <x:is>
          <x:t xml:space="preserve">3- Medium</x:t>
        </x:is>
      </x:c>
      <x:c r="R2592" s="18" t="inlineStr">
        <x:is>
          <x:t xml:space="preserve">Italy</x:t>
        </x:is>
      </x:c>
      <x:c r="S2592" s="19">
        <x:v>45790.3564814815</x:v>
      </x:c>
      <x:c r="T2592" s="20" t="inlineStr">
        <x:is>
          <x:t xml:space="preserve">FPT FM EMEA</x:t>
        </x:is>
      </x:c>
      <x:c r="U2592" s="21" t="inlineStr">
        <x:is>
          <x:t xml:space="preserve">Marco Corbani</x:t>
        </x:is>
      </x:c>
      <x:c r="V2592" s="22" t="inlineStr">
        <x:is>
          <x:t xml:space="preserve">Closed</x:t>
        </x:is>
      </x:c>
      <x:c r="W2592" s="23">
        <x:v>45805.4588773148</x:v>
      </x:c>
      <x:c r="X2592" s="24" t="inlineStr">
        <x:is>
          <x:t xml:space="preserve">2132107</x:t>
        </x:is>
      </x:c>
      <x:c r="Y2592" s="25" t="inlineStr">
        <x:is>
          <x:t xml:space="preserve">Unknown</x:t>
        </x:is>
      </x:c>
    </x:row>
    <x:row r="2593">
      <x:c r="A2593" s="1" t="inlineStr">
        <x:is>
          <x:t xml:space="preserve">78a2a7b4-f62f-f011-80fc-6045bd9068e4</x:t>
        </x:is>
      </x:c>
      <x:c r="B2593" s="2" t="inlineStr">
        <x:is>
          <x:t xml:space="preserve">UO2R0QuKGzqyzxv+RNzzVtj0UcJzUAeWa3xygLCoVxA03n3MtBqgjGbhgeRiApxLwCOeQbGOmLcVWCIkSasGqw==</x:t>
        </x:is>
      </x:c>
      <x:c r="C2593" s="3">
        <x:v>45833.8743865741</x:v>
      </x:c>
      <x:c r="D2593" s="4" t="inlineStr">
        <x:is>
          <x:t xml:space="preserve">108903477</x:t>
        </x:is>
      </x:c>
      <x:c r="E2593" s="5" t="inlineStr">
        <x:is>
          <x:t xml:space="preserve">Standard</x:t>
        </x:is>
      </x:c>
      <x:c r="F2593" s="6" t="inlineStr">
        <x:is>
          <x:t xml:space="preserve">Madsen Power Systems - Dartmouth</x:t>
        </x:is>
      </x:c>
      <x:c r="G2593" s="7" t="inlineStr">
        <x:is>
          <x:t xml:space="preserve">MARC VÉZINA</x:t>
        </x:is>
      </x:c>
      <x:c r="H2593" s="8" t="inlineStr">
        <x:is>
          <x:t xml:space="preserve">Attached I leave you some information and test results that the technician performed. The UDLC test does not seem to complete correctly and we notice that the DEF PRESSURE DIFF is not displayed correctly and we are not able to force a regeneration. Do you have any suggestions to correct the situation? 
Thanks for your collaboration</x:t>
        </x:is>
      </x:c>
      <x:c r="I2593" s="9" t="inlineStr">
        <x:is>
          <x:t xml:space="preserve"/>
        </x:is>
      </x:c>
      <x:c r="J2593" s="10" t="inlineStr">
        <x:is>
          <x:t xml:space="preserve"/>
        </x:is>
      </x:c>
      <x:c r="K2593" s="11" t="inlineStr">
        <x:is>
          <x:t xml:space="preserve"/>
        </x:is>
      </x:c>
      <x:c r="L2593" s="12" t="inlineStr">
        <x:is>
          <x:t xml:space="preserve"/>
        </x:is>
      </x:c>
      <x:c r="M2593" s="13" t="inlineStr">
        <x:is>
          <x:t xml:space="preserve"/>
        </x:is>
      </x:c>
      <x:c r="N2593" s="14" t="inlineStr">
        <x:is>
          <x:t xml:space="preserve">Error code and derated after the machine ride for average 20 min on road</x:t>
        </x:is>
      </x:c>
      <x:c r="O2593" s="15" t="inlineStr">
        <x:is>
          <x:t xml:space="preserve">Hello Marc,
Yes, that is correct. Replacement of the ATS system catalysts is necessary. This includes the DOC and the SCR - The Dosing Module (DEF Injector) may also need replacement depending on the interior health and buildup of DEF observed when onsite again. When the system is apart, be sure to clean all residual crystallized DEF from the interior of the exhaust tubing. Once the unit is reassembled, please be sure to bring it to operating temperature to ensure the system is within the Desired parameter reading range (engine running parameters). For any warranty questions related to this, please direct them to: FPT-NA-WARRANTY@fptindustrial.com.
Thank you for your time</x:t>
        </x:is>
      </x:c>
      <x:c r="P2593" s="16" t="inlineStr">
        <x:is>
          <x:t xml:space="preserve">ENGINE - GEN.QUESTION</x:t>
        </x:is>
      </x:c>
      <x:c r="Q2593" s="17" t="inlineStr">
        <x:is>
          <x:t xml:space="preserve">3- Medium</x:t>
        </x:is>
      </x:c>
      <x:c r="R2593" s="18" t="inlineStr">
        <x:is>
          <x:t xml:space="preserve">Canada</x:t>
        </x:is>
      </x:c>
      <x:c r="S2593" s="19">
        <x:v>45790.6077662037</x:v>
      </x:c>
      <x:c r="T2593" s="20" t="inlineStr">
        <x:is>
          <x:t xml:space="preserve">FPT FM NA</x:t>
        </x:is>
      </x:c>
      <x:c r="U2593" s="21" t="inlineStr">
        <x:is>
          <x:t xml:space="preserve">James Stanley</x:t>
        </x:is>
      </x:c>
      <x:c r="V2593" s="22" t="inlineStr">
        <x:is>
          <x:t xml:space="preserve">Closed</x:t>
        </x:is>
      </x:c>
      <x:c r="W2593" s="23">
        <x:v>45833.863125</x:v>
      </x:c>
      <x:c r="X2593" s="24" t="inlineStr">
        <x:is>
          <x:t xml:space="preserve">000001517773</x:t>
        </x:is>
      </x:c>
      <x:c r="Y2593" s="25" t="inlineStr">
        <x:is>
          <x:t xml:space="preserve"/>
        </x:is>
      </x:c>
    </x:row>
    <x:row r="2594">
      <x:c r="A2594" s="1" t="inlineStr">
        <x:is>
          <x:t xml:space="preserve">43b8d860-fe2f-f011-80fc-6045bd9068e4</x:t>
        </x:is>
      </x:c>
      <x:c r="B2594" s="2" t="inlineStr">
        <x:is>
          <x:t xml:space="preserve">V7jKtp9Vgf4e2+a+FjelY1nFe/DugfPS5hQcmVayiF8l5kiOs5LnSsACkOIGV7uSS1eSzPrkeitTlIHnQX+2DA==</x:t>
        </x:is>
      </x:c>
      <x:c r="C2594" s="3">
        <x:v>45834.5569444444</x:v>
      </x:c>
      <x:c r="D2594" s="4" t="inlineStr">
        <x:is>
          <x:t xml:space="preserve">108903673</x:t>
        </x:is>
      </x:c>
      <x:c r="E2594" s="5" t="inlineStr">
        <x:is>
          <x:t xml:space="preserve">Standard</x:t>
        </x:is>
      </x:c>
      <x:c r="F2594" s="6" t="inlineStr">
        <x:is>
          <x:t xml:space="preserve">Stauffer Diesel - Ephrata</x:t>
        </x:is>
      </x:c>
      <x:c r="G2594" s="7" t="inlineStr">
        <x:is>
          <x:t xml:space="preserve">KEITH SELLERS</x:t>
        </x:is>
      </x:c>
      <x:c r="H2594" s="8" t="inlineStr">
        <x:is>
          <x:t xml:space="preserve">Customer called in reporting faults 62623:4 and 15534:12. Please provide guided diagnostics for fault 15534, the FnR does not list specified parameters or comparative sensor values for fault code setting / fault verification.</x:t>
        </x:is>
      </x:c>
      <x:c r="I2594" s="9" t="inlineStr">
        <x:is>
          <x:t xml:space="preserve"/>
        </x:is>
      </x:c>
      <x:c r="J2594" s="10" t="inlineStr">
        <x:is>
          <x:t xml:space="preserve"/>
        </x:is>
      </x:c>
      <x:c r="K2594" s="11" t="inlineStr">
        <x:is>
          <x:t xml:space="preserve"/>
        </x:is>
      </x:c>
      <x:c r="L2594" s="12" t="inlineStr">
        <x:is>
          <x:t xml:space="preserve"/>
        </x:is>
      </x:c>
      <x:c r="M2594" s="13" t="inlineStr">
        <x:is>
          <x:t xml:space="preserve"/>
        </x:is>
      </x:c>
      <x:c r="N2594" s="14" t="inlineStr">
        <x:is>
          <x:t xml:space="preserve">Derate and fault codes</x:t>
        </x:is>
      </x:c>
      <x:c r="O2594" s="15" t="inlineStr">
        <x:is>
          <x:t xml:space="preserve">Keith,
This THD will be suspended for the time being due to inactivity - if support is still needed on this issue, please do open a new THD case, with reference to this THD case in the necessary "parent" request fields. If onsite support is needed, please indicate prior to the day of arrive, and please provide the phone number of the technician in order for the Tech Pal meeting to be initiated in the necessary fields. 
Thank you</x:t>
        </x:is>
      </x:c>
      <x:c r="P2594" s="16" t="inlineStr">
        <x:is>
          <x:t xml:space="preserve">SCR SYSTEM DIAGNOSTICS - CONTROL,VERIFICATION</x:t>
        </x:is>
      </x:c>
      <x:c r="Q2594" s="17" t="inlineStr">
        <x:is>
          <x:t xml:space="preserve">3- Medium</x:t>
        </x:is>
      </x:c>
      <x:c r="R2594" s="18" t="inlineStr">
        <x:is>
          <x:t xml:space="preserve">USA</x:t>
        </x:is>
      </x:c>
      <x:c r="S2594" s="19">
        <x:v>45790.6458912037</x:v>
      </x:c>
      <x:c r="T2594" s="20" t="inlineStr">
        <x:is>
          <x:t xml:space="preserve">FPT FM NA</x:t>
        </x:is>
      </x:c>
      <x:c r="U2594" s="21" t="inlineStr">
        <x:is>
          <x:t xml:space="preserve">James Stanley</x:t>
        </x:is>
      </x:c>
      <x:c r="V2594" s="22" t="inlineStr">
        <x:is>
          <x:t xml:space="preserve">Closed</x:t>
        </x:is>
      </x:c>
      <x:c r="W2594" s="23">
        <x:v>45833.884375</x:v>
      </x:c>
      <x:c r="X2594" s="24" t="inlineStr">
        <x:is>
          <x:t xml:space="preserve">2073257</x:t>
        </x:is>
      </x:c>
      <x:c r="Y2594" s="25" t="inlineStr">
        <x:is>
          <x:t xml:space="preserve">Industrial Pivot</x:t>
        </x:is>
      </x:c>
    </x:row>
    <x:row r="2595">
      <x:c r="A2595" s="1" t="inlineStr">
        <x:is>
          <x:t xml:space="preserve">2c054a23-0530-f011-80f4-6045bd96e576</x:t>
        </x:is>
      </x:c>
      <x:c r="B2595" s="2" t="inlineStr">
        <x:is>
          <x:t xml:space="preserve">lfaHxWveYvuxmzmUVSQAYSNm5iqTB6Zs5BJoIvW6878ZqSryHuJzZa///mzVDlL/RYe1aAa0U934mErSLzdAzQ==</x:t>
        </x:is>
      </x:c>
      <x:c r="C2595" s="3">
        <x:v>45798.2707291667</x:v>
      </x:c>
      <x:c r="D2595" s="4" t="inlineStr">
        <x:is>
          <x:t xml:space="preserve">108903856</x:t>
        </x:is>
      </x:c>
      <x:c r="E2595" s="5" t="inlineStr">
        <x:is>
          <x:t xml:space="preserve">Standard</x:t>
        </x:is>
      </x:c>
      <x:c r="F2595" s="6" t="inlineStr">
        <x:is>
          <x:t xml:space="preserve">AS Labruna S.r.l.</x:t>
        </x:is>
      </x:c>
      <x:c r="G2595" s="7" t="inlineStr">
        <x:is>
          <x:t xml:space="preserve">FARZAD JAMALI</x:t>
        </x:is>
      </x:c>
      <x:c r="H2595" s="8" t="inlineStr">
        <x:is>
          <x:t xml:space="preserve">siamo a disposizione per alcuni chiarimenti.</x:t>
        </x:is>
      </x:c>
      <x:c r="I2595" s="9" t="inlineStr">
        <x:is>
          <x:t xml:space="preserve"/>
        </x:is>
      </x:c>
      <x:c r="J2595" s="10" t="inlineStr">
        <x:is>
          <x:t xml:space="preserve"/>
        </x:is>
      </x:c>
      <x:c r="K2595" s="11" t="inlineStr">
        <x:is>
          <x:t xml:space="preserve"/>
        </x:is>
      </x:c>
      <x:c r="L2595" s="12" t="inlineStr">
        <x:is>
          <x:t xml:space="preserve"/>
        </x:is>
      </x:c>
      <x:c r="M2595" s="13" t="inlineStr">
        <x:is>
          <x:t xml:space="preserve"/>
        </x:is>
      </x:c>
      <x:c r="N2595" s="14" t="inlineStr">
        <x:is>
          <x:t xml:space="preserve">Buongiorno, 
RIF. Vincenzo Marinelli - CM off road
concordato con Customer Manager , ci serve la etichetta nuova del motore come un motore Pivot (C87ENTVP20.00) - 308kW</x:t>
        </x:is>
      </x:c>
      <x:c r="O2595" s="15" t="inlineStr">
        <x:is>
          <x:t xml:space="preserve">buongiorno Farzad
Sblendorio , mi risponde dicendo che :
"Ciao Marco,si ho parlato con Farzad (in cc) gli ho detto di annullare il THD, facendo delle analisi più approfondite la strada del cambio etichetta non è percorribile.
Grazie ciao Antonio"
THD chiuso</x:t>
        </x:is>
      </x:c>
      <x:c r="P2595" s="16" t="inlineStr">
        <x:is>
          <x:t xml:space="preserve">MOTORE COMPLETO - ENGINE</x:t>
        </x:is>
      </x:c>
      <x:c r="Q2595" s="17" t="inlineStr">
        <x:is>
          <x:t xml:space="preserve">3- Medium</x:t>
        </x:is>
      </x:c>
      <x:c r="R2595" s="18" t="inlineStr">
        <x:is>
          <x:t xml:space="preserve">Italy</x:t>
        </x:is>
      </x:c>
      <x:c r="S2595" s="19">
        <x:v>45790.679525463</x:v>
      </x:c>
      <x:c r="T2595" s="20" t="inlineStr">
        <x:is>
          <x:t xml:space="preserve">FPT FM EMEA</x:t>
        </x:is>
      </x:c>
      <x:c r="U2595" s="21" t="inlineStr">
        <x:is>
          <x:t xml:space="preserve">Marco Corbani</x:t>
        </x:is>
      </x:c>
      <x:c r="V2595" s="22" t="inlineStr">
        <x:is>
          <x:t xml:space="preserve">Closed</x:t>
        </x:is>
      </x:c>
      <x:c r="W2595" s="23">
        <x:v>45791.4231712963</x:v>
      </x:c>
      <x:c r="X2595" s="24" t="inlineStr">
        <x:is>
          <x:t xml:space="preserve">445027</x:t>
        </x:is>
      </x:c>
      <x:c r="Y2595" s="25" t="inlineStr">
        <x:is>
          <x:t xml:space="preserve">Irrigation Power Units</x:t>
        </x:is>
      </x:c>
    </x:row>
    <x:row r="2596">
      <x:c r="A2596" s="1" t="inlineStr">
        <x:is>
          <x:t xml:space="preserve">526652e9-0b30-f011-80fc-6045bd9068e4</x:t>
        </x:is>
      </x:c>
      <x:c r="B2596" s="2" t="inlineStr">
        <x:is>
          <x:t xml:space="preserve">rok5docM4vSdNrXQ7t4Hfhk4KZKM533Ky6dPBZzIH7yO86uFpxOlNY1WIDRcAF4UIT0V/iw+NKxW+3arY5FS+A==</x:t>
        </x:is>
      </x:c>
      <x:c r="C2596" s="3">
        <x:v>45899.7754861111</x:v>
      </x:c>
      <x:c r="D2596" s="4" t="inlineStr">
        <x:is>
          <x:t xml:space="preserve">108904008</x:t>
        </x:is>
      </x:c>
      <x:c r="E2596" s="5" t="inlineStr">
        <x:is>
          <x:t xml:space="preserve">Standard</x:t>
        </x:is>
      </x:c>
      <x:c r="F2596" s="6" t="inlineStr">
        <x:is>
          <x:t xml:space="preserve">Madsen Power Systems - Dartmouth</x:t>
        </x:is>
      </x:c>
      <x:c r="G2596" s="7" t="inlineStr">
        <x:is>
          <x:t xml:space="preserve">JONATHAN LANGFORD</x:t>
        </x:is>
      </x:c>
      <x:c r="H2596" s="8" t="inlineStr">
        <x:is>
          <x:t xml:space="preserve">This is a repeat failure. We have seen this same oil leak from THD 108503985 The turbo should not have oil leaking from the compressor side. Also boost air is leaking from the same area. The exhaust has blue smoke at cold startup, and a constant oil slick from the wet exhaust.  No oil consumption complaint.</x:t>
        </x:is>
      </x:c>
      <x:c r="I2596" s="9" t="inlineStr">
        <x:is>
          <x:t xml:space="preserve"/>
        </x:is>
      </x:c>
      <x:c r="J2596" s="10" t="inlineStr">
        <x:is>
          <x:t xml:space="preserve"/>
        </x:is>
      </x:c>
      <x:c r="K2596" s="11" t="inlineStr">
        <x:is>
          <x:t xml:space="preserve"/>
        </x:is>
      </x:c>
      <x:c r="L2596" s="12" t="inlineStr">
        <x:is>
          <x:t xml:space="preserve"/>
        </x:is>
      </x:c>
      <x:c r="M2596" s="13" t="inlineStr">
        <x:is>
          <x:t xml:space="preserve"/>
        </x:is>
      </x:c>
      <x:c r="N2596" s="14" t="inlineStr">
        <x:is>
          <x:t xml:space="preserve">Oil Leak</x:t>
        </x:is>
      </x:c>
      <x:c r="O2596" s="15" t="inlineStr">
        <x:is>
          <x:t xml:space="preserve">Jonathan, 
After reviewing the information you provided, we would like you to start the WPA Process. You may need to reach out to your customer manager for assistance with the process. I have attached a WPA Bulletin that will help with the process. When filling out the WPA please be as thorough as possible. I will place this THD in Request for Follow Up Status should you need any further assistance from THD. 
Thank You for Using THD</x:t>
        </x:is>
      </x:c>
      <x:c r="P2596" s="16" t="inlineStr">
        <x:is>
          <x:t xml:space="preserve">ENGINE - GEN.QUESTION</x:t>
        </x:is>
      </x:c>
      <x:c r="Q2596" s="17" t="inlineStr">
        <x:is>
          <x:t xml:space="preserve">3- Medium</x:t>
        </x:is>
      </x:c>
      <x:c r="R2596" s="18" t="inlineStr">
        <x:is>
          <x:t xml:space="preserve">Canada</x:t>
        </x:is>
      </x:c>
      <x:c r="S2596" s="19">
        <x:v>45790.7131944444</x:v>
      </x:c>
      <x:c r="T2596" s="20" t="inlineStr">
        <x:is>
          <x:t xml:space="preserve">FPT FM NA</x:t>
        </x:is>
      </x:c>
      <x:c r="U2596" s="21" t="inlineStr">
        <x:is>
          <x:t xml:space="preserve">James Stanley</x:t>
        </x:is>
      </x:c>
      <x:c r="V2596" s="22" t="inlineStr">
        <x:is>
          <x:t xml:space="preserve">Closed</x:t>
        </x:is>
      </x:c>
      <x:c r="W2596" s="23">
        <x:v>45869.7753125</x:v>
      </x:c>
      <x:c r="X2596" s="24" t="inlineStr">
        <x:is>
          <x:t xml:space="preserve">1806536</x:t>
        </x:is>
      </x:c>
      <x:c r="Y2596" s="25" t="inlineStr">
        <x:is>
          <x:t xml:space="preserve">Marine</x:t>
        </x:is>
      </x:c>
    </x:row>
    <x:row r="2597">
      <x:c r="A2597" s="1" t="inlineStr">
        <x:is>
          <x:t xml:space="preserve">ecea74a8-0f30-f011-80f4-6045bd96e576</x:t>
        </x:is>
      </x:c>
      <x:c r="B2597" s="2" t="inlineStr">
        <x:is>
          <x:t xml:space="preserve">RZeX+rJf6HlaAMiLS1oHca1oorKaq0ZwTR7lAaho4Q3qCbxV3KlSeWJ0WAm2Tyyz1/0nyEk/tLxV2Tl7FfYsqg==</x:t>
        </x:is>
      </x:c>
      <x:c r="C2597" s="3">
        <x:v>45930.2083912037</x:v>
      </x:c>
      <x:c r="D2597" s="4" t="inlineStr">
        <x:is>
          <x:t xml:space="preserve">108904069</x:t>
        </x:is>
      </x:c>
      <x:c r="E2597" s="5" t="inlineStr">
        <x:is>
          <x:t xml:space="preserve">Standard</x:t>
        </x:is>
      </x:c>
      <x:c r="F2597" s="6" t="inlineStr">
        <x:is>
          <x:t xml:space="preserve">HORSCH Maschinen GmbH</x:t>
        </x:is>
      </x:c>
      <x:c r="G2597" s="7" t="inlineStr">
        <x:is>
          <x:t xml:space="preserve"/>
        </x:is>
      </x:c>
      <x:c r="H2597" s="8" t="inlineStr">
        <x:is>
          <x:t xml:space="preserve"/>
        </x:is>
      </x:c>
      <x:c r="I2597" s="9" t="inlineStr">
        <x:is>
          <x:t xml:space="preserve"/>
        </x:is>
      </x:c>
      <x:c r="J2597" s="10" t="inlineStr">
        <x:is>
          <x:t xml:space="preserve"/>
        </x:is>
      </x:c>
      <x:c r="K2597" s="11" t="inlineStr">
        <x:is>
          <x:t xml:space="preserve"/>
        </x:is>
      </x:c>
      <x:c r="L2597" s="12" t="inlineStr">
        <x:is>
          <x:t xml:space="preserve"/>
        </x:is>
      </x:c>
      <x:c r="M2597" s="13" t="inlineStr">
        <x:is>
          <x:t xml:space="preserve"/>
        </x:is>
      </x:c>
      <x:c r="N2597" s="14" t="inlineStr">
        <x:is>
          <x:t xml:space="preserve">The engine is starting an automatic regeneration every day.  The regenerations are carried out with success. Here customer changed the SCROF but the errors are back, regeneration can't be finished because time to long.</x:t>
        </x:is>
      </x:c>
      <x:c r="O2597" s="15" t="inlineStr">
        <x:is>
          <x:t xml:space="preserve"/>
        </x:is>
      </x:c>
      <x:c r="P2597" s="16" t="inlineStr">
        <x:is>
          <x:t xml:space="preserve"/>
        </x:is>
      </x:c>
      <x:c r="Q2597" s="17" t="inlineStr">
        <x:is>
          <x:t xml:space="preserve">3- Medium</x:t>
        </x:is>
      </x:c>
      <x:c r="R2597" s="18" t="inlineStr">
        <x:is>
          <x:t xml:space="preserve">Germany</x:t>
        </x:is>
      </x:c>
      <x:c r="S2597" s="19">
        <x:v>45790.7317824074</x:v>
      </x:c>
      <x:c r="T2597" s="20" t="inlineStr">
        <x:is>
          <x:t xml:space="preserve">FPT FM EMEA</x:t>
        </x:is>
      </x:c>
      <x:c r="U2597" s="21" t="inlineStr">
        <x:is>
          <x:t xml:space="preserve">FPT FM EMEA</x:t>
        </x:is>
      </x:c>
      <x:c r="V2597" s="22" t="inlineStr">
        <x:is>
          <x:t xml:space="preserve">Request for Additional Info</x:t>
        </x:is>
      </x:c>
      <x:c r="W2597" s="23">
        <x:v/>
      </x:c>
      <x:c r="X2597" s="24" t="inlineStr">
        <x:is>
          <x:t xml:space="preserve">1736225</x:t>
        </x:is>
      </x:c>
      <x:c r="Y2597" s="25" t="inlineStr">
        <x:is>
          <x:t xml:space="preserve">Agricultural</x:t>
        </x:is>
      </x:c>
    </x:row>
    <x:row r="2598">
      <x:c r="A2598" s="1" t="inlineStr">
        <x:is>
          <x:t xml:space="preserve">da637aa2-1b30-f011-80f4-6045bd96e576</x:t>
        </x:is>
      </x:c>
      <x:c r="B2598" s="2" t="inlineStr">
        <x:is>
          <x:t xml:space="preserve">blcwjM/SJ76tM5WeKymNza1uh1vya5HL6hq5kpd6+crrzGApAlBuj4ohF0y06Q8Gy0TkrV7xNLd7Fn3YXVaC6A==</x:t>
        </x:is>
      </x:c>
      <x:c r="C2598" s="3">
        <x:v>45791.9909606481</x:v>
      </x:c>
      <x:c r="D2598" s="4" t="inlineStr">
        <x:is>
          <x:t xml:space="preserve">108904158</x:t>
        </x:is>
      </x:c>
      <x:c r="E2598" s="5" t="inlineStr">
        <x:is>
          <x:t xml:space="preserve">Standard</x:t>
        </x:is>
      </x:c>
      <x:c r="F2598" s="6" t="inlineStr">
        <x:is>
          <x:t xml:space="preserve">Smith Power Products - Hobbs</x:t>
        </x:is>
      </x:c>
      <x:c r="G2598" s="7" t="inlineStr">
        <x:is>
          <x:t xml:space="preserve">TYLER COWAN</x:t>
        </x:is>
      </x:c>
      <x:c r="H2598" s="8" t="inlineStr">
        <x:is>
          <x:t xml:space="preserve">Need to replace the engine</x:t>
        </x:is>
      </x:c>
      <x:c r="I2598" s="9" t="inlineStr">
        <x:is>
          <x:t xml:space="preserve"/>
        </x:is>
      </x:c>
      <x:c r="J2598" s="10" t="inlineStr">
        <x:is>
          <x:t xml:space="preserve"/>
        </x:is>
      </x:c>
      <x:c r="K2598" s="11" t="inlineStr">
        <x:is>
          <x:t xml:space="preserve"/>
        </x:is>
      </x:c>
      <x:c r="L2598" s="12" t="inlineStr">
        <x:is>
          <x:t xml:space="preserve"/>
        </x:is>
      </x:c>
      <x:c r="M2598" s="13" t="inlineStr">
        <x:is>
          <x:t xml:space="preserve"/>
        </x:is>
      </x:c>
      <x:c r="N2598" s="14" t="inlineStr">
        <x:is>
          <x:t xml:space="preserve">Customer states there is blow by</x:t>
        </x:is>
      </x:c>
      <x:c r="O2598" s="15" t="inlineStr">
        <x:is>
          <x:t xml:space="preserve">Tyler,
I am closing this THD due to having a duplicate THD for this issue
Thak You for Using THD</x:t>
        </x:is>
      </x:c>
      <x:c r="P2598" s="16" t="inlineStr">
        <x:is>
          <x:t xml:space="preserve">ENGINE - GEN.QUESTION</x:t>
        </x:is>
      </x:c>
      <x:c r="Q2598" s="17" t="inlineStr">
        <x:is>
          <x:t xml:space="preserve">3- Medium</x:t>
        </x:is>
      </x:c>
      <x:c r="R2598" s="18" t="inlineStr">
        <x:is>
          <x:t xml:space="preserve">USA</x:t>
        </x:is>
      </x:c>
      <x:c r="S2598" s="19">
        <x:v>45790.7913310185</x:v>
      </x:c>
      <x:c r="T2598" s="20" t="inlineStr">
        <x:is>
          <x:t xml:space="preserve">FPT FM NA</x:t>
        </x:is>
      </x:c>
      <x:c r="U2598" s="21" t="inlineStr">
        <x:is>
          <x:t xml:space="preserve">Jason Groves</x:t>
        </x:is>
      </x:c>
      <x:c r="V2598" s="22" t="inlineStr">
        <x:is>
          <x:t xml:space="preserve">Closed</x:t>
        </x:is>
      </x:c>
      <x:c r="W2598" s="23">
        <x:v>45791.9841087963</x:v>
      </x:c>
      <x:c r="X2598" s="24" t="inlineStr">
        <x:is>
          <x:t xml:space="preserve">1980996</x:t>
        </x:is>
      </x:c>
      <x:c r="Y2598" s="25" t="inlineStr">
        <x:is>
          <x:t xml:space="preserve">Unknown</x:t>
        </x:is>
      </x:c>
    </x:row>
    <x:row r="2599">
      <x:c r="A2599" s="1" t="inlineStr">
        <x:is>
          <x:t xml:space="preserve">845b3c3f-1d30-f011-80fc-6045bd9068e4</x:t>
        </x:is>
      </x:c>
      <x:c r="B2599" s="2" t="inlineStr">
        <x:is>
          <x:t xml:space="preserve">4lXyFmp4a3U3UdaqNgRaG6xnafi2ZfoBDe86m+tBeof+qrZcNN91NVlGOo4FAKGGIbhoVkKGos2zX/DUgG0qnA==</x:t>
        </x:is>
      </x:c>
      <x:c r="C2599" s="3">
        <x:v>45930.2083912037</x:v>
      </x:c>
      <x:c r="D2599" s="4" t="inlineStr">
        <x:is>
          <x:t xml:space="preserve">108904166</x:t>
        </x:is>
      </x:c>
      <x:c r="E2599" s="5" t="inlineStr">
        <x:is>
          <x:t xml:space="preserve">Standard</x:t>
        </x:is>
      </x:c>
      <x:c r="F2599" s="6" t="inlineStr">
        <x:is>
          <x:t xml:space="preserve">Klassen Diesel Sales LTD</x:t>
        </x:is>
      </x:c>
      <x:c r="G2599" s="7" t="inlineStr">
        <x:is>
          <x:t xml:space="preserve">NORM TUT</x:t>
        </x:is>
      </x:c>
      <x:c r="H2599" s="8" t="inlineStr">
        <x:is>
          <x:t xml:space="preserve">Can you help me with this issue.</x:t>
        </x:is>
      </x:c>
      <x:c r="I2599" s="9" t="inlineStr">
        <x:is>
          <x:t xml:space="preserve"/>
        </x:is>
      </x:c>
      <x:c r="J2599" s="10" t="inlineStr">
        <x:is>
          <x:t xml:space="preserve"/>
        </x:is>
      </x:c>
      <x:c r="K2599" s="11" t="inlineStr">
        <x:is>
          <x:t xml:space="preserve"/>
        </x:is>
      </x:c>
      <x:c r="L2599" s="12" t="inlineStr">
        <x:is>
          <x:t xml:space="preserve"/>
        </x:is>
      </x:c>
      <x:c r="M2599" s="13" t="inlineStr">
        <x:is>
          <x:t xml:space="preserve"/>
        </x:is>
      </x:c>
      <x:c r="N2599" s="14" t="inlineStr">
        <x:is>
          <x:t xml:space="preserve">Hour meter not working
Engine off, ignition on, display reads correct.
Engine running display reads 0 hours.
San Giorgo panel, compact deluxe # 5802519081</x:t>
        </x:is>
      </x:c>
      <x:c r="O2599" s="15" t="inlineStr">
        <x:is>
          <x:t xml:space="preserve"/>
        </x:is>
      </x:c>
      <x:c r="P2599" s="16" t="inlineStr">
        <x:is>
          <x:t xml:space="preserve">ENGINE - GEN.QUESTION</x:t>
        </x:is>
      </x:c>
      <x:c r="Q2599" s="17" t="inlineStr">
        <x:is>
          <x:t xml:space="preserve">3- Medium</x:t>
        </x:is>
      </x:c>
      <x:c r="R2599" s="18" t="inlineStr">
        <x:is>
          <x:t xml:space="preserve">Canada</x:t>
        </x:is>
      </x:c>
      <x:c r="S2599" s="19">
        <x:v>45790.7994328704</x:v>
      </x:c>
      <x:c r="T2599" s="20" t="inlineStr">
        <x:is>
          <x:t xml:space="preserve">FPT FM NA</x:t>
        </x:is>
      </x:c>
      <x:c r="U2599" s="21" t="inlineStr">
        <x:is>
          <x:t xml:space="preserve">Jason Groves</x:t>
        </x:is>
      </x:c>
      <x:c r="V2599" s="22" t="inlineStr">
        <x:is>
          <x:t xml:space="preserve">Request for Additional Info</x:t>
        </x:is>
      </x:c>
      <x:c r="W2599" s="23">
        <x:v/>
      </x:c>
      <x:c r="X2599" s="24" t="inlineStr">
        <x:is>
          <x:t xml:space="preserve">2164778</x:t>
        </x:is>
      </x:c>
      <x:c r="Y2599" s="25" t="inlineStr">
        <x:is>
          <x:t xml:space="preserve">Marine</x:t>
        </x:is>
      </x:c>
    </x:row>
    <x:row r="2600">
      <x:c r="A2600" s="1" t="inlineStr">
        <x:is>
          <x:t xml:space="preserve">dc22fd26-2830-f011-80fc-6045bd9068e4</x:t>
        </x:is>
      </x:c>
      <x:c r="B2600" s="2" t="inlineStr">
        <x:is>
          <x:t xml:space="preserve">OKU2L6UqqWWwRuZXFGf5NtqCYNb6n+/BlTUDuysRGVCgEvhMPNUt6XcN/KUa0JIZ+g4GM3yqc/lgfuebBaP71A==</x:t>
        </x:is>
      </x:c>
      <x:c r="C2600" s="3">
        <x:v>45797.9113078704</x:v>
      </x:c>
      <x:c r="D2600" s="4" t="inlineStr">
        <x:is>
          <x:t xml:space="preserve">108904187</x:t>
        </x:is>
      </x:c>
      <x:c r="E2600" s="5" t="inlineStr">
        <x:is>
          <x:t xml:space="preserve">Standard</x:t>
        </x:is>
      </x:c>
      <x:c r="F2600" s="6" t="inlineStr">
        <x:is>
          <x:t xml:space="preserve">BRASIF MÃQUINAS - SÃƒO PAULO</x:t>
        </x:is>
      </x:c>
      <x:c r="G2600" s="7" t="inlineStr">
        <x:is>
          <x:t xml:space="preserve">THAYMARA CONCEIÇÃO</x:t>
        </x:is>
      </x:c>
      <x:c r="H2600" s="8" t="inlineStr">
        <x:is>
          <x:t xml:space="preserve">Foi realizada a venda de um motor semicompleto, conforme Nota Fiscal nº 82.655, com à aplicação em uma retroescavadeira modelo 580N – Série NEAH12990.
Segundo o relatório técnico, o motor possui apenas 9 horas de funcionamento, e foi constatada ausência total de pressão de óleo. 
•	Foram realizados testes com o manômetro de escala, constatando-se que a pressão do sistema está em “0”.
•	Testes em marcha lenta (valores esperados entre 0,5 a 1,5 bar) também foram executados, com resultado igual a 0 bar.
•	Testes em alta rotação (valores esperados entre 3 a 5 bar) apresentaram o mesmo resultado: 0 bar.
•	Os testes foram realizados com o motor moderadamente aquecido, em uma faixa de rotação entre 2000 a 2500 RPM, conforme indicado para análise.
•	O lubrificante e o filtro utilizados no motor são produtos genuínos, aplicados há menos de 30 horas durante a instalação do motor long block.
•	Para verificação da qualidade e viscosidade do óleo, foi coletada uma amostra do lubrificante.
•	Também foi realizada a inspeção visual do filtro de óleo do motor, não sendo identificados sinais aparentes de entupimento.
•	Adicionalmente, foi verificado o acionamento da válvula bypass, responsável pelo sistema anti-restrição do fluxo de lubrificante, com resultado OK.
THD, Diante dessas informações,  como devemos prosseguir.? 
Há necessidade de execução de novos testes ou procedimentos adicionais? 
Com base nos sintomas apresentados, quais seriam as possíveis causas para a ausência total de pressão de óleo em um motor com tão poucas horas de operação?
Para qualquer esclarecimento adicional Anderson Donizetti – Cel.: (16) 99181-8004</x:t>
        </x:is>
      </x:c>
      <x:c r="I2600" s="9" t="inlineStr">
        <x:is>
          <x:t xml:space="preserve"/>
        </x:is>
      </x:c>
      <x:c r="J2600" s="10" t="inlineStr">
        <x:is>
          <x:t xml:space="preserve"/>
        </x:is>
      </x:c>
      <x:c r="K2600" s="11" t="inlineStr">
        <x:is>
          <x:t xml:space="preserve"/>
        </x:is>
      </x:c>
      <x:c r="L2600" s="12" t="inlineStr">
        <x:is>
          <x:t xml:space="preserve"/>
        </x:is>
      </x:c>
      <x:c r="M2600" s="13" t="inlineStr">
        <x:is>
          <x:t xml:space="preserve"/>
        </x:is>
      </x:c>
      <x:c r="N2600" s="14" t="inlineStr">
        <x:is>
          <x:t xml:space="preserve">Equipamento sem pressão de óleo do motor</x:t>
        </x:is>
      </x:c>
      <x:c r="O2600" s="15" t="inlineStr">
        <x:is>
          <x:t xml:space="preserve">Boa tarde;
Como solicitado o THD será encerrado.
Suporte ao produto de motores agradece seu contato.</x:t>
        </x:is>
      </x:c>
      <x:c r="P2600" s="16" t="inlineStr">
        <x:is>
          <x:t xml:space="preserve">LOW OIL PRESSURE</x:t>
        </x:is>
      </x:c>
      <x:c r="Q2600" s="17" t="inlineStr">
        <x:is>
          <x:t xml:space="preserve">3- Medium</x:t>
        </x:is>
      </x:c>
      <x:c r="R2600" s="18" t="inlineStr">
        <x:is>
          <x:t xml:space="preserve">Brazil</x:t>
        </x:is>
      </x:c>
      <x:c r="S2600" s="19">
        <x:v>45790.853599537</x:v>
      </x:c>
      <x:c r="T2600" s="20" t="inlineStr">
        <x:is>
          <x:t xml:space="preserve">FPT FM LA</x:t>
        </x:is>
      </x:c>
      <x:c r="U2600" s="21" t="inlineStr">
        <x:is>
          <x:t xml:space="preserve">Nivio Marques Teixeira</x:t>
        </x:is>
      </x:c>
      <x:c r="V2600" s="22" t="inlineStr">
        <x:is>
          <x:t xml:space="preserve">Closed</x:t>
        </x:is>
      </x:c>
      <x:c r="W2600" s="23">
        <x:v>45797.9092013889</x:v>
      </x:c>
      <x:c r="X2600" s="24" t="inlineStr">
        <x:is>
          <x:t xml:space="preserve">6314737</x:t>
        </x:is>
      </x:c>
      <x:c r="Y2600" s="25" t="inlineStr">
        <x:is>
          <x:t xml:space="preserve"/>
        </x:is>
      </x:c>
    </x:row>
    <x:row r="2601">
      <x:c r="A2601" s="1" t="inlineStr">
        <x:is>
          <x:t xml:space="preserve">a0048e51-4930-f011-80fc-6045bd9068e4</x:t>
        </x:is>
      </x:c>
      <x:c r="B2601" s="2" t="inlineStr">
        <x:is>
          <x:t xml:space="preserve">5gNoArWyxPJd/tnIzVqg/4qmctyipwfwRXsbi+28fOA6F7ZobXy/ac66YdM/XnrshPrPAk7/Y0ZPoLus75Jwnw==</x:t>
        </x:is>
      </x:c>
      <x:c r="C2601" s="3">
        <x:v>45869.8488078704</x:v>
      </x:c>
      <x:c r="D2601" s="4" t="inlineStr">
        <x:is>
          <x:t xml:space="preserve">108904229</x:t>
        </x:is>
      </x:c>
      <x:c r="E2601" s="5" t="inlineStr">
        <x:is>
          <x:t xml:space="preserve">Standard</x:t>
        </x:is>
      </x:c>
      <x:c r="F2601" s="6" t="inlineStr">
        <x:is>
          <x:t xml:space="preserve">Madsen Power Systems - Dartmouth</x:t>
        </x:is>
      </x:c>
      <x:c r="G2601" s="7" t="inlineStr">
        <x:is>
          <x:t xml:space="preserve">FRANCIS ROBICHAUD</x:t>
        </x:is>
      </x:c>
      <x:c r="H2601" s="8" t="inlineStr">
        <x:is>
          <x:t xml:space="preserve">is the fuel suction is good at 9-10 inch of mercury</x:t>
        </x:is>
      </x:c>
      <x:c r="I2601" s="9" t="inlineStr">
        <x:is>
          <x:t xml:space="preserve"/>
        </x:is>
      </x:c>
      <x:c r="J2601" s="10" t="inlineStr">
        <x:is>
          <x:t xml:space="preserve"/>
        </x:is>
      </x:c>
      <x:c r="K2601" s="11" t="inlineStr">
        <x:is>
          <x:t xml:space="preserve"/>
        </x:is>
      </x:c>
      <x:c r="L2601" s="12" t="inlineStr">
        <x:is>
          <x:t xml:space="preserve"/>
        </x:is>
      </x:c>
      <x:c r="M2601" s="13" t="inlineStr">
        <x:is>
          <x:t xml:space="preserve"/>
        </x:is>
      </x:c>
      <x:c r="N2601" s="14" t="inlineStr">
        <x:is>
          <x:t xml:space="preserve">D21and 1382:31 alarm in display and Laptop , fuel suction is 9inch of mercury and air in sightglass</x:t>
        </x:is>
      </x:c>
      <x:c r="O2601" s="15" t="inlineStr">
        <x:is>
          <x:t xml:space="preserve">Francis,
This case will be suspended for the time being - If support is still needed, or the values are obtained from the previous noted tests, please do follow up either by reopening this THD case, or opening a new THD request, with this THD information in the necessary "parent" request field (for tracking purposes). 
Thank you for your time</x:t>
        </x:is>
      </x:c>
      <x:c r="P2601" s="16" t="inlineStr">
        <x:is>
          <x:t xml:space="preserve">BATTERY - GEN.QUESTION</x:t>
        </x:is>
      </x:c>
      <x:c r="Q2601" s="17" t="inlineStr">
        <x:is>
          <x:t xml:space="preserve">3- Medium</x:t>
        </x:is>
      </x:c>
      <x:c r="R2601" s="18" t="inlineStr">
        <x:is>
          <x:t xml:space="preserve">Canada</x:t>
        </x:is>
      </x:c>
      <x:c r="S2601" s="19">
        <x:v>45791.0184259259</x:v>
      </x:c>
      <x:c r="T2601" s="20" t="inlineStr">
        <x:is>
          <x:t xml:space="preserve">FPT FM NA</x:t>
        </x:is>
      </x:c>
      <x:c r="U2601" s="21" t="inlineStr">
        <x:is>
          <x:t xml:space="preserve">James Stanley</x:t>
        </x:is>
      </x:c>
      <x:c r="V2601" s="22" t="inlineStr">
        <x:is>
          <x:t xml:space="preserve">Closed</x:t>
        </x:is>
      </x:c>
      <x:c r="W2601" s="23">
        <x:v>45839.8521527778</x:v>
      </x:c>
      <x:c r="X2601" s="24" t="inlineStr">
        <x:is>
          <x:t xml:space="preserve">10167</x:t>
        </x:is>
      </x:c>
      <x:c r="Y2601" s="25" t="inlineStr">
        <x:is>
          <x:t xml:space="preserve">Marine</x:t>
        </x:is>
      </x:c>
    </x:row>
    <x:row r="2602">
      <x:c r="A2602" s="1" t="inlineStr">
        <x:is>
          <x:t xml:space="preserve">5f0e9e3d-4a30-f011-80fc-6045bd9068e4</x:t>
        </x:is>
      </x:c>
      <x:c r="B2602" s="2" t="inlineStr">
        <x:is>
          <x:t xml:space="preserve">bus3VgVklpoH4BhXb8aEpvCHbtqi4/k9yy4aT0CV7PNJX6x91kec1302VwXsZWkSd85pM5Yn2XhS1KnwBjmzfQ==</x:t>
        </x:is>
      </x:c>
      <x:c r="C2602" s="3">
        <x:v>45818.7607407407</x:v>
      </x:c>
      <x:c r="D2602" s="4" t="inlineStr">
        <x:is>
          <x:t xml:space="preserve">108904233</x:t>
        </x:is>
      </x:c>
      <x:c r="E2602" s="5" t="inlineStr">
        <x:is>
          <x:t xml:space="preserve">Standard</x:t>
        </x:is>
      </x:c>
      <x:c r="F2602" s="6" t="inlineStr">
        <x:is>
          <x:t xml:space="preserve">Madsen Power Systems - Dartmouth</x:t>
        </x:is>
      </x:c>
      <x:c r="G2602" s="7" t="inlineStr">
        <x:is>
          <x:t xml:space="preserve">FRANCIS ROBICHAUD</x:t>
        </x:is>
      </x:c>
      <x:c r="H2602" s="8" t="inlineStr">
        <x:is>
          <x:t xml:space="preserve">we are going to hook up the engine on the computer tomorow morning , would like to have a update on the proper way to go with this</x:t>
        </x:is>
      </x:c>
      <x:c r="I2602" s="9" t="inlineStr">
        <x:is>
          <x:t xml:space="preserve"/>
        </x:is>
      </x:c>
      <x:c r="J2602" s="10" t="inlineStr">
        <x:is>
          <x:t xml:space="preserve"/>
        </x:is>
      </x:c>
      <x:c r="K2602" s="11" t="inlineStr">
        <x:is>
          <x:t xml:space="preserve"/>
        </x:is>
      </x:c>
      <x:c r="L2602" s="12" t="inlineStr">
        <x:is>
          <x:t xml:space="preserve"/>
        </x:is>
      </x:c>
      <x:c r="M2602" s="13" t="inlineStr">
        <x:is>
          <x:t xml:space="preserve"/>
        </x:is>
      </x:c>
      <x:c r="N2602" s="14" t="inlineStr">
        <x:is>
          <x:t xml:space="preserve">customer call , low power D22 , D17 , SPN:623 FMI: 31 ,SPN:65618 FMI:3 in display</x:t>
        </x:is>
      </x:c>
      <x:c r="O2602" s="15" t="inlineStr">
        <x:is>
          <x:t xml:space="preserve">Francis,
Thank you for the update, I am glad to hear the issue was resolved. If additional support is ever needed with this unit, please do not hesitate to reach out.
Thank you for your time</x:t>
        </x:is>
      </x:c>
      <x:c r="P2602" s="16" t="inlineStr">
        <x:is>
          <x:t xml:space="preserve">Customer Responsibility – Gen. Question</x:t>
        </x:is>
      </x:c>
      <x:c r="Q2602" s="17" t="inlineStr">
        <x:is>
          <x:t xml:space="preserve">3- Medium</x:t>
        </x:is>
      </x:c>
      <x:c r="R2602" s="18" t="inlineStr">
        <x:is>
          <x:t xml:space="preserve">Canada</x:t>
        </x:is>
      </x:c>
      <x:c r="S2602" s="19">
        <x:v>45791.0230092593</x:v>
      </x:c>
      <x:c r="T2602" s="20" t="inlineStr">
        <x:is>
          <x:t xml:space="preserve">FPT FM NA</x:t>
        </x:is>
      </x:c>
      <x:c r="U2602" s="21" t="inlineStr">
        <x:is>
          <x:t xml:space="preserve">James Stanley</x:t>
        </x:is>
      </x:c>
      <x:c r="V2602" s="22" t="inlineStr">
        <x:is>
          <x:t xml:space="preserve">Closed</x:t>
        </x:is>
      </x:c>
      <x:c r="W2602" s="23">
        <x:v>45792.7521412037</x:v>
      </x:c>
      <x:c r="X2602" s="24" t="inlineStr">
        <x:is>
          <x:t xml:space="preserve">55148</x:t>
        </x:is>
      </x:c>
      <x:c r="Y2602" s="25" t="inlineStr">
        <x:is>
          <x:t xml:space="preserve">Marine</x:t>
        </x:is>
      </x:c>
    </x:row>
    <x:row r="2603">
      <x:c r="A2603" s="1" t="inlineStr">
        <x:is>
          <x:t xml:space="preserve">a6acbebd-6130-f011-80f4-6045bd96e576</x:t>
        </x:is>
      </x:c>
      <x:c r="B2603" s="2" t="inlineStr">
        <x:is>
          <x:t xml:space="preserve">ba8DaKSwvCrf7wvFP6WWHeTlhxROQrhtsXn+YeKZUobo5JjpfR5TYNpWJhvcf0lfylee4uAODMWpO3akzR7Zqg==</x:t>
        </x:is>
      </x:c>
      <x:c r="C2603" s="3">
        <x:v>45797.3863425926</x:v>
      </x:c>
      <x:c r="D2603" s="4" t="inlineStr">
        <x:is>
          <x:t xml:space="preserve">108904270</x:t>
        </x:is>
      </x:c>
      <x:c r="E2603" s="5" t="inlineStr">
        <x:is>
          <x:t xml:space="preserve">Standard</x:t>
        </x:is>
      </x:c>
      <x:c r="F2603" s="6" t="inlineStr">
        <x:is>
          <x:t xml:space="preserve">FPT China  Manangemnet Company Limited</x:t>
        </x:is>
      </x:c>
      <x:c r="G2603" s="7" t="inlineStr">
        <x:is>
          <x:t xml:space="preserve">Conglin Jiang</x:t>
        </x:is>
      </x:c>
      <x:c r="H2603" s="8" t="inlineStr">
        <x:is>
          <x:t xml:space="preserve">Need surpport</x:t>
        </x:is>
      </x:c>
      <x:c r="I2603" s="9" t="inlineStr">
        <x:is>
          <x:t xml:space="preserve"/>
        </x:is>
      </x:c>
      <x:c r="J2603" s="10" t="inlineStr">
        <x:is>
          <x:t xml:space="preserve"/>
        </x:is>
      </x:c>
      <x:c r="K2603" s="11" t="inlineStr">
        <x:is>
          <x:t xml:space="preserve"/>
        </x:is>
      </x:c>
      <x:c r="L2603" s="12" t="inlineStr">
        <x:is>
          <x:t xml:space="preserve"/>
        </x:is>
      </x:c>
      <x:c r="M2603" s="13" t="inlineStr">
        <x:is>
          <x:t xml:space="preserve"/>
        </x:is>
      </x:c>
      <x:c r="N2603" s="14" t="inlineStr">
        <x:is>
          <x:t xml:space="preserve">Engine unable to start.</x:t>
        </x:is>
      </x:c>
      <x:c r="O2603" s="15" t="inlineStr">
        <x:is>
          <x:t xml:space="preserve">Solved.</x:t>
        </x:is>
      </x:c>
      <x:c r="P2603" s="16" t="inlineStr">
        <x:is>
          <x:t xml:space="preserve">ENGINE - ENGINE</x:t>
        </x:is>
      </x:c>
      <x:c r="Q2603" s="17" t="inlineStr">
        <x:is>
          <x:t xml:space="preserve">3- Medium</x:t>
        </x:is>
      </x:c>
      <x:c r="R2603" s="18" t="inlineStr">
        <x:is>
          <x:t xml:space="preserve">China</x:t>
        </x:is>
      </x:c>
      <x:c r="S2603" s="19">
        <x:v>45791.1398263889</x:v>
      </x:c>
      <x:c r="T2603" s="20" t="inlineStr">
        <x:is>
          <x:t xml:space="preserve">FPT FM APAC</x:t>
        </x:is>
      </x:c>
      <x:c r="U2603" s="21" t="inlineStr">
        <x:is>
          <x:t xml:space="preserve">Conglin Jiang</x:t>
        </x:is>
      </x:c>
      <x:c r="V2603" s="22" t="inlineStr">
        <x:is>
          <x:t xml:space="preserve">Closed</x:t>
        </x:is>
      </x:c>
      <x:c r="W2603" s="23">
        <x:v>45797.3863541667</x:v>
      </x:c>
      <x:c r="X2603" s="24" t="inlineStr">
        <x:is>
          <x:t xml:space="preserve">2206880</x:t>
        </x:is>
      </x:c>
      <x:c r="Y2603" s="25" t="inlineStr">
        <x:is>
          <x:t xml:space="preserve">Power Generation</x:t>
        </x:is>
      </x:c>
    </x:row>
    <x:row r="2604">
      <x:c r="A2604" s="1" t="inlineStr">
        <x:is>
          <x:t xml:space="preserve">d14d000a-6230-f011-80f4-6045bd96e576</x:t>
        </x:is>
      </x:c>
      <x:c r="B2604" s="2" t="inlineStr">
        <x:is>
          <x:t xml:space="preserve">faV4/jZUcX6Sq+fe3AHupKXqAxYsS34NysrWtqdCGC4S1HxItzqQWYB1QuKUYIceLK5rrwcfqV+glIU0QBy3/w==</x:t>
        </x:is>
      </x:c>
      <x:c r="C2604" s="3">
        <x:v>45797.3990393519</x:v>
      </x:c>
      <x:c r="D2604" s="4" t="inlineStr">
        <x:is>
          <x:t xml:space="preserve">108904271</x:t>
        </x:is>
      </x:c>
      <x:c r="E2604" s="5" t="inlineStr">
        <x:is>
          <x:t xml:space="preserve">Standard</x:t>
        </x:is>
      </x:c>
      <x:c r="F2604" s="6" t="inlineStr">
        <x:is>
          <x:t xml:space="preserve">FPT China  Manangemnet Company Limited</x:t>
        </x:is>
      </x:c>
      <x:c r="G2604" s="7" t="inlineStr">
        <x:is>
          <x:t xml:space="preserve">Conglin Jiang</x:t>
        </x:is>
      </x:c>
      <x:c r="H2604" s="8" t="inlineStr">
        <x:is>
          <x:t xml:space="preserve">Need support.</x:t>
        </x:is>
      </x:c>
      <x:c r="I2604" s="9" t="inlineStr">
        <x:is>
          <x:t xml:space="preserve"/>
        </x:is>
      </x:c>
      <x:c r="J2604" s="10" t="inlineStr">
        <x:is>
          <x:t xml:space="preserve"/>
        </x:is>
      </x:c>
      <x:c r="K2604" s="11" t="inlineStr">
        <x:is>
          <x:t xml:space="preserve"/>
        </x:is>
      </x:c>
      <x:c r="L2604" s="12" t="inlineStr">
        <x:is>
          <x:t xml:space="preserve"/>
        </x:is>
      </x:c>
      <x:c r="M2604" s="13" t="inlineStr">
        <x:is>
          <x:t xml:space="preserve"/>
        </x:is>
      </x:c>
      <x:c r="N2604" s="14" t="inlineStr">
        <x:is>
          <x:t xml:space="preserve">Engine speed can't reach rate speed.</x:t>
        </x:is>
      </x:c>
      <x:c r="O2604" s="15" t="inlineStr">
        <x:is>
          <x:t xml:space="preserve">Solved</x:t>
        </x:is>
      </x:c>
      <x:c r="P2604" s="16" t="inlineStr">
        <x:is>
          <x:t xml:space="preserve">ENGINE - BLINK CODE</x:t>
        </x:is>
      </x:c>
      <x:c r="Q2604" s="17" t="inlineStr">
        <x:is>
          <x:t xml:space="preserve">3- Medium</x:t>
        </x:is>
      </x:c>
      <x:c r="R2604" s="18" t="inlineStr">
        <x:is>
          <x:t xml:space="preserve">China</x:t>
        </x:is>
      </x:c>
      <x:c r="S2604" s="19">
        <x:v>45791.1413078704</x:v>
      </x:c>
      <x:c r="T2604" s="20" t="inlineStr">
        <x:is>
          <x:t xml:space="preserve">FPT FM APAC</x:t>
        </x:is>
      </x:c>
      <x:c r="U2604" s="21" t="inlineStr">
        <x:is>
          <x:t xml:space="preserve">Conglin Jiang</x:t>
        </x:is>
      </x:c>
      <x:c r="V2604" s="22" t="inlineStr">
        <x:is>
          <x:t xml:space="preserve">Closed</x:t>
        </x:is>
      </x:c>
      <x:c r="W2604" s="23">
        <x:v>45797.3990509259</x:v>
      </x:c>
      <x:c r="X2604" s="24" t="inlineStr">
        <x:is>
          <x:t xml:space="preserve">286073</x:t>
        </x:is>
      </x:c>
      <x:c r="Y2604" s="25" t="inlineStr">
        <x:is>
          <x:t xml:space="preserve">Power Generation</x:t>
        </x:is>
      </x:c>
    </x:row>
    <x:row r="2605">
      <x:c r="A2605" s="1" t="inlineStr">
        <x:is>
          <x:t xml:space="preserve">6c2e1086-ae30-f011-80f4-6045bd96e576</x:t>
        </x:is>
      </x:c>
      <x:c r="B2605" s="2" t="inlineStr">
        <x:is>
          <x:t xml:space="preserve">tD+sqatUL9nTjmywdjb7q7ljoXuRHca0U3QHDaxw9Ksjux9d+tkCjKkC6W3qH5CSnuccrN9BP1FRmk0zoMkNcg==</x:t>
        </x:is>
      </x:c>
      <x:c r="C2605" s="3">
        <x:v>45821.7432986111</x:v>
      </x:c>
      <x:c r="D2605" s="4" t="inlineStr">
        <x:is>
          <x:t xml:space="preserve">108905213</x:t>
        </x:is>
      </x:c>
      <x:c r="E2605" s="5" t="inlineStr">
        <x:is>
          <x:t xml:space="preserve">Standard</x:t>
        </x:is>
      </x:c>
      <x:c r="F2605" s="6" t="inlineStr">
        <x:is>
          <x:t xml:space="preserve">Stauffer Diesel - Ephrata</x:t>
        </x:is>
      </x:c>
      <x:c r="G2605" s="7" t="inlineStr">
        <x:is>
          <x:t xml:space="preserve">ERIC SMITH</x:t>
        </x:is>
      </x:c>
      <x:c r="H2605" s="8" t="inlineStr">
        <x:is>
          <x:t xml:space="preserve">Trouble shooting steps  that i could do next to try and resolve this problem</x:t>
        </x:is>
      </x:c>
      <x:c r="I2605" s="9" t="inlineStr">
        <x:is>
          <x:t xml:space="preserve"/>
        </x:is>
      </x:c>
      <x:c r="J2605" s="10" t="inlineStr">
        <x:is>
          <x:t xml:space="preserve"/>
        </x:is>
      </x:c>
      <x:c r="K2605" s="11" t="inlineStr">
        <x:is>
          <x:t xml:space="preserve"/>
        </x:is>
      </x:c>
      <x:c r="L2605" s="12" t="inlineStr">
        <x:is>
          <x:t xml:space="preserve"/>
        </x:is>
      </x:c>
      <x:c r="M2605" s="13" t="inlineStr">
        <x:is>
          <x:t xml:space="preserve"/>
        </x:is>
      </x:c>
      <x:c r="N2605" s="14" t="inlineStr">
        <x:is>
          <x:t xml:space="preserve">randomly sets off codes spn 157 fmi 3, spn 5571 fmi 11,  spn 3511 fmi 2.  always later in the day and sometimes goes two or three days without doing it. After ecu has been powered off for few minutes it resets it is fine for 1-3 days and it happens again. This has been going on for nearly a month now.</x:t>
        </x:is>
      </x:c>
      <x:c r="O2605" s="15" t="inlineStr">
        <x:is>
          <x:t xml:space="preserve">Hello Eric,
Thank you for reaching out. Looking to the faults, I am seeing a fair amount of pressure relief valve faults - as there are over 50+ repetitions of the PRV being actuated, the pressure relief valve in the rail will need replacement (the internal spring wears beyond holding specifications after 50 repetitions). Looking to your #6 fault in the history, this indicates an ECU power stage failure on the sensor circuit supply, with the fault specifically pointing to our Rail pressure sensor. We will need to verify the rail pressure reading at key off engine off to ensure it has not deviated. Once verified, we will need to physically inspect the rail pressure harness and connectors, verifying there are no chaffed or damaged wiring, or corroded contacts. We will also need to inspect the main powers and ground of the battery and the ECU, ensuring there is no corrosion or dirty contacts. Please also ensure the ECU or any portion of the harness has not seen direct water contact (depending on ECU location and the supporting hardware). The reasoning for the PRV fault is the #6 fault - if the rail pressure sensor looses electrical signal, the ECU will default the fuel system into "limp mode" and "pop" the PRV, using the PRV to control the pressure in the rail until the key is cycled. We will need to identify the electrical issue behind the rail pressure sensor, or else the PRV will continue to open even if it is replaced. Please update once you have performed these checks.</x:t>
        </x:is>
      </x:c>
      <x:c r="P2605" s="16" t="inlineStr">
        <x:is>
          <x:t xml:space="preserve">Customer Responsibility – Gen. Question</x:t>
        </x:is>
      </x:c>
      <x:c r="Q2605" s="17" t="inlineStr">
        <x:is>
          <x:t xml:space="preserve">3- Medium</x:t>
        </x:is>
      </x:c>
      <x:c r="R2605" s="18" t="inlineStr">
        <x:is>
          <x:t xml:space="preserve">USA</x:t>
        </x:is>
      </x:c>
      <x:c r="S2605" s="19">
        <x:v>45791.5215277778</x:v>
      </x:c>
      <x:c r="T2605" s="20" t="inlineStr">
        <x:is>
          <x:t xml:space="preserve">FPT FM NA</x:t>
        </x:is>
      </x:c>
      <x:c r="U2605" s="21" t="inlineStr">
        <x:is>
          <x:t xml:space="preserve">James Stanley</x:t>
        </x:is>
      </x:c>
      <x:c r="V2605" s="22" t="inlineStr">
        <x:is>
          <x:t xml:space="preserve">Closed</x:t>
        </x:is>
      </x:c>
      <x:c r="W2605" s="23">
        <x:v>45791.743125</x:v>
      </x:c>
      <x:c r="X2605" s="24" t="inlineStr">
        <x:is>
          <x:t xml:space="preserve">1725374</x:t>
        </x:is>
      </x:c>
      <x:c r="Y2605" s="25" t="inlineStr">
        <x:is>
          <x:t xml:space="preserve">Unknown</x:t>
        </x:is>
      </x:c>
    </x:row>
    <x:row r="2606">
      <x:c r="A2606" s="1" t="inlineStr">
        <x:is>
          <x:t xml:space="preserve">689e6608-c130-f011-80f4-6045bd96e576</x:t>
        </x:is>
      </x:c>
      <x:c r="B2606" s="2" t="inlineStr">
        <x:is>
          <x:t xml:space="preserve">1d5qW2OnMmWJrZ2aPkpPvmpZWR6PQXaWtTZCugFudu0PSgl2SVu26denUyU2m9nGNstBbdhDZyLs43/gVPg7pQ==</x:t>
        </x:is>
      </x:c>
      <x:c r="C2606" s="3">
        <x:v>45792.3258333333</x:v>
      </x:c>
      <x:c r="D2606" s="4" t="inlineStr">
        <x:is>
          <x:t xml:space="preserve">108905583</x:t>
        </x:is>
      </x:c>
      <x:c r="E2606" s="5" t="inlineStr">
        <x:is>
          <x:t xml:space="preserve">Standard</x:t>
        </x:is>
      </x:c>
      <x:c r="F2606" s="6" t="inlineStr">
        <x:is>
          <x:t xml:space="preserve">Power Zone Engineering &amp; Services Pvt. Ltd</x:t>
        </x:is>
      </x:c>
      <x:c r="G2606" s="7" t="inlineStr">
        <x:is>
          <x:t xml:space="preserve">QAISAR ABBAS</x:t>
        </x:is>
      </x:c>
      <x:c r="H2606" s="8" t="inlineStr">
        <x:is>
          <x:t xml:space="preserve">Pls verify the fuel consumption data of the attached documents . Are they correct?</x:t>
        </x:is>
      </x:c>
      <x:c r="I2606" s="9" t="inlineStr">
        <x:is>
          <x:t xml:space="preserve"/>
        </x:is>
      </x:c>
      <x:c r="J2606" s="10" t="inlineStr">
        <x:is>
          <x:t xml:space="preserve"/>
        </x:is>
      </x:c>
      <x:c r="K2606" s="11" t="inlineStr">
        <x:is>
          <x:t xml:space="preserve"/>
        </x:is>
      </x:c>
      <x:c r="L2606" s="12" t="inlineStr">
        <x:is>
          <x:t xml:space="preserve"/>
        </x:is>
      </x:c>
      <x:c r="M2606" s="13" t="inlineStr">
        <x:is>
          <x:t xml:space="preserve"/>
        </x:is>
      </x:c>
      <x:c r="N2606" s="14" t="inlineStr">
        <x:is>
          <x:t xml:space="preserve">Pls verify the fuel consumption data of the attached documents . Are they correct?</x:t>
        </x:is>
      </x:c>
      <x:c r="O2606" s="15" t="inlineStr">
        <x:is>
          <x:t xml:space="preserve">These data are correct.
The best fuel economy for a diesel engine is in a certain range, so the fuel consumption varies in each range.</x:t>
        </x:is>
      </x:c>
      <x:c r="P2606" s="16" t="inlineStr">
        <x:is>
          <x:t xml:space="preserve">ENGINE - GEN. QUESTION</x:t>
        </x:is>
      </x:c>
      <x:c r="Q2606" s="17" t="inlineStr">
        <x:is>
          <x:t xml:space="preserve">3- Medium</x:t>
        </x:is>
      </x:c>
      <x:c r="R2606" s="18" t="inlineStr">
        <x:is>
          <x:t xml:space="preserve">Pakistan</x:t>
        </x:is>
      </x:c>
      <x:c r="S2606" s="19">
        <x:v>45791.613599537</x:v>
      </x:c>
      <x:c r="T2606" s="20" t="inlineStr">
        <x:is>
          <x:t xml:space="preserve">FPT FM APAC</x:t>
        </x:is>
      </x:c>
      <x:c r="U2606" s="21" t="inlineStr">
        <x:is>
          <x:t xml:space="preserve">Guoxiang Song</x:t>
        </x:is>
      </x:c>
      <x:c r="V2606" s="22" t="inlineStr">
        <x:is>
          <x:t xml:space="preserve">Closed</x:t>
        </x:is>
      </x:c>
      <x:c r="W2606" s="23">
        <x:v>45792.2220486111</x:v>
      </x:c>
      <x:c r="X2606" s="24" t="inlineStr">
        <x:is>
          <x:t xml:space="preserve">12654</x:t>
        </x:is>
      </x:c>
      <x:c r="Y2606" s="25" t="inlineStr">
        <x:is>
          <x:t xml:space="preserve"/>
        </x:is>
      </x:c>
    </x:row>
    <x:row r="2607">
      <x:c r="A2607" s="1" t="inlineStr">
        <x:is>
          <x:t xml:space="preserve">bc637e7a-ce30-f011-80fc-6045bd9068e4</x:t>
        </x:is>
      </x:c>
      <x:c r="B2607" s="2" t="inlineStr">
        <x:is>
          <x:t xml:space="preserve">kp9fUiYlxRRTtK+nBpfiPaHMV7ifOVxuxVHcJG4oSfSH6NHWBu/Vy8kzrx6gLTYk4m1GfaMG0f1TlsgFAesKmw==</x:t>
        </x:is>
      </x:c>
      <x:c r="C2607" s="3">
        <x:v>45793.0061689815</x:v>
      </x:c>
      <x:c r="D2607" s="4" t="inlineStr">
        <x:is>
          <x:t xml:space="preserve">108905952</x:t>
        </x:is>
      </x:c>
      <x:c r="E2607" s="5" t="inlineStr">
        <x:is>
          <x:t xml:space="preserve">Standard</x:t>
        </x:is>
      </x:c>
      <x:c r="F2607" s="6" t="inlineStr">
        <x:is>
          <x:t xml:space="preserve">Avoni</x:t>
        </x:is>
      </x:c>
      <x:c r="G2607" s="7" t="inlineStr">
        <x:is>
          <x:t xml:space="preserve">ROBERTO RESCA</x:t>
        </x:is>
      </x:c>
      <x:c r="H2607" s="8" t="inlineStr">
        <x:is>
          <x:t xml:space="preserve">Avrei bisogno del valore di consumo olio motore? magari valore considerando o trascurando quello relativo alla separazione olio
grz</x:t>
        </x:is>
      </x:c>
      <x:c r="I2607" s="9" t="inlineStr">
        <x:is>
          <x:t xml:space="preserve"/>
        </x:is>
      </x:c>
      <x:c r="J2607" s="10" t="inlineStr">
        <x:is>
          <x:t xml:space="preserve"/>
        </x:is>
      </x:c>
      <x:c r="K2607" s="11" t="inlineStr">
        <x:is>
          <x:t xml:space="preserve"/>
        </x:is>
      </x:c>
      <x:c r="L2607" s="12" t="inlineStr">
        <x:is>
          <x:t xml:space="preserve"/>
        </x:is>
      </x:c>
      <x:c r="M2607" s="13" t="inlineStr">
        <x:is>
          <x:t xml:space="preserve"/>
        </x:is>
      </x:c>
      <x:c r="N2607" s="14" t="inlineStr">
        <x:is>
          <x:t xml:space="preserve">consumo olio</x:t>
        </x:is>
      </x:c>
      <x:c r="O2607" s="15" t="inlineStr">
        <x:is>
          <x:t xml:space="preserve">grazie. THD chiuso</x:t>
        </x:is>
      </x:c>
      <x:c r="P2607" s="16" t="inlineStr">
        <x:is>
          <x:t xml:space="preserve">MOTORE COMPLETO - DEFECT</x:t>
        </x:is>
      </x:c>
      <x:c r="Q2607" s="17" t="inlineStr">
        <x:is>
          <x:t xml:space="preserve">3- Medium</x:t>
        </x:is>
      </x:c>
      <x:c r="R2607" s="18" t="inlineStr">
        <x:is>
          <x:t xml:space="preserve">Italy</x:t>
        </x:is>
      </x:c>
      <x:c r="S2607" s="19">
        <x:v>45791.6804398148</x:v>
      </x:c>
      <x:c r="T2607" s="20" t="inlineStr">
        <x:is>
          <x:t xml:space="preserve">FPT FM EMEA</x:t>
        </x:is>
      </x:c>
      <x:c r="U2607" s="21" t="inlineStr">
        <x:is>
          <x:t xml:space="preserve">Marco Corbani</x:t>
        </x:is>
      </x:c>
      <x:c r="V2607" s="22" t="inlineStr">
        <x:is>
          <x:t xml:space="preserve">Closed</x:t>
        </x:is>
      </x:c>
      <x:c r="W2607" s="23">
        <x:v>45792.5854398148</x:v>
      </x:c>
      <x:c r="X2607" s="24" t="inlineStr">
        <x:is>
          <x:t xml:space="preserve">1050555</x:t>
        </x:is>
      </x:c>
      <x:c r="Y2607" s="25" t="inlineStr">
        <x:is>
          <x:t xml:space="preserve">Unknown</x:t>
        </x:is>
      </x:c>
    </x:row>
    <x:row r="2608">
      <x:c r="A2608" s="1" t="inlineStr">
        <x:is>
          <x:t xml:space="preserve">05588984-d430-f011-80f4-6045bd96e576</x:t>
        </x:is>
      </x:c>
      <x:c r="B2608" s="2" t="inlineStr">
        <x:is>
          <x:t xml:space="preserve">E8YSaafKPER0ycDl0kBRLDO+6HxDOGU3LA0hee7up/YPL/iHc7TDNWhn9GKTocO34K0RbPovjsfFTXCa2eSBOg==</x:t>
        </x:is>
      </x:c>
      <x:c r="C2608" s="3">
        <x:v>45874.7936226852</x:v>
      </x:c>
      <x:c r="D2608" s="4" t="inlineStr">
        <x:is>
          <x:t xml:space="preserve">108906085</x:t>
        </x:is>
      </x:c>
      <x:c r="E2608" s="5" t="inlineStr">
        <x:is>
          <x:t xml:space="preserve">Standard</x:t>
        </x:is>
      </x:c>
      <x:c r="F2608" s="6" t="inlineStr">
        <x:is>
          <x:t xml:space="preserve">Central Power Systems - Liberty (1)</x:t>
        </x:is>
      </x:c>
      <x:c r="G2608" s="7" t="inlineStr">
        <x:is>
          <x:t xml:space="preserve">AARON JONES</x:t>
        </x:is>
      </x:c>
      <x:c r="H2608" s="8" t="inlineStr">
        <x:is>
          <x:t xml:space="preserve">need help</x:t>
        </x:is>
      </x:c>
      <x:c r="I2608" s="9" t="inlineStr">
        <x:is>
          <x:t xml:space="preserve"/>
        </x:is>
      </x:c>
      <x:c r="J2608" s="10" t="inlineStr">
        <x:is>
          <x:t xml:space="preserve"/>
        </x:is>
      </x:c>
      <x:c r="K2608" s="11" t="inlineStr">
        <x:is>
          <x:t xml:space="preserve"/>
        </x:is>
      </x:c>
      <x:c r="L2608" s="12" t="inlineStr">
        <x:is>
          <x:t xml:space="preserve"/>
        </x:is>
      </x:c>
      <x:c r="M2608" s="13" t="inlineStr">
        <x:is>
          <x:t xml:space="preserve"/>
        </x:is>
      </x:c>
      <x:c r="N2608" s="14" t="inlineStr">
        <x:is>
          <x:t xml:space="preserve">derated</x:t>
        </x:is>
      </x:c>
      <x:c r="O2608" s="15" t="inlineStr">
        <x:is>
          <x:t xml:space="preserve">Aaron,
This THD case will be suspended for the time being due to inactivity. If the requested checks from the previous responses have been completed, please do follow up by reopening this THD case, or by opening a new THD case with reference to this THD case in the necessary "parent" request fields. 
Thank you for your time</x:t>
        </x:is>
      </x:c>
      <x:c r="P2608" s="16" t="inlineStr">
        <x:is>
          <x:t xml:space="preserve">ENGINE - GEN.QUESTION</x:t>
        </x:is>
      </x:c>
      <x:c r="Q2608" s="17" t="inlineStr">
        <x:is>
          <x:t xml:space="preserve">3- Medium</x:t>
        </x:is>
      </x:c>
      <x:c r="R2608" s="18" t="inlineStr">
        <x:is>
          <x:t xml:space="preserve">USA</x:t>
        </x:is>
      </x:c>
      <x:c r="S2608" s="19">
        <x:v>45791.7104398148</x:v>
      </x:c>
      <x:c r="T2608" s="20" t="inlineStr">
        <x:is>
          <x:t xml:space="preserve">FPT FM NA</x:t>
        </x:is>
      </x:c>
      <x:c r="U2608" s="21" t="inlineStr">
        <x:is>
          <x:t xml:space="preserve">James Stanley</x:t>
        </x:is>
      </x:c>
      <x:c r="V2608" s="22" t="inlineStr">
        <x:is>
          <x:t xml:space="preserve">Closed</x:t>
        </x:is>
      </x:c>
      <x:c r="W2608" s="23">
        <x:v>45826.8778935185</x:v>
      </x:c>
      <x:c r="X2608" s="24" t="inlineStr">
        <x:is>
          <x:t xml:space="preserve">1058235</x:t>
        </x:is>
      </x:c>
      <x:c r="Y2608" s="25" t="inlineStr">
        <x:is>
          <x:t xml:space="preserve">Irrigation Power Units</x:t>
        </x:is>
      </x:c>
    </x:row>
    <x:row r="2609">
      <x:c r="A2609" s="1" t="inlineStr">
        <x:is>
          <x:t xml:space="preserve">fbd68bdc-e330-f011-80f4-6045bd96e576</x:t>
        </x:is>
      </x:c>
      <x:c r="B2609" s="2" t="inlineStr">
        <x:is>
          <x:t xml:space="preserve">84sG3IG8//P5SPNd5MEdMSPMmXjOrCcxBEzqJ2UtvKZpd3GbCqtCvaos8OpUsSUorcwnn2UzuKs+BkhDcfoTqQ==</x:t>
        </x:is>
      </x:c>
      <x:c r="C2609" s="3">
        <x:v>45819.0075115741</x:v>
      </x:c>
      <x:c r="D2609" s="4" t="inlineStr">
        <x:is>
          <x:t xml:space="preserve">108906233</x:t>
        </x:is>
      </x:c>
      <x:c r="E2609" s="5" t="inlineStr">
        <x:is>
          <x:t xml:space="preserve">Standard</x:t>
        </x:is>
      </x:c>
      <x:c r="F2609" s="6" t="inlineStr">
        <x:is>
          <x:t xml:space="preserve">Avoni</x:t>
        </x:is>
      </x:c>
      <x:c r="G2609" s="7" t="inlineStr">
        <x:is>
          <x:t xml:space="preserve">ROBERTO RESCA</x:t>
        </x:is>
      </x:c>
      <x:c r="H2609" s="8" t="inlineStr">
        <x:is>
          <x:t xml:space="preserve">Dalla foto ricevute i motori presentano volani smorzatori lato accessori apparentemente diversi.
Allego foto per una vostra valutazione. Mi sapreste dire qual è la configurazione corretta?</x:t>
        </x:is>
      </x:c>
      <x:c r="I2609" s="9" t="inlineStr">
        <x:is>
          <x:t xml:space="preserve"/>
        </x:is>
      </x:c>
      <x:c r="J2609" s="10" t="inlineStr">
        <x:is>
          <x:t xml:space="preserve"/>
        </x:is>
      </x:c>
      <x:c r="K2609" s="11" t="inlineStr">
        <x:is>
          <x:t xml:space="preserve"/>
        </x:is>
      </x:c>
      <x:c r="L2609" s="12" t="inlineStr">
        <x:is>
          <x:t xml:space="preserve"/>
        </x:is>
      </x:c>
      <x:c r="M2609" s="13" t="inlineStr">
        <x:is>
          <x:t xml:space="preserve"/>
        </x:is>
      </x:c>
      <x:c r="N2609" s="14" t="inlineStr">
        <x:is>
          <x:t xml:space="preserve">Elevate vibrazioni del motore rispetto al motore gemello installato nella stessa stanza - N45MNSF40.10 - 2057121.</x:t>
        </x:is>
      </x:c>
      <x:c r="O2609" s="15" t="inlineStr">
        <x:is>
          <x:t xml:space="preserve">come da call odierna, chiudo il THD, per le parti di ricambio interfacciati direttamente con Massimo Magnoli. grazie</x:t>
        </x:is>
      </x:c>
      <x:c r="P2609" s="16" t="inlineStr">
        <x:is>
          <x:t xml:space="preserve">MOTORE COMPLETO - DEFECT</x:t>
        </x:is>
      </x:c>
      <x:c r="Q2609" s="17" t="inlineStr">
        <x:is>
          <x:t xml:space="preserve">3- Medium</x:t>
        </x:is>
      </x:c>
      <x:c r="R2609" s="18" t="inlineStr">
        <x:is>
          <x:t xml:space="preserve">Italy</x:t>
        </x:is>
      </x:c>
      <x:c r="S2609" s="19">
        <x:v>45791.7867361111</x:v>
      </x:c>
      <x:c r="T2609" s="20" t="inlineStr">
        <x:is>
          <x:t xml:space="preserve">FPT FM EMEA</x:t>
        </x:is>
      </x:c>
      <x:c r="U2609" s="21" t="inlineStr">
        <x:is>
          <x:t xml:space="preserve">Marco Corbani</x:t>
        </x:is>
      </x:c>
      <x:c r="V2609" s="22" t="inlineStr">
        <x:is>
          <x:t xml:space="preserve">Closed</x:t>
        </x:is>
      </x:c>
      <x:c r="W2609" s="23">
        <x:v>45818.5405787037</x:v>
      </x:c>
      <x:c r="X2609" s="24" t="inlineStr">
        <x:is>
          <x:t xml:space="preserve">2056223</x:t>
        </x:is>
      </x:c>
      <x:c r="Y2609" s="25" t="inlineStr">
        <x:is>
          <x:t xml:space="preserve">Unknown</x:t>
        </x:is>
      </x:c>
    </x:row>
    <x:row r="2610">
      <x:c r="A2610" s="1" t="inlineStr">
        <x:is>
          <x:t xml:space="preserve">1f2f6e1e-0031-f011-80f4-6045bd96e576</x:t>
        </x:is>
      </x:c>
      <x:c r="B2610" s="2" t="inlineStr">
        <x:is>
          <x:t xml:space="preserve">HQdsr6nFy8KqUwLLBJGxbfIe4W8Vtz/jipEsysYn89phwCWFytfhK9t8i1iTiYMFxJm9n79oBsk4IXVz+90raQ==</x:t>
        </x:is>
      </x:c>
      <x:c r="C2610" s="3">
        <x:v>45842.8075347222</x:v>
      </x:c>
      <x:c r="D2610" s="4" t="inlineStr">
        <x:is>
          <x:t xml:space="preserve">108906309</x:t>
        </x:is>
      </x:c>
      <x:c r="E2610" s="5" t="inlineStr">
        <x:is>
          <x:t xml:space="preserve">Standard</x:t>
        </x:is>
      </x:c>
      <x:c r="F2610" s="6" t="inlineStr">
        <x:is>
          <x:t xml:space="preserve">Kraft Power - Suwanee</x:t>
        </x:is>
      </x:c>
      <x:c r="G2610" s="7" t="inlineStr">
        <x:is>
          <x:t xml:space="preserve">DAVID ALMAGUER</x:t>
        </x:is>
      </x:c>
      <x:c r="H2610" s="8" t="inlineStr">
        <x:is>
          <x:t xml:space="preserve">NEED ENGINE TO REV TO 1800 BUT FAILS TO DO SO..</x:t>
        </x:is>
      </x:c>
      <x:c r="I2610" s="9" t="inlineStr">
        <x:is>
          <x:t xml:space="preserve"/>
        </x:is>
      </x:c>
      <x:c r="J2610" s="10" t="inlineStr">
        <x:is>
          <x:t xml:space="preserve"/>
        </x:is>
      </x:c>
      <x:c r="K2610" s="11" t="inlineStr">
        <x:is>
          <x:t xml:space="preserve"/>
        </x:is>
      </x:c>
      <x:c r="L2610" s="12" t="inlineStr">
        <x:is>
          <x:t xml:space="preserve"/>
        </x:is>
      </x:c>
      <x:c r="M2610" s="13" t="inlineStr">
        <x:is>
          <x:t xml:space="preserve"/>
        </x:is>
      </x:c>
      <x:c r="N2610" s="14" t="inlineStr">
        <x:is>
          <x:t xml:space="preserve">ENGINE WONT REV PASS 1350RPM , HAS CURRENT FALT FOR SCR SYSTEM TAMPERING . UNABLE TO CLEAR CODE AND UNABLE TO PERFORM REGEN I KEEP LOOSING COMS MIDWAY I ATTACHED PICTURES CUSTOMER ALSO HAS ANOTHER UNIT WITH SAME ISSUE.</x:t>
        </x:is>
      </x:c>
      <x:c r="O2610" s="15" t="inlineStr">
        <x:is>
          <x:t xml:space="preserve">David, 
Thank you for the attachments. The tampering inducement warning we are seeing is what is called a "secondary fault", which is caused by a root fault (base fault). The root fault for a tampering inducement can be categorized into any electrical issue that inhibits the aftertreatment system from functioning - i.e. a sensor disconnected, or a device that is offline (the ECU sees the electrical issue and throws this generic "tampering" inducement, which follows some sort of electrical fault). Are there any ECU main relay faults or Aftertreatment sensor faults (NOx Temperature sensor)? Any of these general faults listed can lead to a tampering inducement. Even if the root fault is cleared, the inducement will remain until it is also cleared using the reset inducement button. If the electrical issue returns, the tampering inducement warning will as well. 
Thank You for Using the THD</x:t>
        </x:is>
      </x:c>
      <x:c r="P2610" s="16" t="inlineStr">
        <x:is>
          <x:t xml:space="preserve">ENGINE - GEN.QUESTION</x:t>
        </x:is>
      </x:c>
      <x:c r="Q2610" s="17" t="inlineStr">
        <x:is>
          <x:t xml:space="preserve">3- Medium</x:t>
        </x:is>
      </x:c>
      <x:c r="R2610" s="18" t="inlineStr">
        <x:is>
          <x:t xml:space="preserve">USA</x:t>
        </x:is>
      </x:c>
      <x:c r="S2610" s="19">
        <x:v>45791.9272222222</x:v>
      </x:c>
      <x:c r="T2610" s="20" t="inlineStr">
        <x:is>
          <x:t xml:space="preserve">FPT FM NA</x:t>
        </x:is>
      </x:c>
      <x:c r="U2610" s="21" t="inlineStr">
        <x:is>
          <x:t xml:space="preserve">Jason Groves</x:t>
        </x:is>
      </x:c>
      <x:c r="V2610" s="22" t="inlineStr">
        <x:is>
          <x:t xml:space="preserve">Closed</x:t>
        </x:is>
      </x:c>
      <x:c r="W2610" s="23">
        <x:v>45812.8072916667</x:v>
      </x:c>
      <x:c r="X2610" s="24" t="inlineStr">
        <x:is>
          <x:t xml:space="preserve">000642272</x:t>
        </x:is>
      </x:c>
      <x:c r="Y2610" s="25" t="inlineStr">
        <x:is>
          <x:t xml:space="preserve"/>
        </x:is>
      </x:c>
    </x:row>
    <x:row r="2611">
      <x:c r="A2611" s="1" t="inlineStr">
        <x:is>
          <x:t xml:space="preserve">c31bb3fa-0931-f011-80f4-6045bd96e576</x:t>
        </x:is>
      </x:c>
      <x:c r="B2611" s="2" t="inlineStr">
        <x:is>
          <x:t xml:space="preserve">VBIXEAK1n/bGDgq8eWLincIaeeU3tIZZ2rHxZ+Y78tZRqP/57c79WN+BZ14kaSE0ivib8ovyrgqhULIKTovN3Q==</x:t>
        </x:is>
      </x:c>
      <x:c r="C2611" s="3">
        <x:v>45792.8510069444</x:v>
      </x:c>
      <x:c r="D2611" s="4" t="inlineStr">
        <x:is>
          <x:t xml:space="preserve">108906316</x:t>
        </x:is>
      </x:c>
      <x:c r="E2611" s="5" t="inlineStr">
        <x:is>
          <x:t xml:space="preserve">Standard</x:t>
        </x:is>
      </x:c>
      <x:c r="F2611" s="6" t="inlineStr">
        <x:is>
          <x:t xml:space="preserve">Smith Power Products - Hobbs</x:t>
        </x:is>
      </x:c>
      <x:c r="G2611" s="7" t="inlineStr">
        <x:is>
          <x:t xml:space="preserve">TYLER COWAN</x:t>
        </x:is>
      </x:c>
      <x:c r="H2611" s="8" t="inlineStr">
        <x:is>
          <x:t xml:space="preserve">Need Authorization for engine replacement</x:t>
        </x:is>
      </x:c>
      <x:c r="I2611" s="9" t="inlineStr">
        <x:is>
          <x:t xml:space="preserve"/>
        </x:is>
      </x:c>
      <x:c r="J2611" s="10" t="inlineStr">
        <x:is>
          <x:t xml:space="preserve"/>
        </x:is>
      </x:c>
      <x:c r="K2611" s="11" t="inlineStr">
        <x:is>
          <x:t xml:space="preserve"/>
        </x:is>
      </x:c>
      <x:c r="L2611" s="12" t="inlineStr">
        <x:is>
          <x:t xml:space="preserve"/>
        </x:is>
      </x:c>
      <x:c r="M2611" s="13" t="inlineStr">
        <x:is>
          <x:t xml:space="preserve"/>
        </x:is>
      </x:c>
      <x:c r="N2611" s="14" t="inlineStr">
        <x:is>
          <x:t xml:space="preserve">C/S Engine consumes oil</x:t>
        </x:is>
      </x:c>
      <x:c r="O2611" s="15" t="inlineStr">
        <x:is>
          <x:t xml:space="preserve">Tyler,
 I do apologize for the issues. It has been brought to my attention that the WPA survey is no more - there is a new process, where you will open a new ASIST WPA. You can find the link in the welcome portal - if you do not, please contact your dealer Admin.
Thank you</x:t>
        </x:is>
      </x:c>
      <x:c r="P2611" s="16" t="inlineStr">
        <x:is>
          <x:t xml:space="preserve">ENGINE - GEN.QUESTION</x:t>
        </x:is>
      </x:c>
      <x:c r="Q2611" s="17" t="inlineStr">
        <x:is>
          <x:t xml:space="preserve">3- Medium</x:t>
        </x:is>
      </x:c>
      <x:c r="R2611" s="18" t="inlineStr">
        <x:is>
          <x:t xml:space="preserve">USA</x:t>
        </x:is>
      </x:c>
      <x:c r="S2611" s="19">
        <x:v>45791.9762152778</x:v>
      </x:c>
      <x:c r="T2611" s="20" t="inlineStr">
        <x:is>
          <x:t xml:space="preserve">FPT FM NA</x:t>
        </x:is>
      </x:c>
      <x:c r="U2611" s="21" t="inlineStr">
        <x:is>
          <x:t xml:space="preserve">James Stanley</x:t>
        </x:is>
      </x:c>
      <x:c r="V2611" s="22" t="inlineStr">
        <x:is>
          <x:t xml:space="preserve">Closed</x:t>
        </x:is>
      </x:c>
      <x:c r="W2611" s="23">
        <x:v>45792.7827893519</x:v>
      </x:c>
      <x:c r="X2611" s="24" t="inlineStr">
        <x:is>
          <x:t xml:space="preserve">1980996</x:t>
        </x:is>
      </x:c>
      <x:c r="Y2611" s="25" t="inlineStr">
        <x:is>
          <x:t xml:space="preserve">Unknown</x:t>
        </x:is>
      </x:c>
    </x:row>
    <x:row r="2612">
      <x:c r="A2612" s="1" t="inlineStr">
        <x:is>
          <x:t xml:space="preserve">377ec5c6-1031-f011-80f4-6045bd96e576</x:t>
        </x:is>
      </x:c>
      <x:c r="B2612" s="2" t="inlineStr">
        <x:is>
          <x:t xml:space="preserve">KIM8sfBrOVkxBvB2IVILbBnITL2wDGf5+AaV4brr06b5/Q7IQSnRMMcRtqA2rdygJGQV+/h83Eq/I87nlHeYLA==</x:t>
        </x:is>
      </x:c>
      <x:c r="C2612" s="3">
        <x:v>45826.9231134259</x:v>
      </x:c>
      <x:c r="D2612" s="4" t="inlineStr">
        <x:is>
          <x:t xml:space="preserve">108906321</x:t>
        </x:is>
      </x:c>
      <x:c r="E2612" s="5" t="inlineStr">
        <x:is>
          <x:t xml:space="preserve">Standard</x:t>
        </x:is>
      </x:c>
      <x:c r="F2612" s="6" t="inlineStr">
        <x:is>
          <x:t xml:space="preserve">Smith Power Products</x:t>
        </x:is>
      </x:c>
      <x:c r="G2612" s="7" t="inlineStr">
        <x:is>
          <x:t xml:space="preserve">BOBEE DIXON</x:t>
        </x:is>
      </x:c>
      <x:c r="H2612" s="8" t="inlineStr">
        <x:is>
          <x:t xml:space="preserve">1. what would the best way to determine the health of the scr?
2. is there another issue that could cause the quality code to come on?</x:t>
        </x:is>
      </x:c>
      <x:c r="I2612" s="9" t="inlineStr">
        <x:is>
          <x:t xml:space="preserve"/>
        </x:is>
      </x:c>
      <x:c r="J2612" s="10" t="inlineStr">
        <x:is>
          <x:t xml:space="preserve"/>
        </x:is>
      </x:c>
      <x:c r="K2612" s="11" t="inlineStr">
        <x:is>
          <x:t xml:space="preserve"/>
        </x:is>
      </x:c>
      <x:c r="L2612" s="12" t="inlineStr">
        <x:is>
          <x:t xml:space="preserve"/>
        </x:is>
      </x:c>
      <x:c r="M2612" s="13" t="inlineStr">
        <x:is>
          <x:t xml:space="preserve"/>
        </x:is>
      </x:c>
      <x:c r="N2612" s="14" t="inlineStr">
        <x:is>
          <x:t xml:space="preserve">inducement</x:t>
        </x:is>
      </x:c>
      <x:c r="O2612" s="15" t="inlineStr">
        <x:is>
          <x:t xml:space="preserve">Hello Bobee,
This THD case will be suspended for the time being until the requested materials can be provided. If support is still needed, please do not hesitate to reach out with a new THD case, with reference to this THD case in the necessary "parent" request fields.
Thank you for your time</x:t>
        </x:is>
      </x:c>
      <x:c r="P2612" s="16" t="inlineStr">
        <x:is>
          <x:t xml:space="preserve">Customer Responsibility – Gen. Question</x:t>
        </x:is>
      </x:c>
      <x:c r="Q2612" s="17" t="inlineStr">
        <x:is>
          <x:t xml:space="preserve">3- Medium</x:t>
        </x:is>
      </x:c>
      <x:c r="R2612" s="18" t="inlineStr">
        <x:is>
          <x:t xml:space="preserve">USA</x:t>
        </x:is>
      </x:c>
      <x:c r="S2612" s="19">
        <x:v>45792.7238888889</x:v>
      </x:c>
      <x:c r="T2612" s="20" t="inlineStr">
        <x:is>
          <x:t xml:space="preserve">FPT FM NA</x:t>
        </x:is>
      </x:c>
      <x:c r="U2612" s="21" t="inlineStr">
        <x:is>
          <x:t xml:space="preserve">James Stanley</x:t>
        </x:is>
      </x:c>
      <x:c r="V2612" s="22" t="inlineStr">
        <x:is>
          <x:t xml:space="preserve">Closed</x:t>
        </x:is>
      </x:c>
      <x:c r="W2612" s="23">
        <x:v>45826.9231018519</x:v>
      </x:c>
      <x:c r="X2612" s="24" t="inlineStr">
        <x:is>
          <x:t xml:space="preserve">001100545</x:t>
        </x:is>
      </x:c>
      <x:c r="Y2612" s="25" t="inlineStr">
        <x:is>
          <x:t xml:space="preserve"/>
        </x:is>
      </x:c>
    </x:row>
    <x:row r="2613">
      <x:c r="A2613" s="1" t="inlineStr">
        <x:is>
          <x:t xml:space="preserve">71075b4c-1f31-f011-80f4-6045bd96e576</x:t>
        </x:is>
      </x:c>
      <x:c r="B2613" s="2" t="inlineStr">
        <x:is>
          <x:t xml:space="preserve">jFEA9CWG75TTTz9OIky7wcSeUNjCSjLFOPIp2EBeyaTI0t5hvW3FEXHU7HUquDLrOs7H0Un327JOsOsdK4jZmA==</x:t>
        </x:is>
      </x:c>
      <x:c r="C2613" s="3">
        <x:v>45792.735462963</x:v>
      </x:c>
      <x:c r="D2613" s="4" t="inlineStr">
        <x:is>
          <x:t xml:space="preserve">108906337</x:t>
        </x:is>
      </x:c>
      <x:c r="E2613" s="5" t="inlineStr">
        <x:is>
          <x:t xml:space="preserve">Standard</x:t>
        </x:is>
      </x:c>
      <x:c r="F2613" s="6" t="inlineStr">
        <x:is>
          <x:t xml:space="preserve">Smith Power Products - Hobbs</x:t>
        </x:is>
      </x:c>
      <x:c r="G2613" s="7" t="inlineStr">
        <x:is>
          <x:t xml:space="preserve">WILL MOON</x:t>
        </x:is>
      </x:c>
      <x:c r="H2613" s="8" t="inlineStr">
        <x:is>
          <x:t xml:space="preserve">Next step please</x:t>
        </x:is>
      </x:c>
      <x:c r="I2613" s="9" t="inlineStr">
        <x:is>
          <x:t xml:space="preserve"/>
        </x:is>
      </x:c>
      <x:c r="J2613" s="10" t="inlineStr">
        <x:is>
          <x:t xml:space="preserve"/>
        </x:is>
      </x:c>
      <x:c r="K2613" s="11" t="inlineStr">
        <x:is>
          <x:t xml:space="preserve"/>
        </x:is>
      </x:c>
      <x:c r="L2613" s="12" t="inlineStr">
        <x:is>
          <x:t xml:space="preserve"/>
        </x:is>
      </x:c>
      <x:c r="M2613" s="13" t="inlineStr">
        <x:is>
          <x:t xml:space="preserve"/>
        </x:is>
      </x:c>
      <x:c r="N2613" s="14" t="inlineStr">
        <x:is>
          <x:t xml:space="preserve">On Friday May 9th. I looked at unit 1164. Unit is showing codes for SCR system. I reset the inducement counter to be able to clear codes. I was able to clear codes. Ran unit, tried to run ADBLUE system test. Unit would not let me run test. It would lock my computer out and not respond to program. I would shut down computer and unit start over(3) times. Could not run test. So I tried to do a FORCE REGEN, system started to go through the process. Unit timed out and then showed codes for SCR PRESSURE AND PRESSURE SENSOR.
Came back today MAY 14th and hooked up to unit. tried to clear codes could not clear. Checked wiring at ECU for proper voltage, checked wiring at ADBLUE PUMP plug, have 24 volts at plug. I have sent both sets of codes, from friday and today. Please advise on next steps
(FYI I believe the pump is bad)</x:t>
        </x:is>
      </x:c>
      <x:c r="O2613" s="15" t="inlineStr">
        <x:is>
          <x:t xml:space="preserve">Hey Will,
I do apologize for the confusion, I now see this is a duplicate to THD case 108906320. Please follow the outlined directions contained on within the other THD case. 
Thank you for your time</x:t>
        </x:is>
      </x:c>
      <x:c r="P2613" s="16" t="inlineStr">
        <x:is>
          <x:t xml:space="preserve">SCR SYSTEM DIAGNOSTICS - CONTROL,VERIFICATION</x:t>
        </x:is>
      </x:c>
      <x:c r="Q2613" s="17" t="inlineStr">
        <x:is>
          <x:t xml:space="preserve">3- Medium</x:t>
        </x:is>
      </x:c>
      <x:c r="R2613" s="18" t="inlineStr">
        <x:is>
          <x:t xml:space="preserve">USA</x:t>
        </x:is>
      </x:c>
      <x:c r="S2613" s="19">
        <x:v>45792.5986458333</x:v>
      </x:c>
      <x:c r="T2613" s="20" t="inlineStr">
        <x:is>
          <x:t xml:space="preserve">FPT FM NA</x:t>
        </x:is>
      </x:c>
      <x:c r="U2613" s="21" t="inlineStr">
        <x:is>
          <x:t xml:space="preserve">James Stanley</x:t>
        </x:is>
      </x:c>
      <x:c r="V2613" s="22" t="inlineStr">
        <x:is>
          <x:t xml:space="preserve">Closed</x:t>
        </x:is>
      </x:c>
      <x:c r="W2613" s="23">
        <x:v>45792.7250115741</x:v>
      </x:c>
      <x:c r="X2613" s="24" t="inlineStr">
        <x:is>
          <x:t xml:space="preserve">155836</x:t>
        </x:is>
      </x:c>
      <x:c r="Y2613" s="25" t="inlineStr">
        <x:is>
          <x:t xml:space="preserve">Industrial Pivot</x:t>
        </x:is>
      </x:c>
    </x:row>
    <x:row r="2614">
      <x:c r="A2614" s="1" t="inlineStr">
        <x:is>
          <x:t xml:space="preserve">68cc0efc-3131-f011-80fc-6045bd9068e4</x:t>
        </x:is>
      </x:c>
      <x:c r="B2614" s="2" t="inlineStr">
        <x:is>
          <x:t xml:space="preserve">HaOfN9v7wfDDRM1bwb3N0TBalT++aId/DoexYXXb2rDujeyBdsUAuy4o3smvjO/SsEWqjKAIKp9kFPDfS3NhhQ==</x:t>
        </x:is>
      </x:c>
      <x:c r="C2614" s="3">
        <x:v>45891.1350578704</x:v>
      </x:c>
      <x:c r="D2614" s="4" t="inlineStr">
        <x:is>
          <x:t xml:space="preserve">108906361</x:t>
        </x:is>
      </x:c>
      <x:c r="E2614" s="5" t="inlineStr">
        <x:is>
          <x:t xml:space="preserve">Standard</x:t>
        </x:is>
      </x:c>
      <x:c r="F2614" s="6" t="inlineStr">
        <x:is>
          <x:t xml:space="preserve">YARDWAY ADWANCE POWER EQUIPMENT (Beijing) CO., LTD</x:t>
        </x:is>
      </x:c>
      <x:c r="G2614" s="7" t="inlineStr">
        <x:is>
          <x:t xml:space="preserve">BAO MANCHANG</x:t>
        </x:is>
      </x:c>
      <x:c r="H2614" s="8" t="inlineStr">
        <x:is>
          <x:t xml:space="preserve">what is the problem?</x:t>
        </x:is>
      </x:c>
      <x:c r="I2614" s="9" t="inlineStr">
        <x:is>
          <x:t xml:space="preserve"/>
        </x:is>
      </x:c>
      <x:c r="J2614" s="10" t="inlineStr">
        <x:is>
          <x:t xml:space="preserve"/>
        </x:is>
      </x:c>
      <x:c r="K2614" s="11" t="inlineStr">
        <x:is>
          <x:t xml:space="preserve"/>
        </x:is>
      </x:c>
      <x:c r="L2614" s="12" t="inlineStr">
        <x:is>
          <x:t xml:space="preserve"/>
        </x:is>
      </x:c>
      <x:c r="M2614" s="13" t="inlineStr">
        <x:is>
          <x:t xml:space="preserve"/>
        </x:is>
      </x:c>
      <x:c r="N2614" s="14" t="inlineStr">
        <x:is>
          <x:t xml:space="preserve">Customer asked the piston ring gaps.</x:t>
        </x:is>
      </x:c>
      <x:c r="O2614" s="15" t="inlineStr">
        <x:is>
          <x:t xml:space="preserve">need to check the new one ti see if it is in the spec.</x:t>
        </x:is>
      </x:c>
      <x:c r="P2614" s="16" t="inlineStr">
        <x:is>
          <x:t xml:space="preserve">PISTON - ADJUSTMENT</x:t>
        </x:is>
      </x:c>
      <x:c r="Q2614" s="17" t="inlineStr">
        <x:is>
          <x:t xml:space="preserve">3- Medium</x:t>
        </x:is>
      </x:c>
      <x:c r="R2614" s="18" t="inlineStr">
        <x:is>
          <x:t xml:space="preserve">China</x:t>
        </x:is>
      </x:c>
      <x:c r="S2614" s="19">
        <x:v>45792.1750115741</x:v>
      </x:c>
      <x:c r="T2614" s="20" t="inlineStr">
        <x:is>
          <x:t xml:space="preserve">FPT FM APAC</x:t>
        </x:is>
      </x:c>
      <x:c r="U2614" s="21" t="inlineStr">
        <x:is>
          <x:t xml:space="preserve">Baoying LI</x:t>
        </x:is>
      </x:c>
      <x:c r="V2614" s="22" t="inlineStr">
        <x:is>
          <x:t xml:space="preserve">Closed</x:t>
        </x:is>
      </x:c>
      <x:c r="W2614" s="23">
        <x:v>45792.1804050926</x:v>
      </x:c>
      <x:c r="X2614" s="24" t="inlineStr">
        <x:is>
          <x:t xml:space="preserve">2638856</x:t>
        </x:is>
      </x:c>
      <x:c r="Y2614" s="25" t="inlineStr">
        <x:is>
          <x:t xml:space="preserve">Bus</x:t>
        </x:is>
      </x:c>
    </x:row>
    <x:row r="2615">
      <x:c r="A2615" s="1" t="inlineStr">
        <x:is>
          <x:t xml:space="preserve">9e9e1665-3d31-f011-80f4-6045bd96e576</x:t>
        </x:is>
      </x:c>
      <x:c r="B2615" s="2" t="inlineStr">
        <x:is>
          <x:t xml:space="preserve">ZuHdtcYwgzserpWYHYDupuKtrPLSTTpnaoL7q6azCnKoXFPZyeYVJVRmkHD/9EiJbJMne8Up/dTcFuvxCy69Ug==</x:t>
        </x:is>
      </x:c>
      <x:c r="C2615" s="3">
        <x:v>45797.4326851852</x:v>
      </x:c>
      <x:c r="D2615" s="4" t="inlineStr">
        <x:is>
          <x:t xml:space="preserve">108906381</x:t>
        </x:is>
      </x:c>
      <x:c r="E2615" s="5" t="inlineStr">
        <x:is>
          <x:t xml:space="preserve">Standard</x:t>
        </x:is>
      </x:c>
      <x:c r="F2615" s="6" t="inlineStr">
        <x:is>
          <x:t xml:space="preserve">FPT China  Manangemnet Company Limited</x:t>
        </x:is>
      </x:c>
      <x:c r="G2615" s="7" t="inlineStr">
        <x:is>
          <x:t xml:space="preserve">Conglin Jiang</x:t>
        </x:is>
      </x:c>
      <x:c r="H2615" s="8" t="inlineStr">
        <x:is>
          <x:t xml:space="preserve">Unable to solve the problem</x:t>
        </x:is>
      </x:c>
      <x:c r="I2615" s="9" t="inlineStr">
        <x:is>
          <x:t xml:space="preserve"/>
        </x:is>
      </x:c>
      <x:c r="J2615" s="10" t="inlineStr">
        <x:is>
          <x:t xml:space="preserve"/>
        </x:is>
      </x:c>
      <x:c r="K2615" s="11" t="inlineStr">
        <x:is>
          <x:t xml:space="preserve"/>
        </x:is>
      </x:c>
      <x:c r="L2615" s="12" t="inlineStr">
        <x:is>
          <x:t xml:space="preserve"/>
        </x:is>
      </x:c>
      <x:c r="M2615" s="13" t="inlineStr">
        <x:is>
          <x:t xml:space="preserve"/>
        </x:is>
      </x:c>
      <x:c r="N2615" s="14" t="inlineStr">
        <x:is>
          <x:t xml:space="preserve">Error code 5466-15</x:t>
        </x:is>
      </x:c>
      <x:c r="O2615" s="15" t="inlineStr">
        <x:is>
          <x:t xml:space="preserve">Resolved.</x:t>
        </x:is>
      </x:c>
      <x:c r="P2615" s="16" t="inlineStr">
        <x:is>
          <x:t xml:space="preserve">ENGINE - BLINK CODE</x:t>
        </x:is>
      </x:c>
      <x:c r="Q2615" s="17" t="inlineStr">
        <x:is>
          <x:t xml:space="preserve">3- Medium</x:t>
        </x:is>
      </x:c>
      <x:c r="R2615" s="18" t="inlineStr">
        <x:is>
          <x:t xml:space="preserve">China</x:t>
        </x:is>
      </x:c>
      <x:c r="S2615" s="19">
        <x:v>45792.231724537</x:v>
      </x:c>
      <x:c r="T2615" s="20" t="inlineStr">
        <x:is>
          <x:t xml:space="preserve">FPT FM APAC</x:t>
        </x:is>
      </x:c>
      <x:c r="U2615" s="21" t="inlineStr">
        <x:is>
          <x:t xml:space="preserve">Conglin Jiang</x:t>
        </x:is>
      </x:c>
      <x:c r="V2615" s="22" t="inlineStr">
        <x:is>
          <x:t xml:space="preserve">Closed</x:t>
        </x:is>
      </x:c>
      <x:c r="W2615" s="23">
        <x:v>45797.4326967593</x:v>
      </x:c>
      <x:c r="X2615" s="24" t="inlineStr">
        <x:is>
          <x:t xml:space="preserve">1027788</x:t>
        </x:is>
      </x:c>
      <x:c r="Y2615" s="25" t="inlineStr">
        <x:is>
          <x:t xml:space="preserve"/>
        </x:is>
      </x:c>
    </x:row>
    <x:row r="2616">
      <x:c r="A2616" s="1" t="inlineStr">
        <x:is>
          <x:t xml:space="preserve">435a38c6-4c31-f011-80f4-6045bd96e576</x:t>
        </x:is>
      </x:c>
      <x:c r="B2616" s="2" t="inlineStr">
        <x:is>
          <x:t xml:space="preserve">+7XyArFA/ur3kAgXEFx5JM6lx25+A21pU5Fueq332f0t5AQbFHPd0WgeYXMwbUHvixKpB8UjfaKvyBCL6lh7iQ==</x:t>
        </x:is>
      </x:c>
      <x:c r="C2616" s="3">
        <x:v>45821.5605787037</x:v>
      </x:c>
      <x:c r="D2616" s="4" t="inlineStr">
        <x:is>
          <x:t xml:space="preserve">108906403</x:t>
        </x:is>
      </x:c>
      <x:c r="E2616" s="5" t="inlineStr">
        <x:is>
          <x:t xml:space="preserve">Standard</x:t>
        </x:is>
      </x:c>
      <x:c r="F2616" s="6" t="inlineStr">
        <x:is>
          <x:t xml:space="preserve">Sterki HTP</x:t>
        </x:is>
      </x:c>
      <x:c r="G2616" s="7" t="inlineStr">
        <x:is>
          <x:t xml:space="preserve">KLAUS BUXMANN</x:t>
        </x:is>
      </x:c>
      <x:c r="H2616" s="8" t="inlineStr">
        <x:is>
          <x:t xml:space="preserve">Can you please check if this engine has the Merlo update for ad blue
crystallization allready installed?
Best regards
Klaus</x:t>
        </x:is>
      </x:c>
      <x:c r="I2616" s="9" t="inlineStr">
        <x:is>
          <x:t xml:space="preserve"/>
        </x:is>
      </x:c>
      <x:c r="J2616" s="10" t="inlineStr">
        <x:is>
          <x:t xml:space="preserve"/>
        </x:is>
      </x:c>
      <x:c r="K2616" s="11" t="inlineStr">
        <x:is>
          <x:t xml:space="preserve"/>
        </x:is>
      </x:c>
      <x:c r="L2616" s="12" t="inlineStr">
        <x:is>
          <x:t xml:space="preserve"/>
        </x:is>
      </x:c>
      <x:c r="M2616" s="13" t="inlineStr">
        <x:is>
          <x:t xml:space="preserve"/>
        </x:is>
      </x:c>
      <x:c r="N2616" s="14" t="inlineStr">
        <x:is>
          <x:t xml:space="preserve">Dear all,
we have on this merlo all the time AD-blue 
crystallization in exhaust pipe</x:t>
        </x:is>
      </x:c>
      <x:c r="O2616" s="15" t="inlineStr">
        <x:is>
          <x:t xml:space="preserve">hello
thanks for update.
I close THD , for eventually dataset update , open a new THD teleservice. thanks regards</x:t>
        </x:is>
      </x:c>
      <x:c r="P2616" s="16" t="inlineStr">
        <x:is>
          <x:t xml:space="preserve">MOTORE COMPLETO - CAB AND ELECTRIC COMPONEN</x:t>
        </x:is>
      </x:c>
      <x:c r="Q2616" s="17" t="inlineStr">
        <x:is>
          <x:t xml:space="preserve">3- Medium</x:t>
        </x:is>
      </x:c>
      <x:c r="R2616" s="18" t="inlineStr">
        <x:is>
          <x:t xml:space="preserve">Germany</x:t>
        </x:is>
      </x:c>
      <x:c r="S2616" s="19">
        <x:v>45792.3081828704</x:v>
      </x:c>
      <x:c r="T2616" s="20" t="inlineStr">
        <x:is>
          <x:t xml:space="preserve">FPT FM EMEA</x:t>
        </x:is>
      </x:c>
      <x:c r="U2616" s="21" t="inlineStr">
        <x:is>
          <x:t xml:space="preserve">Marco Corbani</x:t>
        </x:is>
      </x:c>
      <x:c r="V2616" s="22" t="inlineStr">
        <x:is>
          <x:t xml:space="preserve">Closed</x:t>
        </x:is>
      </x:c>
      <x:c r="W2616" s="23">
        <x:v>45793.5861342593</x:v>
      </x:c>
      <x:c r="X2616" s="24" t="inlineStr">
        <x:is>
          <x:t xml:space="preserve">1569772</x:t>
        </x:is>
      </x:c>
      <x:c r="Y2616" s="25" t="inlineStr">
        <x:is>
          <x:t xml:space="preserve"/>
        </x:is>
      </x:c>
    </x:row>
    <x:row r="2617">
      <x:c r="A2617" s="1" t="inlineStr">
        <x:is>
          <x:t xml:space="preserve">e9ebc8df-5c31-f011-80fc-6045bd9068e4</x:t>
        </x:is>
      </x:c>
      <x:c r="B2617" s="2" t="inlineStr">
        <x:is>
          <x:t xml:space="preserve">Q87hC/FraBbvXMIsAHPf/bMgBYbpm9tj7tzLwlArxXTi3f2rH4OkiTyjWVqGaQAZBwA+jnb0RqD9KnhTtnpBRg==</x:t>
        </x:is>
      </x:c>
      <x:c r="C2617" s="3">
        <x:v>45930.2083912037</x:v>
      </x:c>
      <x:c r="D2617" s="4" t="inlineStr">
        <x:is>
          <x:t xml:space="preserve">108906636</x:t>
        </x:is>
      </x:c>
      <x:c r="E2617" s="5" t="inlineStr">
        <x:is>
          <x:t xml:space="preserve">Standard</x:t>
        </x:is>
      </x:c>
      <x:c r="F2617" s="6" t="inlineStr">
        <x:is>
          <x:t xml:space="preserve">Auto Chen ltd</x:t>
        </x:is>
      </x:c>
      <x:c r="G2617" s="7" t="inlineStr">
        <x:is>
          <x:t xml:space="preserve">DROR BAR OZ</x:t>
        </x:is>
      </x:c>
      <x:c r="H2617" s="8" t="inlineStr">
        <x:is>
          <x:t xml:space="preserve">We will disassemble the engine to assess the damage. Do you need anything else from me?</x:t>
        </x:is>
      </x:c>
      <x:c r="I2617" s="9" t="inlineStr">
        <x:is>
          <x:t xml:space="preserve"/>
        </x:is>
      </x:c>
      <x:c r="J2617" s="10" t="inlineStr">
        <x:is>
          <x:t xml:space="preserve"/>
        </x:is>
      </x:c>
      <x:c r="K2617" s="11" t="inlineStr">
        <x:is>
          <x:t xml:space="preserve"/>
        </x:is>
      </x:c>
      <x:c r="L2617" s="12" t="inlineStr">
        <x:is>
          <x:t xml:space="preserve"/>
        </x:is>
      </x:c>
      <x:c r="M2617" s="13" t="inlineStr">
        <x:is>
          <x:t xml:space="preserve"/>
        </x:is>
      </x:c>
      <x:c r="N2617" s="14" t="inlineStr">
        <x:is>
          <x:t xml:space="preserve">Engine misfire, shaking, and loss of power.</x:t>
        </x:is>
      </x:c>
      <x:c r="O2617" s="15" t="inlineStr">
        <x:is>
          <x:t xml:space="preserve"/>
        </x:is>
      </x:c>
      <x:c r="P2617" s="16" t="inlineStr">
        <x:is>
          <x:t xml:space="preserve"/>
        </x:is>
      </x:c>
      <x:c r="Q2617" s="17" t="inlineStr">
        <x:is>
          <x:t xml:space="preserve">3- Medium</x:t>
        </x:is>
      </x:c>
      <x:c r="R2617" s="18" t="inlineStr">
        <x:is>
          <x:t xml:space="preserve">Israel</x:t>
        </x:is>
      </x:c>
      <x:c r="S2617" s="19">
        <x:v>45792.3882291667</x:v>
      </x:c>
      <x:c r="T2617" s="20" t="inlineStr">
        <x:is>
          <x:t xml:space="preserve">FPT FM APAC</x:t>
        </x:is>
      </x:c>
      <x:c r="U2617" s="21" t="inlineStr">
        <x:is>
          <x:t xml:space="preserve">FPT FM APAC</x:t>
        </x:is>
      </x:c>
      <x:c r="V2617" s="22" t="inlineStr">
        <x:is>
          <x:t xml:space="preserve">Request for Additional Info</x:t>
        </x:is>
      </x:c>
      <x:c r="W2617" s="23">
        <x:v/>
      </x:c>
      <x:c r="X2617" s="24" t="inlineStr">
        <x:is>
          <x:t xml:space="preserve">063342</x:t>
        </x:is>
      </x:c>
      <x:c r="Y2617" s="25" t="inlineStr">
        <x:is>
          <x:t xml:space="preserve">Bus</x:t>
        </x:is>
      </x:c>
    </x:row>
    <x:row r="2618">
      <x:c r="A2618" s="1" t="inlineStr">
        <x:is>
          <x:t xml:space="preserve">f9a6abff-6631-f011-80f4-6045bd96e576</x:t>
        </x:is>
      </x:c>
      <x:c r="B2618" s="2" t="inlineStr">
        <x:is>
          <x:t xml:space="preserve">NY57MJ1nzMsf4/3Tn50P2xM+WaFCyqqv079WnpHXWXU7mzvL8G+JChy1hHcdhFQVykxN2apkdAfBxqaMqSom9w==</x:t>
        </x:is>
      </x:c>
      <x:c r="C2618" s="3">
        <x:v>45930.2083912037</x:v>
      </x:c>
      <x:c r="D2618" s="4" t="inlineStr">
        <x:is>
          <x:t xml:space="preserve">108906873</x:t>
        </x:is>
      </x:c>
      <x:c r="E2618" s="5" t="inlineStr">
        <x:is>
          <x:t xml:space="preserve">Standard</x:t>
        </x:is>
      </x:c>
      <x:c r="F2618" s="6" t="inlineStr">
        <x:is>
          <x:t xml:space="preserve">OAPowertrain System SRL</x:t>
        </x:is>
      </x:c>
      <x:c r="G2618" s="7" t="inlineStr">
        <x:is>
          <x:t xml:space="preserve">TAMAS MESZAROS</x:t>
        </x:is>
      </x:c>
      <x:c r="H2618" s="8" t="inlineStr">
        <x:is>
          <x:t xml:space="preserve">is it possible to modife the ecm for external speed signal?</x:t>
        </x:is>
      </x:c>
      <x:c r="I2618" s="9" t="inlineStr">
        <x:is>
          <x:t xml:space="preserve"/>
        </x:is>
      </x:c>
      <x:c r="J2618" s="10" t="inlineStr">
        <x:is>
          <x:t xml:space="preserve"/>
        </x:is>
      </x:c>
      <x:c r="K2618" s="11" t="inlineStr">
        <x:is>
          <x:t xml:space="preserve"/>
        </x:is>
      </x:c>
      <x:c r="L2618" s="12" t="inlineStr">
        <x:is>
          <x:t xml:space="preserve"/>
        </x:is>
      </x:c>
      <x:c r="M2618" s="13" t="inlineStr">
        <x:is>
          <x:t xml:space="preserve"/>
        </x:is>
      </x:c>
      <x:c r="N2618" s="14" t="inlineStr">
        <x:is>
          <x:t xml:space="preserve">syncronized working</x:t>
        </x:is>
      </x:c>
      <x:c r="O2618" s="15" t="inlineStr">
        <x:is>
          <x:t xml:space="preserve"/>
        </x:is>
      </x:c>
      <x:c r="P2618" s="16" t="inlineStr">
        <x:is>
          <x:t xml:space="preserve"/>
        </x:is>
      </x:c>
      <x:c r="Q2618" s="17" t="inlineStr">
        <x:is>
          <x:t xml:space="preserve">3- Medium</x:t>
        </x:is>
      </x:c>
      <x:c r="R2618" s="18" t="inlineStr">
        <x:is>
          <x:t xml:space="preserve">Romania</x:t>
        </x:is>
      </x:c>
      <x:c r="S2618" s="19">
        <x:v>45792.438587963</x:v>
      </x:c>
      <x:c r="T2618" s="20" t="inlineStr">
        <x:is>
          <x:t xml:space="preserve">FPT FM EMEA</x:t>
        </x:is>
      </x:c>
      <x:c r="U2618" s="21" t="inlineStr">
        <x:is>
          <x:t xml:space="preserve">Pier Marco Carlucci</x:t>
        </x:is>
      </x:c>
      <x:c r="V2618" s="22" t="inlineStr">
        <x:is>
          <x:t xml:space="preserve">Request for Additional Info</x:t>
        </x:is>
      </x:c>
      <x:c r="W2618" s="23">
        <x:v/>
      </x:c>
      <x:c r="X2618" s="24" t="inlineStr">
        <x:is>
          <x:t xml:space="preserve">001867989</x:t>
        </x:is>
      </x:c>
      <x:c r="Y2618" s="25" t="inlineStr">
        <x:is>
          <x:t xml:space="preserve"/>
        </x:is>
      </x:c>
    </x:row>
    <x:row r="2619">
      <x:c r="A2619" s="1" t="inlineStr">
        <x:is>
          <x:t xml:space="preserve">9709987c-8d31-f011-80f4-6045bd96e576</x:t>
        </x:is>
      </x:c>
      <x:c r="B2619" s="2" t="inlineStr">
        <x:is>
          <x:t xml:space="preserve">OMVn4UuSz+hnoTI5zbTpy6JSMRnXrq5CskixtXNAKliipXiGa2CuL18LG6s8X4V4s1eT3dQongOeSJXWpJklBw==</x:t>
        </x:is>
      </x:c>
      <x:c r="C2619" s="3">
        <x:v>45859.632337963</x:v>
      </x:c>
      <x:c r="D2619" s="4" t="inlineStr">
        <x:is>
          <x:t xml:space="preserve">108907715</x:t>
        </x:is>
      </x:c>
      <x:c r="E2619" s="5" t="inlineStr">
        <x:is>
          <x:t xml:space="preserve">Standard</x:t>
        </x:is>
      </x:c>
      <x:c r="F2619" s="6" t="inlineStr">
        <x:is>
          <x:t xml:space="preserve">LF Limited</x:t>
        </x:is>
      </x:c>
      <x:c r="G2619" s="7" t="inlineStr">
        <x:is>
          <x:t xml:space="preserve">ARTIOM VOLKOV</x:t>
        </x:is>
      </x:c>
      <x:c r="H2619" s="8" t="inlineStr">
        <x:is>
          <x:t xml:space="preserve">Hello.
Bus arrived to the workshop with adblue dosing fault. We have replaced adblue pump, adblue injector and pipe connecting adblue pump to injector.
During UDST the outcome of the test in EAS.y is good but while the injector is spraying 3 times only air is coming out.
Tried to connect a rubber pipe, for a test, from inside the adblue tank directly to the inlet line of the pump but still the same.
Out of ideas. Every road test the fault comes back.
Please your advise.
Attaching fault memory and a short video of the problem.
Thank you.</x:t>
        </x:is>
      </x:c>
      <x:c r="I2619" s="9" t="inlineStr">
        <x:is>
          <x:t xml:space="preserve"/>
        </x:is>
      </x:c>
      <x:c r="J2619" s="10" t="inlineStr">
        <x:is>
          <x:t xml:space="preserve"/>
        </x:is>
      </x:c>
      <x:c r="K2619" s="11" t="inlineStr">
        <x:is>
          <x:t xml:space="preserve"/>
        </x:is>
      </x:c>
      <x:c r="L2619" s="12" t="inlineStr">
        <x:is>
          <x:t xml:space="preserve"/>
        </x:is>
      </x:c>
      <x:c r="M2619" s="13" t="inlineStr">
        <x:is>
          <x:t xml:space="preserve"/>
        </x:is>
      </x:c>
      <x:c r="N2619" s="14" t="inlineStr">
        <x:is>
          <x:t xml:space="preserve">SCR dosing faults</x:t>
        </x:is>
      </x:c>
      <x:c r="O2619" s="15" t="inlineStr">
        <x:is>
          <x:t xml:space="preserve">hello
thanks for indication. THD closed. regards</x:t>
        </x:is>
      </x:c>
      <x:c r="P2619" s="16" t="inlineStr">
        <x:is>
          <x:t xml:space="preserve">IMPIANTO AD-BLUE - POOR</x:t>
        </x:is>
      </x:c>
      <x:c r="Q2619" s="17" t="inlineStr">
        <x:is>
          <x:t xml:space="preserve">3- Medium</x:t>
        </x:is>
      </x:c>
      <x:c r="R2619" s="18" t="inlineStr">
        <x:is>
          <x:t xml:space="preserve">Malta</x:t>
        </x:is>
      </x:c>
      <x:c r="S2619" s="19">
        <x:v>45792.6299652778</x:v>
      </x:c>
      <x:c r="T2619" s="20" t="inlineStr">
        <x:is>
          <x:t xml:space="preserve">FPT FM EMEA</x:t>
        </x:is>
      </x:c>
      <x:c r="U2619" s="21" t="inlineStr">
        <x:is>
          <x:t xml:space="preserve">Marco Corbani</x:t>
        </x:is>
      </x:c>
      <x:c r="V2619" s="22" t="inlineStr">
        <x:is>
          <x:t xml:space="preserve">Closed</x:t>
        </x:is>
      </x:c>
      <x:c r="W2619" s="23">
        <x:v>45859.6060416667</x:v>
      </x:c>
      <x:c r="X2619" s="24" t="inlineStr">
        <x:is>
          <x:t xml:space="preserve">428722</x:t>
        </x:is>
      </x:c>
      <x:c r="Y2619" s="25" t="inlineStr">
        <x:is>
          <x:t xml:space="preserve">Bus</x:t>
        </x:is>
      </x:c>
    </x:row>
    <x:row r="2620">
      <x:c r="A2620" s="1" t="inlineStr">
        <x:is>
          <x:t xml:space="preserve">37ab0900-1732-f011-80fc-6045bd9068e4</x:t>
        </x:is>
      </x:c>
      <x:c r="B2620" s="2" t="inlineStr">
        <x:is>
          <x:t xml:space="preserve">DU/Ic6ZKS9C9AUna3OhDVu0Seh/UkHuHlJvGxQoRp42cWuEhTG8BmPtf/VDyTY5ClSN9zNxhNFyoJ9RJOEDpwQ==</x:t>
        </x:is>
      </x:c>
      <x:c r="C2620" s="3">
        <x:v>45855.8360069444</x:v>
      </x:c>
      <x:c r="D2620" s="4" t="inlineStr">
        <x:is>
          <x:t xml:space="preserve">108908399</x:t>
        </x:is>
      </x:c>
      <x:c r="E2620" s="5" t="inlineStr">
        <x:is>
          <x:t xml:space="preserve">Standard</x:t>
        </x:is>
      </x:c>
      <x:c r="F2620" s="6" t="inlineStr">
        <x:is>
          <x:t xml:space="preserve">Smith Power Products - Sparks</x:t>
        </x:is>
      </x:c>
      <x:c r="G2620" s="7" t="inlineStr">
        <x:is>
          <x:t xml:space="preserve">KYLE SCHADLER</x:t>
        </x:is>
      </x:c>
      <x:c r="H2620" s="8" t="inlineStr">
        <x:is>
          <x:t xml:space="preserve">Looking over the attached document, Plug number 3 pin#29 for hand brake. What signal is this pin/circuit requesting? battery voltage, battery ground, 5v,3v,CAN? Trying to perform a forced regen on this engine but the hand brake parameter is not fulfilled and the regen will not start. I am also curious about the Parking regeneration switch / Neutral inhibit switch circuit, Plug 3 pin#37. Can you please let me know how to wire in these circuits for proper functionality.</x:t>
        </x:is>
      </x:c>
      <x:c r="I2620" s="9" t="inlineStr">
        <x:is>
          <x:t xml:space="preserve"/>
        </x:is>
      </x:c>
      <x:c r="J2620" s="10" t="inlineStr">
        <x:is>
          <x:t xml:space="preserve"/>
        </x:is>
      </x:c>
      <x:c r="K2620" s="11" t="inlineStr">
        <x:is>
          <x:t xml:space="preserve"/>
        </x:is>
      </x:c>
      <x:c r="L2620" s="12" t="inlineStr">
        <x:is>
          <x:t xml:space="preserve"/>
        </x:is>
      </x:c>
      <x:c r="M2620" s="13" t="inlineStr">
        <x:is>
          <x:t xml:space="preserve"/>
        </x:is>
      </x:c>
      <x:c r="N2620" s="14" t="inlineStr">
        <x:is>
          <x:t xml:space="preserve">DPF soot level 1</x:t>
        </x:is>
      </x:c>
      <x:c r="O2620" s="15" t="inlineStr">
        <x:is>
          <x:t xml:space="preserve">Kyle, 
The THD is being closed due to inactivity. If you require assistance, please reach out to us at any time. 
Thank You for Using THD.</x:t>
        </x:is>
      </x:c>
      <x:c r="P2620" s="16" t="inlineStr">
        <x:is>
          <x:t xml:space="preserve">ENGINE - GEN.QUESTION</x:t>
        </x:is>
      </x:c>
      <x:c r="Q2620" s="17" t="inlineStr">
        <x:is>
          <x:t xml:space="preserve">3- Medium</x:t>
        </x:is>
      </x:c>
      <x:c r="R2620" s="18" t="inlineStr">
        <x:is>
          <x:t xml:space="preserve">USA</x:t>
        </x:is>
      </x:c>
      <x:c r="S2620" s="19">
        <x:v>45793.3135532407</x:v>
      </x:c>
      <x:c r="T2620" s="20" t="inlineStr">
        <x:is>
          <x:t xml:space="preserve">FPT FM NA</x:t>
        </x:is>
      </x:c>
      <x:c r="U2620" s="21" t="inlineStr">
        <x:is>
          <x:t xml:space="preserve">Jason Groves</x:t>
        </x:is>
      </x:c>
      <x:c r="V2620" s="22" t="inlineStr">
        <x:is>
          <x:t xml:space="preserve">Closed</x:t>
        </x:is>
      </x:c>
      <x:c r="W2620" s="23">
        <x:v>45847.7706712963</x:v>
      </x:c>
      <x:c r="X2620" s="24" t="inlineStr">
        <x:is>
          <x:t xml:space="preserve">2173462</x:t>
        </x:is>
      </x:c>
      <x:c r="Y2620" s="25" t="inlineStr">
        <x:is>
          <x:t xml:space="preserve">Irrigation Power Units</x:t>
        </x:is>
      </x:c>
    </x:row>
    <x:row r="2621">
      <x:c r="A2621" s="1" t="inlineStr">
        <x:is>
          <x:t xml:space="preserve">5a14bf2f-2132-f011-80f4-6045bd96e576</x:t>
        </x:is>
      </x:c>
      <x:c r="B2621" s="2" t="inlineStr">
        <x:is>
          <x:t xml:space="preserve">5UY27TPh0lNLHmuYJzow93JZcEpcYFHMRlA6fBu2m+/IOdPQ5uH8Jo2zZW6N1qZxILl2gxI2okmlrr0kwP+nQQ==</x:t>
        </x:is>
      </x:c>
      <x:c r="C2621" s="3">
        <x:v>45930.2083912037</x:v>
      </x:c>
      <x:c r="D2621" s="4" t="inlineStr">
        <x:is>
          <x:t xml:space="preserve">108908541</x:t>
        </x:is>
      </x:c>
      <x:c r="E2621" s="5" t="inlineStr">
        <x:is>
          <x:t xml:space="preserve">Standard</x:t>
        </x:is>
      </x:c>
      <x:c r="F2621" s="6" t="inlineStr">
        <x:is>
          <x:t xml:space="preserve">Bimotor</x:t>
        </x:is>
      </x:c>
      <x:c r="G2621" s="7" t="inlineStr">
        <x:is>
          <x:t xml:space="preserve">MATTEO FURLANETTO</x:t>
        </x:is>
      </x:c>
      <x:c r="H2621" s="8" t="inlineStr">
        <x:is>
          <x:t xml:space="preserve">Da fail reaction si evince che la causa probabile è la rottura o mancanza del filtro DPF ma generandosi l'allarme anche solamente alimentando quadro potrebbe non essere meccanico il problema. Quali altre azioni si possono intraprendere e cos'altro è necessario verificare per risalire alla causa del problema e relativa risoluzione?</x:t>
        </x:is>
      </x:c>
      <x:c r="I2621" s="9" t="inlineStr">
        <x:is>
          <x:t xml:space="preserve"/>
        </x:is>
      </x:c>
      <x:c r="J2621" s="10" t="inlineStr">
        <x:is>
          <x:t xml:space="preserve"/>
        </x:is>
      </x:c>
      <x:c r="K2621" s="11" t="inlineStr">
        <x:is>
          <x:t xml:space="preserve"/>
        </x:is>
      </x:c>
      <x:c r="L2621" s="12" t="inlineStr">
        <x:is>
          <x:t xml:space="preserve"/>
        </x:is>
      </x:c>
      <x:c r="M2621" s="13" t="inlineStr">
        <x:is>
          <x:t xml:space="preserve"/>
        </x:is>
      </x:c>
      <x:c r="N2621" s="14" t="inlineStr">
        <x:is>
          <x:t xml:space="preserve">Allarme attivo SPN: 0x00BF8, FMI: 7, DTC: 0xF80B07 in condizioni casuali: a volte il cliente lavora una giornata intera senza problemi, a volte appare dopo qualche ora di lavoro, a volte addirittura all'alimentazione macchina, quindi solamente girando chiave senza avviare motore. 
Allarme si auto resetta con afterrun se non interviene inducement liv 2.</x:t>
        </x:is>
      </x:c>
      <x:c r="O2621" s="15" t="inlineStr">
        <x:is>
          <x:t xml:space="preserve"/>
        </x:is>
      </x:c>
      <x:c r="P2621" s="16" t="inlineStr">
        <x:is>
          <x:t xml:space="preserve">MOTORE COMPLETO - CAB AND ELECTRIC COMPONEN</x:t>
        </x:is>
      </x:c>
      <x:c r="Q2621" s="17" t="inlineStr">
        <x:is>
          <x:t xml:space="preserve">3- Medium</x:t>
        </x:is>
      </x:c>
      <x:c r="R2621" s="18" t="inlineStr">
        <x:is>
          <x:t xml:space="preserve">Italy</x:t>
        </x:is>
      </x:c>
      <x:c r="S2621" s="19">
        <x:v>45793.3641203704</x:v>
      </x:c>
      <x:c r="T2621" s="20" t="inlineStr">
        <x:is>
          <x:t xml:space="preserve">FPT FM EMEA</x:t>
        </x:is>
      </x:c>
      <x:c r="U2621" s="21" t="inlineStr">
        <x:is>
          <x:t xml:space="preserve">FPT FM EMEA</x:t>
        </x:is>
      </x:c>
      <x:c r="V2621" s="22" t="inlineStr">
        <x:is>
          <x:t xml:space="preserve">Request for Additional Info</x:t>
        </x:is>
      </x:c>
      <x:c r="W2621" s="23">
        <x:v/>
      </x:c>
      <x:c r="X2621" s="24" t="inlineStr">
        <x:is>
          <x:t xml:space="preserve">000000666646</x:t>
        </x:is>
      </x:c>
      <x:c r="Y2621" s="25" t="inlineStr">
        <x:is>
          <x:t xml:space="preserve">Ind. Pivot (Telehandler - Forklift trucks - Aerial platforms - Dumper)</x:t>
        </x:is>
      </x:c>
    </x:row>
    <x:row r="2622">
      <x:c r="A2622" s="1" t="inlineStr">
        <x:is>
          <x:t xml:space="preserve">68ab5456-4832-f011-80fc-6045bd9068e4</x:t>
        </x:is>
      </x:c>
      <x:c r="B2622" s="2" t="inlineStr">
        <x:is>
          <x:t xml:space="preserve">qML/JTTWaVhX4IwFvv3Z0GNPUrUhHuORa5AdbY5lmoUTFOlNwfnFiU0J0r6IGrmwv09MAKMrfQEAoYOykbi8Qw==</x:t>
        </x:is>
      </x:c>
      <x:c r="C2622" s="3">
        <x:v>45800.3019907407</x:v>
      </x:c>
      <x:c r="D2622" s="4" t="inlineStr">
        <x:is>
          <x:t xml:space="preserve">108909382</x:t>
        </x:is>
      </x:c>
      <x:c r="E2622" s="5" t="inlineStr">
        <x:is>
          <x:t xml:space="preserve">Standard</x:t>
        </x:is>
      </x:c>
      <x:c r="F2622" s="6" t="inlineStr">
        <x:is>
          <x:t xml:space="preserve">FrydenbÃ¸ Forward AS</x:t>
        </x:is>
      </x:c>
      <x:c r="G2622" s="7" t="inlineStr">
        <x:is>
          <x:t xml:space="preserve">RONNY STENSRUD</x:t>
        </x:is>
      </x:c>
      <x:c r="H2622" s="8" t="inlineStr">
        <x:is>
          <x:t xml:space="preserve">What could be wrong here? 
Dyno is calibrated and ok.</x:t>
        </x:is>
      </x:c>
      <x:c r="I2622" s="9" t="inlineStr">
        <x:is>
          <x:t xml:space="preserve"/>
        </x:is>
      </x:c>
      <x:c r="J2622" s="10" t="inlineStr">
        <x:is>
          <x:t xml:space="preserve"/>
        </x:is>
      </x:c>
      <x:c r="K2622" s="11" t="inlineStr">
        <x:is>
          <x:t xml:space="preserve"/>
        </x:is>
      </x:c>
      <x:c r="L2622" s="12" t="inlineStr">
        <x:is>
          <x:t xml:space="preserve"/>
        </x:is>
      </x:c>
      <x:c r="M2622" s="13" t="inlineStr">
        <x:is>
          <x:t xml:space="preserve"/>
        </x:is>
      </x:c>
      <x:c r="N2622" s="14" t="inlineStr">
        <x:is>
          <x:t xml:space="preserve">I have now tested 2 units of N40 ENTM25.12 sn 2192150 and sn 2191996 engines reduced to 170 hp, 2800rpm 12V. With DIS number 5802943011. I have run both engines on our Dyno bench. These engines deliver 189 - 190hp. I have looked at previous rating tests on other engines and they are between 167 - 174 hp. This with the same DIS number 5802943011. What could be wrong here?</x:t>
        </x:is>
      </x:c>
      <x:c r="O2622" s="15" t="inlineStr">
        <x:is>
          <x:t xml:space="preserve">no problem Ronny, thanks for update. THD closed. regards</x:t>
        </x:is>
      </x:c>
      <x:c r="P2622" s="16" t="inlineStr">
        <x:is>
          <x:t xml:space="preserve">MOTORE COMPLETO - DEFECT</x:t>
        </x:is>
      </x:c>
      <x:c r="Q2622" s="17" t="inlineStr">
        <x:is>
          <x:t xml:space="preserve">3- Medium</x:t>
        </x:is>
      </x:c>
      <x:c r="R2622" s="18" t="inlineStr">
        <x:is>
          <x:t xml:space="preserve">Norway</x:t>
        </x:is>
      </x:c>
      <x:c r="S2622" s="19">
        <x:v>45793.5587037037</x:v>
      </x:c>
      <x:c r="T2622" s="20" t="inlineStr">
        <x:is>
          <x:t xml:space="preserve">FPT FM EMEA</x:t>
        </x:is>
      </x:c>
      <x:c r="U2622" s="21" t="inlineStr">
        <x:is>
          <x:t xml:space="preserve">Marco Corbani</x:t>
        </x:is>
      </x:c>
      <x:c r="V2622" s="22" t="inlineStr">
        <x:is>
          <x:t xml:space="preserve">Closed</x:t>
        </x:is>
      </x:c>
      <x:c r="W2622" s="23">
        <x:v>45799.607349537</x:v>
      </x:c>
      <x:c r="X2622" s="24" t="inlineStr">
        <x:is>
          <x:t xml:space="preserve">2192150</x:t>
        </x:is>
      </x:c>
      <x:c r="Y2622" s="25" t="inlineStr">
        <x:is>
          <x:t xml:space="preserve">Unknown</x:t>
        </x:is>
      </x:c>
    </x:row>
    <x:row r="2623">
      <x:c r="A2623" s="1" t="inlineStr">
        <x:is>
          <x:t xml:space="preserve">6745fbab-6032-f011-80f4-6045bd96e576</x:t>
        </x:is>
      </x:c>
      <x:c r="B2623" s="2" t="inlineStr">
        <x:is>
          <x:t xml:space="preserve">8E4DK00U9VDbxLsiHhgLwKjud9hbz6PGff12Jopan2Kcj7jJRqTDrCNHVzhB8Mypq35M6WTUIntBAggfff3Hgg==</x:t>
        </x:is>
      </x:c>
      <x:c r="C2623" s="3">
        <x:v>45930.2083912037</x:v>
      </x:c>
      <x:c r="D2623" s="4" t="inlineStr">
        <x:is>
          <x:t xml:space="preserve">108909902</x:t>
        </x:is>
      </x:c>
      <x:c r="E2623" s="5" t="inlineStr">
        <x:is>
          <x:t xml:space="preserve">Standard</x:t>
        </x:is>
      </x:c>
      <x:c r="F2623" s="6" t="inlineStr">
        <x:is>
          <x:t xml:space="preserve">Mitchell Powersystems</x:t>
        </x:is>
      </x:c>
      <x:c r="G2623" s="7" t="inlineStr">
        <x:is>
          <x:t xml:space="preserve">GARY JONES</x:t>
        </x:is>
      </x:c>
      <x:c r="H2623" s="8" t="inlineStr">
        <x:is>
          <x:t xml:space="preserve">Is there a ECU software update available or could this be a ECU hardware issue?
Thanks Gary,</x:t>
        </x:is>
      </x:c>
      <x:c r="I2623" s="9" t="inlineStr">
        <x:is>
          <x:t xml:space="preserve"/>
        </x:is>
      </x:c>
      <x:c r="J2623" s="10" t="inlineStr">
        <x:is>
          <x:t xml:space="preserve"/>
        </x:is>
      </x:c>
      <x:c r="K2623" s="11" t="inlineStr">
        <x:is>
          <x:t xml:space="preserve"/>
        </x:is>
      </x:c>
      <x:c r="L2623" s="12" t="inlineStr">
        <x:is>
          <x:t xml:space="preserve"/>
        </x:is>
      </x:c>
      <x:c r="M2623" s="13" t="inlineStr">
        <x:is>
          <x:t xml:space="preserve"/>
        </x:is>
      </x:c>
      <x:c r="N2623" s="14" t="inlineStr">
        <x:is>
          <x:t xml:space="preserve">Engine going into derate intermittently with SCR: heater relay fault present on every occasion EASY connected.</x:t>
        </x:is>
      </x:c>
      <x:c r="O2623" s="15" t="inlineStr">
        <x:is>
          <x:t xml:space="preserve"/>
        </x:is>
      </x:c>
      <x:c r="P2623" s="16" t="inlineStr">
        <x:is>
          <x:t xml:space="preserve"/>
        </x:is>
      </x:c>
      <x:c r="Q2623" s="17" t="inlineStr">
        <x:is>
          <x:t xml:space="preserve">3- Medium</x:t>
        </x:is>
      </x:c>
      <x:c r="R2623" s="18" t="inlineStr">
        <x:is>
          <x:t xml:space="preserve">United Kingdom</x:t>
        </x:is>
      </x:c>
      <x:c r="S2623" s="19">
        <x:v>45793.6796990741</x:v>
      </x:c>
      <x:c r="T2623" s="20" t="inlineStr">
        <x:is>
          <x:t xml:space="preserve">FPT FM EMEA</x:t>
        </x:is>
      </x:c>
      <x:c r="U2623" s="21" t="inlineStr">
        <x:is>
          <x:t xml:space="preserve">FPT FM EMEA</x:t>
        </x:is>
      </x:c>
      <x:c r="V2623" s="22" t="inlineStr">
        <x:is>
          <x:t xml:space="preserve">Request for Additional Info</x:t>
        </x:is>
      </x:c>
      <x:c r="W2623" s="23">
        <x:v/>
      </x:c>
      <x:c r="X2623" s="24" t="inlineStr">
        <x:is>
          <x:t xml:space="preserve">1058279</x:t>
        </x:is>
      </x:c>
      <x:c r="Y2623" s="25" t="inlineStr">
        <x:is>
          <x:t xml:space="preserve"/>
        </x:is>
      </x:c>
    </x:row>
    <x:row r="2624">
      <x:c r="A2624" s="1" t="inlineStr">
        <x:is>
          <x:t xml:space="preserve">e580878c-7a34-f011-80fc-6045bd9068e4</x:t>
        </x:is>
      </x:c>
      <x:c r="B2624" s="2" t="inlineStr">
        <x:is>
          <x:t xml:space="preserve">U53OUhdsChYnp1q+wO+x36xBdvrZuM90pLT4HGWZ4bn8Fxq+VYZOUah15EBLYFGRkh2QgRZ+IexYNSS2py2Afg==</x:t>
        </x:is>
      </x:c>
      <x:c r="C2624" s="3">
        <x:v>45796.3988541667</x:v>
      </x:c>
      <x:c r="D2624" s="4" t="inlineStr">
        <x:is>
          <x:t xml:space="preserve">108910465</x:t>
        </x:is>
      </x:c>
      <x:c r="E2624" s="5" t="inlineStr">
        <x:is>
          <x:t xml:space="preserve">Standard</x:t>
        </x:is>
      </x:c>
      <x:c r="F2624" s="6" t="inlineStr">
        <x:is>
          <x:t xml:space="preserve">Bimotor</x:t>
        </x:is>
      </x:c>
      <x:c r="G2624" s="7" t="inlineStr">
        <x:is>
          <x:t xml:space="preserve">ANTHONY GRONDIN</x:t>
        </x:is>
      </x:c>
      <x:c r="H2624" s="8" t="inlineStr">
        <x:is>
          <x:t xml:space="preserve">Abbiamo controllato gli ritorni innietori. Abbiamo 20ml in 1 minuto per innietore. quale la valore massima?
Grazie.</x:t>
        </x:is>
      </x:c>
      <x:c r="I2624" s="9" t="inlineStr">
        <x:is>
          <x:t xml:space="preserve"/>
        </x:is>
      </x:c>
      <x:c r="J2624" s="10" t="inlineStr">
        <x:is>
          <x:t xml:space="preserve"/>
        </x:is>
      </x:c>
      <x:c r="K2624" s="11" t="inlineStr">
        <x:is>
          <x:t xml:space="preserve"/>
        </x:is>
      </x:c>
      <x:c r="L2624" s="12" t="inlineStr">
        <x:is>
          <x:t xml:space="preserve"/>
        </x:is>
      </x:c>
      <x:c r="M2624" s="13" t="inlineStr">
        <x:is>
          <x:t xml:space="preserve"/>
        </x:is>
      </x:c>
      <x:c r="N2624" s="14" t="inlineStr">
        <x:is>
          <x:t xml:space="preserve">Il motore non fa la potenza a 40kw na va oltre e se ferma.</x:t>
        </x:is>
      </x:c>
      <x:c r="O2624" s="15" t="inlineStr">
        <x:is>
          <x:t xml:space="preserve">Ciao,
questo è un F5 a 2 valvole , quindi il valore da tenere in considerazioni per il recupero iniettori è:
			Regime minimo
			18,0 mL
			24,0 mL
			A 850 RPM (Motore 2 valvole)
			Minimo alto
			20,0 mL
			30,0 mL
			A 1500 RPM (Motore 2 valvole)
quindi gli iniettori sono ok.
Da portale vediamo che avete caricato il dataset da 55Kw. Fate richiesta con un THD teleservizio per il dataset PN 5803136117 che è un 40 Kw
Chiudo il THD inerente alla domanda richiesta</x:t>
        </x:is>
      </x:c>
      <x:c r="P2624" s="16" t="inlineStr">
        <x:is>
          <x:t xml:space="preserve">BATTERY - GEN.QUESTION</x:t>
        </x:is>
      </x:c>
      <x:c r="Q2624" s="17" t="inlineStr">
        <x:is>
          <x:t xml:space="preserve">3- Medium</x:t>
        </x:is>
      </x:c>
      <x:c r="R2624" s="18" t="inlineStr">
        <x:is>
          <x:t xml:space="preserve">Italy</x:t>
        </x:is>
      </x:c>
      <x:c r="S2624" s="19">
        <x:v>45796.3535185185</x:v>
      </x:c>
      <x:c r="T2624" s="20" t="inlineStr">
        <x:is>
          <x:t xml:space="preserve">FPT FM EMEA</x:t>
        </x:is>
      </x:c>
      <x:c r="U2624" s="21" t="inlineStr">
        <x:is>
          <x:t xml:space="preserve">Pier Marco Carlucci</x:t>
        </x:is>
      </x:c>
      <x:c r="V2624" s="22" t="inlineStr">
        <x:is>
          <x:t xml:space="preserve">Closed</x:t>
        </x:is>
      </x:c>
      <x:c r="W2624" s="23">
        <x:v>45796.3927430556</x:v>
      </x:c>
      <x:c r="X2624" s="24" t="inlineStr">
        <x:is>
          <x:t xml:space="preserve">1028835</x:t>
        </x:is>
      </x:c>
      <x:c r="Y2624" s="25" t="inlineStr">
        <x:is>
          <x:t xml:space="preserve"/>
        </x:is>
      </x:c>
    </x:row>
    <x:row r="2625">
      <x:c r="A2625" s="1" t="inlineStr">
        <x:is>
          <x:t xml:space="preserve">0c1417d0-8134-f011-80f4-6045bd96e576</x:t>
        </x:is>
      </x:c>
      <x:c r="B2625" s="2" t="inlineStr">
        <x:is>
          <x:t xml:space="preserve">nL6tKBmiTj2xZg16aFvJqG9dLdS7XNJQ0uW+iN1mmuHY0nGjdRZd8DPjL8e+kbFu3og9scW/NBNBxL3EJPipwg==</x:t>
        </x:is>
      </x:c>
      <x:c r="C2625" s="3">
        <x:v>45916.6183564815</x:v>
      </x:c>
      <x:c r="D2625" s="4" t="inlineStr">
        <x:is>
          <x:t xml:space="preserve">108910600</x:t>
        </x:is>
      </x:c>
      <x:c r="E2625" s="5" t="inlineStr">
        <x:is>
          <x:t xml:space="preserve">Standard</x:t>
        </x:is>
      </x:c>
      <x:c r="F2625" s="6" t="inlineStr">
        <x:is>
          <x:t xml:space="preserve">Auto Chen ltd</x:t>
        </x:is>
      </x:c>
      <x:c r="G2625" s="7" t="inlineStr">
        <x:is>
          <x:t xml:space="preserve">AVIV BAIDER</x:t>
        </x:is>
      </x:c>
      <x:c r="H2625" s="8" t="inlineStr">
        <x:is>
          <x:t xml:space="preserve">Requesting approval to replace a turbocharger</x:t>
        </x:is>
      </x:c>
      <x:c r="I2625" s="9" t="inlineStr">
        <x:is>
          <x:t xml:space="preserve"/>
        </x:is>
      </x:c>
      <x:c r="J2625" s="10" t="inlineStr">
        <x:is>
          <x:t xml:space="preserve"/>
        </x:is>
      </x:c>
      <x:c r="K2625" s="11" t="inlineStr">
        <x:is>
          <x:t xml:space="preserve"/>
        </x:is>
      </x:c>
      <x:c r="L2625" s="12" t="inlineStr">
        <x:is>
          <x:t xml:space="preserve"/>
        </x:is>
      </x:c>
      <x:c r="M2625" s="13" t="inlineStr">
        <x:is>
          <x:t xml:space="preserve"/>
        </x:is>
      </x:c>
      <x:c r="N2625" s="14" t="inlineStr">
        <x:is>
          <x:t xml:space="preserve">TURBOCOMPRESSOR CONTROL DEVICES - UNDERBOOST
DATA VALID BUT BELOW NORMAL OPERATING RANGE</x:t>
        </x:is>
      </x:c>
      <x:c r="O2625" s="15" t="inlineStr">
        <x:is>
          <x:t xml:space="preserve">Good morning  and thanks for additional information.
have a nice day
regards
Leonardo</x:t>
        </x:is>
      </x:c>
      <x:c r="P2625" s="16" t="inlineStr">
        <x:is>
          <x:t xml:space="preserve">TURBO CHARGER - DEFECT</x:t>
        </x:is>
      </x:c>
      <x:c r="Q2625" s="17" t="inlineStr">
        <x:is>
          <x:t xml:space="preserve">3- Medium</x:t>
        </x:is>
      </x:c>
      <x:c r="R2625" s="18" t="inlineStr">
        <x:is>
          <x:t xml:space="preserve">Israel</x:t>
        </x:is>
      </x:c>
      <x:c r="S2625" s="19">
        <x:v>45796.3896643519</x:v>
      </x:c>
      <x:c r="T2625" s="20" t="inlineStr">
        <x:is>
          <x:t xml:space="preserve">FPT FM APAC</x:t>
        </x:is>
      </x:c>
      <x:c r="U2625" s="21" t="inlineStr">
        <x:is>
          <x:t xml:space="preserve">Leonardo Mascia</x:t>
        </x:is>
      </x:c>
      <x:c r="V2625" s="22" t="inlineStr">
        <x:is>
          <x:t xml:space="preserve">Closed</x:t>
        </x:is>
      </x:c>
      <x:c r="W2625" s="23">
        <x:v>45811.6178703704</x:v>
      </x:c>
      <x:c r="X2625" s="24" t="inlineStr">
        <x:is>
          <x:t xml:space="preserve">490293</x:t>
        </x:is>
      </x:c>
      <x:c r="Y2625" s="25" t="inlineStr">
        <x:is>
          <x:t xml:space="preserve">Bus</x:t>
        </x:is>
      </x:c>
    </x:row>
    <x:row r="2626">
      <x:c r="A2626" s="1" t="inlineStr">
        <x:is>
          <x:t xml:space="preserve">42ec740e-8534-f011-80fc-6045bd9068e4</x:t>
        </x:is>
      </x:c>
      <x:c r="B2626" s="2" t="inlineStr">
        <x:is>
          <x:t xml:space="preserve">Gtjyx1ULzjkqgjoYkJKbO5ov1PgCixpEKnQpeJ/QXU57wmjhHUY0JeOeUasJDhcNg6EXj1JEQQ/5Gbs4m/LRIw==</x:t>
        </x:is>
      </x:c>
      <x:c r="C2626" s="3">
        <x:v>45796.4343518519</x:v>
      </x:c>
      <x:c r="D2626" s="4" t="inlineStr">
        <x:is>
          <x:t xml:space="preserve">108910685</x:t>
        </x:is>
      </x:c>
      <x:c r="E2626" s="5" t="inlineStr">
        <x:is>
          <x:t xml:space="preserve">Standard</x:t>
        </x:is>
      </x:c>
      <x:c r="F2626" s="6" t="inlineStr">
        <x:is>
          <x:t xml:space="preserve">FPT China  Manangemnet Company Limited</x:t>
        </x:is>
      </x:c>
      <x:c r="G2626" s="7" t="inlineStr">
        <x:is>
          <x:t xml:space="preserve">FPT CHINA</x:t>
        </x:is>
      </x:c>
      <x:c r="H2626" s="8" t="inlineStr">
        <x:is>
          <x:t xml:space="preserve">Causes of oil leakage</x:t>
        </x:is>
      </x:c>
      <x:c r="I2626" s="9" t="inlineStr">
        <x:is>
          <x:t xml:space="preserve"/>
        </x:is>
      </x:c>
      <x:c r="J2626" s="10" t="inlineStr">
        <x:is>
          <x:t xml:space="preserve"/>
        </x:is>
      </x:c>
      <x:c r="K2626" s="11" t="inlineStr">
        <x:is>
          <x:t xml:space="preserve"/>
        </x:is>
      </x:c>
      <x:c r="L2626" s="12" t="inlineStr">
        <x:is>
          <x:t xml:space="preserve"/>
        </x:is>
      </x:c>
      <x:c r="M2626" s="13" t="inlineStr">
        <x:is>
          <x:t xml:space="preserve"/>
        </x:is>
      </x:c>
      <x:c r="N2626" s="14" t="inlineStr">
        <x:is>
          <x:t xml:space="preserve">Oil leakage on gearing housing plug</x:t>
        </x:is>
      </x:c>
      <x:c r="O2626" s="15" t="inlineStr">
        <x:is>
          <x:t xml:space="preserve">Take the cape off , put the Loctite back on and tightened it again.</x:t>
        </x:is>
      </x:c>
      <x:c r="P2626" s="16" t="inlineStr">
        <x:is>
          <x:t xml:space="preserve">ENGINE - OIL LEAKS</x:t>
        </x:is>
      </x:c>
      <x:c r="Q2626" s="17" t="inlineStr">
        <x:is>
          <x:t xml:space="preserve">3- Medium</x:t>
        </x:is>
      </x:c>
      <x:c r="R2626" s="18" t="inlineStr">
        <x:is>
          <x:t xml:space="preserve">China</x:t>
        </x:is>
      </x:c>
      <x:c r="S2626" s="19">
        <x:v>45796.4091550926</x:v>
      </x:c>
      <x:c r="T2626" s="20" t="inlineStr">
        <x:is>
          <x:t xml:space="preserve">FPT FM APAC</x:t>
        </x:is>
      </x:c>
      <x:c r="U2626" s="21" t="inlineStr">
        <x:is>
          <x:t xml:space="preserve">Guoxiang Song</x:t>
        </x:is>
      </x:c>
      <x:c r="V2626" s="22" t="inlineStr">
        <x:is>
          <x:t xml:space="preserve">Closed</x:t>
        </x:is>
      </x:c>
      <x:c r="W2626" s="23">
        <x:v>45796.4343518519</x:v>
      </x:c>
      <x:c r="X2626" s="24" t="inlineStr">
        <x:is>
          <x:t xml:space="preserve">0000365</x:t>
        </x:is>
      </x:c>
      <x:c r="Y2626" s="25" t="inlineStr">
        <x:is>
          <x:t xml:space="preserve">Power Generation</x:t>
        </x:is>
      </x:c>
    </x:row>
    <x:row r="2627">
      <x:c r="A2627" s="1" t="inlineStr">
        <x:is>
          <x:t xml:space="preserve">67857004-9f34-f011-80f4-6045bd96e576</x:t>
        </x:is>
      </x:c>
      <x:c r="B2627" s="2" t="inlineStr">
        <x:is>
          <x:t xml:space="preserve">Eg5PgkFaLSnoDiI2CBM90irwXyH8qVSFCPSYTdLniNEIUMTALrW5Oj63sLmSoNIduCm7G77Xqj2qXbPvWaSQag==</x:t>
        </x:is>
      </x:c>
      <x:c r="C2627" s="3">
        <x:v>45812.405474537</x:v>
      </x:c>
      <x:c r="D2627" s="4" t="inlineStr">
        <x:is>
          <x:t xml:space="preserve">108911297</x:t>
        </x:is>
      </x:c>
      <x:c r="E2627" s="5" t="inlineStr">
        <x:is>
          <x:t xml:space="preserve">Standard</x:t>
        </x:is>
      </x:c>
      <x:c r="F2627" s="6" t="inlineStr">
        <x:is>
          <x:t xml:space="preserve">Breakwater Marine Engineers Ltd</x:t>
        </x:is>
      </x:c>
      <x:c r="G2627" s="7" t="inlineStr">
        <x:is>
          <x:t xml:space="preserve">TOM RUSSELL</x:t>
        </x:is>
      </x:c>
      <x:c r="H2627" s="8" t="inlineStr">
        <x:is>
          <x:t xml:space="preserve">is there a way to set up two fly bridge panels and one main panel. and strill be able to start and strop from each panel? i have found installation instructions fpor pannels but does not say anywhere about adding a 3rd so im wondering is it even possible?</x:t>
        </x:is>
      </x:c>
      <x:c r="I2627" s="9" t="inlineStr">
        <x:is>
          <x:t xml:space="preserve"/>
        </x:is>
      </x:c>
      <x:c r="J2627" s="10" t="inlineStr">
        <x:is>
          <x:t xml:space="preserve"/>
        </x:is>
      </x:c>
      <x:c r="K2627" s="11" t="inlineStr">
        <x:is>
          <x:t xml:space="preserve"/>
        </x:is>
      </x:c>
      <x:c r="L2627" s="12" t="inlineStr">
        <x:is>
          <x:t xml:space="preserve"/>
        </x:is>
      </x:c>
      <x:c r="M2627" s="13" t="inlineStr">
        <x:is>
          <x:t xml:space="preserve"/>
        </x:is>
      </x:c>
      <x:c r="N2627" s="14" t="inlineStr">
        <x:is>
          <x:t xml:space="preserve">need to set up 3 panels for one engine</x:t>
        </x:is>
      </x:c>
      <x:c r="O2627" s="15" t="inlineStr">
        <x:is>
          <x:t xml:space="preserve">Hello,
The THD will be closed.</x:t>
        </x:is>
      </x:c>
      <x:c r="P2627" s="16" t="inlineStr">
        <x:is>
          <x:t xml:space="preserve">BATTERY - GEN.QUESTION</x:t>
        </x:is>
      </x:c>
      <x:c r="Q2627" s="17" t="inlineStr">
        <x:is>
          <x:t xml:space="preserve">3- Medium</x:t>
        </x:is>
      </x:c>
      <x:c r="R2627" s="18" t="inlineStr">
        <x:is>
          <x:t xml:space="preserve">United Kingdom</x:t>
        </x:is>
      </x:c>
      <x:c r="S2627" s="19">
        <x:v>45796.5348148148</x:v>
      </x:c>
      <x:c r="T2627" s="20" t="inlineStr">
        <x:is>
          <x:t xml:space="preserve">FPT FM EMEA</x:t>
        </x:is>
      </x:c>
      <x:c r="U2627" s="21" t="inlineStr">
        <x:is>
          <x:t xml:space="preserve">Pier Marco Carlucci</x:t>
        </x:is>
      </x:c>
      <x:c r="V2627" s="22" t="inlineStr">
        <x:is>
          <x:t xml:space="preserve">Closed</x:t>
        </x:is>
      </x:c>
      <x:c r="W2627" s="23">
        <x:v>45812.4044097222</x:v>
      </x:c>
      <x:c r="X2627" s="24" t="inlineStr">
        <x:is>
          <x:t xml:space="preserve">8967</x:t>
        </x:is>
      </x:c>
      <x:c r="Y2627" s="25" t="inlineStr">
        <x:is>
          <x:t xml:space="preserve">Marine</x:t>
        </x:is>
      </x:c>
    </x:row>
    <x:row r="2628">
      <x:c r="A2628" s="1" t="inlineStr">
        <x:is>
          <x:t xml:space="preserve">7eca527b-a634-f011-80f4-6045bd96e576</x:t>
        </x:is>
      </x:c>
      <x:c r="B2628" s="2" t="inlineStr">
        <x:is>
          <x:t xml:space="preserve">YTPOjhGJ73NovIhIRfZSbtyuGXxzMgH9ErbUE7zIuMaXkKZqOeyoFhBNknntOFGFPFbxN2Gx0+ImfOdM6OzQRQ==</x:t>
        </x:is>
      </x:c>
      <x:c r="C2628" s="3">
        <x:v>45796.6969212963</x:v>
      </x:c>
      <x:c r="D2628" s="4" t="inlineStr">
        <x:is>
          <x:t xml:space="preserve">108911420</x:t>
        </x:is>
      </x:c>
      <x:c r="E2628" s="5" t="inlineStr">
        <x:is>
          <x:t xml:space="preserve">Standard</x:t>
        </x:is>
      </x:c>
      <x:c r="F2628" s="6" t="inlineStr">
        <x:is>
          <x:t xml:space="preserve">Tezana</x:t>
        </x:is>
      </x:c>
      <x:c r="G2628" s="7" t="inlineStr">
        <x:is>
          <x:t xml:space="preserve">KRZYSZTOF ŻELEWSKI</x:t>
        </x:is>
      </x:c>
      <x:c r="H2628" s="8" t="inlineStr">
        <x:is>
          <x:t xml:space="preserve">Please provide wiring scheme, and information on what ECU pins should we connect signal from the throttle pedal.</x:t>
        </x:is>
      </x:c>
      <x:c r="I2628" s="9" t="inlineStr">
        <x:is>
          <x:t xml:space="preserve"/>
        </x:is>
      </x:c>
      <x:c r="J2628" s="10" t="inlineStr">
        <x:is>
          <x:t xml:space="preserve"/>
        </x:is>
      </x:c>
      <x:c r="K2628" s="11" t="inlineStr">
        <x:is>
          <x:t xml:space="preserve"/>
        </x:is>
      </x:c>
      <x:c r="L2628" s="12" t="inlineStr">
        <x:is>
          <x:t xml:space="preserve"/>
        </x:is>
      </x:c>
      <x:c r="M2628" s="13" t="inlineStr">
        <x:is>
          <x:t xml:space="preserve"/>
        </x:is>
      </x:c>
      <x:c r="N2628" s="14" t="inlineStr">
        <x:is>
          <x:t xml:space="preserve">Please provide wiring scheme, and information on what ECU pins should we connect signal from the throttle pedal.</x:t>
        </x:is>
      </x:c>
      <x:c r="O2628" s="15" t="inlineStr">
        <x:is>
          <x:t xml:space="preserve">Hello,
please refer the attached file.
THD will be closed</x:t>
        </x:is>
      </x:c>
      <x:c r="P2628" s="16" t="inlineStr">
        <x:is>
          <x:t xml:space="preserve">ENGINE - CAB AND ELECTRIC COMPONEN</x:t>
        </x:is>
      </x:c>
      <x:c r="Q2628" s="17" t="inlineStr">
        <x:is>
          <x:t xml:space="preserve">3- Medium</x:t>
        </x:is>
      </x:c>
      <x:c r="R2628" s="18" t="inlineStr">
        <x:is>
          <x:t xml:space="preserve">Poland</x:t>
        </x:is>
      </x:c>
      <x:c r="S2628" s="19">
        <x:v>45796.571875</x:v>
      </x:c>
      <x:c r="T2628" s="20" t="inlineStr">
        <x:is>
          <x:t xml:space="preserve">FPT FM EMEA</x:t>
        </x:is>
      </x:c>
      <x:c r="U2628" s="21" t="inlineStr">
        <x:is>
          <x:t xml:space="preserve">Pier Marco Carlucci</x:t>
        </x:is>
      </x:c>
      <x:c r="V2628" s="22" t="inlineStr">
        <x:is>
          <x:t xml:space="preserve">Closed</x:t>
        </x:is>
      </x:c>
      <x:c r="W2628" s="23">
        <x:v>45796.6780671296</x:v>
      </x:c>
      <x:c r="X2628" s="24" t="inlineStr">
        <x:is>
          <x:t xml:space="preserve">1507298</x:t>
        </x:is>
      </x:c>
      <x:c r="Y2628" s="25" t="inlineStr">
        <x:is>
          <x:t xml:space="preserve"/>
        </x:is>
      </x:c>
    </x:row>
    <x:row r="2629">
      <x:c r="A2629" s="1" t="inlineStr">
        <x:is>
          <x:t xml:space="preserve">c56dc2fb-ae34-f011-80f4-6045bd96e576</x:t>
        </x:is>
      </x:c>
      <x:c r="B2629" s="2" t="inlineStr">
        <x:is>
          <x:t xml:space="preserve">VuFfpP3gJ6G5Nnu1ltU7xdug2GzZXFIJefVaoDY7ezU7ikWkGQ2nhFmmPd+HsszVuqCk5+bYQb7MIBLOSp9DJA==</x:t>
        </x:is>
      </x:c>
      <x:c r="C2629" s="3">
        <x:v>45930.2083912037</x:v>
      </x:c>
      <x:c r="D2629" s="4" t="inlineStr">
        <x:is>
          <x:t xml:space="preserve">108911589</x:t>
        </x:is>
      </x:c>
      <x:c r="E2629" s="5" t="inlineStr">
        <x:is>
          <x:t xml:space="preserve">Standard</x:t>
        </x:is>
      </x:c>
      <x:c r="F2629" s="6" t="inlineStr">
        <x:is>
          <x:t xml:space="preserve">Sterki HTP</x:t>
        </x:is>
      </x:c>
      <x:c r="G2629" s="7" t="inlineStr">
        <x:is>
          <x:t xml:space="preserve">VIKTOR FROSCHER</x:t>
        </x:is>
      </x:c>
      <x:c r="H2629" s="8" t="inlineStr">
        <x:is>
          <x:t xml:space="preserve">For the given engine we got the order to open a THD ticket. It seems that some casting sand from the manufacturing process remained inside the engine block. During installtion into endcustomer's machine it didnt show up, but later on during the machine run. Officially the engine is out of warranty thats why we refered to our Area Zone Manager. Because if its true (we currently organize an intervention to verify customers damage claim), we also have to look at it as a manufacturing defect. Some of the few pictures attached we will provide more.
Thank You!</x:t>
        </x:is>
      </x:c>
      <x:c r="I2629" s="9" t="inlineStr">
        <x:is>
          <x:t xml:space="preserve"/>
        </x:is>
      </x:c>
      <x:c r="J2629" s="10" t="inlineStr">
        <x:is>
          <x:t xml:space="preserve"/>
        </x:is>
      </x:c>
      <x:c r="K2629" s="11" t="inlineStr">
        <x:is>
          <x:t xml:space="preserve"/>
        </x:is>
      </x:c>
      <x:c r="L2629" s="12" t="inlineStr">
        <x:is>
          <x:t xml:space="preserve"/>
        </x:is>
      </x:c>
      <x:c r="M2629" s="13" t="inlineStr">
        <x:is>
          <x:t xml:space="preserve"/>
        </x:is>
      </x:c>
      <x:c r="N2629" s="14" t="inlineStr">
        <x:is>
          <x:t xml:space="preserve">For the given engine we got the order to open a THD ticket. It seems that some casting sand from the manufacturing process remained inside the engine block. During installtion into endcustomer's machine it didnt show up, but later on during the machine run. Officially the engine is out of warranty thats why we refered to our Area Zone Manager. Because if its true (we currently organize an intervention to verify customers damage claim), we also have to look at it as a manufacturing defect. Some of the few pictures attached we will provide more.
Thank You!</x:t>
        </x:is>
      </x:c>
      <x:c r="O2629" s="15" t="inlineStr">
        <x:is>
          <x:t xml:space="preserve"/>
        </x:is>
      </x:c>
      <x:c r="P2629" s="16" t="inlineStr">
        <x:is>
          <x:t xml:space="preserve">ENGINE - DIRT,FOREIGN MATTERS</x:t>
        </x:is>
      </x:c>
      <x:c r="Q2629" s="17" t="inlineStr">
        <x:is>
          <x:t xml:space="preserve">3- Medium</x:t>
        </x:is>
      </x:c>
      <x:c r="R2629" s="18" t="inlineStr">
        <x:is>
          <x:t xml:space="preserve">Germany</x:t>
        </x:is>
      </x:c>
      <x:c r="S2629" s="19">
        <x:v>45796.6141319444</x:v>
      </x:c>
      <x:c r="T2629" s="20" t="inlineStr">
        <x:is>
          <x:t xml:space="preserve">FPT FM EMEA</x:t>
        </x:is>
      </x:c>
      <x:c r="U2629" s="21" t="inlineStr">
        <x:is>
          <x:t xml:space="preserve">Pier Marco Carlucci</x:t>
        </x:is>
      </x:c>
      <x:c r="V2629" s="22" t="inlineStr">
        <x:is>
          <x:t xml:space="preserve">Request for Additional Info</x:t>
        </x:is>
      </x:c>
      <x:c r="W2629" s="23">
        <x:v/>
      </x:c>
      <x:c r="X2629" s="24" t="inlineStr">
        <x:is>
          <x:t xml:space="preserve">1992943</x:t>
        </x:is>
      </x:c>
      <x:c r="Y2629" s="25" t="inlineStr">
        <x:is>
          <x:t xml:space="preserve">Unknown</x:t>
        </x:is>
      </x:c>
    </x:row>
    <x:row r="2630">
      <x:c r="A2630" s="1" t="inlineStr">
        <x:is>
          <x:t xml:space="preserve">85dc0837-ba34-f011-80f4-6045bd96e576</x:t>
        </x:is>
      </x:c>
      <x:c r="B2630" s="2" t="inlineStr">
        <x:is>
          <x:t xml:space="preserve">AGNNOICoLjyoqwUa4WoVfOcBpyn5Kpb+Lgun53a+b2LdEkIEewvNUGClQ/4qKIWvDWZXxARtmplqHsFuTTSg/Q==</x:t>
        </x:is>
      </x:c>
      <x:c r="C2630" s="3">
        <x:v>45797.5985416667</x:v>
      </x:c>
      <x:c r="D2630" s="4" t="inlineStr">
        <x:is>
          <x:t xml:space="preserve">108911871</x:t>
        </x:is>
      </x:c>
      <x:c r="E2630" s="5" t="inlineStr">
        <x:is>
          <x:t xml:space="preserve">Standard</x:t>
        </x:is>
      </x:c>
      <x:c r="F2630" s="6" t="inlineStr">
        <x:is>
          <x:t xml:space="preserve">GRUMAQ - SAN LORENZO</x:t>
        </x:is>
      </x:c>
      <x:c r="G2630" s="7" t="inlineStr">
        <x:is>
          <x:t xml:space="preserve">SERGIO SOSA</x:t>
        </x:is>
      </x:c>
      <x:c r="H2630" s="8" t="inlineStr">
        <x:is>
          <x:t xml:space="preserve">A que se refiere ese código de error?</x:t>
        </x:is>
      </x:c>
      <x:c r="I2630" s="9" t="inlineStr">
        <x:is>
          <x:t xml:space="preserve"/>
        </x:is>
      </x:c>
      <x:c r="J2630" s="10" t="inlineStr">
        <x:is>
          <x:t xml:space="preserve"/>
        </x:is>
      </x:c>
      <x:c r="K2630" s="11" t="inlineStr">
        <x:is>
          <x:t xml:space="preserve"/>
        </x:is>
      </x:c>
      <x:c r="L2630" s="12" t="inlineStr">
        <x:is>
          <x:t xml:space="preserve"/>
        </x:is>
      </x:c>
      <x:c r="M2630" s="13" t="inlineStr">
        <x:is>
          <x:t xml:space="preserve"/>
        </x:is>
      </x:c>
      <x:c r="N2630" s="14" t="inlineStr">
        <x:is>
          <x:t xml:space="preserve">El motor no arranca.</x:t>
        </x:is>
      </x:c>
      <x:c r="O2630" s="15" t="inlineStr">
        <x:is>
          <x:t xml:space="preserve">Buenos días. 
Como se solicitó, el contacto será cerrado. 
El soporte de Producto de motores agradece el contacto.</x:t>
        </x:is>
      </x:c>
      <x:c r="P2630" s="16" t="inlineStr">
        <x:is>
          <x:t xml:space="preserve">FUEL PRE-FILTER - EARLY CLOGGING</x:t>
        </x:is>
      </x:c>
      <x:c r="Q2630" s="17" t="inlineStr">
        <x:is>
          <x:t xml:space="preserve">3- Medium</x:t>
        </x:is>
      </x:c>
      <x:c r="R2630" s="18" t="inlineStr">
        <x:is>
          <x:t xml:space="preserve">Argentina</x:t>
        </x:is>
      </x:c>
      <x:c r="S2630" s="19">
        <x:v>45796.6702083333</x:v>
      </x:c>
      <x:c r="T2630" s="20" t="inlineStr">
        <x:is>
          <x:t xml:space="preserve">FPT FM LA</x:t>
        </x:is>
      </x:c>
      <x:c r="U2630" s="21" t="inlineStr">
        <x:is>
          <x:t xml:space="preserve">Nivio Marques Teixeira</x:t>
        </x:is>
      </x:c>
      <x:c r="V2630" s="22" t="inlineStr">
        <x:is>
          <x:t xml:space="preserve">Closed</x:t>
        </x:is>
      </x:c>
      <x:c r="W2630" s="23">
        <x:v>45797.5760763889</x:v>
      </x:c>
      <x:c r="X2630" s="24" t="inlineStr">
        <x:is>
          <x:t xml:space="preserve">056399</x:t>
        </x:is>
      </x:c>
      <x:c r="Y2630" s="25" t="inlineStr">
        <x:is>
          <x:t xml:space="preserve">Unknown</x:t>
        </x:is>
      </x:c>
    </x:row>
    <x:row r="2631">
      <x:c r="A2631" s="1" t="inlineStr">
        <x:is>
          <x:t xml:space="preserve">40cd0050-be34-f011-80fc-6045bd9068e4</x:t>
        </x:is>
      </x:c>
      <x:c r="B2631" s="2" t="inlineStr">
        <x:is>
          <x:t xml:space="preserve">/kg4jVqyIcjObe+1ckqx2Lp18CiAWeKYrLrYs5J8zWs45o/hIj6Vhejqv8IZ0bZohMk2pqptQr3CO4UmBh+1Ng==</x:t>
        </x:is>
      </x:c>
      <x:c r="C2631" s="3">
        <x:v>45812.807025463</x:v>
      </x:c>
      <x:c r="D2631" s="4" t="inlineStr">
        <x:is>
          <x:t xml:space="preserve">108911954</x:t>
        </x:is>
      </x:c>
      <x:c r="E2631" s="5" t="inlineStr">
        <x:is>
          <x:t xml:space="preserve">Standard</x:t>
        </x:is>
      </x:c>
      <x:c r="F2631" s="6" t="inlineStr">
        <x:is>
          <x:t xml:space="preserve">Mitchell Powersystems</x:t>
        </x:is>
      </x:c>
      <x:c r="G2631" s="7" t="inlineStr">
        <x:is>
          <x:t xml:space="preserve">MICHAEL CHAPMAN</x:t>
        </x:is>
      </x:c>
      <x:c r="H2631" s="8" t="inlineStr">
        <x:is>
          <x:t xml:space="preserve">Hi, I carried out the programming of the ECU and now I have three other fault codes which say not decoded. how do I clear these codes becuase they wasn't on before the update 
thanks,</x:t>
        </x:is>
      </x:c>
      <x:c r="I2631" s="9" t="inlineStr">
        <x:is>
          <x:t xml:space="preserve"/>
        </x:is>
      </x:c>
      <x:c r="J2631" s="10" t="inlineStr">
        <x:is>
          <x:t xml:space="preserve"/>
        </x:is>
      </x:c>
      <x:c r="K2631" s="11" t="inlineStr">
        <x:is>
          <x:t xml:space="preserve"/>
        </x:is>
      </x:c>
      <x:c r="L2631" s="12" t="inlineStr">
        <x:is>
          <x:t xml:space="preserve"/>
        </x:is>
      </x:c>
      <x:c r="M2631" s="13" t="inlineStr">
        <x:is>
          <x:t xml:space="preserve"/>
        </x:is>
      </x:c>
      <x:c r="N2631" s="14" t="inlineStr">
        <x:is>
          <x:t xml:space="preserve">Unknown fault code</x:t>
        </x:is>
      </x:c>
      <x:c r="O2631" s="15" t="inlineStr">
        <x:is>
          <x:t xml:space="preserve">Hello,
Many thanks for the info.
THD will be  closed</x:t>
        </x:is>
      </x:c>
      <x:c r="P2631" s="16" t="inlineStr">
        <x:is>
          <x:t xml:space="preserve">MOTORE COMPLETO - CAB AND ELECTRIC COMPONEN</x:t>
        </x:is>
      </x:c>
      <x:c r="Q2631" s="17" t="inlineStr">
        <x:is>
          <x:t xml:space="preserve">3- Medium</x:t>
        </x:is>
      </x:c>
      <x:c r="R2631" s="18" t="inlineStr">
        <x:is>
          <x:t xml:space="preserve">United Kingdom</x:t>
        </x:is>
      </x:c>
      <x:c r="S2631" s="19">
        <x:v>45796.6903356481</x:v>
      </x:c>
      <x:c r="T2631" s="20" t="inlineStr">
        <x:is>
          <x:t xml:space="preserve">FPT FM EMEA</x:t>
        </x:is>
      </x:c>
      <x:c r="U2631" s="21" t="inlineStr">
        <x:is>
          <x:t xml:space="preserve">Pier Marco Carlucci</x:t>
        </x:is>
      </x:c>
      <x:c r="V2631" s="22" t="inlineStr">
        <x:is>
          <x:t xml:space="preserve">Closed</x:t>
        </x:is>
      </x:c>
      <x:c r="W2631" s="23">
        <x:v>45812.4019212963</x:v>
      </x:c>
      <x:c r="X2631" s="24" t="inlineStr">
        <x:is>
          <x:t xml:space="preserve">1429601</x:t>
        </x:is>
      </x:c>
      <x:c r="Y2631" s="25" t="inlineStr">
        <x:is>
          <x:t xml:space="preserve">Industrial Pivot</x:t>
        </x:is>
      </x:c>
    </x:row>
    <x:row r="2632">
      <x:c r="A2632" s="1" t="inlineStr">
        <x:is>
          <x:t xml:space="preserve">a2f7f3c3-c834-f011-80f4-6045bd96e576</x:t>
        </x:is>
      </x:c>
      <x:c r="B2632" s="2" t="inlineStr">
        <x:is>
          <x:t xml:space="preserve">NI6MEoRClhfqK5ybAK13YgDUUx64T5riLwbh0Q+2Hq6yI9uB1IyH3nOqC3Hf+SzIzzN2FlVo8GfjVqcGeqa7Hg==</x:t>
        </x:is>
      </x:c>
      <x:c r="C2632" s="3">
        <x:v>45796.9115509259</x:v>
      </x:c>
      <x:c r="D2632" s="4" t="inlineStr">
        <x:is>
          <x:t xml:space="preserve">108912140</x:t>
        </x:is>
      </x:c>
      <x:c r="E2632" s="5" t="inlineStr">
        <x:is>
          <x:t xml:space="preserve">Standard</x:t>
        </x:is>
      </x:c>
      <x:c r="F2632" s="6" t="inlineStr">
        <x:is>
          <x:t xml:space="preserve">Kraft Power - Suwanee</x:t>
        </x:is>
      </x:c>
      <x:c r="G2632" s="7" t="inlineStr">
        <x:is>
          <x:t xml:space="preserve">JESSE BUSBY</x:t>
        </x:is>
      </x:c>
      <x:c r="H2632" s="8" t="inlineStr">
        <x:is>
          <x:t xml:space="preserve">engine is not being found in Next power. Parts cannot be ordered due to this.</x:t>
        </x:is>
      </x:c>
      <x:c r="I2632" s="9" t="inlineStr">
        <x:is>
          <x:t xml:space="preserve"/>
        </x:is>
      </x:c>
      <x:c r="J2632" s="10" t="inlineStr">
        <x:is>
          <x:t xml:space="preserve"/>
        </x:is>
      </x:c>
      <x:c r="K2632" s="11" t="inlineStr">
        <x:is>
          <x:t xml:space="preserve"/>
        </x:is>
      </x:c>
      <x:c r="L2632" s="12" t="inlineStr">
        <x:is>
          <x:t xml:space="preserve"/>
        </x:is>
      </x:c>
      <x:c r="M2632" s="13" t="inlineStr">
        <x:is>
          <x:t xml:space="preserve"/>
        </x:is>
      </x:c>
      <x:c r="N2632" s="14" t="inlineStr">
        <x:is>
          <x:t xml:space="preserve">The NOX sensor fault</x:t>
        </x:is>
      </x:c>
      <x:c r="O2632" s="15" t="inlineStr">
        <x:is>
          <x:t xml:space="preserve">Hello Jesse,
Thank you for reaching out. Please open a Parts Help Desk (PHD) Request with this information - with this being the Technical side (THD), I only have internal access to technical databases, with limited access to the parts side. The folks in the PHD can provide much more pinpointed support on this matter.
Thank you for your time</x:t>
        </x:is>
      </x:c>
      <x:c r="P2632" s="16" t="inlineStr">
        <x:is>
          <x:t xml:space="preserve">SCR SYSTEM DIAGNOSTICS - CONTROL,VERIFICATION</x:t>
        </x:is>
      </x:c>
      <x:c r="Q2632" s="17" t="inlineStr">
        <x:is>
          <x:t xml:space="preserve">3- Medium</x:t>
        </x:is>
      </x:c>
      <x:c r="R2632" s="18" t="inlineStr">
        <x:is>
          <x:t xml:space="preserve">USA</x:t>
        </x:is>
      </x:c>
      <x:c r="S2632" s="19">
        <x:v>45796.7426851852</x:v>
      </x:c>
      <x:c r="T2632" s="20" t="inlineStr">
        <x:is>
          <x:t xml:space="preserve">FPT FM NA</x:t>
        </x:is>
      </x:c>
      <x:c r="U2632" s="21" t="inlineStr">
        <x:is>
          <x:t xml:space="preserve">James Stanley</x:t>
        </x:is>
      </x:c>
      <x:c r="V2632" s="22" t="inlineStr">
        <x:is>
          <x:t xml:space="preserve">Closed</x:t>
        </x:is>
      </x:c>
      <x:c r="W2632" s="23">
        <x:v>45796.7655671296</x:v>
      </x:c>
      <x:c r="X2632" s="24" t="inlineStr">
        <x:is>
          <x:t xml:space="preserve">1972220</x:t>
        </x:is>
      </x:c>
      <x:c r="Y2632" s="25" t="inlineStr">
        <x:is>
          <x:t xml:space="preserve">Industrial Pivot</x:t>
        </x:is>
      </x:c>
    </x:row>
    <x:row r="2633">
      <x:c r="A2633" s="1" t="inlineStr">
        <x:is>
          <x:t xml:space="preserve">b57d56a0-4035-f011-80f4-6045bd96e576</x:t>
        </x:is>
      </x:c>
      <x:c r="B2633" s="2" t="inlineStr">
        <x:is>
          <x:t xml:space="preserve">H0tOIfl/bmuYo+iVk0bHlExAa/6+1ktd/roOE4qQW/AQQLauNaQYbI3VG0unTKNsG9kvl44Gs2Xq+N2ER6qTBg==</x:t>
        </x:is>
      </x:c>
      <x:c r="C2633" s="3">
        <x:v>45889.3430671296</x:v>
      </x:c>
      <x:c r="D2633" s="4" t="inlineStr">
        <x:is>
          <x:t xml:space="preserve">108912448</x:t>
        </x:is>
      </x:c>
      <x:c r="E2633" s="5" t="inlineStr">
        <x:is>
          <x:t xml:space="preserve">Standard</x:t>
        </x:is>
      </x:c>
      <x:c r="F2633" s="6" t="inlineStr">
        <x:is>
          <x:t xml:space="preserve">YARDWAY ADWANCE POWER EQUIPMENT (Beijing) CO., LTD</x:t>
        </x:is>
      </x:c>
      <x:c r="G2633" s="7" t="inlineStr">
        <x:is>
          <x:t xml:space="preserve">BAO MANCHANG</x:t>
        </x:is>
      </x:c>
      <x:c r="H2633" s="8" t="inlineStr">
        <x:is>
          <x:t xml:space="preserve">Fault code about fuel rail, and found fuel leakage from ECU.</x:t>
        </x:is>
      </x:c>
      <x:c r="I2633" s="9" t="inlineStr">
        <x:is>
          <x:t xml:space="preserve"/>
        </x:is>
      </x:c>
      <x:c r="J2633" s="10" t="inlineStr">
        <x:is>
          <x:t xml:space="preserve"/>
        </x:is>
      </x:c>
      <x:c r="K2633" s="11" t="inlineStr">
        <x:is>
          <x:t xml:space="preserve"/>
        </x:is>
      </x:c>
      <x:c r="L2633" s="12" t="inlineStr">
        <x:is>
          <x:t xml:space="preserve"/>
        </x:is>
      </x:c>
      <x:c r="M2633" s="13" t="inlineStr">
        <x:is>
          <x:t xml:space="preserve"/>
        </x:is>
      </x:c>
      <x:c r="N2633" s="14" t="inlineStr">
        <x:is>
          <x:t xml:space="preserve">Fault code about fuel rail, and found fuel leakage from ECU.</x:t>
        </x:is>
      </x:c>
      <x:c r="O2633" s="15" t="inlineStr">
        <x:is>
          <x:t xml:space="preserve">please check the connection, if no any abnormal found, ECU internal failed.</x:t>
        </x:is>
      </x:c>
      <x:c r="P2633" s="16" t="inlineStr">
        <x:is>
          <x:t xml:space="preserve">ENGINE -  POOR</x:t>
        </x:is>
      </x:c>
      <x:c r="Q2633" s="17" t="inlineStr">
        <x:is>
          <x:t xml:space="preserve">3- Medium</x:t>
        </x:is>
      </x:c>
      <x:c r="R2633" s="18" t="inlineStr">
        <x:is>
          <x:t xml:space="preserve">China</x:t>
        </x:is>
      </x:c>
      <x:c r="S2633" s="19">
        <x:v>45797.3382060185</x:v>
      </x:c>
      <x:c r="T2633" s="20" t="inlineStr">
        <x:is>
          <x:t xml:space="preserve">FPT FM APAC</x:t>
        </x:is>
      </x:c>
      <x:c r="U2633" s="21" t="inlineStr">
        <x:is>
          <x:t xml:space="preserve">Baoying LI</x:t>
        </x:is>
      </x:c>
      <x:c r="V2633" s="22" t="inlineStr">
        <x:is>
          <x:t xml:space="preserve">Closed</x:t>
        </x:is>
      </x:c>
      <x:c r="W2633" s="23">
        <x:v>45797.3446759259</x:v>
      </x:c>
      <x:c r="X2633" s="24" t="inlineStr">
        <x:is>
          <x:t xml:space="preserve">1342871</x:t>
        </x:is>
      </x:c>
      <x:c r="Y2633" s="25" t="inlineStr">
        <x:is>
          <x:t xml:space="preserve">Bus</x:t>
        </x:is>
      </x:c>
    </x:row>
    <x:row r="2634">
      <x:c r="A2634" s="1" t="inlineStr">
        <x:is>
          <x:t xml:space="preserve">fce1140e-7a35-f011-80f4-6045bd96e576</x:t>
        </x:is>
      </x:c>
      <x:c r="B2634" s="2" t="inlineStr">
        <x:is>
          <x:t xml:space="preserve">1H/5VGvr7zPGnlx6hZkjJ5Zu+CwjlXvALrrt2shZB1Jc1v1IuxtVteiVhtHMdb9gsZ4lneL+Js+aD5JgU8sfDA==</x:t>
        </x:is>
      </x:c>
      <x:c r="C2634" s="3">
        <x:v>45819.5235763889</x:v>
      </x:c>
      <x:c r="D2634" s="4" t="inlineStr">
        <x:is>
          <x:t xml:space="preserve">108913774</x:t>
        </x:is>
      </x:c>
      <x:c r="E2634" s="5" t="inlineStr">
        <x:is>
          <x:t xml:space="preserve">Standard</x:t>
        </x:is>
      </x:c>
      <x:c r="F2634" s="6" t="inlineStr">
        <x:is>
          <x:t xml:space="preserve">Copenhagen Global A/S</x:t>
        </x:is>
      </x:c>
      <x:c r="G2634" s="7" t="inlineStr">
        <x:is>
          <x:t xml:space="preserve">PIERPAOLO PIGNATELLI</x:t>
        </x:is>
      </x:c>
      <x:c r="H2634" s="8" t="inlineStr">
        <x:is>
          <x:t xml:space="preserve">please share drawing for pre-filter 5802116302, need to know information about nipples to connect fuel pipes</x:t>
        </x:is>
      </x:c>
      <x:c r="I2634" s="9" t="inlineStr">
        <x:is>
          <x:t xml:space="preserve"/>
        </x:is>
      </x:c>
      <x:c r="J2634" s="10" t="inlineStr">
        <x:is>
          <x:t xml:space="preserve"/>
        </x:is>
      </x:c>
      <x:c r="K2634" s="11" t="inlineStr">
        <x:is>
          <x:t xml:space="preserve"/>
        </x:is>
      </x:c>
      <x:c r="L2634" s="12" t="inlineStr">
        <x:is>
          <x:t xml:space="preserve"/>
        </x:is>
      </x:c>
      <x:c r="M2634" s="13" t="inlineStr">
        <x:is>
          <x:t xml:space="preserve"/>
        </x:is>
      </x:c>
      <x:c r="N2634" s="14" t="inlineStr">
        <x:is>
          <x:t xml:space="preserve">Fuel lines connection to fuel pre-filter 5802116302</x:t>
        </x:is>
      </x:c>
      <x:c r="O2634" s="15" t="inlineStr">
        <x:is>
          <x:t xml:space="preserve">I don't received any update. I think was resolved. THD closed. If do you need another support , please open a new THD associated. thanks for collaboration. Regards</x:t>
        </x:is>
      </x:c>
      <x:c r="P2634" s="16" t="inlineStr">
        <x:is>
          <x:t xml:space="preserve">MOTORE COMPLETO - ENGINE</x:t>
        </x:is>
      </x:c>
      <x:c r="Q2634" s="17" t="inlineStr">
        <x:is>
          <x:t xml:space="preserve">3- Medium</x:t>
        </x:is>
      </x:c>
      <x:c r="R2634" s="18" t="inlineStr">
        <x:is>
          <x:t xml:space="preserve">Denmark</x:t>
        </x:is>
      </x:c>
      <x:c r="S2634" s="19">
        <x:v>45797.6236805556</x:v>
      </x:c>
      <x:c r="T2634" s="20" t="inlineStr">
        <x:is>
          <x:t xml:space="preserve">FPT FM EMEA</x:t>
        </x:is>
      </x:c>
      <x:c r="U2634" s="21" t="inlineStr">
        <x:is>
          <x:t xml:space="preserve">Marco Corbani</x:t>
        </x:is>
      </x:c>
      <x:c r="V2634" s="22" t="inlineStr">
        <x:is>
          <x:t xml:space="preserve">Closed</x:t>
        </x:is>
      </x:c>
      <x:c r="W2634" s="23">
        <x:v>45819.3683912037</x:v>
      </x:c>
      <x:c r="X2634" s="24" t="inlineStr">
        <x:is>
          <x:t xml:space="preserve">1988424</x:t>
        </x:is>
      </x:c>
      <x:c r="Y2634" s="25" t="inlineStr">
        <x:is>
          <x:t xml:space="preserve">Unknown</x:t>
        </x:is>
      </x:c>
    </x:row>
    <x:row r="2635">
      <x:c r="A2635" s="1" t="inlineStr">
        <x:is>
          <x:t xml:space="preserve">03b27d80-7a35-f011-80fc-6045bd9068e4</x:t>
        </x:is>
      </x:c>
      <x:c r="B2635" s="2" t="inlineStr">
        <x:is>
          <x:t xml:space="preserve">qPhkACDaUJB2+jhFCAQV6lm9ohjdejnZgwCuKckMKV/Mi9kulgQ8/QMdI/r/lwg0OLLBTzrErhbDfwomoDUp0A==</x:t>
        </x:is>
      </x:c>
      <x:c r="C2635" s="3">
        <x:v>45859.632650463</x:v>
      </x:c>
      <x:c r="D2635" s="4" t="inlineStr">
        <x:is>
          <x:t xml:space="preserve">108913788</x:t>
        </x:is>
      </x:c>
      <x:c r="E2635" s="5" t="inlineStr">
        <x:is>
          <x:t xml:space="preserve">Standard</x:t>
        </x:is>
      </x:c>
      <x:c r="F2635" s="6" t="inlineStr">
        <x:is>
          <x:t xml:space="preserve">LF Limited</x:t>
        </x:is>
      </x:c>
      <x:c r="G2635" s="7" t="inlineStr">
        <x:is>
          <x:t xml:space="preserve">ARTIOM VOLKOV</x:t>
        </x:is>
      </x:c>
      <x:c r="H2635" s="8" t="inlineStr">
        <x:is>
          <x:t xml:space="preserve">Hello.
Bus arrived to the workshop with engine SCR faults. 
Have disassembled the adblue injector to check for clogging and performed UDST check. UDST is without failures and sprays good.
After clearing the faults and performing a test drive the faults comes back on.
Please  your advise.
Please see attached files.
Thank you.</x:t>
        </x:is>
      </x:c>
      <x:c r="I2635" s="9" t="inlineStr">
        <x:is>
          <x:t xml:space="preserve"/>
        </x:is>
      </x:c>
      <x:c r="J2635" s="10" t="inlineStr">
        <x:is>
          <x:t xml:space="preserve"/>
        </x:is>
      </x:c>
      <x:c r="K2635" s="11" t="inlineStr">
        <x:is>
          <x:t xml:space="preserve"/>
        </x:is>
      </x:c>
      <x:c r="L2635" s="12" t="inlineStr">
        <x:is>
          <x:t xml:space="preserve"/>
        </x:is>
      </x:c>
      <x:c r="M2635" s="13" t="inlineStr">
        <x:is>
          <x:t xml:space="preserve"/>
        </x:is>
      </x:c>
      <x:c r="N2635" s="14" t="inlineStr">
        <x:is>
          <x:t xml:space="preserve">SCR faults</x:t>
        </x:is>
      </x:c>
      <x:c r="O2635" s="15" t="inlineStr">
        <x:is>
          <x:t xml:space="preserve">hello
thanks for information, THD closed. regards</x:t>
        </x:is>
      </x:c>
      <x:c r="P2635" s="16" t="inlineStr">
        <x:is>
          <x:t xml:space="preserve">AD-BLUE INJECTOR - GEN. QUESTION</x:t>
        </x:is>
      </x:c>
      <x:c r="Q2635" s="17" t="inlineStr">
        <x:is>
          <x:t xml:space="preserve">3- Medium</x:t>
        </x:is>
      </x:c>
      <x:c r="R2635" s="18" t="inlineStr">
        <x:is>
          <x:t xml:space="preserve">Malta</x:t>
        </x:is>
      </x:c>
      <x:c r="S2635" s="19">
        <x:v>45797.6258333333</x:v>
      </x:c>
      <x:c r="T2635" s="20" t="inlineStr">
        <x:is>
          <x:t xml:space="preserve">FPT FM EMEA</x:t>
        </x:is>
      </x:c>
      <x:c r="U2635" s="21" t="inlineStr">
        <x:is>
          <x:t xml:space="preserve">Marco Corbani</x:t>
        </x:is>
      </x:c>
      <x:c r="V2635" s="22" t="inlineStr">
        <x:is>
          <x:t xml:space="preserve">Closed</x:t>
        </x:is>
      </x:c>
      <x:c r="W2635" s="23">
        <x:v>45859.6090856481</x:v>
      </x:c>
      <x:c r="X2635" s="24" t="inlineStr">
        <x:is>
          <x:t xml:space="preserve">428961</x:t>
        </x:is>
      </x:c>
      <x:c r="Y2635" s="25" t="inlineStr">
        <x:is>
          <x:t xml:space="preserve"/>
        </x:is>
      </x:c>
    </x:row>
    <x:row r="2636">
      <x:c r="A2636" s="1" t="inlineStr">
        <x:is>
          <x:t xml:space="preserve">af3aebf2-7a35-f011-80f4-6045bd96e576</x:t>
        </x:is>
      </x:c>
      <x:c r="B2636" s="2" t="inlineStr">
        <x:is>
          <x:t xml:space="preserve">dknU4kgeaikqpqFZVEjwLa+8FIF8z/RGFQO8zMDdcnm6eo9sq6wHmjtLe84sKavaT6T01h8ySQIu7fsTiNqe2w==</x:t>
        </x:is>
      </x:c>
      <x:c r="C2636" s="3">
        <x:v>45859.6329513889</x:v>
      </x:c>
      <x:c r="D2636" s="4" t="inlineStr">
        <x:is>
          <x:t xml:space="preserve">108913807</x:t>
        </x:is>
      </x:c>
      <x:c r="E2636" s="5" t="inlineStr">
        <x:is>
          <x:t xml:space="preserve">Standard</x:t>
        </x:is>
      </x:c>
      <x:c r="F2636" s="6" t="inlineStr">
        <x:is>
          <x:t xml:space="preserve">LF Limited</x:t>
        </x:is>
      </x:c>
      <x:c r="G2636" s="7" t="inlineStr">
        <x:is>
          <x:t xml:space="preserve">ARTIOM VOLKOV</x:t>
        </x:is>
      </x:c>
      <x:c r="H2636" s="8" t="inlineStr">
        <x:is>
          <x:t xml:space="preserve">Hello.
Bus arrived to the workshop with engine SCR faults.
Have disassembled the adblue injector to check for clogging and performed UDST check. UDST is without failures and sprays ok.
After clearing the faults and  while performing a test drive the faults comes back on.
Please your advise.
See attached files.
Thanks.</x:t>
        </x:is>
      </x:c>
      <x:c r="I2636" s="9" t="inlineStr">
        <x:is>
          <x:t xml:space="preserve"/>
        </x:is>
      </x:c>
      <x:c r="J2636" s="10" t="inlineStr">
        <x:is>
          <x:t xml:space="preserve"/>
        </x:is>
      </x:c>
      <x:c r="K2636" s="11" t="inlineStr">
        <x:is>
          <x:t xml:space="preserve"/>
        </x:is>
      </x:c>
      <x:c r="L2636" s="12" t="inlineStr">
        <x:is>
          <x:t xml:space="preserve"/>
        </x:is>
      </x:c>
      <x:c r="M2636" s="13" t="inlineStr">
        <x:is>
          <x:t xml:space="preserve"/>
        </x:is>
      </x:c>
      <x:c r="N2636" s="14" t="inlineStr">
        <x:is>
          <x:t xml:space="preserve">SCR faults</x:t>
        </x:is>
      </x:c>
      <x:c r="O2636" s="15" t="inlineStr">
        <x:is>
          <x:t xml:space="preserve">hello
thanks for information. THD closed. regards</x:t>
        </x:is>
      </x:c>
      <x:c r="P2636" s="16" t="inlineStr">
        <x:is>
          <x:t xml:space="preserve">AD-BLUE INJECTOR - GEN. QUESTION</x:t>
        </x:is>
      </x:c>
      <x:c r="Q2636" s="17" t="inlineStr">
        <x:is>
          <x:t xml:space="preserve">3- Medium</x:t>
        </x:is>
      </x:c>
      <x:c r="R2636" s="18" t="inlineStr">
        <x:is>
          <x:t xml:space="preserve">Malta</x:t>
        </x:is>
      </x:c>
      <x:c r="S2636" s="19">
        <x:v>45797.6280671296</x:v>
      </x:c>
      <x:c r="T2636" s="20" t="inlineStr">
        <x:is>
          <x:t xml:space="preserve">FPT FM EMEA</x:t>
        </x:is>
      </x:c>
      <x:c r="U2636" s="21" t="inlineStr">
        <x:is>
          <x:t xml:space="preserve">Marco Corbani</x:t>
        </x:is>
      </x:c>
      <x:c r="V2636" s="22" t="inlineStr">
        <x:is>
          <x:t xml:space="preserve">Closed</x:t>
        </x:is>
      </x:c>
      <x:c r="W2636" s="23">
        <x:v>45859.6109953704</x:v>
      </x:c>
      <x:c r="X2636" s="24" t="inlineStr">
        <x:is>
          <x:t xml:space="preserve">428958</x:t>
        </x:is>
      </x:c>
      <x:c r="Y2636" s="25" t="inlineStr">
        <x:is>
          <x:t xml:space="preserve"/>
        </x:is>
      </x:c>
    </x:row>
    <x:row r="2637">
      <x:c r="A2637" s="1" t="inlineStr">
        <x:is>
          <x:t xml:space="preserve">6ee1f592-8435-f011-80fc-6045bd9068e4</x:t>
        </x:is>
      </x:c>
      <x:c r="B2637" s="2" t="inlineStr">
        <x:is>
          <x:t xml:space="preserve">2t2tZCjzhXgZMG3Ogwh4XJAbMXS1Ge9duoklIyYcNIpl5lbMfA8Sg2cagv6ss6P3lcRYBOzu7B88i8PfQKKJpQ==</x:t>
        </x:is>
      </x:c>
      <x:c r="C2637" s="3">
        <x:v>45930.2083912037</x:v>
      </x:c>
      <x:c r="D2637" s="4" t="inlineStr">
        <x:is>
          <x:t xml:space="preserve">108914080</x:t>
        </x:is>
      </x:c>
      <x:c r="E2637" s="5" t="inlineStr">
        <x:is>
          <x:t xml:space="preserve">Standard</x:t>
        </x:is>
      </x:c>
      <x:c r="F2637" s="6" t="inlineStr">
        <x:is>
          <x:t xml:space="preserve">Tezana</x:t>
        </x:is>
      </x:c>
      <x:c r="G2637" s="7" t="inlineStr">
        <x:is>
          <x:t xml:space="preserve">KRZYSZTOF ŻELEWSKI</x:t>
        </x:is>
      </x:c>
      <x:c r="H2637" s="8" t="inlineStr">
        <x:is>
          <x:t xml:space="preserve">Please send documentation for the MD1CE101 ECU, we need to know on what number pin is the NOX sensors connected. There are 4 plugs on engine side and 4 plugs on machine side.</x:t>
        </x:is>
      </x:c>
      <x:c r="I2637" s="9" t="inlineStr">
        <x:is>
          <x:t xml:space="preserve"/>
        </x:is>
      </x:c>
      <x:c r="J2637" s="10" t="inlineStr">
        <x:is>
          <x:t xml:space="preserve"/>
        </x:is>
      </x:c>
      <x:c r="K2637" s="11" t="inlineStr">
        <x:is>
          <x:t xml:space="preserve"/>
        </x:is>
      </x:c>
      <x:c r="L2637" s="12" t="inlineStr">
        <x:is>
          <x:t xml:space="preserve"/>
        </x:is>
      </x:c>
      <x:c r="M2637" s="13" t="inlineStr">
        <x:is>
          <x:t xml:space="preserve"/>
        </x:is>
      </x:c>
      <x:c r="N2637" s="14" t="inlineStr">
        <x:is>
          <x:t xml:space="preserve">Please send documentation for the MD1CE101 ECU, we need to know on what number pin is the NOX sensors connected.</x:t>
        </x:is>
      </x:c>
      <x:c r="O2637" s="15" t="inlineStr">
        <x:is>
          <x:t xml:space="preserve"/>
        </x:is>
      </x:c>
      <x:c r="P2637" s="16" t="inlineStr">
        <x:is>
          <x:t xml:space="preserve"/>
        </x:is>
      </x:c>
      <x:c r="Q2637" s="17" t="inlineStr">
        <x:is>
          <x:t xml:space="preserve">3- Medium</x:t>
        </x:is>
      </x:c>
      <x:c r="R2637" s="18" t="inlineStr">
        <x:is>
          <x:t xml:space="preserve">Poland</x:t>
        </x:is>
      </x:c>
      <x:c r="S2637" s="19">
        <x:v>45797.6759953704</x:v>
      </x:c>
      <x:c r="T2637" s="20" t="inlineStr">
        <x:is>
          <x:t xml:space="preserve">FPT FM EMEA</x:t>
        </x:is>
      </x:c>
      <x:c r="U2637" s="21" t="inlineStr">
        <x:is>
          <x:t xml:space="preserve">FPT FM EMEA</x:t>
        </x:is>
      </x:c>
      <x:c r="V2637" s="22" t="inlineStr">
        <x:is>
          <x:t xml:space="preserve">Request for Additional Info</x:t>
        </x:is>
      </x:c>
      <x:c r="W2637" s="23">
        <x:v/>
      </x:c>
      <x:c r="X2637" s="24" t="inlineStr">
        <x:is>
          <x:t xml:space="preserve">2203179</x:t>
        </x:is>
      </x:c>
      <x:c r="Y2637" s="25" t="inlineStr">
        <x:is>
          <x:t xml:space="preserve"/>
        </x:is>
      </x:c>
    </x:row>
    <x:row r="2638">
      <x:c r="A2638" s="1" t="inlineStr">
        <x:is>
          <x:t xml:space="preserve">43db038b-8635-f011-80fc-6045bd9068e4</x:t>
        </x:is>
      </x:c>
      <x:c r="B2638" s="2" t="inlineStr">
        <x:is>
          <x:t xml:space="preserve">cxIcF773cxzI+Onms4UOLNr7sPgjck+AyjYhA+u2kmBlf3lHdFaS7Jh9K9kxSSPktxXHYjsB5USt9+qSbPvFDg==</x:t>
        </x:is>
      </x:c>
      <x:c r="C2638" s="3">
        <x:v>45854.4094328704</x:v>
      </x:c>
      <x:c r="D2638" s="4" t="inlineStr">
        <x:is>
          <x:t xml:space="preserve">108914136</x:t>
        </x:is>
      </x:c>
      <x:c r="E2638" s="5" t="inlineStr">
        <x:is>
          <x:t xml:space="preserve">Standard</x:t>
        </x:is>
      </x:c>
      <x:c r="F2638" s="6" t="inlineStr">
        <x:is>
          <x:t xml:space="preserve">Sterki HTP</x:t>
        </x:is>
      </x:c>
      <x:c r="G2638" s="7" t="inlineStr">
        <x:is>
          <x:t xml:space="preserve">VIKTOR FROSCHER</x:t>
        </x:is>
      </x:c>
      <x:c r="H2638" s="8" t="inlineStr">
        <x:is>
          <x:t xml:space="preserve">Hello there!
Since 28.03.2025 we had trouble with the given engine. Problem was always low oil pressure. Oil pressure sensor, Oil and Oil filter change carried out problem stays. Then Oil Pump exchange even that brought no betterment. We now will do examination at a Partner stations workshop,
as the customer and we also want to find out whats the problem. We will provide better material. Documents attached.</x:t>
        </x:is>
      </x:c>
      <x:c r="I2638" s="9" t="inlineStr">
        <x:is>
          <x:t xml:space="preserve"/>
        </x:is>
      </x:c>
      <x:c r="J2638" s="10" t="inlineStr">
        <x:is>
          <x:t xml:space="preserve"/>
        </x:is>
      </x:c>
      <x:c r="K2638" s="11" t="inlineStr">
        <x:is>
          <x:t xml:space="preserve"/>
        </x:is>
      </x:c>
      <x:c r="L2638" s="12" t="inlineStr">
        <x:is>
          <x:t xml:space="preserve"/>
        </x:is>
      </x:c>
      <x:c r="M2638" s="13" t="inlineStr">
        <x:is>
          <x:t xml:space="preserve"/>
        </x:is>
      </x:c>
      <x:c r="N2638" s="14" t="inlineStr">
        <x:is>
          <x:t xml:space="preserve">Hello there!
Since 28.03.2025 we had trouble with the given engine. Problem was always low oil pressure. Oil pressure sensor, Oil and Oil filter change carried out problem stays. Then Oil Pump exchange even that brought no betterment. We now will do examination at a Partner stations workshop,
as the customer and we also want to find out whats the problem. We will provide better material. Documents attached.</x:t>
        </x:is>
      </x:c>
      <x:c r="O2638" s="15" t="inlineStr">
        <x:is>
          <x:t xml:space="preserve">Must likley could be a quality issue. In any case refer with your SZM</x:t>
        </x:is>
      </x:c>
      <x:c r="P2638" s="16" t="inlineStr">
        <x:is>
          <x:t xml:space="preserve">ENGINE - DEFECT</x:t>
        </x:is>
      </x:c>
      <x:c r="Q2638" s="17" t="inlineStr">
        <x:is>
          <x:t xml:space="preserve">3- Medium</x:t>
        </x:is>
      </x:c>
      <x:c r="R2638" s="18" t="inlineStr">
        <x:is>
          <x:t xml:space="preserve">Germany</x:t>
        </x:is>
      </x:c>
      <x:c r="S2638" s="19">
        <x:v>45797.6856944444</x:v>
      </x:c>
      <x:c r="T2638" s="20" t="inlineStr">
        <x:is>
          <x:t xml:space="preserve">FPT FM EMEA</x:t>
        </x:is>
      </x:c>
      <x:c r="U2638" s="21" t="inlineStr">
        <x:is>
          <x:t xml:space="preserve">Pier Marco Carlucci</x:t>
        </x:is>
      </x:c>
      <x:c r="V2638" s="22" t="inlineStr">
        <x:is>
          <x:t xml:space="preserve">Closed</x:t>
        </x:is>
      </x:c>
      <x:c r="W2638" s="23">
        <x:v>45852.6579976852</x:v>
      </x:c>
      <x:c r="X2638" s="24" t="inlineStr">
        <x:is>
          <x:t xml:space="preserve">2047443</x:t>
        </x:is>
      </x:c>
      <x:c r="Y2638" s="25" t="inlineStr">
        <x:is>
          <x:t xml:space="preserve">Industrial Pivot</x:t>
        </x:is>
      </x:c>
    </x:row>
    <x:row r="2639">
      <x:c r="A2639" s="1" t="inlineStr">
        <x:is>
          <x:t xml:space="preserve">a55c02c0-9735-f011-80f4-6045bd96e576</x:t>
        </x:is>
      </x:c>
      <x:c r="B2639" s="2" t="inlineStr">
        <x:is>
          <x:t xml:space="preserve">WefwCK7DgfP/VgDmH9raPG870XTrC6Rza9iqNREl100lT2Yupe/pQ7eQYYz4x34dk3STEx0G1heKU3v8UJoMcw==</x:t>
        </x:is>
      </x:c>
      <x:c r="C2639" s="3">
        <x:v>45930.2083912037</x:v>
      </x:c>
      <x:c r="D2639" s="4" t="inlineStr">
        <x:is>
          <x:t xml:space="preserve">108914381</x:t>
        </x:is>
      </x:c>
      <x:c r="E2639" s="5" t="inlineStr">
        <x:is>
          <x:t xml:space="preserve">Standard</x:t>
        </x:is>
      </x:c>
      <x:c r="F2639" s="6" t="inlineStr">
        <x:is>
          <x:t xml:space="preserve">Naval Motor Botti S.r.l.</x:t>
        </x:is>
      </x:c>
      <x:c r="G2639" s="7" t="inlineStr">
        <x:is>
          <x:t xml:space="preserve">JONATHAN ANGELINI</x:t>
        </x:is>
      </x:c>
      <x:c r="H2639" s="8" t="inlineStr">
        <x:is>
          <x:t xml:space="preserve">Dopo le attività sopra elencate, il problema persiste. Riteniamo possibile un problema interno al motore. Consigliate di effettuare una visita endoscopica o test compressioni? Oppure avete altri suggerimenti? Grazie mille.</x:t>
        </x:is>
      </x:c>
      <x:c r="I2639" s="9" t="inlineStr">
        <x:is>
          <x:t xml:space="preserve"/>
        </x:is>
      </x:c>
      <x:c r="J2639" s="10" t="inlineStr">
        <x:is>
          <x:t xml:space="preserve"/>
        </x:is>
      </x:c>
      <x:c r="K2639" s="11" t="inlineStr">
        <x:is>
          <x:t xml:space="preserve"/>
        </x:is>
      </x:c>
      <x:c r="L2639" s="12" t="inlineStr">
        <x:is>
          <x:t xml:space="preserve"/>
        </x:is>
      </x:c>
      <x:c r="M2639" s="13" t="inlineStr">
        <x:is>
          <x:t xml:space="preserve"/>
        </x:is>
      </x:c>
      <x:c r="N2639" s="14" t="inlineStr">
        <x:is>
          <x:t xml:space="preserve">PERDITA DI OLIO DA INTERCOOLER</x:t>
        </x:is>
      </x:c>
      <x:c r="O2639" s="15" t="inlineStr">
        <x:is>
          <x:t xml:space="preserve"/>
        </x:is>
      </x:c>
      <x:c r="P2639" s="16" t="inlineStr">
        <x:is>
          <x:t xml:space="preserve"/>
        </x:is>
      </x:c>
      <x:c r="Q2639" s="17" t="inlineStr">
        <x:is>
          <x:t xml:space="preserve">3- Medium</x:t>
        </x:is>
      </x:c>
      <x:c r="R2639" s="18" t="inlineStr">
        <x:is>
          <x:t xml:space="preserve">Italy</x:t>
        </x:is>
      </x:c>
      <x:c r="S2639" s="19">
        <x:v>45797.7712615741</x:v>
      </x:c>
      <x:c r="T2639" s="20" t="inlineStr">
        <x:is>
          <x:t xml:space="preserve">FPT FM EMEA</x:t>
        </x:is>
      </x:c>
      <x:c r="U2639" s="21" t="inlineStr">
        <x:is>
          <x:t xml:space="preserve">FPT FM EMEA</x:t>
        </x:is>
      </x:c>
      <x:c r="V2639" s="22" t="inlineStr">
        <x:is>
          <x:t xml:space="preserve">Request for Additional Info</x:t>
        </x:is>
      </x:c>
      <x:c r="W2639" s="23">
        <x:v/>
      </x:c>
      <x:c r="X2639" s="24" t="inlineStr">
        <x:is>
          <x:t xml:space="preserve">2142346</x:t>
        </x:is>
      </x:c>
      <x:c r="Y2639" s="25" t="inlineStr">
        <x:is>
          <x:t xml:space="preserve">Marine</x:t>
        </x:is>
      </x:c>
    </x:row>
    <x:row r="2640">
      <x:c r="A2640" s="1" t="inlineStr">
        <x:is>
          <x:t xml:space="preserve">b1a60daf-9835-f011-80f4-6045bd96e576</x:t>
        </x:is>
      </x:c>
      <x:c r="B2640" s="2" t="inlineStr">
        <x:is>
          <x:t xml:space="preserve">bomOAXtYm9fK8EPm7iKnnEcrEniNH8RFfdHt8MxHWZRDGG9Jx4ocE0KRsHIkcoEuwSBM2hi15NYPslaGMIgW2Q==</x:t>
        </x:is>
      </x:c>
      <x:c r="C2640" s="3">
        <x:v>45798.0335185185</x:v>
      </x:c>
      <x:c r="D2640" s="4" t="inlineStr">
        <x:is>
          <x:t xml:space="preserve">108914386</x:t>
        </x:is>
      </x:c>
      <x:c r="E2640" s="5" t="inlineStr">
        <x:is>
          <x:t xml:space="preserve">Standard</x:t>
        </x:is>
      </x:c>
      <x:c r="F2640" s="6" t="inlineStr">
        <x:is>
          <x:t xml:space="preserve">Smith Power Products</x:t>
        </x:is>
      </x:c>
      <x:c r="G2640" s="7" t="inlineStr">
        <x:is>
          <x:t xml:space="preserve">TODD CUNNINGHAM</x:t>
        </x:is>
      </x:c>
      <x:c r="H2640" s="8" t="inlineStr">
        <x:is>
          <x:t xml:space="preserve">none</x:t>
        </x:is>
      </x:c>
      <x:c r="I2640" s="9" t="inlineStr">
        <x:is>
          <x:t xml:space="preserve"/>
        </x:is>
      </x:c>
      <x:c r="J2640" s="10" t="inlineStr">
        <x:is>
          <x:t xml:space="preserve"/>
        </x:is>
      </x:c>
      <x:c r="K2640" s="11" t="inlineStr">
        <x:is>
          <x:t xml:space="preserve"/>
        </x:is>
      </x:c>
      <x:c r="L2640" s="12" t="inlineStr">
        <x:is>
          <x:t xml:space="preserve"/>
        </x:is>
      </x:c>
      <x:c r="M2640" s="13" t="inlineStr">
        <x:is>
          <x:t xml:space="preserve"/>
        </x:is>
      </x:c>
      <x:c r="N2640" s="14" t="inlineStr">
        <x:is>
          <x:t xml:space="preserve">Customer called from offshore location and reported unit is down due to engine fan came apart and destroyed radiator and CAC. Unit is down offshore over an oil well.</x:t>
        </x:is>
      </x:c>
      <x:c r="O2640" s="15" t="inlineStr">
        <x:is>
          <x:t xml:space="preserve">Todd, 
Thank You for bringing this to our attention. If you require assistance, please reach out to us at any time.
Thank You for Using THD</x:t>
        </x:is>
      </x:c>
      <x:c r="P2640" s="16" t="inlineStr">
        <x:is>
          <x:t xml:space="preserve">ENGINE - GEN.QUESTION</x:t>
        </x:is>
      </x:c>
      <x:c r="Q2640" s="17" t="inlineStr">
        <x:is>
          <x:t xml:space="preserve">3- Medium</x:t>
        </x:is>
      </x:c>
      <x:c r="R2640" s="18" t="inlineStr">
        <x:is>
          <x:t xml:space="preserve">USA</x:t>
        </x:is>
      </x:c>
      <x:c r="S2640" s="19">
        <x:v>45797.7759722222</x:v>
      </x:c>
      <x:c r="T2640" s="20" t="inlineStr">
        <x:is>
          <x:t xml:space="preserve">FPT FM NA</x:t>
        </x:is>
      </x:c>
      <x:c r="U2640" s="21" t="inlineStr">
        <x:is>
          <x:t xml:space="preserve">Jason Groves</x:t>
        </x:is>
      </x:c>
      <x:c r="V2640" s="22" t="inlineStr">
        <x:is>
          <x:t xml:space="preserve">Closed</x:t>
        </x:is>
      </x:c>
      <x:c r="W2640" s="23">
        <x:v>45797.7923726852</x:v>
      </x:c>
      <x:c r="X2640" s="24" t="inlineStr">
        <x:is>
          <x:t xml:space="preserve">110275</x:t>
        </x:is>
      </x:c>
      <x:c r="Y2640" s="25" t="inlineStr">
        <x:is>
          <x:t xml:space="preserve">Industrial Pivot</x:t>
        </x:is>
      </x:c>
    </x:row>
    <x:row r="2641">
      <x:c r="A2641" s="1" t="inlineStr">
        <x:is>
          <x:t xml:space="preserve">06cd9fd4-a535-f011-80f4-6045bd96e576</x:t>
        </x:is>
      </x:c>
      <x:c r="B2641" s="2" t="inlineStr">
        <x:is>
          <x:t xml:space="preserve">0OmERp/V0qs1A5GDeQdW0MiGkGFzWeiy2pOc9bzta0mtDv4XHvPucZr9NK6n4yr86RcCKSkUrEE76jfgs4DqNA==</x:t>
        </x:is>
      </x:c>
      <x:c r="C2641" s="3">
        <x:v>45839.853287037</x:v>
      </x:c>
      <x:c r="D2641" s="4" t="inlineStr">
        <x:is>
          <x:t xml:space="preserve">108914449</x:t>
        </x:is>
      </x:c>
      <x:c r="E2641" s="5" t="inlineStr">
        <x:is>
          <x:t xml:space="preserve">Standard</x:t>
        </x:is>
      </x:c>
      <x:c r="F2641" s="6" t="inlineStr">
        <x:is>
          <x:t xml:space="preserve">Smith Power Products - Sparks</x:t>
        </x:is>
      </x:c>
      <x:c r="G2641" s="7" t="inlineStr">
        <x:is>
          <x:t xml:space="preserve">JEFF EATON</x:t>
        </x:is>
      </x:c>
      <x:c r="H2641" s="8" t="inlineStr">
        <x:is>
          <x:t xml:space="preserve">there are currently no radiators available for this unit anytime soon. Customer has stated that they would remove the radiator and have it repaired locally so as to keep the downtime at a minimum. Is this acceptable with FPT?</x:t>
        </x:is>
      </x:c>
      <x:c r="I2641" s="9" t="inlineStr">
        <x:is>
          <x:t xml:space="preserve"/>
        </x:is>
      </x:c>
      <x:c r="J2641" s="10" t="inlineStr">
        <x:is>
          <x:t xml:space="preserve"/>
        </x:is>
      </x:c>
      <x:c r="K2641" s="11" t="inlineStr">
        <x:is>
          <x:t xml:space="preserve"/>
        </x:is>
      </x:c>
      <x:c r="L2641" s="12" t="inlineStr">
        <x:is>
          <x:t xml:space="preserve"/>
        </x:is>
      </x:c>
      <x:c r="M2641" s="13" t="inlineStr">
        <x:is>
          <x:t xml:space="preserve"/>
        </x:is>
      </x:c>
      <x:c r="N2641" s="14" t="inlineStr">
        <x:is>
          <x:t xml:space="preserve">excessive coolant leak at radiator</x:t>
        </x:is>
      </x:c>
      <x:c r="O2641" s="15" t="inlineStr">
        <x:is>
          <x:t xml:space="preserve">Thank you Jeff. Once that is available please do attach it to the THD case.
James</x:t>
        </x:is>
      </x:c>
      <x:c r="P2641" s="16" t="inlineStr">
        <x:is>
          <x:t xml:space="preserve">Customer Responsibility – Gen. Question</x:t>
        </x:is>
      </x:c>
      <x:c r="Q2641" s="17" t="inlineStr">
        <x:is>
          <x:t xml:space="preserve">3- Medium</x:t>
        </x:is>
      </x:c>
      <x:c r="R2641" s="18" t="inlineStr">
        <x:is>
          <x:t xml:space="preserve">USA</x:t>
        </x:is>
      </x:c>
      <x:c r="S2641" s="19">
        <x:v>45797.8412847222</x:v>
      </x:c>
      <x:c r="T2641" s="20" t="inlineStr">
        <x:is>
          <x:t xml:space="preserve">FPT FM NA</x:t>
        </x:is>
      </x:c>
      <x:c r="U2641" s="21" t="inlineStr">
        <x:is>
          <x:t xml:space="preserve">James Stanley</x:t>
        </x:is>
      </x:c>
      <x:c r="V2641" s="22" t="inlineStr">
        <x:is>
          <x:t xml:space="preserve">Closed</x:t>
        </x:is>
      </x:c>
      <x:c r="W2641" s="23">
        <x:v>45798.683599537</x:v>
      </x:c>
      <x:c r="X2641" s="24" t="inlineStr">
        <x:is>
          <x:t xml:space="preserve">2061351</x:t>
        </x:is>
      </x:c>
      <x:c r="Y2641" s="25" t="inlineStr">
        <x:is>
          <x:t xml:space="preserve">Power Generation</x:t>
        </x:is>
      </x:c>
    </x:row>
    <x:row r="2642">
      <x:c r="A2642" s="1" t="inlineStr">
        <x:is>
          <x:t xml:space="preserve">fd5b238b-0a36-f011-80f4-6045bd96e576</x:t>
        </x:is>
      </x:c>
      <x:c r="B2642" s="2" t="inlineStr">
        <x:is>
          <x:t xml:space="preserve">NyUadFBNaRf0MNPtwFGmQoI6a7KvTY+WVZxtGWeksLpFWClj/SrzhUlQXYzf9WvkUTtH1BfPLdZBx7ZqV6xDJA==</x:t>
        </x:is>
      </x:c>
      <x:c r="C2642" s="3">
        <x:v>45799.3564236111</x:v>
      </x:c>
      <x:c r="D2642" s="4" t="inlineStr">
        <x:is>
          <x:t xml:space="preserve">108914665</x:t>
        </x:is>
      </x:c>
      <x:c r="E2642" s="5" t="inlineStr">
        <x:is>
          <x:t xml:space="preserve">Standard</x:t>
        </x:is>
      </x:c>
      <x:c r="F2642" s="6" t="inlineStr">
        <x:is>
          <x:t xml:space="preserve">Power Zone Engineering &amp; Services Pvt. Ltd</x:t>
        </x:is>
      </x:c>
      <x:c r="G2642" s="7" t="inlineStr">
        <x:is>
          <x:t xml:space="preserve">QAISAR ABBAS</x:t>
        </x:is>
      </x:c>
      <x:c r="H2642" s="8" t="inlineStr">
        <x:is>
          <x:t xml:space="preserve">Greetings
The dimensions, weight and drawings of R38MSNS01.55A01 AND R38MSNSO1.66A01 are the same. Where is the difference in both engines?
Or is the engine is basically R38MSNS01.66A01 and can be use for lower ratings?
Thanks</x:t>
        </x:is>
      </x:c>
      <x:c r="I2642" s="9" t="inlineStr">
        <x:is>
          <x:t xml:space="preserve"/>
        </x:is>
      </x:c>
      <x:c r="J2642" s="10" t="inlineStr">
        <x:is>
          <x:t xml:space="preserve"/>
        </x:is>
      </x:c>
      <x:c r="K2642" s="11" t="inlineStr">
        <x:is>
          <x:t xml:space="preserve"/>
        </x:is>
      </x:c>
      <x:c r="L2642" s="12" t="inlineStr">
        <x:is>
          <x:t xml:space="preserve"/>
        </x:is>
      </x:c>
      <x:c r="M2642" s="13" t="inlineStr">
        <x:is>
          <x:t xml:space="preserve"/>
        </x:is>
      </x:c>
      <x:c r="N2642" s="14" t="inlineStr">
        <x:is>
          <x:t xml:space="preserve">Greetings
The dimensions, weight and drawings of R38MSNS01.55A01 AND R38MSNSO1.66A01 are the same. Where is the difference in both engines?
Or is the engine is basically R38MSNS01.66A01 and can be use for lower ratings?
Thanks</x:t>
        </x:is>
      </x:c>
      <x:c r="O2642" s="15" t="inlineStr">
        <x:is>
          <x:t xml:space="preserve">Provide the user with the datasheet of the relevant model.</x:t>
        </x:is>
      </x:c>
      <x:c r="P2642" s="16" t="inlineStr">
        <x:is>
          <x:t xml:space="preserve">ENGINE - GEN. QUESTION</x:t>
        </x:is>
      </x:c>
      <x:c r="Q2642" s="17" t="inlineStr">
        <x:is>
          <x:t xml:space="preserve">3- Medium</x:t>
        </x:is>
      </x:c>
      <x:c r="R2642" s="18" t="inlineStr">
        <x:is>
          <x:t xml:space="preserve">Pakistan</x:t>
        </x:is>
      </x:c>
      <x:c r="S2642" s="19">
        <x:v>45798.3419560185</x:v>
      </x:c>
      <x:c r="T2642" s="20" t="inlineStr">
        <x:is>
          <x:t xml:space="preserve">FPT FM APAC</x:t>
        </x:is>
      </x:c>
      <x:c r="U2642" s="21" t="inlineStr">
        <x:is>
          <x:t xml:space="preserve">Guoxiang Song</x:t>
        </x:is>
      </x:c>
      <x:c r="V2642" s="22" t="inlineStr">
        <x:is>
          <x:t xml:space="preserve">Closed</x:t>
        </x:is>
      </x:c>
      <x:c r="W2642" s="23">
        <x:v>45799.3460763889</x:v>
      </x:c>
      <x:c r="X2642" s="24" t="inlineStr">
        <x:is>
          <x:t xml:space="preserve">122131</x:t>
        </x:is>
      </x:c>
      <x:c r="Y2642" s="25" t="inlineStr">
        <x:is>
          <x:t xml:space="preserve"/>
        </x:is>
      </x:c>
    </x:row>
    <x:row r="2643">
      <x:c r="A2643" s="1" t="inlineStr">
        <x:is>
          <x:t xml:space="preserve">5f8063a9-0e36-f011-80f4-6045bd96e576</x:t>
        </x:is>
      </x:c>
      <x:c r="B2643" s="2" t="inlineStr">
        <x:is>
          <x:t xml:space="preserve">m0deqk9GTWpcWYTbYgCHnH449u3vjY4NHETVyugA0PYiu+hFUtfViYM2AiJoPQqm3Agvbiyp1wK8vJFFwtlb4A==</x:t>
        </x:is>
      </x:c>
      <x:c r="C2643" s="3">
        <x:v>45930.2083912037</x:v>
      </x:c>
      <x:c r="D2643" s="4" t="inlineStr">
        <x:is>
          <x:t xml:space="preserve">108914733</x:t>
        </x:is>
      </x:c>
      <x:c r="E2643" s="5" t="inlineStr">
        <x:is>
          <x:t xml:space="preserve">Standard</x:t>
        </x:is>
      </x:c>
      <x:c r="F2643" s="6" t="inlineStr">
        <x:is>
          <x:t xml:space="preserve">Sterki HTP</x:t>
        </x:is>
      </x:c>
      <x:c r="G2643" s="7" t="inlineStr">
        <x:is>
          <x:t xml:space="preserve">LARS STEPHAN</x:t>
        </x:is>
      </x:c>
      <x:c r="H2643" s="8" t="inlineStr">
        <x:is>
          <x:t xml:space="preserve">Is the software version up to date? The tester is missing the parking brake/stationary vehicle status signal for a generator.(See PDF Regeneration)</x:t>
        </x:is>
      </x:c>
      <x:c r="I2643" s="9" t="inlineStr">
        <x:is>
          <x:t xml:space="preserve"/>
        </x:is>
      </x:c>
      <x:c r="J2643" s="10" t="inlineStr">
        <x:is>
          <x:t xml:space="preserve"/>
        </x:is>
      </x:c>
      <x:c r="K2643" s="11" t="inlineStr">
        <x:is>
          <x:t xml:space="preserve"/>
        </x:is>
      </x:c>
      <x:c r="L2643" s="12" t="inlineStr">
        <x:is>
          <x:t xml:space="preserve"/>
        </x:is>
      </x:c>
      <x:c r="M2643" s="13" t="inlineStr">
        <x:is>
          <x:t xml:space="preserve"/>
        </x:is>
      </x:c>
      <x:c r="N2643" s="14" t="inlineStr">
        <x:is>
          <x:t xml:space="preserve">Regeneration via tester not possible. DPF at 192%</x:t>
        </x:is>
      </x:c>
      <x:c r="O2643" s="15" t="inlineStr">
        <x:is>
          <x:t xml:space="preserve"/>
        </x:is>
      </x:c>
      <x:c r="P2643" s="16" t="inlineStr">
        <x:is>
          <x:t xml:space="preserve"/>
        </x:is>
      </x:c>
      <x:c r="Q2643" s="17" t="inlineStr">
        <x:is>
          <x:t xml:space="preserve">3- Medium</x:t>
        </x:is>
      </x:c>
      <x:c r="R2643" s="18" t="inlineStr">
        <x:is>
          <x:t xml:space="preserve">Germany</x:t>
        </x:is>
      </x:c>
      <x:c r="S2643" s="19">
        <x:v>45798.3623958333</x:v>
      </x:c>
      <x:c r="T2643" s="20" t="inlineStr">
        <x:is>
          <x:t xml:space="preserve">FPT FM EMEA</x:t>
        </x:is>
      </x:c>
      <x:c r="U2643" s="21" t="inlineStr">
        <x:is>
          <x:t xml:space="preserve">FPT FM EMEA</x:t>
        </x:is>
      </x:c>
      <x:c r="V2643" s="22" t="inlineStr">
        <x:is>
          <x:t xml:space="preserve">Request for Additional Info</x:t>
        </x:is>
      </x:c>
      <x:c r="W2643" s="23">
        <x:v/>
      </x:c>
      <x:c r="X2643" s="24" t="inlineStr">
        <x:is>
          <x:t xml:space="preserve">00707065</x:t>
        </x:is>
      </x:c>
      <x:c r="Y2643" s="25" t="inlineStr">
        <x:is>
          <x:t xml:space="preserve"/>
        </x:is>
      </x:c>
    </x:row>
    <x:row r="2644">
      <x:c r="A2644" s="1" t="inlineStr">
        <x:is>
          <x:t xml:space="preserve">9268163f-0f36-f011-80f4-6045bd96e576</x:t>
        </x:is>
      </x:c>
      <x:c r="B2644" s="2" t="inlineStr">
        <x:is>
          <x:t xml:space="preserve">u8XMoGSxGNEBBgPMlG33hGvmB2oJIluYjU3j6ZJ+Eg/FNrdU+Iysf07GIqLSytHOyYKKifznmJcPtiUUGgebCw==</x:t>
        </x:is>
      </x:c>
      <x:c r="C2644" s="3">
        <x:v>45930.2083912037</x:v>
      </x:c>
      <x:c r="D2644" s="4" t="inlineStr">
        <x:is>
          <x:t xml:space="preserve">108914744</x:t>
        </x:is>
      </x:c>
      <x:c r="E2644" s="5" t="inlineStr">
        <x:is>
          <x:t xml:space="preserve">Standard</x:t>
        </x:is>
      </x:c>
      <x:c r="F2644" s="6" t="inlineStr">
        <x:is>
          <x:t xml:space="preserve">Bimotor</x:t>
        </x:is>
      </x:c>
      <x:c r="G2644" s="7" t="inlineStr">
        <x:is>
          <x:t xml:space="preserve">FABIO BARBISO</x:t>
        </x:is>
      </x:c>
      <x:c r="H2644" s="8" t="inlineStr">
        <x:is>
          <x:t xml:space="preserve">Come procediamo?
smontiamo gli iniettori e li portiamo a verificare oppure li sostituiamo?
fatemi sapere.
grazie del supporto.
saluti.</x:t>
        </x:is>
      </x:c>
      <x:c r="I2644" s="9" t="inlineStr">
        <x:is>
          <x:t xml:space="preserve"/>
        </x:is>
      </x:c>
      <x:c r="J2644" s="10" t="inlineStr">
        <x:is>
          <x:t xml:space="preserve"/>
        </x:is>
      </x:c>
      <x:c r="K2644" s="11" t="inlineStr">
        <x:is>
          <x:t xml:space="preserve"/>
        </x:is>
      </x:c>
      <x:c r="L2644" s="12" t="inlineStr">
        <x:is>
          <x:t xml:space="preserve"/>
        </x:is>
      </x:c>
      <x:c r="M2644" s="13" t="inlineStr">
        <x:is>
          <x:t xml:space="preserve"/>
        </x:is>
      </x:c>
      <x:c r="N2644" s="14" t="inlineStr">
        <x:is>
          <x:t xml:space="preserve">buongiorno,
sul motore in oggetto il cliente ci comunica che il motore presenta degli errori e giri irregolari.</x:t>
        </x:is>
      </x:c>
      <x:c r="O2644" s="15" t="inlineStr">
        <x:is>
          <x:t xml:space="preserve"/>
        </x:is>
      </x:c>
      <x:c r="P2644" s="16" t="inlineStr">
        <x:is>
          <x:t xml:space="preserve">INIEZIONE - POOR</x:t>
        </x:is>
      </x:c>
      <x:c r="Q2644" s="17" t="inlineStr">
        <x:is>
          <x:t xml:space="preserve">3- Medium</x:t>
        </x:is>
      </x:c>
      <x:c r="R2644" s="18" t="inlineStr">
        <x:is>
          <x:t xml:space="preserve">Italy</x:t>
        </x:is>
      </x:c>
      <x:c r="S2644" s="19">
        <x:v>45798.3652777778</x:v>
      </x:c>
      <x:c r="T2644" s="20" t="inlineStr">
        <x:is>
          <x:t xml:space="preserve">FPT FM EMEA</x:t>
        </x:is>
      </x:c>
      <x:c r="U2644" s="21" t="inlineStr">
        <x:is>
          <x:t xml:space="preserve">Pier Marco Carlucci</x:t>
        </x:is>
      </x:c>
      <x:c r="V2644" s="22" t="inlineStr">
        <x:is>
          <x:t xml:space="preserve">Request for Additional Info</x:t>
        </x:is>
      </x:c>
      <x:c r="W2644" s="23">
        <x:v/>
      </x:c>
      <x:c r="X2644" s="24" t="inlineStr">
        <x:is>
          <x:t xml:space="preserve">2018060</x:t>
        </x:is>
      </x:c>
      <x:c r="Y2644" s="25" t="inlineStr">
        <x:is>
          <x:t xml:space="preserve">Industrial Pivot</x:t>
        </x:is>
      </x:c>
    </x:row>
    <x:row r="2645">
      <x:c r="A2645" s="1" t="inlineStr">
        <x:is>
          <x:t xml:space="preserve">b16e6e44-1036-f011-80fc-6045bd9068e4</x:t>
        </x:is>
      </x:c>
      <x:c r="B2645" s="2" t="inlineStr">
        <x:is>
          <x:t xml:space="preserve">OFs3/ewGDxkVey8VsxAL8ILT7bUS5NJEgG1n3eB+bWUvXA9kyOsv7n8uRTLusHEwEuxIUVMdKzBuTNB9pnaTJA==</x:t>
        </x:is>
      </x:c>
      <x:c r="C2645" s="3">
        <x:v>45930.2083912037</x:v>
      </x:c>
      <x:c r="D2645" s="4" t="inlineStr">
        <x:is>
          <x:t xml:space="preserve">108914769</x:t>
        </x:is>
      </x:c>
      <x:c r="E2645" s="5" t="inlineStr">
        <x:is>
          <x:t xml:space="preserve">Standard</x:t>
        </x:is>
      </x:c>
      <x:c r="F2645" s="6" t="inlineStr">
        <x:is>
          <x:t xml:space="preserve">Power House AB</x:t>
        </x:is>
      </x:c>
      <x:c r="G2645" s="7" t="inlineStr">
        <x:is>
          <x:t xml:space="preserve">CHRISTIAN JOHANSSON</x:t>
        </x:is>
      </x:c>
      <x:c r="H2645" s="8" t="inlineStr">
        <x:is>
          <x:t xml:space="preserve">Can you give some advice of what can be the problem ?
We can see error codes for inducment but can not see the cause.
See as well error codes for tampering but can not see the casuse for that either.
What is Internal module for torque control for OBD law ?</x:t>
        </x:is>
      </x:c>
      <x:c r="I2645" s="9" t="inlineStr">
        <x:is>
          <x:t xml:space="preserve"/>
        </x:is>
      </x:c>
      <x:c r="J2645" s="10" t="inlineStr">
        <x:is>
          <x:t xml:space="preserve"/>
        </x:is>
      </x:c>
      <x:c r="K2645" s="11" t="inlineStr">
        <x:is>
          <x:t xml:space="preserve"/>
        </x:is>
      </x:c>
      <x:c r="L2645" s="12" t="inlineStr">
        <x:is>
          <x:t xml:space="preserve"/>
        </x:is>
      </x:c>
      <x:c r="M2645" s="13" t="inlineStr">
        <x:is>
          <x:t xml:space="preserve"/>
        </x:is>
      </x:c>
      <x:c r="N2645" s="14" t="inlineStr">
        <x:is>
          <x:t xml:space="preserve">The service center has a complain aboot error codes and possible limitation of operation.
The complain was mainly for the boost pressure alarm but I can see several error codes related to the SCR system. See attched</x:t>
        </x:is>
      </x:c>
      <x:c r="O2645" s="15" t="inlineStr">
        <x:is>
          <x:t xml:space="preserve"/>
        </x:is>
      </x:c>
      <x:c r="P2645" s="16" t="inlineStr">
        <x:is>
          <x:t xml:space="preserve">TURBO CHARGER - ENGINE</x:t>
        </x:is>
      </x:c>
      <x:c r="Q2645" s="17" t="inlineStr">
        <x:is>
          <x:t xml:space="preserve">3- Medium</x:t>
        </x:is>
      </x:c>
      <x:c r="R2645" s="18" t="inlineStr">
        <x:is>
          <x:t xml:space="preserve">Sweden</x:t>
        </x:is>
      </x:c>
      <x:c r="S2645" s="19">
        <x:v>45798.3704050926</x:v>
      </x:c>
      <x:c r="T2645" s="20" t="inlineStr">
        <x:is>
          <x:t xml:space="preserve">FPT FM EMEA</x:t>
        </x:is>
      </x:c>
      <x:c r="U2645" s="21" t="inlineStr">
        <x:is>
          <x:t xml:space="preserve">Pier Marco Carlucci</x:t>
        </x:is>
      </x:c>
      <x:c r="V2645" s="22" t="inlineStr">
        <x:is>
          <x:t xml:space="preserve">Request for Additional Info</x:t>
        </x:is>
      </x:c>
      <x:c r="W2645" s="23">
        <x:v/>
      </x:c>
      <x:c r="X2645" s="24" t="inlineStr">
        <x:is>
          <x:t xml:space="preserve">2026569</x:t>
        </x:is>
      </x:c>
      <x:c r="Y2645" s="25" t="inlineStr">
        <x:is>
          <x:t xml:space="preserve">Ind. Pivot (Telehandler - Forklift trucks - Aerial platforms - Dumper)</x:t>
        </x:is>
      </x:c>
    </x:row>
    <x:row r="2646">
      <x:c r="A2646" s="1" t="inlineStr">
        <x:is>
          <x:t xml:space="preserve">d8e3b929-1136-f011-80f4-6045bd96e576</x:t>
        </x:is>
      </x:c>
      <x:c r="B2646" s="2" t="inlineStr">
        <x:is>
          <x:t xml:space="preserve">2ZS5IgpMhkrdLBeQYbT2lpDaGEncg1s/FoF/CdPu/0SKucOAnlEtct66ZAoupUQDSyenCHW41bv8Reg9Pm5tSw==</x:t>
        </x:is>
      </x:c>
      <x:c r="C2646" s="3">
        <x:v>45798.3857407407</x:v>
      </x:c>
      <x:c r="D2646" s="4" t="inlineStr">
        <x:is>
          <x:t xml:space="preserve">108914799</x:t>
        </x:is>
      </x:c>
      <x:c r="E2646" s="5" t="inlineStr">
        <x:is>
          <x:t xml:space="preserve">Standard</x:t>
        </x:is>
      </x:c>
      <x:c r="F2646" s="6" t="inlineStr">
        <x:is>
          <x:t xml:space="preserve">ROTATOR OY</x:t>
        </x:is>
      </x:c>
      <x:c r="G2646" s="7" t="inlineStr">
        <x:is>
          <x:t xml:space="preserve">SAMI MUSTONEN</x:t>
        </x:is>
      </x:c>
      <x:c r="H2646" s="8" t="inlineStr">
        <x:is>
          <x:t xml:space="preserve">Could you provide cylinder head tightening toques?</x:t>
        </x:is>
      </x:c>
      <x:c r="I2646" s="9" t="inlineStr">
        <x:is>
          <x:t xml:space="preserve"/>
        </x:is>
      </x:c>
      <x:c r="J2646" s="10" t="inlineStr">
        <x:is>
          <x:t xml:space="preserve"/>
        </x:is>
      </x:c>
      <x:c r="K2646" s="11" t="inlineStr">
        <x:is>
          <x:t xml:space="preserve"/>
        </x:is>
      </x:c>
      <x:c r="L2646" s="12" t="inlineStr">
        <x:is>
          <x:t xml:space="preserve"/>
        </x:is>
      </x:c>
      <x:c r="M2646" s="13" t="inlineStr">
        <x:is>
          <x:t xml:space="preserve"/>
        </x:is>
      </x:c>
      <x:c r="N2646" s="14" t="inlineStr">
        <x:is>
          <x:t xml:space="preserve">Cylinder head gasget broken</x:t>
        </x:is>
      </x:c>
      <x:c r="O2646" s="15" t="inlineStr">
        <x:is>
          <x:t xml:space="preserve">Hello,
please refer in attached the service manual for the 8210 Engine. 
THD will be closed.</x:t>
        </x:is>
      </x:c>
      <x:c r="P2646" s="16" t="inlineStr">
        <x:is>
          <x:t xml:space="preserve">CYLINDER HEAD GASKET - ENGINE</x:t>
        </x:is>
      </x:c>
      <x:c r="Q2646" s="17" t="inlineStr">
        <x:is>
          <x:t xml:space="preserve">3- Medium</x:t>
        </x:is>
      </x:c>
      <x:c r="R2646" s="18" t="inlineStr">
        <x:is>
          <x:t xml:space="preserve">Finland</x:t>
        </x:is>
      </x:c>
      <x:c r="S2646" s="19">
        <x:v>45798.3747800926</x:v>
      </x:c>
      <x:c r="T2646" s="20" t="inlineStr">
        <x:is>
          <x:t xml:space="preserve">FPT FM EMEA</x:t>
        </x:is>
      </x:c>
      <x:c r="U2646" s="21" t="inlineStr">
        <x:is>
          <x:t xml:space="preserve">Pier Marco Carlucci</x:t>
        </x:is>
      </x:c>
      <x:c r="V2646" s="22" t="inlineStr">
        <x:is>
          <x:t xml:space="preserve">Closed</x:t>
        </x:is>
      </x:c>
      <x:c r="W2646" s="23">
        <x:v>45798.3847685185</x:v>
      </x:c>
      <x:c r="X2646" s="24" t="inlineStr">
        <x:is>
          <x:t xml:space="preserve">0594929</x:t>
        </x:is>
      </x:c>
      <x:c r="Y2646" s="25" t="inlineStr">
        <x:is>
          <x:t xml:space="preserve"/>
        </x:is>
      </x:c>
    </x:row>
    <x:row r="2647">
      <x:c r="A2647" s="1" t="inlineStr">
        <x:is>
          <x:t xml:space="preserve">0956ed51-2436-f011-80f4-6045bd96e576</x:t>
        </x:is>
      </x:c>
      <x:c r="B2647" s="2" t="inlineStr">
        <x:is>
          <x:t xml:space="preserve">Ynova3eUFkFF6bBm9+wFnMQaSUkZdzWo8sHBbdLgClsUj7pDG8ArrLvPEsu1aUygrSIrIwYeh00Zabuc3uokeQ==</x:t>
        </x:is>
      </x:c>
      <x:c r="C2647" s="3">
        <x:v>45930.2083912037</x:v>
      </x:c>
      <x:c r="D2647" s="4" t="inlineStr">
        <x:is>
          <x:t xml:space="preserve">108915344</x:t>
        </x:is>
      </x:c>
      <x:c r="E2647" s="5" t="inlineStr">
        <x:is>
          <x:t xml:space="preserve">Standard</x:t>
        </x:is>
      </x:c>
      <x:c r="F2647" s="6" t="inlineStr">
        <x:is>
          <x:t xml:space="preserve">Marant Motortechniek</x:t>
        </x:is>
      </x:c>
      <x:c r="G2647" s="7" t="inlineStr">
        <x:is>
          <x:t xml:space="preserve">SIDERIUS SIEGER</x:t>
        </x:is>
      </x:c>
      <x:c r="H2647" s="8" t="inlineStr">
        <x:is>
          <x:t xml:space="preserve">Is er voor deze motor ook een andere software versie beschikbaar.
Mvg Sieger.</x:t>
        </x:is>
      </x:c>
      <x:c r="I2647" s="9" t="inlineStr">
        <x:is>
          <x:t xml:space="preserve"/>
        </x:is>
      </x:c>
      <x:c r="J2647" s="10" t="inlineStr">
        <x:is>
          <x:t xml:space="preserve"/>
        </x:is>
      </x:c>
      <x:c r="K2647" s="11" t="inlineStr">
        <x:is>
          <x:t xml:space="preserve"/>
        </x:is>
      </x:c>
      <x:c r="L2647" s="12" t="inlineStr">
        <x:is>
          <x:t xml:space="preserve"/>
        </x:is>
      </x:c>
      <x:c r="M2647" s="13" t="inlineStr">
        <x:is>
          <x:t xml:space="preserve"/>
        </x:is>
      </x:c>
      <x:c r="N2647" s="14" t="inlineStr">
        <x:is>
          <x:t xml:space="preserve">Goedemorgen.
Ik ben bij deze motor geweest.
Heeft diverse foutcodes, foutcode lijst bijgevoegd.
In uitlezen parameters zag ik dat uitlaat temperatuur zeer laag is.
Motor draait 1400 toeren per minuut, 70% motor belasting
uitlaattemperatuur is 310 graden bij ingang demper.
Gewenste turbodruk is 6 Mbar, gemeten turbodruk is 2110 Mbar.
Dis nr van deze motor is 5803466730.
Motortype F5MGL413C*V003
Ben ook bij een andere motor geweest om te kijken wat hier de uitlaat temperatuur is
Dit is exact dezelfde motor.
Deze motor draait ook op 1400 toeren per minuut.
64% motorbelasting, alleen is hier een uitlaat temperatuur van 430 graden ingang demper.
Maar bij deze motor staat geen gewenste en gemeten turbodruk.
Dis nr van deze motor is 5802990053
Motortype F5MGL413C*V003
De foutcodes die worden gegenereerd  naar mijn mening veroorzaakt door een te lage uitlaat temperatuur.</x:t>
        </x:is>
      </x:c>
      <x:c r="O2647" s="15" t="inlineStr">
        <x:is>
          <x:t xml:space="preserve"/>
        </x:is>
      </x:c>
      <x:c r="P2647" s="16" t="inlineStr">
        <x:is>
          <x:t xml:space="preserve"/>
        </x:is>
      </x:c>
      <x:c r="Q2647" s="17" t="inlineStr">
        <x:is>
          <x:t xml:space="preserve">3- Medium</x:t>
        </x:is>
      </x:c>
      <x:c r="R2647" s="18" t="inlineStr">
        <x:is>
          <x:t xml:space="preserve">Netherlands</x:t>
        </x:is>
      </x:c>
      <x:c r="S2647" s="19">
        <x:v>45798.4700810185</x:v>
      </x:c>
      <x:c r="T2647" s="20" t="inlineStr">
        <x:is>
          <x:t xml:space="preserve">FPT FM EMEA</x:t>
        </x:is>
      </x:c>
      <x:c r="U2647" s="21" t="inlineStr">
        <x:is>
          <x:t xml:space="preserve">FPT FM EMEA</x:t>
        </x:is>
      </x:c>
      <x:c r="V2647" s="22" t="inlineStr">
        <x:is>
          <x:t xml:space="preserve">Request for Additional Info</x:t>
        </x:is>
      </x:c>
      <x:c r="W2647" s="23">
        <x:v/>
      </x:c>
      <x:c r="X2647" s="24" t="inlineStr">
        <x:is>
          <x:t xml:space="preserve">689697</x:t>
        </x:is>
      </x:c>
      <x:c r="Y2647" s="25" t="inlineStr">
        <x:is>
          <x:t xml:space="preserve">Irrigation Power Units</x:t>
        </x:is>
      </x:c>
    </x:row>
    <x:row r="2648">
      <x:c r="A2648" s="1" t="inlineStr">
        <x:is>
          <x:t xml:space="preserve">18baf690-2736-f011-80fc-6045bd9068e4</x:t>
        </x:is>
      </x:c>
      <x:c r="B2648" s="2" t="inlineStr">
        <x:is>
          <x:t xml:space="preserve">r06aBLVw+b2dh+WPorPzUQJT2m8ng4t+mXDDIX8ct/QY8EaXv58rneej8XFjrCDn+7m19ZjcfO7nRN3U2LIkJw==</x:t>
        </x:is>
      </x:c>
      <x:c r="C2648" s="3">
        <x:v>45930.2083912037</x:v>
      </x:c>
      <x:c r="D2648" s="4" t="inlineStr">
        <x:is>
          <x:t xml:space="preserve">108915445</x:t>
        </x:is>
      </x:c>
      <x:c r="E2648" s="5" t="inlineStr">
        <x:is>
          <x:t xml:space="preserve">Standard</x:t>
        </x:is>
      </x:c>
      <x:c r="F2648" s="6" t="inlineStr">
        <x:is>
          <x:t xml:space="preserve">Power House AB</x:t>
        </x:is>
      </x:c>
      <x:c r="G2648" s="7" t="inlineStr">
        <x:is>
          <x:t xml:space="preserve">Stephen Michael Johnson</x:t>
        </x:is>
      </x:c>
      <x:c r="H2648" s="8" t="inlineStr">
        <x:is>
          <x:t xml:space="preserve">please provide the wiring drawing to the troubleshooting.</x:t>
        </x:is>
      </x:c>
      <x:c r="I2648" s="9" t="inlineStr">
        <x:is>
          <x:t xml:space="preserve"/>
        </x:is>
      </x:c>
      <x:c r="J2648" s="10" t="inlineStr">
        <x:is>
          <x:t xml:space="preserve"/>
        </x:is>
      </x:c>
      <x:c r="K2648" s="11" t="inlineStr">
        <x:is>
          <x:t xml:space="preserve"/>
        </x:is>
      </x:c>
      <x:c r="L2648" s="12" t="inlineStr">
        <x:is>
          <x:t xml:space="preserve"/>
        </x:is>
      </x:c>
      <x:c r="M2648" s="13" t="inlineStr">
        <x:is>
          <x:t xml:space="preserve"/>
        </x:is>
      </x:c>
      <x:c r="N2648" s="14" t="inlineStr">
        <x:is>
          <x:t xml:space="preserve">failure codes attached</x:t>
        </x:is>
      </x:c>
      <x:c r="O2648" s="15" t="inlineStr">
        <x:is>
          <x:t xml:space="preserve"/>
        </x:is>
      </x:c>
      <x:c r="P2648" s="16" t="inlineStr">
        <x:is>
          <x:t xml:space="preserve"/>
        </x:is>
      </x:c>
      <x:c r="Q2648" s="17" t="inlineStr">
        <x:is>
          <x:t xml:space="preserve">3- Medium</x:t>
        </x:is>
      </x:c>
      <x:c r="R2648" s="18" t="inlineStr">
        <x:is>
          <x:t xml:space="preserve">Sweden</x:t>
        </x:is>
      </x:c>
      <x:c r="S2648" s="19">
        <x:v>45798.4861689815</x:v>
      </x:c>
      <x:c r="T2648" s="20" t="inlineStr">
        <x:is>
          <x:t xml:space="preserve">FPT FM EMEA</x:t>
        </x:is>
      </x:c>
      <x:c r="U2648" s="21" t="inlineStr">
        <x:is>
          <x:t xml:space="preserve">FPT FM EMEA</x:t>
        </x:is>
      </x:c>
      <x:c r="V2648" s="22" t="inlineStr">
        <x:is>
          <x:t xml:space="preserve">Request for Additional Info</x:t>
        </x:is>
      </x:c>
      <x:c r="W2648" s="23">
        <x:v/>
      </x:c>
      <x:c r="X2648" s="24" t="inlineStr">
        <x:is>
          <x:t xml:space="preserve">2017195</x:t>
        </x:is>
      </x:c>
      <x:c r="Y2648" s="25" t="inlineStr">
        <x:is>
          <x:t xml:space="preserve"/>
        </x:is>
      </x:c>
    </x:row>
    <x:row r="2649">
      <x:c r="A2649" s="1" t="inlineStr">
        <x:is>
          <x:t xml:space="preserve">4152de14-2d36-f011-80f4-6045bd96e576</x:t>
        </x:is>
      </x:c>
      <x:c r="B2649" s="2" t="inlineStr">
        <x:is>
          <x:t xml:space="preserve">LhOe8VC8tUPrAuvJvlA2yKRhOVV2cIM33i9v4TyO2mkP7dilqhc/lTvPkkhy2OC1s2QsKdxKrwMU/C0DyccQHw==</x:t>
        </x:is>
      </x:c>
      <x:c r="C2649" s="3">
        <x:v>45930.2083912037</x:v>
      </x:c>
      <x:c r="D2649" s="4" t="inlineStr">
        <x:is>
          <x:t xml:space="preserve">108915596</x:t>
        </x:is>
      </x:c>
      <x:c r="E2649" s="5" t="inlineStr">
        <x:is>
          <x:t xml:space="preserve">Standard</x:t>
        </x:is>
      </x:c>
      <x:c r="F2649" s="6" t="inlineStr">
        <x:is>
          <x:t xml:space="preserve">FrydenbÃ¸ Forward AS</x:t>
        </x:is>
      </x:c>
      <x:c r="G2649" s="7" t="inlineStr">
        <x:is>
          <x:t xml:space="preserve">BJARTE KNUDSEN</x:t>
        </x:is>
      </x:c>
      <x:c r="H2649" s="8" t="inlineStr">
        <x:is>
          <x:t xml:space="preserve">We need technical drawing of engine with measurment for mounting the generator,  Flywheel and SAE flange</x:t>
        </x:is>
      </x:c>
      <x:c r="I2649" s="9" t="inlineStr">
        <x:is>
          <x:t xml:space="preserve"/>
        </x:is>
      </x:c>
      <x:c r="J2649" s="10" t="inlineStr">
        <x:is>
          <x:t xml:space="preserve"/>
        </x:is>
      </x:c>
      <x:c r="K2649" s="11" t="inlineStr">
        <x:is>
          <x:t xml:space="preserve"/>
        </x:is>
      </x:c>
      <x:c r="L2649" s="12" t="inlineStr">
        <x:is>
          <x:t xml:space="preserve"/>
        </x:is>
      </x:c>
      <x:c r="M2649" s="13" t="inlineStr">
        <x:is>
          <x:t xml:space="preserve"/>
        </x:is>
      </x:c>
      <x:c r="N2649" s="14" t="inlineStr">
        <x:is>
          <x:t xml:space="preserve">GENERATOR 250KVA is  broken, we will replace it.</x:t>
        </x:is>
      </x:c>
      <x:c r="O2649" s="15" t="inlineStr">
        <x:is>
          <x:t xml:space="preserve"/>
        </x:is>
      </x:c>
      <x:c r="P2649" s="16" t="inlineStr">
        <x:is>
          <x:t xml:space="preserve">MOTORE COMPLETO - DEFECT</x:t>
        </x:is>
      </x:c>
      <x:c r="Q2649" s="17" t="inlineStr">
        <x:is>
          <x:t xml:space="preserve">3- Medium</x:t>
        </x:is>
      </x:c>
      <x:c r="R2649" s="18" t="inlineStr">
        <x:is>
          <x:t xml:space="preserve">Norway</x:t>
        </x:is>
      </x:c>
      <x:c r="S2649" s="19">
        <x:v>45798.5136111111</x:v>
      </x:c>
      <x:c r="T2649" s="20" t="inlineStr">
        <x:is>
          <x:t xml:space="preserve">FPT FM EMEA</x:t>
        </x:is>
      </x:c>
      <x:c r="U2649" s="21" t="inlineStr">
        <x:is>
          <x:t xml:space="preserve">FPT FM EMEA</x:t>
        </x:is>
      </x:c>
      <x:c r="V2649" s="22" t="inlineStr">
        <x:is>
          <x:t xml:space="preserve">Request for Additional Info</x:t>
        </x:is>
      </x:c>
      <x:c r="W2649" s="23">
        <x:v/>
      </x:c>
      <x:c r="X2649" s="24" t="inlineStr">
        <x:is>
          <x:t xml:space="preserve">83198</x:t>
        </x:is>
      </x:c>
      <x:c r="Y2649" s="25" t="inlineStr">
        <x:is>
          <x:t xml:space="preserve"/>
        </x:is>
      </x:c>
    </x:row>
    <x:row r="2650">
      <x:c r="A2650" s="1" t="inlineStr">
        <x:is>
          <x:t xml:space="preserve">4769d116-3136-f011-80fc-6045bd9068e4</x:t>
        </x:is>
      </x:c>
      <x:c r="B2650" s="2" t="inlineStr">
        <x:is>
          <x:t xml:space="preserve">4rkJSvtKvb2Uts7hvBHVrI9+av2g3iAs2QxDBCNU+Dq2EcL2t0i9d5ViWUr8YsIUqWLEjUD9FQT1WPq/4Plebg==</x:t>
        </x:is>
      </x:c>
      <x:c r="C2650" s="3">
        <x:v>45930.2083912037</x:v>
      </x:c>
      <x:c r="D2650" s="4" t="inlineStr">
        <x:is>
          <x:t xml:space="preserve">108915663</x:t>
        </x:is>
      </x:c>
      <x:c r="E2650" s="5" t="inlineStr">
        <x:is>
          <x:t xml:space="preserve">Standard</x:t>
        </x:is>
      </x:c>
      <x:c r="F2650" s="6" t="inlineStr">
        <x:is>
          <x:t xml:space="preserve">Tezana</x:t>
        </x:is>
      </x:c>
      <x:c r="G2650" s="7" t="inlineStr">
        <x:is>
          <x:t xml:space="preserve">KRZYSZTOF ŻELEWSKI</x:t>
        </x:is>
      </x:c>
      <x:c r="H2650" s="8" t="inlineStr">
        <x:is>
          <x:t xml:space="preserve">Hello, we are testing this engine for the client and there is no response to the accelerator pedal. Please provide information on what pins in the ECU should we connect the accelerator pedal. The engine is running at idle 1000 rpm.</x:t>
        </x:is>
      </x:c>
      <x:c r="I2650" s="9" t="inlineStr">
        <x:is>
          <x:t xml:space="preserve"/>
        </x:is>
      </x:c>
      <x:c r="J2650" s="10" t="inlineStr">
        <x:is>
          <x:t xml:space="preserve"/>
        </x:is>
      </x:c>
      <x:c r="K2650" s="11" t="inlineStr">
        <x:is>
          <x:t xml:space="preserve"/>
        </x:is>
      </x:c>
      <x:c r="L2650" s="12" t="inlineStr">
        <x:is>
          <x:t xml:space="preserve"/>
        </x:is>
      </x:c>
      <x:c r="M2650" s="13" t="inlineStr">
        <x:is>
          <x:t xml:space="preserve"/>
        </x:is>
      </x:c>
      <x:c r="N2650" s="14" t="inlineStr">
        <x:is>
          <x:t xml:space="preserve">No response to the accelerator pedal. DIS number 5802285486, EDC17CV41 ECU</x:t>
        </x:is>
      </x:c>
      <x:c r="O2650" s="15" t="inlineStr">
        <x:is>
          <x:t xml:space="preserve"/>
        </x:is>
      </x:c>
      <x:c r="P2650" s="16" t="inlineStr">
        <x:is>
          <x:t xml:space="preserve">BATTERY - GEN.QUESTION</x:t>
        </x:is>
      </x:c>
      <x:c r="Q2650" s="17" t="inlineStr">
        <x:is>
          <x:t xml:space="preserve">3- Medium</x:t>
        </x:is>
      </x:c>
      <x:c r="R2650" s="18" t="inlineStr">
        <x:is>
          <x:t xml:space="preserve">Poland</x:t>
        </x:is>
      </x:c>
      <x:c r="S2650" s="19">
        <x:v>45798.5335648148</x:v>
      </x:c>
      <x:c r="T2650" s="20" t="inlineStr">
        <x:is>
          <x:t xml:space="preserve">FPT FM EMEA</x:t>
        </x:is>
      </x:c>
      <x:c r="U2650" s="21" t="inlineStr">
        <x:is>
          <x:t xml:space="preserve">Pier Marco Carlucci</x:t>
        </x:is>
      </x:c>
      <x:c r="V2650" s="22" t="inlineStr">
        <x:is>
          <x:t xml:space="preserve">Request for Additional Info</x:t>
        </x:is>
      </x:c>
      <x:c r="W2650" s="23">
        <x:v>45798.6165046296</x:v>
      </x:c>
      <x:c r="X2650" s="24" t="inlineStr">
        <x:is>
          <x:t xml:space="preserve">1507298</x:t>
        </x:is>
      </x:c>
      <x:c r="Y2650" s="25" t="inlineStr">
        <x:is>
          <x:t xml:space="preserve"/>
        </x:is>
      </x:c>
    </x:row>
    <x:row r="2651">
      <x:c r="A2651" s="1" t="inlineStr">
        <x:is>
          <x:t xml:space="preserve">ba7b0df8-3c36-f011-80f4-6045bd96e576</x:t>
        </x:is>
      </x:c>
      <x:c r="B2651" s="2" t="inlineStr">
        <x:is>
          <x:t xml:space="preserve">o8653hsaJjM8iDoQ/zQQFYu8v6Pm442XEq27p4M+4ahTZaQtlOu4lFPBcOS7/x+EFV8Glm+rcqZGfbSW2SvC5g==</x:t>
        </x:is>
      </x:c>
      <x:c r="C2651" s="3">
        <x:v>45803.6268865741</x:v>
      </x:c>
      <x:c r="D2651" s="4" t="inlineStr">
        <x:is>
          <x:t xml:space="preserve">108915888</x:t>
        </x:is>
      </x:c>
      <x:c r="E2651" s="5" t="inlineStr">
        <x:is>
          <x:t xml:space="preserve">Standard</x:t>
        </x:is>
      </x:c>
      <x:c r="F2651" s="6" t="inlineStr">
        <x:is>
          <x:t xml:space="preserve">GRUMAQ - SAN LORENZO</x:t>
        </x:is>
      </x:c>
      <x:c r="G2651" s="7" t="inlineStr">
        <x:is>
          <x:t xml:space="preserve">SERGIO SOSA</x:t>
        </x:is>
      </x:c>
      <x:c r="H2651" s="8" t="inlineStr">
        <x:is>
          <x:t xml:space="preserve">El sensor que tiene,5801567640, me podría pasar las especificaciones?</x:t>
        </x:is>
      </x:c>
      <x:c r="I2651" s="9" t="inlineStr">
        <x:is>
          <x:t xml:space="preserve"/>
        </x:is>
      </x:c>
      <x:c r="J2651" s="10" t="inlineStr">
        <x:is>
          <x:t xml:space="preserve"/>
        </x:is>
      </x:c>
      <x:c r="K2651" s="11" t="inlineStr">
        <x:is>
          <x:t xml:space="preserve"/>
        </x:is>
      </x:c>
      <x:c r="L2651" s="12" t="inlineStr">
        <x:is>
          <x:t xml:space="preserve"/>
        </x:is>
      </x:c>
      <x:c r="M2651" s="13" t="inlineStr">
        <x:is>
          <x:t xml:space="preserve"/>
        </x:is>
      </x:c>
      <x:c r="N2651" s="14" t="inlineStr">
        <x:is>
          <x:t xml:space="preserve">El motor funciona correctamente.</x:t>
        </x:is>
      </x:c>
      <x:c r="O2651" s="15" t="inlineStr">
        <x:is>
          <x:t xml:space="preserve">Contacto cerrado por falta de interacción del distribuidor.</x:t>
        </x:is>
      </x:c>
      <x:c r="P2651" s="16" t="inlineStr">
        <x:is>
          <x:t xml:space="preserve">FUEL PRE-FILTER - EARLY CLOGGING</x:t>
        </x:is>
      </x:c>
      <x:c r="Q2651" s="17" t="inlineStr">
        <x:is>
          <x:t xml:space="preserve">3- Medium</x:t>
        </x:is>
      </x:c>
      <x:c r="R2651" s="18" t="inlineStr">
        <x:is>
          <x:t xml:space="preserve">Argentina</x:t>
        </x:is>
      </x:c>
      <x:c r="S2651" s="19">
        <x:v>45798.5926736111</x:v>
      </x:c>
      <x:c r="T2651" s="20" t="inlineStr">
        <x:is>
          <x:t xml:space="preserve">FPT FM LA</x:t>
        </x:is>
      </x:c>
      <x:c r="U2651" s="21" t="inlineStr">
        <x:is>
          <x:t xml:space="preserve">Nivio Marques Teixeira</x:t>
        </x:is>
      </x:c>
      <x:c r="V2651" s="22" t="inlineStr">
        <x:is>
          <x:t xml:space="preserve">Closed</x:t>
        </x:is>
      </x:c>
      <x:c r="W2651" s="23">
        <x:v>45803.6227546296</x:v>
      </x:c>
      <x:c r="X2651" s="24" t="inlineStr">
        <x:is>
          <x:t xml:space="preserve">056399</x:t>
        </x:is>
      </x:c>
      <x:c r="Y2651" s="25" t="inlineStr">
        <x:is>
          <x:t xml:space="preserve">Unknown</x:t>
        </x:is>
      </x:c>
    </x:row>
    <x:row r="2652">
      <x:c r="A2652" s="1" t="inlineStr">
        <x:is>
          <x:t xml:space="preserve">9064ebc9-4236-f011-80f4-6045bd96e576</x:t>
        </x:is>
      </x:c>
      <x:c r="B2652" s="2" t="inlineStr">
        <x:is>
          <x:t xml:space="preserve">vkPNUJPK6mbVzVULnuQd2vmdVNX4rhFfaedbdzrEdjDA2drv/WHVA1gRnEXGVTZLQOTRosrg69U4AnS0RTkBrw==</x:t>
        </x:is>
      </x:c>
      <x:c r="C2652" s="3">
        <x:v>45930.2083912037</x:v>
      </x:c>
      <x:c r="D2652" s="4" t="inlineStr">
        <x:is>
          <x:t xml:space="preserve">108916064</x:t>
        </x:is>
      </x:c>
      <x:c r="E2652" s="5" t="inlineStr">
        <x:is>
          <x:t xml:space="preserve">Standard</x:t>
        </x:is>
      </x:c>
      <x:c r="F2652" s="6" t="inlineStr">
        <x:is>
          <x:t xml:space="preserve">Bimotor</x:t>
        </x:is>
      </x:c>
      <x:c r="G2652" s="7" t="inlineStr">
        <x:is>
          <x:t xml:space="preserve">RICCARDO APRILE</x:t>
        </x:is>
      </x:c>
      <x:c r="H2652" s="8" t="inlineStr">
        <x:is>
          <x:t xml:space="preserve">Cosa si intende per errore nel software?
è necessario una riprogrammazione della ECU?
Grazie</x:t>
        </x:is>
      </x:c>
      <x:c r="I2652" s="9" t="inlineStr">
        <x:is>
          <x:t xml:space="preserve"/>
        </x:is>
      </x:c>
      <x:c r="J2652" s="10" t="inlineStr">
        <x:is>
          <x:t xml:space="preserve"/>
        </x:is>
      </x:c>
      <x:c r="K2652" s="11" t="inlineStr">
        <x:is>
          <x:t xml:space="preserve"/>
        </x:is>
      </x:c>
      <x:c r="L2652" s="12" t="inlineStr">
        <x:is>
          <x:t xml:space="preserve"/>
        </x:is>
      </x:c>
      <x:c r="M2652" s="13" t="inlineStr">
        <x:is>
          <x:t xml:space="preserve"/>
        </x:is>
      </x:c>
      <x:c r="N2652" s="14" t="inlineStr">
        <x:is>
          <x:t xml:space="preserve">Viene riscontrato l'errore 518149 07E805
Riporto descrizione da etim:
05E8FF 518149-31 - Guasto interno nell'ECU: ripristino software in DSM 2
L'unità di controllo motore (ECU) A-F02 monitora la presenza di possibili errori nel software interno dell'ECU A-F02. Se l'ECU A-F02 rileva un errore nel software, viene eseguito un reset completo del software e si verifica questo guasto.</x:t>
        </x:is>
      </x:c>
      <x:c r="O2652" s="15" t="inlineStr">
        <x:is>
          <x:t xml:space="preserve"/>
        </x:is>
      </x:c>
      <x:c r="P2652" s="16" t="inlineStr">
        <x:is>
          <x:t xml:space="preserve"/>
        </x:is>
      </x:c>
      <x:c r="Q2652" s="17" t="inlineStr">
        <x:is>
          <x:t xml:space="preserve">3- Medium</x:t>
        </x:is>
      </x:c>
      <x:c r="R2652" s="18" t="inlineStr">
        <x:is>
          <x:t xml:space="preserve">Italy</x:t>
        </x:is>
      </x:c>
      <x:c r="S2652" s="19">
        <x:v>45798.6215162037</x:v>
      </x:c>
      <x:c r="T2652" s="20" t="inlineStr">
        <x:is>
          <x:t xml:space="preserve">FPT FM EMEA</x:t>
        </x:is>
      </x:c>
      <x:c r="U2652" s="21" t="inlineStr">
        <x:is>
          <x:t xml:space="preserve">FPT FM EMEA</x:t>
        </x:is>
      </x:c>
      <x:c r="V2652" s="22" t="inlineStr">
        <x:is>
          <x:t xml:space="preserve">Request for Additional Info</x:t>
        </x:is>
      </x:c>
      <x:c r="W2652" s="23">
        <x:v/>
      </x:c>
      <x:c r="X2652" s="24" t="inlineStr">
        <x:is>
          <x:t xml:space="preserve">2084859</x:t>
        </x:is>
      </x:c>
      <x:c r="Y2652" s="25" t="inlineStr">
        <x:is>
          <x:t xml:space="preserve">Power Generation</x:t>
        </x:is>
      </x:c>
    </x:row>
    <x:row r="2653">
      <x:c r="A2653" s="1" t="inlineStr">
        <x:is>
          <x:t xml:space="preserve">c74028de-4d36-f011-80fc-6045bd9068e4</x:t>
        </x:is>
      </x:c>
      <x:c r="B2653" s="2" t="inlineStr">
        <x:is>
          <x:t xml:space="preserve">NuKp9U4iCbvJ+GMNQQyhAUGXwys8rBQyH04bcqH48hd7iglfT0NvhGxul6gAS8wTJeMZxTjNPc5daClOzkxv/Q==</x:t>
        </x:is>
      </x:c>
      <x:c r="C2653" s="3">
        <x:v>45800.6276967593</x:v>
      </x:c>
      <x:c r="D2653" s="4" t="inlineStr">
        <x:is>
          <x:t xml:space="preserve">108916353</x:t>
        </x:is>
      </x:c>
      <x:c r="E2653" s="5" t="inlineStr">
        <x:is>
          <x:t xml:space="preserve">Standard</x:t>
        </x:is>
      </x:c>
      <x:c r="F2653" s="6" t="inlineStr">
        <x:is>
          <x:t xml:space="preserve">Marant Motortechniek</x:t>
        </x:is>
      </x:c>
      <x:c r="G2653" s="7" t="inlineStr">
        <x:is>
          <x:t xml:space="preserve">HANS BEEKSMA</x:t>
        </x:is>
      </x:c>
      <x:c r="H2653" s="8" t="inlineStr">
        <x:is>
          <x:t xml:space="preserve">Further investigation requires disassembly of almost the complete engine. Can we carry on, or do you have other suggestions?</x:t>
        </x:is>
      </x:c>
      <x:c r="I2653" s="9" t="inlineStr">
        <x:is>
          <x:t xml:space="preserve"/>
        </x:is>
      </x:c>
      <x:c r="J2653" s="10" t="inlineStr">
        <x:is>
          <x:t xml:space="preserve"/>
        </x:is>
      </x:c>
      <x:c r="K2653" s="11" t="inlineStr">
        <x:is>
          <x:t xml:space="preserve"/>
        </x:is>
      </x:c>
      <x:c r="L2653" s="12" t="inlineStr">
        <x:is>
          <x:t xml:space="preserve"/>
        </x:is>
      </x:c>
      <x:c r="M2653" s="13" t="inlineStr">
        <x:is>
          <x:t xml:space="preserve"/>
        </x:is>
      </x:c>
      <x:c r="N2653" s="14" t="inlineStr">
        <x:is>
          <x:t xml:space="preserve">During pre-delivery check discovered that crankshaft does not turn as it should, very heavy and rotation limited</x:t>
        </x:is>
      </x:c>
      <x:c r="O2653" s="15" t="inlineStr">
        <x:is>
          <x:t xml:space="preserve">hello
I forwarded your answer to Massimo Magnoli.
please contact directly him to this case. thanks 
THD closed . regards</x:t>
        </x:is>
      </x:c>
      <x:c r="P2653" s="16" t="inlineStr">
        <x:is>
          <x:t xml:space="preserve">MOTORE COMPLETO - BREAK</x:t>
        </x:is>
      </x:c>
      <x:c r="Q2653" s="17" t="inlineStr">
        <x:is>
          <x:t xml:space="preserve">3- Medium</x:t>
        </x:is>
      </x:c>
      <x:c r="R2653" s="18" t="inlineStr">
        <x:is>
          <x:t xml:space="preserve">Netherlands</x:t>
        </x:is>
      </x:c>
      <x:c r="S2653" s="19">
        <x:v>45798.6765972222</x:v>
      </x:c>
      <x:c r="T2653" s="20" t="inlineStr">
        <x:is>
          <x:t xml:space="preserve">FPT FM EMEA</x:t>
        </x:is>
      </x:c>
      <x:c r="U2653" s="21" t="inlineStr">
        <x:is>
          <x:t xml:space="preserve">Marco Corbani</x:t>
        </x:is>
      </x:c>
      <x:c r="V2653" s="22" t="inlineStr">
        <x:is>
          <x:t xml:space="preserve">Closed</x:t>
        </x:is>
      </x:c>
      <x:c r="W2653" s="23">
        <x:v>45800.5905208333</x:v>
      </x:c>
      <x:c r="X2653" s="24" t="inlineStr">
        <x:is>
          <x:t xml:space="preserve">2241447</x:t>
        </x:is>
      </x:c>
      <x:c r="Y2653" s="25" t="inlineStr">
        <x:is>
          <x:t xml:space="preserve">Ind. Pivot (Sweeper)</x:t>
        </x:is>
      </x:c>
    </x:row>
    <x:row r="2654">
      <x:c r="A2654" s="1" t="inlineStr">
        <x:is>
          <x:t xml:space="preserve">c195f7ce-5036-f011-80fc-6045bd9068e4</x:t>
        </x:is>
      </x:c>
      <x:c r="B2654" s="2" t="inlineStr">
        <x:is>
          <x:t xml:space="preserve">EaRAQT219Gyor4+Niivsq6DeogCEOMEEwm1XJrPYJmTNt2xXscVF5Yg11Uce1S5TGRb32U8+yfHUIi75kboAYQ==</x:t>
        </x:is>
      </x:c>
      <x:c r="C2654" s="3">
        <x:v>45810.3783333333</x:v>
      </x:c>
      <x:c r="D2654" s="4" t="inlineStr">
        <x:is>
          <x:t xml:space="preserve">108916408</x:t>
        </x:is>
      </x:c>
      <x:c r="E2654" s="5" t="inlineStr">
        <x:is>
          <x:t xml:space="preserve">Standard</x:t>
        </x:is>
      </x:c>
      <x:c r="F2654" s="6" t="inlineStr">
        <x:is>
          <x:t xml:space="preserve">CLAAS TRACTOR S.A.S.</x:t>
        </x:is>
      </x:c>
      <x:c r="G2654" s="7" t="inlineStr">
        <x:is>
          <x:t xml:space="preserve">BENOIT HUGUET</x:t>
        </x:is>
      </x:c>
      <x:c r="H2654" s="8" t="inlineStr">
        <x:is>
          <x:t xml:space="preserve">Would it be possible to have a look to pictures and then, tell me if it's normal and that we hve to proceed differently on this engine? If it normal, How do ywe have to proceed? The same if it's not conform, how do we have to proceed? replace the head cylinder? drill a new hole? where?
Thanks in advance,
Best regards,
Florian</x:t>
        </x:is>
      </x:c>
      <x:c r="I2654" s="9" t="inlineStr">
        <x:is>
          <x:t xml:space="preserve"/>
        </x:is>
      </x:c>
      <x:c r="J2654" s="10" t="inlineStr">
        <x:is>
          <x:t xml:space="preserve"/>
        </x:is>
      </x:c>
      <x:c r="K2654" s="11" t="inlineStr">
        <x:is>
          <x:t xml:space="preserve"/>
        </x:is>
      </x:c>
      <x:c r="L2654" s="12" t="inlineStr">
        <x:is>
          <x:t xml:space="preserve"/>
        </x:is>
      </x:c>
      <x:c r="M2654" s="13" t="inlineStr">
        <x:is>
          <x:t xml:space="preserve"/>
        </x:is>
      </x:c>
      <x:c r="N2654" s="14" t="inlineStr">
        <x:is>
          <x:t xml:space="preserve">Need information to rebuild head cylinder (thread hole missing on the head cylinder?)</x:t>
        </x:is>
      </x:c>
      <x:c r="O2654" s="15" t="inlineStr">
        <x:is>
          <x:t xml:space="preserve">thanks for update, no problem. THD closed. regards</x:t>
        </x:is>
      </x:c>
      <x:c r="P2654" s="16" t="inlineStr">
        <x:is>
          <x:t xml:space="preserve">MOTORE COMPLETO - DEFECT</x:t>
        </x:is>
      </x:c>
      <x:c r="Q2654" s="17" t="inlineStr">
        <x:is>
          <x:t xml:space="preserve">3- Medium</x:t>
        </x:is>
      </x:c>
      <x:c r="R2654" s="18" t="inlineStr">
        <x:is>
          <x:t xml:space="preserve">France</x:t>
        </x:is>
      </x:c>
      <x:c r="S2654" s="19">
        <x:v>45798.6911921296</x:v>
      </x:c>
      <x:c r="T2654" s="20" t="inlineStr">
        <x:is>
          <x:t xml:space="preserve">FPT FM EMEA</x:t>
        </x:is>
      </x:c>
      <x:c r="U2654" s="21" t="inlineStr">
        <x:is>
          <x:t xml:space="preserve">Marco Corbani</x:t>
        </x:is>
      </x:c>
      <x:c r="V2654" s="22" t="inlineStr">
        <x:is>
          <x:t xml:space="preserve">Closed</x:t>
        </x:is>
      </x:c>
      <x:c r="W2654" s="23">
        <x:v>45805.4132291667</x:v>
      </x:c>
      <x:c r="X2654" s="24" t="inlineStr">
        <x:is>
          <x:t xml:space="preserve">67404</x:t>
        </x:is>
      </x:c>
      <x:c r="Y2654" s="25" t="inlineStr">
        <x:is>
          <x:t xml:space="preserve">Agricultural</x:t>
        </x:is>
      </x:c>
    </x:row>
    <x:row r="2655">
      <x:c r="A2655" s="1" t="inlineStr">
        <x:is>
          <x:t xml:space="preserve">396ca312-0637-f011-80fc-6045bd9068e4</x:t>
        </x:is>
      </x:c>
      <x:c r="B2655" s="2" t="inlineStr">
        <x:is>
          <x:t xml:space="preserve">CbkxPp1QU7cv9g4W9zmyZjBIsTOQ8HJhCMsWqlu01iPPvG4wyNDB9DSgBicKl0/ESsCyj8Acz0FBg5LnOOQ7zg==</x:t>
        </x:is>
      </x:c>
      <x:c r="C2655" s="3">
        <x:v>45800.8641898148</x:v>
      </x:c>
      <x:c r="D2655" s="4" t="inlineStr">
        <x:is>
          <x:t xml:space="preserve">108917993</x:t>
        </x:is>
      </x:c>
      <x:c r="E2655" s="5" t="inlineStr">
        <x:is>
          <x:t xml:space="preserve">Standard</x:t>
        </x:is>
      </x:c>
      <x:c r="F2655" s="6" t="inlineStr">
        <x:is>
          <x:t xml:space="preserve">Stauffer Diesel - Ephrata</x:t>
        </x:is>
      </x:c>
      <x:c r="G2655" s="7" t="inlineStr">
        <x:is>
          <x:t xml:space="preserve">CALEB EROH</x:t>
        </x:is>
      </x:c>
      <x:c r="H2655" s="8" t="inlineStr">
        <x:is>
          <x:t xml:space="preserve">I suspect that this is a dataset issue. From what I see in the electronic specification, HEX Value 0117 warning type is set to off. Please advise</x:t>
        </x:is>
      </x:c>
      <x:c r="I2655" s="9" t="inlineStr">
        <x:is>
          <x:t xml:space="preserve"/>
        </x:is>
      </x:c>
      <x:c r="J2655" s="10" t="inlineStr">
        <x:is>
          <x:t xml:space="preserve"/>
        </x:is>
      </x:c>
      <x:c r="K2655" s="11" t="inlineStr">
        <x:is>
          <x:t xml:space="preserve"/>
        </x:is>
      </x:c>
      <x:c r="L2655" s="12" t="inlineStr">
        <x:is>
          <x:t xml:space="preserve"/>
        </x:is>
      </x:c>
      <x:c r="M2655" s="13" t="inlineStr">
        <x:is>
          <x:t xml:space="preserve"/>
        </x:is>
      </x:c>
      <x:c r="N2655" s="14" t="inlineStr">
        <x:is>
          <x:t xml:space="preserve">BRAKE PEDAL SIGNAL ERROR, DTC: 117</x:t>
        </x:is>
      </x:c>
      <x:c r="O2655" s="15" t="inlineStr">
        <x:is>
          <x:t xml:space="preserve">Caleb, 
Sorry for the delay in my response. Below is the response from our engineering team. 
"Really “equivalent impedance” is a mistake, has to be replaced with “necessary jumpers to emulate a brake switch presence”.
Going on eTIM and searching for this s/n, it appears that is an engine fitted with Bosch EDC 7UC31 ECU. Then, this ECU (if is fitted on a ground vehicle) has the "brake pedal" connected as mentioned above. Then, to emulate a "brake pedal not depressed" when is a stationery engine, is needed to put a jumper (one) as specified."
Thank You for Using THD</x:t>
        </x:is>
      </x:c>
      <x:c r="P2655" s="16" t="inlineStr">
        <x:is>
          <x:t xml:space="preserve">ENGINE - GEN.QUESTION</x:t>
        </x:is>
      </x:c>
      <x:c r="Q2655" s="17" t="inlineStr">
        <x:is>
          <x:t xml:space="preserve">3- Medium</x:t>
        </x:is>
      </x:c>
      <x:c r="R2655" s="18" t="inlineStr">
        <x:is>
          <x:t xml:space="preserve">USA</x:t>
        </x:is>
      </x:c>
      <x:c r="S2655" s="19">
        <x:v>45799.5922337963</x:v>
      </x:c>
      <x:c r="T2655" s="20" t="inlineStr">
        <x:is>
          <x:t xml:space="preserve">FPT FM NA</x:t>
        </x:is>
      </x:c>
      <x:c r="U2655" s="21" t="inlineStr">
        <x:is>
          <x:t xml:space="preserve">Jason Groves</x:t>
        </x:is>
      </x:c>
      <x:c r="V2655" s="22" t="inlineStr">
        <x:is>
          <x:t xml:space="preserve">Closed</x:t>
        </x:is>
      </x:c>
      <x:c r="W2655" s="23">
        <x:v>45799.7596180556</x:v>
      </x:c>
      <x:c r="X2655" s="24" t="inlineStr">
        <x:is>
          <x:t xml:space="preserve">2057051</x:t>
        </x:is>
      </x:c>
      <x:c r="Y2655" s="25" t="inlineStr">
        <x:is>
          <x:t xml:space="preserve">Irrigation Power Units</x:t>
        </x:is>
      </x:c>
    </x:row>
    <x:row r="2656">
      <x:c r="A2656" s="1" t="inlineStr">
        <x:is>
          <x:t xml:space="preserve">d4f3aa1a-2737-f011-80f4-6045bd96e576</x:t>
        </x:is>
      </x:c>
      <x:c r="B2656" s="2" t="inlineStr">
        <x:is>
          <x:t xml:space="preserve">03i92OfFbDvHs6YRkesWOinxvrcatzCP0Wxtr/76ZKR6y5TeI5D9uP6hB051mI3cjz3ZGe1EKSnyGtKaHpzotA==</x:t>
        </x:is>
      </x:c>
      <x:c r="C2656" s="3">
        <x:v>45804.7828703704</x:v>
      </x:c>
      <x:c r="D2656" s="4" t="inlineStr">
        <x:is>
          <x:t xml:space="preserve">108918671</x:t>
        </x:is>
      </x:c>
      <x:c r="E2656" s="5" t="inlineStr">
        <x:is>
          <x:t xml:space="preserve">Standard</x:t>
        </x:is>
      </x:c>
      <x:c r="F2656" s="6" t="inlineStr">
        <x:is>
          <x:t xml:space="preserve">Stauffer Diesel - Ephrata</x:t>
        </x:is>
      </x:c>
      <x:c r="G2656" s="7" t="inlineStr">
        <x:is>
          <x:t xml:space="preserve">LYNETTE DUNBAR</x:t>
        </x:is>
      </x:c>
      <x:c r="H2656" s="8" t="inlineStr">
        <x:is>
          <x:t xml:space="preserve">Is this warranty?</x:t>
        </x:is>
      </x:c>
      <x:c r="I2656" s="9" t="inlineStr">
        <x:is>
          <x:t xml:space="preserve"/>
        </x:is>
      </x:c>
      <x:c r="J2656" s="10" t="inlineStr">
        <x:is>
          <x:t xml:space="preserve"/>
        </x:is>
      </x:c>
      <x:c r="K2656" s="11" t="inlineStr">
        <x:is>
          <x:t xml:space="preserve"/>
        </x:is>
      </x:c>
      <x:c r="L2656" s="12" t="inlineStr">
        <x:is>
          <x:t xml:space="preserve"/>
        </x:is>
      </x:c>
      <x:c r="M2656" s="13" t="inlineStr">
        <x:is>
          <x:t xml:space="preserve"/>
        </x:is>
      </x:c>
      <x:c r="N2656" s="14" t="inlineStr">
        <x:is>
          <x:t xml:space="preserve">Engine locked up</x:t>
        </x:is>
      </x:c>
      <x:c r="O2656" s="15" t="inlineStr">
        <x:is>
          <x:t xml:space="preserve">Hello Lynette, 
Thank you for reaching out. As this is the Technical Help Desk, I do not have a full view into the inner workings of the warranty department. As this is a warranty based question, please direct this to the warranty department by reaching out to FPT-NA-WARRANTY@fptindustrial.com. Please be sure to provide the WPA tracking number in the email for traceability.
Thank you for your time</x:t>
        </x:is>
      </x:c>
      <x:c r="P2656" s="16" t="inlineStr">
        <x:is>
          <x:t xml:space="preserve">ENGINE - GEN.QUESTION</x:t>
        </x:is>
      </x:c>
      <x:c r="Q2656" s="17" t="inlineStr">
        <x:is>
          <x:t xml:space="preserve">3- Medium</x:t>
        </x:is>
      </x:c>
      <x:c r="R2656" s="18" t="inlineStr">
        <x:is>
          <x:t xml:space="preserve">USA</x:t>
        </x:is>
      </x:c>
      <x:c r="S2656" s="19">
        <x:v>45799.7564236111</x:v>
      </x:c>
      <x:c r="T2656" s="20" t="inlineStr">
        <x:is>
          <x:t xml:space="preserve">FPT FM NA</x:t>
        </x:is>
      </x:c>
      <x:c r="U2656" s="21" t="inlineStr">
        <x:is>
          <x:t xml:space="preserve">James Stanley</x:t>
        </x:is>
      </x:c>
      <x:c r="V2656" s="22" t="inlineStr">
        <x:is>
          <x:t xml:space="preserve">Closed</x:t>
        </x:is>
      </x:c>
      <x:c r="W2656" s="23">
        <x:v>45804.7813078704</x:v>
      </x:c>
      <x:c r="X2656" s="24" t="inlineStr">
        <x:is>
          <x:t xml:space="preserve">2150903</x:t>
        </x:is>
      </x:c>
      <x:c r="Y2656" s="25" t="inlineStr">
        <x:is>
          <x:t xml:space="preserve">Power Generation</x:t>
        </x:is>
      </x:c>
    </x:row>
    <x:row r="2657">
      <x:c r="A2657" s="1" t="inlineStr">
        <x:is>
          <x:t xml:space="preserve">a331d80e-c037-f011-80f4-6045bd96e576</x:t>
        </x:is>
      </x:c>
      <x:c r="B2657" s="2" t="inlineStr">
        <x:is>
          <x:t xml:space="preserve">+IgNk8lNpDioNDfQA2R2yhy4RkGOEQDKnwdzxhnpFhLPi1y3qXx/q6rBy91nVWNSRkQSOUUQ6PMYmwXYTCGdTQ==</x:t>
        </x:is>
      </x:c>
      <x:c r="C2657" s="3">
        <x:v>45930.2083912037</x:v>
      </x:c>
      <x:c r="D2657" s="4" t="inlineStr">
        <x:is>
          <x:t xml:space="preserve">108919752</x:t>
        </x:is>
      </x:c>
      <x:c r="E2657" s="5" t="inlineStr">
        <x:is>
          <x:t xml:space="preserve">Standard</x:t>
        </x:is>
      </x:c>
      <x:c r="F2657" s="6" t="inlineStr">
        <x:is>
          <x:t xml:space="preserve">Bimotor</x:t>
        </x:is>
      </x:c>
      <x:c r="G2657" s="7" t="inlineStr">
        <x:is>
          <x:t xml:space="preserve">ANTHONY GRONDIN</x:t>
        </x:is>
      </x:c>
      <x:c r="H2657" s="8" t="inlineStr">
        <x:is>
          <x:t xml:space="preserve">Mi confermate che questi problemi potrebbe esser risolto con l'aggiornamento centralina?
Non e l'ultima versione. 
Si e il caso potete per favore lasciare sulla licenza gratuita F035101
Grazie.</x:t>
        </x:is>
      </x:c>
      <x:c r="I2657" s="9" t="inlineStr">
        <x:is>
          <x:t xml:space="preserve"/>
        </x:is>
      </x:c>
      <x:c r="J2657" s="10" t="inlineStr">
        <x:is>
          <x:t xml:space="preserve"/>
        </x:is>
      </x:c>
      <x:c r="K2657" s="11" t="inlineStr">
        <x:is>
          <x:t xml:space="preserve"/>
        </x:is>
      </x:c>
      <x:c r="L2657" s="12" t="inlineStr">
        <x:is>
          <x:t xml:space="preserve"/>
        </x:is>
      </x:c>
      <x:c r="M2657" s="13" t="inlineStr">
        <x:is>
          <x:t xml:space="preserve"/>
        </x:is>
      </x:c>
      <x:c r="N2657" s="14" t="inlineStr">
        <x:is>
          <x:t xml:space="preserve">ERRORI ALLEGATI</x:t>
        </x:is>
      </x:c>
      <x:c r="O2657" s="15" t="inlineStr">
        <x:is>
          <x:t xml:space="preserve"/>
        </x:is>
      </x:c>
      <x:c r="P2657" s="16" t="inlineStr">
        <x:is>
          <x:t xml:space="preserve"/>
        </x:is>
      </x:c>
      <x:c r="Q2657" s="17" t="inlineStr">
        <x:is>
          <x:t xml:space="preserve">3- Medium</x:t>
        </x:is>
      </x:c>
      <x:c r="R2657" s="18" t="inlineStr">
        <x:is>
          <x:t xml:space="preserve">Italy</x:t>
        </x:is>
      </x:c>
      <x:c r="S2657" s="19">
        <x:v>45800.5167592593</x:v>
      </x:c>
      <x:c r="T2657" s="20" t="inlineStr">
        <x:is>
          <x:t xml:space="preserve">FPT FM EMEA</x:t>
        </x:is>
      </x:c>
      <x:c r="U2657" s="21" t="inlineStr">
        <x:is>
          <x:t xml:space="preserve">FPT FM EMEA</x:t>
        </x:is>
      </x:c>
      <x:c r="V2657" s="22" t="inlineStr">
        <x:is>
          <x:t xml:space="preserve">Request for Additional Info</x:t>
        </x:is>
      </x:c>
      <x:c r="W2657" s="23">
        <x:v/>
      </x:c>
      <x:c r="X2657" s="24" t="inlineStr">
        <x:is>
          <x:t xml:space="preserve">690671</x:t>
        </x:is>
      </x:c>
      <x:c r="Y2657" s="25" t="inlineStr">
        <x:is>
          <x:t xml:space="preserve"/>
        </x:is>
      </x:c>
    </x:row>
    <x:row r="2658">
      <x:c r="A2658" s="1" t="inlineStr">
        <x:is>
          <x:t xml:space="preserve">d14a889c-f739-f011-80fc-6045bd9068e4</x:t>
        </x:is>
      </x:c>
      <x:c r="B2658" s="2" t="inlineStr">
        <x:is>
          <x:t xml:space="preserve">EA1YUYn/wuk5ERh83KVM9mhip2j1+yXZLlsSzCg0Zbsmivo2U/MbiK2tWPvYTAnkc7rGRox+K1Q33CHfW4HqYg==</x:t>
        </x:is>
      </x:c>
      <x:c r="C2658" s="3">
        <x:v>45930.2083912037</x:v>
      </x:c>
      <x:c r="D2658" s="4" t="inlineStr">
        <x:is>
          <x:t xml:space="preserve">108920881</x:t>
        </x:is>
      </x:c>
      <x:c r="E2658" s="5" t="inlineStr">
        <x:is>
          <x:t xml:space="preserve">Standard</x:t>
        </x:is>
      </x:c>
      <x:c r="F2658" s="6" t="inlineStr">
        <x:is>
          <x:t xml:space="preserve">Aikah Establishment</x:t>
        </x:is>
      </x:c>
      <x:c r="G2658" s="7" t="inlineStr">
        <x:is>
          <x:t xml:space="preserve">SIDIQ SHA ABDUL</x:t>
        </x:is>
      </x:c>
      <x:c r="H2658" s="8" t="inlineStr">
        <x:is>
          <x:t xml:space="preserve">What is the cause for this error and how to solve this problem</x:t>
        </x:is>
      </x:c>
      <x:c r="I2658" s="9" t="inlineStr">
        <x:is>
          <x:t xml:space="preserve"/>
        </x:is>
      </x:c>
      <x:c r="J2658" s="10" t="inlineStr">
        <x:is>
          <x:t xml:space="preserve"/>
        </x:is>
      </x:c>
      <x:c r="K2658" s="11" t="inlineStr">
        <x:is>
          <x:t xml:space="preserve"/>
        </x:is>
      </x:c>
      <x:c r="L2658" s="12" t="inlineStr">
        <x:is>
          <x:t xml:space="preserve"/>
        </x:is>
      </x:c>
      <x:c r="M2658" s="13" t="inlineStr">
        <x:is>
          <x:t xml:space="preserve"/>
        </x:is>
      </x:c>
      <x:c r="N2658" s="14" t="inlineStr">
        <x:is>
          <x:t xml:space="preserve">Engine not starting</x:t>
        </x:is>
      </x:c>
      <x:c r="O2658" s="15" t="inlineStr">
        <x:is>
          <x:t xml:space="preserve"/>
        </x:is>
      </x:c>
      <x:c r="P2658" s="16" t="inlineStr">
        <x:is>
          <x:t xml:space="preserve"/>
        </x:is>
      </x:c>
      <x:c r="Q2658" s="17" t="inlineStr">
        <x:is>
          <x:t xml:space="preserve">3- Medium</x:t>
        </x:is>
      </x:c>
      <x:c r="R2658" s="18" t="inlineStr">
        <x:is>
          <x:t xml:space="preserve">Unit Arab Emirates</x:t>
        </x:is>
      </x:c>
      <x:c r="S2658" s="19">
        <x:v>45803.3381828704</x:v>
      </x:c>
      <x:c r="T2658" s="20" t="inlineStr">
        <x:is>
          <x:t xml:space="preserve">FPT FM APAC</x:t>
        </x:is>
      </x:c>
      <x:c r="U2658" s="21" t="inlineStr">
        <x:is>
          <x:t xml:space="preserve">FPT FM APAC</x:t>
        </x:is>
      </x:c>
      <x:c r="V2658" s="22" t="inlineStr">
        <x:is>
          <x:t xml:space="preserve">Request for Additional Info</x:t>
        </x:is>
      </x:c>
      <x:c r="W2658" s="23">
        <x:v/>
      </x:c>
      <x:c r="X2658" s="24" t="inlineStr">
        <x:is>
          <x:t xml:space="preserve">53602</x:t>
        </x:is>
      </x:c>
      <x:c r="Y2658" s="25" t="inlineStr">
        <x:is>
          <x:t xml:space="preserve">Unknown</x:t>
        </x:is>
      </x:c>
    </x:row>
    <x:row r="2659">
      <x:c r="A2659" s="1" t="inlineStr">
        <x:is>
          <x:t xml:space="preserve">41626474-f939-f011-80f4-6045bd96e576</x:t>
        </x:is>
      </x:c>
      <x:c r="B2659" s="2" t="inlineStr">
        <x:is>
          <x:t xml:space="preserve">RPto14e/KKig5XR1rU3m8Y731Xaf6RBBuir3X8rNxKyEgOaThSZhKqRNBSFp43cnA0d6W8K/fv/ad5EsZd2TUA==</x:t>
        </x:is>
      </x:c>
      <x:c r="C2659" s="3">
        <x:v>45930.2083912037</x:v>
      </x:c>
      <x:c r="D2659" s="4" t="inlineStr">
        <x:is>
          <x:t xml:space="preserve">108920910</x:t>
        </x:is>
      </x:c>
      <x:c r="E2659" s="5" t="inlineStr">
        <x:is>
          <x:t xml:space="preserve">Standard</x:t>
        </x:is>
      </x:c>
      <x:c r="F2659" s="6" t="inlineStr">
        <x:is>
          <x:t xml:space="preserve">Bimotor</x:t>
        </x:is>
      </x:c>
      <x:c r="G2659" s="7" t="inlineStr">
        <x:is>
          <x:t xml:space="preserve">ANTHONY GRONDIN</x:t>
        </x:is>
      </x:c>
      <x:c r="H2659" s="8" t="inlineStr">
        <x:is>
          <x:t xml:space="preserve">Avete avuto casi simili su altri macchine gruppo eletrogeno PRAMAC? Mi sembra che ho 2 macchine PRAMAC da 2clienti diversi che hanno questo fenomeno.</x:t>
        </x:is>
      </x:c>
      <x:c r="I2659" s="9" t="inlineStr">
        <x:is>
          <x:t xml:space="preserve"/>
        </x:is>
      </x:c>
      <x:c r="J2659" s="10" t="inlineStr">
        <x:is>
          <x:t xml:space="preserve"/>
        </x:is>
      </x:c>
      <x:c r="K2659" s="11" t="inlineStr">
        <x:is>
          <x:t xml:space="preserve"/>
        </x:is>
      </x:c>
      <x:c r="L2659" s="12" t="inlineStr">
        <x:is>
          <x:t xml:space="preserve"/>
        </x:is>
      </x:c>
      <x:c r="M2659" s="13" t="inlineStr">
        <x:is>
          <x:t xml:space="preserve"/>
        </x:is>
      </x:c>
      <x:c r="N2659" s="14" t="inlineStr">
        <x:is>
          <x:t xml:space="preserve">Il motore perde di giri quando siamo vicino a 40Kw al banco. Non c'e nessun errori motore quando si crea il problema.</x:t>
        </x:is>
      </x:c>
      <x:c r="O2659" s="15" t="inlineStr">
        <x:is>
          <x:t xml:space="preserve"/>
        </x:is>
      </x:c>
      <x:c r="P2659" s="16" t="inlineStr">
        <x:is>
          <x:t xml:space="preserve"/>
        </x:is>
      </x:c>
      <x:c r="Q2659" s="17" t="inlineStr">
        <x:is>
          <x:t xml:space="preserve">3- Medium</x:t>
        </x:is>
      </x:c>
      <x:c r="R2659" s="18" t="inlineStr">
        <x:is>
          <x:t xml:space="preserve">Italy</x:t>
        </x:is>
      </x:c>
      <x:c r="S2659" s="19">
        <x:v>45803.347349537</x:v>
      </x:c>
      <x:c r="T2659" s="20" t="inlineStr">
        <x:is>
          <x:t xml:space="preserve">FPT FM EMEA</x:t>
        </x:is>
      </x:c>
      <x:c r="U2659" s="21" t="inlineStr">
        <x:is>
          <x:t xml:space="preserve">FPT FM EMEA</x:t>
        </x:is>
      </x:c>
      <x:c r="V2659" s="22" t="inlineStr">
        <x:is>
          <x:t xml:space="preserve">Request for Additional Info</x:t>
        </x:is>
      </x:c>
      <x:c r="W2659" s="23">
        <x:v/>
      </x:c>
      <x:c r="X2659" s="24" t="inlineStr">
        <x:is>
          <x:t xml:space="preserve">1028835</x:t>
        </x:is>
      </x:c>
      <x:c r="Y2659" s="25" t="inlineStr">
        <x:is>
          <x:t xml:space="preserve"/>
        </x:is>
      </x:c>
    </x:row>
    <x:row r="2660">
      <x:c r="A2660" s="1" t="inlineStr">
        <x:is>
          <x:t xml:space="preserve">f515527e-0c3a-f011-80fc-6045bd9068e4</x:t>
        </x:is>
      </x:c>
      <x:c r="B2660" s="2" t="inlineStr">
        <x:is>
          <x:t xml:space="preserve">GDtE5lf001/wc9T9Ybrk7Zqfml9LkbVqMah+akx5z3Gn0LDMBTT9Roz0FMVCLtjse6rkpOFH7qjDFDmwTZAhKA==</x:t>
        </x:is>
      </x:c>
      <x:c r="C2660" s="3">
        <x:v>45803.4675810185</x:v>
      </x:c>
      <x:c r="D2660" s="4" t="inlineStr">
        <x:is>
          <x:t xml:space="preserve">108921287</x:t>
        </x:is>
      </x:c>
      <x:c r="E2660" s="5" t="inlineStr">
        <x:is>
          <x:t xml:space="preserve">Standard</x:t>
        </x:is>
      </x:c>
      <x:c r="F2660" s="6" t="inlineStr">
        <x:is>
          <x:t xml:space="preserve">Sterki HTP</x:t>
        </x:is>
      </x:c>
      <x:c r="G2660" s="7" t="inlineStr">
        <x:is>
          <x:t xml:space="preserve">HORST ARPOGAUS</x:t>
        </x:is>
      </x:c>
      <x:c r="H2660" s="8" t="inlineStr">
        <x:is>
          <x:t xml:space="preserve">We need the values for the valves setting. In workshop manual it is written that the values can be seen in the files of "characeristics and data". where can we find this?</x:t>
        </x:is>
      </x:c>
      <x:c r="I2660" s="9" t="inlineStr">
        <x:is>
          <x:t xml:space="preserve"/>
        </x:is>
      </x:c>
      <x:c r="J2660" s="10" t="inlineStr">
        <x:is>
          <x:t xml:space="preserve"/>
        </x:is>
      </x:c>
      <x:c r="K2660" s="11" t="inlineStr">
        <x:is>
          <x:t xml:space="preserve"/>
        </x:is>
      </x:c>
      <x:c r="L2660" s="12" t="inlineStr">
        <x:is>
          <x:t xml:space="preserve"/>
        </x:is>
      </x:c>
      <x:c r="M2660" s="13" t="inlineStr">
        <x:is>
          <x:t xml:space="preserve"/>
        </x:is>
      </x:c>
      <x:c r="N2660" s="14" t="inlineStr">
        <x:is>
          <x:t xml:space="preserve">Maintenance necessary</x:t>
        </x:is>
      </x:c>
      <x:c r="O2660" s="15" t="inlineStr">
        <x:is>
          <x:t xml:space="preserve">hello
in attached service manual available in etim, see pag. 34.
thd closed. regards</x:t>
        </x:is>
      </x:c>
      <x:c r="P2660" s="16" t="inlineStr">
        <x:is>
          <x:t xml:space="preserve">MOTORE COMPLETO - ENGINE</x:t>
        </x:is>
      </x:c>
      <x:c r="Q2660" s="17" t="inlineStr">
        <x:is>
          <x:t xml:space="preserve">3- Medium</x:t>
        </x:is>
      </x:c>
      <x:c r="R2660" s="18" t="inlineStr">
        <x:is>
          <x:t xml:space="preserve">Germany</x:t>
        </x:is>
      </x:c>
      <x:c r="S2660" s="19">
        <x:v>45803.4418981482</x:v>
      </x:c>
      <x:c r="T2660" s="20" t="inlineStr">
        <x:is>
          <x:t xml:space="preserve">FPT FM EMEA</x:t>
        </x:is>
      </x:c>
      <x:c r="U2660" s="21" t="inlineStr">
        <x:is>
          <x:t xml:space="preserve">Marco Corbani</x:t>
        </x:is>
      </x:c>
      <x:c r="V2660" s="22" t="inlineStr">
        <x:is>
          <x:t xml:space="preserve">Closed</x:t>
        </x:is>
      </x:c>
      <x:c r="W2660" s="23">
        <x:v>45803.4667939815</x:v>
      </x:c>
      <x:c r="X2660" s="24" t="inlineStr">
        <x:is>
          <x:t xml:space="preserve">44040</x:t>
        </x:is>
      </x:c>
      <x:c r="Y2660" s="25" t="inlineStr">
        <x:is>
          <x:t xml:space="preserve"/>
        </x:is>
      </x:c>
    </x:row>
    <x:row r="2661">
      <x:c r="A2661" s="1" t="inlineStr">
        <x:is>
          <x:t xml:space="preserve">86dcaacf-253a-f011-80fc-6045bd9068e4</x:t>
        </x:is>
      </x:c>
      <x:c r="B2661" s="2" t="inlineStr">
        <x:is>
          <x:t xml:space="preserve">A8jq9z1EvQGCeI3cgifjvz6j5QrM4GFXGd9JjSnh5erB7aYcERw78xrWrputqac+FivdDDZsbUYL5vaffBpzng==</x:t>
        </x:is>
      </x:c>
      <x:c r="C2661" s="3">
        <x:v>45803.6361805556</x:v>
      </x:c>
      <x:c r="D2661" s="4" t="inlineStr">
        <x:is>
          <x:t xml:space="preserve">108921831</x:t>
        </x:is>
      </x:c>
      <x:c r="E2661" s="5" t="inlineStr">
        <x:is>
          <x:t xml:space="preserve">Standard</x:t>
        </x:is>
      </x:c>
      <x:c r="F2661" s="6" t="inlineStr">
        <x:is>
          <x:t xml:space="preserve">Sterki HTP</x:t>
        </x:is>
      </x:c>
      <x:c r="G2661" s="7" t="inlineStr">
        <x:is>
          <x:t xml:space="preserve">KLAUS BUXMANN</x:t>
        </x:is>
      </x:c>
      <x:c r="H2661" s="8" t="inlineStr">
        <x:is>
          <x:t xml:space="preserve">it seems that their is a bigger problem.
What additional checks should be done?
Best regards
Klaus Buxmann</x:t>
        </x:is>
      </x:c>
      <x:c r="I2661" s="9" t="inlineStr">
        <x:is>
          <x:t xml:space="preserve"/>
        </x:is>
      </x:c>
      <x:c r="J2661" s="10" t="inlineStr">
        <x:is>
          <x:t xml:space="preserve"/>
        </x:is>
      </x:c>
      <x:c r="K2661" s="11" t="inlineStr">
        <x:is>
          <x:t xml:space="preserve"/>
        </x:is>
      </x:c>
      <x:c r="L2661" s="12" t="inlineStr">
        <x:is>
          <x:t xml:space="preserve"/>
        </x:is>
      </x:c>
      <x:c r="M2661" s="13" t="inlineStr">
        <x:is>
          <x:t xml:space="preserve"/>
        </x:is>
      </x:c>
      <x:c r="N2661" s="14" t="inlineStr">
        <x:is>
          <x:t xml:space="preserve">Dear all,
we have on this engine oil inside cooling system and also in engine oil, see attahed pictures and video.
the engine is not mounted jet inside the ship.</x:t>
        </x:is>
      </x:c>
      <x:c r="O2661" s="15" t="inlineStr">
        <x:is>
          <x:t xml:space="preserve">Hello,
could  be better to replace the engine because it's zero Hrs, THD will be closed. In any case has been informer quality dep and SZM.
Regards</x:t>
        </x:is>
      </x:c>
      <x:c r="P2661" s="16" t="inlineStr">
        <x:is>
          <x:t xml:space="preserve">COOLING SYSTEM - DEFECT</x:t>
        </x:is>
      </x:c>
      <x:c r="Q2661" s="17" t="inlineStr">
        <x:is>
          <x:t xml:space="preserve">3- Medium</x:t>
        </x:is>
      </x:c>
      <x:c r="R2661" s="18" t="inlineStr">
        <x:is>
          <x:t xml:space="preserve">Germany</x:t>
        </x:is>
      </x:c>
      <x:c r="S2661" s="19">
        <x:v>45803.5677546296</x:v>
      </x:c>
      <x:c r="T2661" s="20" t="inlineStr">
        <x:is>
          <x:t xml:space="preserve">FPT FM EMEA</x:t>
        </x:is>
      </x:c>
      <x:c r="U2661" s="21" t="inlineStr">
        <x:is>
          <x:t xml:space="preserve">Pier Marco Carlucci</x:t>
        </x:is>
      </x:c>
      <x:c r="V2661" s="22" t="inlineStr">
        <x:is>
          <x:t xml:space="preserve">Closed</x:t>
        </x:is>
      </x:c>
      <x:c r="W2661" s="23">
        <x:v>45803.6350462963</x:v>
      </x:c>
      <x:c r="X2661" s="24" t="inlineStr">
        <x:is>
          <x:t xml:space="preserve">2233346</x:t>
        </x:is>
      </x:c>
      <x:c r="Y2661" s="25" t="inlineStr">
        <x:is>
          <x:t xml:space="preserve">Marine</x:t>
        </x:is>
      </x:c>
    </x:row>
    <x:row r="2662">
      <x:c r="A2662" s="1" t="inlineStr">
        <x:is>
          <x:t xml:space="preserve">75810402-ab3a-f011-80fc-6045bd9068e4</x:t>
        </x:is>
      </x:c>
      <x:c r="B2662" s="2" t="inlineStr">
        <x:is>
          <x:t xml:space="preserve">GDIsCAlSKaiASj4KB8Y4Tvf6PBlmeRRInJyur6RUL0jd/diXghyb+15pT+6xhmLhWNgmnjSwm0K7wJdkh1Cqvw==</x:t>
        </x:is>
      </x:c>
      <x:c r="C2662" s="3">
        <x:v>45889.3429050926</x:v>
      </x:c>
      <x:c r="D2662" s="4" t="inlineStr">
        <x:is>
          <x:t xml:space="preserve">108922763</x:t>
        </x:is>
      </x:c>
      <x:c r="E2662" s="5" t="inlineStr">
        <x:is>
          <x:t xml:space="preserve">Standard</x:t>
        </x:is>
      </x:c>
      <x:c r="F2662" s="6" t="inlineStr">
        <x:is>
          <x:t xml:space="preserve">YARDWAY ADWANCE POWER EQUIPMENT (Beijing) CO., LTD</x:t>
        </x:is>
      </x:c>
      <x:c r="G2662" s="7" t="inlineStr">
        <x:is>
          <x:t xml:space="preserve">BAO MANCHANG</x:t>
        </x:is>
      </x:c>
      <x:c r="H2662" s="8" t="inlineStr">
        <x:is>
          <x:t xml:space="preserve">what action need to be done?</x:t>
        </x:is>
      </x:c>
      <x:c r="I2662" s="9" t="inlineStr">
        <x:is>
          <x:t xml:space="preserve"/>
        </x:is>
      </x:c>
      <x:c r="J2662" s="10" t="inlineStr">
        <x:is>
          <x:t xml:space="preserve"/>
        </x:is>
      </x:c>
      <x:c r="K2662" s="11" t="inlineStr">
        <x:is>
          <x:t xml:space="preserve"/>
        </x:is>
      </x:c>
      <x:c r="L2662" s="12" t="inlineStr">
        <x:is>
          <x:t xml:space="preserve"/>
        </x:is>
      </x:c>
      <x:c r="M2662" s="13" t="inlineStr">
        <x:is>
          <x:t xml:space="preserve"/>
        </x:is>
      </x:c>
      <x:c r="N2662" s="14" t="inlineStr">
        <x:is>
          <x:t xml:space="preserve">Engine shutdown.</x:t>
        </x:is>
      </x:c>
      <x:c r="O2662" s="15" t="inlineStr">
        <x:is>
          <x:t xml:space="preserve">Need to check more parts to see if there is more damage occurred during this moment.</x:t>
        </x:is>
      </x:c>
      <x:c r="P2662" s="16" t="inlineStr">
        <x:is>
          <x:t xml:space="preserve">TIMING CHAIN - BREAK</x:t>
        </x:is>
      </x:c>
      <x:c r="Q2662" s="17" t="inlineStr">
        <x:is>
          <x:t xml:space="preserve">3- Medium</x:t>
        </x:is>
      </x:c>
      <x:c r="R2662" s="18" t="inlineStr">
        <x:is>
          <x:t xml:space="preserve">China</x:t>
        </x:is>
      </x:c>
      <x:c r="S2662" s="19">
        <x:v>45804.2298611111</x:v>
      </x:c>
      <x:c r="T2662" s="20" t="inlineStr">
        <x:is>
          <x:t xml:space="preserve">FPT FM APAC</x:t>
        </x:is>
      </x:c>
      <x:c r="U2662" s="21" t="inlineStr">
        <x:is>
          <x:t xml:space="preserve">Baoying LI</x:t>
        </x:is>
      </x:c>
      <x:c r="V2662" s="22" t="inlineStr">
        <x:is>
          <x:t xml:space="preserve">Closed</x:t>
        </x:is>
      </x:c>
      <x:c r="W2662" s="23">
        <x:v>45804.2388657407</x:v>
      </x:c>
      <x:c r="X2662" s="24" t="inlineStr">
        <x:is>
          <x:t xml:space="preserve">3080833</x:t>
        </x:is>
      </x:c>
      <x:c r="Y2662" s="25" t="inlineStr">
        <x:is>
          <x:t xml:space="preserve">Bus</x:t>
        </x:is>
      </x:c>
    </x:row>
    <x:row r="2663">
      <x:c r="A2663" s="1" t="inlineStr">
        <x:is>
          <x:t xml:space="preserve">e977f3ad-c73a-f011-80fc-6045bd9068e4</x:t>
        </x:is>
      </x:c>
      <x:c r="B2663" s="2" t="inlineStr">
        <x:is>
          <x:t xml:space="preserve">NwIFzz2b0cD08EqX2M5wGvDFRbNkUrUydc+Ya+CvOqbaKjV8Xbqwmb5MlbBK7gi3eOQ69vreNQbioZlQ7hwZdw==</x:t>
        </x:is>
      </x:c>
      <x:c r="C2663" s="3">
        <x:v>45859.6332175926</x:v>
      </x:c>
      <x:c r="D2663" s="4" t="inlineStr">
        <x:is>
          <x:t xml:space="preserve">108922993</x:t>
        </x:is>
      </x:c>
      <x:c r="E2663" s="5" t="inlineStr">
        <x:is>
          <x:t xml:space="preserve">Standard</x:t>
        </x:is>
      </x:c>
      <x:c r="F2663" s="6" t="inlineStr">
        <x:is>
          <x:t xml:space="preserve">LF Limited</x:t>
        </x:is>
      </x:c>
      <x:c r="G2663" s="7" t="inlineStr">
        <x:is>
          <x:t xml:space="preserve">ARTIOM VOLKOV</x:t>
        </x:is>
      </x:c>
      <x:c r="H2663" s="8" t="inlineStr">
        <x:is>
          <x:t xml:space="preserve">Hello.
Bus arrived with SCR catalyst faults. During test drive faults became active.
Before already replaced adblue pump and adblue injector. Checked for leaks. Checked for mixer clogging. Performed UDST.
Cannot find any problem with the adblue system.
This is a fourth bus of the same series that is having these faults. There are open THD's for the other buses.
Please advise.
Attaching files.
Thanks.</x:t>
        </x:is>
      </x:c>
      <x:c r="I2663" s="9" t="inlineStr">
        <x:is>
          <x:t xml:space="preserve"/>
        </x:is>
      </x:c>
      <x:c r="J2663" s="10" t="inlineStr">
        <x:is>
          <x:t xml:space="preserve"/>
        </x:is>
      </x:c>
      <x:c r="K2663" s="11" t="inlineStr">
        <x:is>
          <x:t xml:space="preserve"/>
        </x:is>
      </x:c>
      <x:c r="L2663" s="12" t="inlineStr">
        <x:is>
          <x:t xml:space="preserve"/>
        </x:is>
      </x:c>
      <x:c r="M2663" s="13" t="inlineStr">
        <x:is>
          <x:t xml:space="preserve"/>
        </x:is>
      </x:c>
      <x:c r="N2663" s="14" t="inlineStr">
        <x:is>
          <x:t xml:space="preserve">Catalyst efficiency fault.</x:t>
        </x:is>
      </x:c>
      <x:c r="O2663" s="15" t="inlineStr">
        <x:is>
          <x:t xml:space="preserve">hello
thanks for information. THD closed. regards</x:t>
        </x:is>
      </x:c>
      <x:c r="P2663" s="16" t="inlineStr">
        <x:is>
          <x:t xml:space="preserve">AD-BLUE INJECTOR - GEN. QUESTION</x:t>
        </x:is>
      </x:c>
      <x:c r="Q2663" s="17" t="inlineStr">
        <x:is>
          <x:t xml:space="preserve">3- Medium</x:t>
        </x:is>
      </x:c>
      <x:c r="R2663" s="18" t="inlineStr">
        <x:is>
          <x:t xml:space="preserve">Malta</x:t>
        </x:is>
      </x:c>
      <x:c r="S2663" s="19">
        <x:v>45804.3724537037</x:v>
      </x:c>
      <x:c r="T2663" s="20" t="inlineStr">
        <x:is>
          <x:t xml:space="preserve">FPT FM EMEA</x:t>
        </x:is>
      </x:c>
      <x:c r="U2663" s="21" t="inlineStr">
        <x:is>
          <x:t xml:space="preserve">Marco Corbani</x:t>
        </x:is>
      </x:c>
      <x:c r="V2663" s="22" t="inlineStr">
        <x:is>
          <x:t xml:space="preserve">Closed</x:t>
        </x:is>
      </x:c>
      <x:c r="W2663" s="23">
        <x:v>45859.6131018518</x:v>
      </x:c>
      <x:c r="X2663" s="24" t="inlineStr">
        <x:is>
          <x:t xml:space="preserve">352497</x:t>
        </x:is>
      </x:c>
      <x:c r="Y2663" s="25" t="inlineStr">
        <x:is>
          <x:t xml:space="preserve"/>
        </x:is>
      </x:c>
    </x:row>
    <x:row r="2664">
      <x:c r="A2664" s="1" t="inlineStr">
        <x:is>
          <x:t xml:space="preserve">70f3f022-cd3a-f011-80f4-6045bd96e576</x:t>
        </x:is>
      </x:c>
      <x:c r="B2664" s="2" t="inlineStr">
        <x:is>
          <x:t xml:space="preserve">a0ExyUYjQb9l6M4b3OrBxKboCt6oSZNQZ/s06ZMJxpFW2274UzZeUBS9cy6vYKhIXLUslmmfoQWR+9w0DaQa7g==</x:t>
        </x:is>
      </x:c>
      <x:c r="C2664" s="3">
        <x:v>45930.2083912037</x:v>
      </x:c>
      <x:c r="D2664" s="4" t="inlineStr">
        <x:is>
          <x:t xml:space="preserve">108923133</x:t>
        </x:is>
      </x:c>
      <x:c r="E2664" s="5" t="inlineStr">
        <x:is>
          <x:t xml:space="preserve">Standard</x:t>
        </x:is>
      </x:c>
      <x:c r="F2664" s="6" t="inlineStr">
        <x:is>
          <x:t xml:space="preserve">Bimotor</x:t>
        </x:is>
      </x:c>
      <x:c r="G2664" s="7" t="inlineStr">
        <x:is>
          <x:t xml:space="preserve">RICCARDO APRILE</x:t>
        </x:is>
      </x:c>
      <x:c r="H2664" s="8" t="inlineStr">
        <x:is>
          <x:t xml:space="preserve">Al momento in centralina è presente il DIS 5803149394, vorremmo sapere se c'è una versione piu recente del dis.
Grazie mille
Riccardo</x:t>
        </x:is>
      </x:c>
      <x:c r="I2664" s="9" t="inlineStr">
        <x:is>
          <x:t xml:space="preserve"/>
        </x:is>
      </x:c>
      <x:c r="J2664" s="10" t="inlineStr">
        <x:is>
          <x:t xml:space="preserve"/>
        </x:is>
      </x:c>
      <x:c r="K2664" s="11" t="inlineStr">
        <x:is>
          <x:t xml:space="preserve"/>
        </x:is>
      </x:c>
      <x:c r="L2664" s="12" t="inlineStr">
        <x:is>
          <x:t xml:space="preserve"/>
        </x:is>
      </x:c>
      <x:c r="M2664" s="13" t="inlineStr">
        <x:is>
          <x:t xml:space="preserve"/>
        </x:is>
      </x:c>
      <x:c r="N2664" s="14" t="inlineStr">
        <x:is>
          <x:t xml:space="preserve">Il service ha trovato questi allarmi ma non è riuscito a codificarli.
Sembra che ci sia un errore di switch stuck e relè avviamento.</x:t>
        </x:is>
      </x:c>
      <x:c r="O2664" s="15" t="inlineStr">
        <x:is>
          <x:t xml:space="preserve"/>
        </x:is>
      </x:c>
      <x:c r="P2664" s="16" t="inlineStr">
        <x:is>
          <x:t xml:space="preserve">BATTERY - GEN.QUESTION</x:t>
        </x:is>
      </x:c>
      <x:c r="Q2664" s="17" t="inlineStr">
        <x:is>
          <x:t xml:space="preserve">3- Medium</x:t>
        </x:is>
      </x:c>
      <x:c r="R2664" s="18" t="inlineStr">
        <x:is>
          <x:t xml:space="preserve">Italy</x:t>
        </x:is>
      </x:c>
      <x:c r="S2664" s="19">
        <x:v>45804.399525463</x:v>
      </x:c>
      <x:c r="T2664" s="20" t="inlineStr">
        <x:is>
          <x:t xml:space="preserve">FPT FM EMEA</x:t>
        </x:is>
      </x:c>
      <x:c r="U2664" s="21" t="inlineStr">
        <x:is>
          <x:t xml:space="preserve">Pier Marco Carlucci</x:t>
        </x:is>
      </x:c>
      <x:c r="V2664" s="22" t="inlineStr">
        <x:is>
          <x:t xml:space="preserve">Request for Additional Info</x:t>
        </x:is>
      </x:c>
      <x:c r="W2664" s="23">
        <x:v>45804.4531481481</x:v>
      </x:c>
      <x:c r="X2664" s="24" t="inlineStr">
        <x:is>
          <x:t xml:space="preserve">1995555</x:t>
        </x:is>
      </x:c>
      <x:c r="Y2664" s="25" t="inlineStr">
        <x:is>
          <x:t xml:space="preserve"/>
        </x:is>
      </x:c>
    </x:row>
    <x:row r="2665">
      <x:c r="A2665" s="1" t="inlineStr">
        <x:is>
          <x:t xml:space="preserve">788fea31-d93a-f011-80f4-6045bd96e576</x:t>
        </x:is>
      </x:c>
      <x:c r="B2665" s="2" t="inlineStr">
        <x:is>
          <x:t xml:space="preserve">zfkStDDYkkTMsQwgQnPPwE+rYXxRuz6J0r5oEmlQGWBlLp3uYMmxIqfSiiYX674h+arheZJQFrQK6sRQcwIBlA==</x:t>
        </x:is>
      </x:c>
      <x:c r="C2665" s="3">
        <x:v>45869.5509722222</x:v>
      </x:c>
      <x:c r="D2665" s="4" t="inlineStr">
        <x:is>
          <x:t xml:space="preserve">108923446</x:t>
        </x:is>
      </x:c>
      <x:c r="E2665" s="5" t="inlineStr">
        <x:is>
          <x:t xml:space="preserve">Standard</x:t>
        </x:is>
      </x:c>
      <x:c r="F2665" s="6" t="inlineStr">
        <x:is>
          <x:t xml:space="preserve">Power Zone Engineering &amp; Services Pvt. Ltd</x:t>
        </x:is>
      </x:c>
      <x:c r="G2665" s="7" t="inlineStr">
        <x:is>
          <x:t xml:space="preserve">QAISAR ABBAS</x:t>
        </x:is>
      </x:c>
      <x:c r="H2665" s="8" t="inlineStr">
        <x:is>
          <x:t xml:space="preserve">Pl review the attached failure record. We need your guidance to resolve the issue.</x:t>
        </x:is>
      </x:c>
      <x:c r="I2665" s="9" t="inlineStr">
        <x:is>
          <x:t xml:space="preserve"/>
        </x:is>
      </x:c>
      <x:c r="J2665" s="10" t="inlineStr">
        <x:is>
          <x:t xml:space="preserve"/>
        </x:is>
      </x:c>
      <x:c r="K2665" s="11" t="inlineStr">
        <x:is>
          <x:t xml:space="preserve"/>
        </x:is>
      </x:c>
      <x:c r="L2665" s="12" t="inlineStr">
        <x:is>
          <x:t xml:space="preserve"/>
        </x:is>
      </x:c>
      <x:c r="M2665" s="13" t="inlineStr">
        <x:is>
          <x:t xml:space="preserve"/>
        </x:is>
      </x:c>
      <x:c r="N2665" s="14" t="inlineStr">
        <x:is>
          <x:t xml:space="preserve">Pl review the attached failure record. We need your guidance to resolve the issue.</x:t>
        </x:is>
      </x:c>
      <x:c r="O2665" s="15" t="inlineStr">
        <x:is>
          <x:t xml:space="preserve">ECU replaced and failure has gone.</x:t>
        </x:is>
      </x:c>
      <x:c r="P2665" s="16" t="inlineStr">
        <x:is>
          <x:t xml:space="preserve">ECU Internal error</x:t>
        </x:is>
      </x:c>
      <x:c r="Q2665" s="17" t="inlineStr">
        <x:is>
          <x:t xml:space="preserve">3- Medium</x:t>
        </x:is>
      </x:c>
      <x:c r="R2665" s="18" t="inlineStr">
        <x:is>
          <x:t xml:space="preserve">Pakistan</x:t>
        </x:is>
      </x:c>
      <x:c r="S2665" s="19">
        <x:v>45804.4595601852</x:v>
      </x:c>
      <x:c r="T2665" s="20" t="inlineStr">
        <x:is>
          <x:t xml:space="preserve">FPT FM APAC</x:t>
        </x:is>
      </x:c>
      <x:c r="U2665" s="21" t="inlineStr">
        <x:is>
          <x:t xml:space="preserve">Tolga Aksoy</x:t>
        </x:is>
      </x:c>
      <x:c r="V2665" s="22" t="inlineStr">
        <x:is>
          <x:t xml:space="preserve">Closed</x:t>
        </x:is>
      </x:c>
      <x:c r="W2665" s="23">
        <x:v>45841.6552546296</x:v>
      </x:c>
      <x:c r="X2665" s="24" t="inlineStr">
        <x:is>
          <x:t xml:space="preserve">000002069812</x:t>
        </x:is>
      </x:c>
      <x:c r="Y2665" s="25" t="inlineStr">
        <x:is>
          <x:t xml:space="preserve"/>
        </x:is>
      </x:c>
    </x:row>
    <x:row r="2666">
      <x:c r="A2666" s="1" t="inlineStr">
        <x:is>
          <x:t xml:space="preserve">b2ce007c-de3a-f011-80f4-6045bd96e576</x:t>
        </x:is>
      </x:c>
      <x:c r="B2666" s="2" t="inlineStr">
        <x:is>
          <x:t xml:space="preserve">ydOlY1i0PO1mZ1tO4SInzlLdxU6P7SE8vFeyR84YpNJCjYQEMzkcIAxiAzbvujGc2SDiiEkoRM2eJesL9e+azQ==</x:t>
        </x:is>
      </x:c>
      <x:c r="C2666" s="3">
        <x:v>45804.4931365741</x:v>
      </x:c>
      <x:c r="D2666" s="4" t="inlineStr">
        <x:is>
          <x:t xml:space="preserve">108923596</x:t>
        </x:is>
      </x:c>
      <x:c r="E2666" s="5" t="inlineStr">
        <x:is>
          <x:t xml:space="preserve">Standard</x:t>
        </x:is>
      </x:c>
      <x:c r="F2666" s="6" t="inlineStr">
        <x:is>
          <x:t xml:space="preserve">Tezana</x:t>
        </x:is>
      </x:c>
      <x:c r="G2666" s="7" t="inlineStr">
        <x:is>
          <x:t xml:space="preserve">KRZYSZTOF ŻELEWSKI</x:t>
        </x:is>
      </x:c>
      <x:c r="H2666" s="8" t="inlineStr">
        <x:is>
          <x:t xml:space="preserve">Please provide service manual with special tools list for this engine.</x:t>
        </x:is>
      </x:c>
      <x:c r="I2666" s="9" t="inlineStr">
        <x:is>
          <x:t xml:space="preserve"/>
        </x:is>
      </x:c>
      <x:c r="J2666" s="10" t="inlineStr">
        <x:is>
          <x:t xml:space="preserve"/>
        </x:is>
      </x:c>
      <x:c r="K2666" s="11" t="inlineStr">
        <x:is>
          <x:t xml:space="preserve"/>
        </x:is>
      </x:c>
      <x:c r="L2666" s="12" t="inlineStr">
        <x:is>
          <x:t xml:space="preserve"/>
        </x:is>
      </x:c>
      <x:c r="M2666" s="13" t="inlineStr">
        <x:is>
          <x:t xml:space="preserve"/>
        </x:is>
      </x:c>
      <x:c r="N2666" s="14" t="inlineStr">
        <x:is>
          <x:t xml:space="preserve">Please provide service manual with special tools list for this engine.</x:t>
        </x:is>
      </x:c>
      <x:c r="O2666" s="15" t="inlineStr">
        <x:is>
          <x:t xml:space="preserve">Hello,
please refer the attached service manual.
THD will be closed
Many thanks</x:t>
        </x:is>
      </x:c>
      <x:c r="P2666" s="16" t="inlineStr">
        <x:is>
          <x:t xml:space="preserve">BATTERY - GEN.QUESTION</x:t>
        </x:is>
      </x:c>
      <x:c r="Q2666" s="17" t="inlineStr">
        <x:is>
          <x:t xml:space="preserve">3- Medium</x:t>
        </x:is>
      </x:c>
      <x:c r="R2666" s="18" t="inlineStr">
        <x:is>
          <x:t xml:space="preserve">Poland</x:t>
        </x:is>
      </x:c>
      <x:c r="S2666" s="19">
        <x:v>45804.4858680556</x:v>
      </x:c>
      <x:c r="T2666" s="20" t="inlineStr">
        <x:is>
          <x:t xml:space="preserve">FPT FM EMEA</x:t>
        </x:is>
      </x:c>
      <x:c r="U2666" s="21" t="inlineStr">
        <x:is>
          <x:t xml:space="preserve">Pier Marco Carlucci</x:t>
        </x:is>
      </x:c>
      <x:c r="V2666" s="22" t="inlineStr">
        <x:is>
          <x:t xml:space="preserve">Closed</x:t>
        </x:is>
      </x:c>
      <x:c r="W2666" s="23">
        <x:v>45804.4906828704</x:v>
      </x:c>
      <x:c r="X2666" s="24" t="inlineStr">
        <x:is>
          <x:t xml:space="preserve">049245</x:t>
        </x:is>
      </x:c>
      <x:c r="Y2666" s="25" t="inlineStr">
        <x:is>
          <x:t xml:space="preserve"/>
        </x:is>
      </x:c>
    </x:row>
    <x:row r="2667">
      <x:c r="A2667" s="1" t="inlineStr">
        <x:is>
          <x:t xml:space="preserve">46d39ccc-ea3a-f011-80f4-6045bd96e576</x:t>
        </x:is>
      </x:c>
      <x:c r="B2667" s="2" t="inlineStr">
        <x:is>
          <x:t xml:space="preserve">2NHqQUt0B25fm+GNfSJzlrd+8e7Dv89/m1fVqW7vfVNjVdrK6fLCFLqeGq57M1Fo9BAbTuwxmJDDWySg4KN8Cw==</x:t>
        </x:is>
      </x:c>
      <x:c r="C2667" s="3">
        <x:v>45930.2083912037</x:v>
      </x:c>
      <x:c r="D2667" s="4" t="inlineStr">
        <x:is>
          <x:t xml:space="preserve">108923849</x:t>
        </x:is>
      </x:c>
      <x:c r="E2667" s="5" t="inlineStr">
        <x:is>
          <x:t xml:space="preserve">Standard</x:t>
        </x:is>
      </x:c>
      <x:c r="F2667" s="6" t="inlineStr">
        <x:is>
          <x:t xml:space="preserve">Sterki HTP</x:t>
        </x:is>
      </x:c>
      <x:c r="G2667" s="7" t="inlineStr">
        <x:is>
          <x:t xml:space="preserve">UDO KATHEDER</x:t>
        </x:is>
      </x:c>
      <x:c r="H2667" s="8" t="inlineStr">
        <x:is>
          <x:t xml:space="preserve">Can you please check Software. Or should we change the DPF?</x:t>
        </x:is>
      </x:c>
      <x:c r="I2667" s="9" t="inlineStr">
        <x:is>
          <x:t xml:space="preserve"/>
        </x:is>
      </x:c>
      <x:c r="J2667" s="10" t="inlineStr">
        <x:is>
          <x:t xml:space="preserve"/>
        </x:is>
      </x:c>
      <x:c r="K2667" s="11" t="inlineStr">
        <x:is>
          <x:t xml:space="preserve"/>
        </x:is>
      </x:c>
      <x:c r="L2667" s="12" t="inlineStr">
        <x:is>
          <x:t xml:space="preserve"/>
        </x:is>
      </x:c>
      <x:c r="M2667" s="13" t="inlineStr">
        <x:is>
          <x:t xml:space="preserve"/>
        </x:is>
      </x:c>
      <x:c r="N2667" s="14" t="inlineStr">
        <x:is>
          <x:t xml:space="preserve">Engine is in Inducement, the Copco Controller says 240% DPF Load., Easy say 75,31g Particulate Quantity.  Forced Regeneration is not possible.  As soon we start the Engine for forced Regeneration process, Engine stops with Red Alert (DPF Load).</x:t>
        </x:is>
      </x:c>
      <x:c r="O2667" s="15" t="inlineStr">
        <x:is>
          <x:t xml:space="preserve"/>
        </x:is>
      </x:c>
      <x:c r="P2667" s="16" t="inlineStr">
        <x:is>
          <x:t xml:space="preserve"/>
        </x:is>
      </x:c>
      <x:c r="Q2667" s="17" t="inlineStr">
        <x:is>
          <x:t xml:space="preserve">3- Medium</x:t>
        </x:is>
      </x:c>
      <x:c r="R2667" s="18" t="inlineStr">
        <x:is>
          <x:t xml:space="preserve">Germany</x:t>
        </x:is>
      </x:c>
      <x:c r="S2667" s="19">
        <x:v>45804.5470486111</x:v>
      </x:c>
      <x:c r="T2667" s="20" t="inlineStr">
        <x:is>
          <x:t xml:space="preserve">FPT FM EMEA</x:t>
        </x:is>
      </x:c>
      <x:c r="U2667" s="21" t="inlineStr">
        <x:is>
          <x:t xml:space="preserve">FPT FM EMEA</x:t>
        </x:is>
      </x:c>
      <x:c r="V2667" s="22" t="inlineStr">
        <x:is>
          <x:t xml:space="preserve">Request for Additional Info</x:t>
        </x:is>
      </x:c>
      <x:c r="W2667" s="23">
        <x:v/>
      </x:c>
      <x:c r="X2667" s="24" t="inlineStr">
        <x:is>
          <x:t xml:space="preserve">1031892</x:t>
        </x:is>
      </x:c>
      <x:c r="Y2667" s="25" t="inlineStr">
        <x:is>
          <x:t xml:space="preserve"/>
        </x:is>
      </x:c>
    </x:row>
    <x:row r="2668">
      <x:c r="A2668" s="1" t="inlineStr">
        <x:is>
          <x:t xml:space="preserve">852770c5-ff3a-f011-80f4-6045bd96e576</x:t>
        </x:is>
      </x:c>
      <x:c r="B2668" s="2" t="inlineStr">
        <x:is>
          <x:t xml:space="preserve">fljfMRRzTqSvq3qO37/SLN6ZWAGhXL11ezYCTcHA9rD2S8wQmhNuPJm6GGwCBKFJ3683RZ5VclgfQDdbuWq21w==</x:t>
        </x:is>
      </x:c>
      <x:c r="C2668" s="3">
        <x:v>45821.7044791667</x:v>
      </x:c>
      <x:c r="D2668" s="4" t="inlineStr">
        <x:is>
          <x:t xml:space="preserve">108924345</x:t>
        </x:is>
      </x:c>
      <x:c r="E2668" s="5" t="inlineStr">
        <x:is>
          <x:t xml:space="preserve">Standard</x:t>
        </x:is>
      </x:c>
      <x:c r="F2668" s="6" t="inlineStr">
        <x:is>
          <x:t xml:space="preserve">Naval Motor Botti S.r.l.</x:t>
        </x:is>
      </x:c>
      <x:c r="G2668" s="7" t="inlineStr">
        <x:is>
          <x:t xml:space="preserve">JONATHAN ANGELINI</x:t>
        </x:is>
      </x:c>
      <x:c r="H2668" s="8" t="inlineStr">
        <x:is>
          <x:t xml:space="preserve">IL MOTORE, UTILIZZATO COME GRUPPO ELETTROGENO, PRESENTA PROBLEMI SUL MANTENIMENTO DEI 1500RPM APPENA VIENE DATO CARICO (ANCHE 20-30KW). IL MOTORE E' COLLEGATO AD UN MODULO GIRI SAN GIORGIO, IL QUALE TUTTAVIA NON RIESCE A COMANDARE I GIRI DEL MOTORE.
VISTO CHE ABBIAMO UN ALTRO GRUPPO ELETTROGENO CON C13ENTM50.10 (SN66016), E RISULTA PERFETTAMENTE FUNZIONANTE CON IL MODULO SAN GIORGIO. VISTO CHE QUEST'ULTIMO MOTORE HA LA CENTRALINA MS6.2, MENTRE IL MOTORE CHE PRESENTA IL PROBLEMA HA LA CENTRALINA EDC7UC31, VI LASCIO DI SEGUITO IL DATASET PRESENTE SUL 66016, NEL CASO IN CUI VI POSSA ESSERE UTILE PER CONFRONTARLO CON EVENTUALI DATASET ESISTENTI CHE POSSANO FUNZIONARE CORRETTAMENTE SULLA CENTRALINA EDC7UC31.</x:t>
        </x:is>
      </x:c>
      <x:c r="I2668" s="9" t="inlineStr">
        <x:is>
          <x:t xml:space="preserve"/>
        </x:is>
      </x:c>
      <x:c r="J2668" s="10" t="inlineStr">
        <x:is>
          <x:t xml:space="preserve"/>
        </x:is>
      </x:c>
      <x:c r="K2668" s="11" t="inlineStr">
        <x:is>
          <x:t xml:space="preserve"/>
        </x:is>
      </x:c>
      <x:c r="L2668" s="12" t="inlineStr">
        <x:is>
          <x:t xml:space="preserve"/>
        </x:is>
      </x:c>
      <x:c r="M2668" s="13" t="inlineStr">
        <x:is>
          <x:t xml:space="preserve"/>
        </x:is>
      </x:c>
      <x:c r="N2668" s="14" t="inlineStr">
        <x:is>
          <x:t xml:space="preserve">IL MOTORE, UTILIZZATO COME GRUPPO ELETTROGENO, PRESENTA PROBLEMI SUL MANTENIMENTO DEI 1500RPM APPENA VIENE DATO CARICO (ANCHE 20-30KW).</x:t>
        </x:is>
      </x:c>
      <x:c r="O2668" s="15" t="inlineStr">
        <x:is>
          <x:t xml:space="preserve">Come da richiesta , il THD viene chiuso</x:t>
        </x:is>
      </x:c>
      <x:c r="P2668" s="16" t="inlineStr">
        <x:is>
          <x:t xml:space="preserve">BATTERY - GEN.QUESTION</x:t>
        </x:is>
      </x:c>
      <x:c r="Q2668" s="17" t="inlineStr">
        <x:is>
          <x:t xml:space="preserve">3- Medium</x:t>
        </x:is>
      </x:c>
      <x:c r="R2668" s="18" t="inlineStr">
        <x:is>
          <x:t xml:space="preserve">Italy</x:t>
        </x:is>
      </x:c>
      <x:c r="S2668" s="19">
        <x:v>45804.6512268518</x:v>
      </x:c>
      <x:c r="T2668" s="20" t="inlineStr">
        <x:is>
          <x:t xml:space="preserve">FPT FM EMEA</x:t>
        </x:is>
      </x:c>
      <x:c r="U2668" s="21" t="inlineStr">
        <x:is>
          <x:t xml:space="preserve">Pier Marco Carlucci</x:t>
        </x:is>
      </x:c>
      <x:c r="V2668" s="22" t="inlineStr">
        <x:is>
          <x:t xml:space="preserve">Closed</x:t>
        </x:is>
      </x:c>
      <x:c r="W2668" s="23">
        <x:v>45821.632650463</x:v>
      </x:c>
      <x:c r="X2668" s="24" t="inlineStr">
        <x:is>
          <x:t xml:space="preserve">273114</x:t>
        </x:is>
      </x:c>
      <x:c r="Y2668" s="25" t="inlineStr">
        <x:is>
          <x:t xml:space="preserve">Marine</x:t>
        </x:is>
      </x:c>
    </x:row>
    <x:row r="2669">
      <x:c r="A2669" s="1" t="inlineStr">
        <x:is>
          <x:t xml:space="preserve">51440c38-0c3b-f011-80fc-6045bd9068e4</x:t>
        </x:is>
      </x:c>
      <x:c r="B2669" s="2" t="inlineStr">
        <x:is>
          <x:t xml:space="preserve">v0zH2A6Q5AoHv8StNp1K9YLZlJZcCHZtv+8Iras1QLXGytqMne6U1S1vXO+xXNTrGCmKFHHF9XdLJeFL0THM/Q==</x:t>
        </x:is>
      </x:c>
      <x:c r="C2669" s="3">
        <x:v>45819.2718287037</x:v>
      </x:c>
      <x:c r="D2669" s="4" t="inlineStr">
        <x:is>
          <x:t xml:space="preserve">108924624</x:t>
        </x:is>
      </x:c>
      <x:c r="E2669" s="5" t="inlineStr">
        <x:is>
          <x:t xml:space="preserve">Standard</x:t>
        </x:is>
      </x:c>
      <x:c r="F2669" s="6" t="inlineStr">
        <x:is>
          <x:t xml:space="preserve">AS Labruna S.r.l.</x:t>
        </x:is>
      </x:c>
      <x:c r="G2669" s="7" t="inlineStr">
        <x:is>
          <x:t xml:space="preserve">FARZAD JAMALI</x:t>
        </x:is>
      </x:c>
      <x:c r="H2669" s="8" t="inlineStr">
        <x:is>
          <x:t xml:space="preserve">gentilmente potete verificare se il dataset è giusto o no?
poi per favore potete verificare se è abilitato per (ECUSET Enabling function for accelerator NO primary and secondary accelerator) perche la manetta è meccanica. non serve TSC1.</x:t>
        </x:is>
      </x:c>
      <x:c r="I2669" s="9" t="inlineStr">
        <x:is>
          <x:t xml:space="preserve"/>
        </x:is>
      </x:c>
      <x:c r="J2669" s="10" t="inlineStr">
        <x:is>
          <x:t xml:space="preserve"/>
        </x:is>
      </x:c>
      <x:c r="K2669" s="11" t="inlineStr">
        <x:is>
          <x:t xml:space="preserve"/>
        </x:is>
      </x:c>
      <x:c r="L2669" s="12" t="inlineStr">
        <x:is>
          <x:t xml:space="preserve"/>
        </x:is>
      </x:c>
      <x:c r="M2669" s="13" t="inlineStr">
        <x:is>
          <x:t xml:space="preserve"/>
        </x:is>
      </x:c>
      <x:c r="N2669" s="14" t="inlineStr">
        <x:is>
          <x:t xml:space="preserve">Buonasera , 
il service sta faciendo il primo avviamento di C16ENTMP60. il motore funziona bene, ma ci sono 4 errori. (in allegato)
la manetta è meccanica (con un cavo è collegato al potenziometro del motore).</x:t>
        </x:is>
      </x:c>
      <x:c r="O2669" s="15" t="inlineStr">
        <x:is>
          <x:t xml:space="preserve">Buongiorno Farzad, 
grazie mille per il feedback.
chiudo il THD 
buona giornata</x:t>
        </x:is>
      </x:c>
      <x:c r="P2669" s="16" t="inlineStr">
        <x:is>
          <x:t xml:space="preserve">MOTORE COMPLETO - DEFECT</x:t>
        </x:is>
      </x:c>
      <x:c r="Q2669" s="17" t="inlineStr">
        <x:is>
          <x:t xml:space="preserve">3- Medium</x:t>
        </x:is>
      </x:c>
      <x:c r="R2669" s="18" t="inlineStr">
        <x:is>
          <x:t xml:space="preserve">Italy</x:t>
        </x:is>
      </x:c>
      <x:c r="S2669" s="19">
        <x:v>45804.7131134259</x:v>
      </x:c>
      <x:c r="T2669" s="20" t="inlineStr">
        <x:is>
          <x:t xml:space="preserve">FPT FM EMEA</x:t>
        </x:is>
      </x:c>
      <x:c r="U2669" s="21" t="inlineStr">
        <x:is>
          <x:t xml:space="preserve">Leonardo Mascia</x:t>
        </x:is>
      </x:c>
      <x:c r="V2669" s="22" t="inlineStr">
        <x:is>
          <x:t xml:space="preserve">Closed</x:t>
        </x:is>
      </x:c>
      <x:c r="W2669" s="23">
        <x:v>45811.5131365741</x:v>
      </x:c>
      <x:c r="X2669" s="24" t="inlineStr">
        <x:is>
          <x:t xml:space="preserve">5017</x:t>
        </x:is>
      </x:c>
      <x:c r="Y2669" s="25" t="inlineStr">
        <x:is>
          <x:t xml:space="preserve">Unknown</x:t>
        </x:is>
      </x:c>
    </x:row>
    <x:row r="2670">
      <x:c r="A2670" s="1" t="inlineStr">
        <x:is>
          <x:t xml:space="preserve">da9fbf3d-133b-f011-80fc-6045bd9068e4</x:t>
        </x:is>
      </x:c>
      <x:c r="B2670" s="2" t="inlineStr">
        <x:is>
          <x:t xml:space="preserve">eKS2GPitiiUYrC+5nzbm61lwxjPU7oiHI0eXLqeNe5Ecox/GggCyW6Ije0RlQa6KIthqgggivyIAQPtJJhH3sA==</x:t>
        </x:is>
      </x:c>
      <x:c r="C2670" s="3">
        <x:v>45841.8705787037</x:v>
      </x:c>
      <x:c r="D2670" s="4" t="inlineStr">
        <x:is>
          <x:t xml:space="preserve">108924724</x:t>
        </x:is>
      </x:c>
      <x:c r="E2670" s="5" t="inlineStr">
        <x:is>
          <x:t xml:space="preserve">Standard</x:t>
        </x:is>
      </x:c>
      <x:c r="F2670" s="6" t="inlineStr">
        <x:is>
          <x:t xml:space="preserve">Stauffer Diesel - Ephrata</x:t>
        </x:is>
      </x:c>
      <x:c r="G2670" s="7" t="inlineStr">
        <x:is>
          <x:t xml:space="preserve">BRANDON DUNBAR</x:t>
        </x:is>
      </x:c>
      <x:c r="H2670" s="8" t="inlineStr">
        <x:is>
          <x:t xml:space="preserve">Scanner will show me codes but when i go into add blue test it wont connect. wondering what i need to do.</x:t>
        </x:is>
      </x:c>
      <x:c r="I2670" s="9" t="inlineStr">
        <x:is>
          <x:t xml:space="preserve"/>
        </x:is>
      </x:c>
      <x:c r="J2670" s="10" t="inlineStr">
        <x:is>
          <x:t xml:space="preserve"/>
        </x:is>
      </x:c>
      <x:c r="K2670" s="11" t="inlineStr">
        <x:is>
          <x:t xml:space="preserve"/>
        </x:is>
      </x:c>
      <x:c r="L2670" s="12" t="inlineStr">
        <x:is>
          <x:t xml:space="preserve"/>
        </x:is>
      </x:c>
      <x:c r="M2670" s="13" t="inlineStr">
        <x:is>
          <x:t xml:space="preserve"/>
        </x:is>
      </x:c>
      <x:c r="N2670" s="14" t="inlineStr">
        <x:is>
          <x:t xml:space="preserve">Aftertreatment codes engine shut down
Codes 
1 inducement repeated offender logic active
2 SCR inducement level 1 torque reduction caused by dosing interruption
3 SCR inducement level 3 creep mode 
4 Internal module for torque control for obd law</x:t>
        </x:is>
      </x:c>
      <x:c r="O2670" s="15" t="inlineStr">
        <x:is>
          <x:t xml:space="preserve">Brandon,
This case will be suspended for the time being due to inactivity. If the requested materials are obtained, please do follow up and attach them to this THD, or a new THD with reference to this THD case number in the necessary "parent" request fields.
Thank you for your time</x:t>
        </x:is>
      </x:c>
      <x:c r="P2670" s="16" t="inlineStr">
        <x:is>
          <x:t xml:space="preserve">Customer Responsibility – Gen. Question</x:t>
        </x:is>
      </x:c>
      <x:c r="Q2670" s="17" t="inlineStr">
        <x:is>
          <x:t xml:space="preserve">3- Medium</x:t>
        </x:is>
      </x:c>
      <x:c r="R2670" s="18" t="inlineStr">
        <x:is>
          <x:t xml:space="preserve">USA</x:t>
        </x:is>
      </x:c>
      <x:c r="S2670" s="19">
        <x:v>45804.7480787037</x:v>
      </x:c>
      <x:c r="T2670" s="20" t="inlineStr">
        <x:is>
          <x:t xml:space="preserve">FPT FM NA</x:t>
        </x:is>
      </x:c>
      <x:c r="U2670" s="21" t="inlineStr">
        <x:is>
          <x:t xml:space="preserve">James Stanley</x:t>
        </x:is>
      </x:c>
      <x:c r="V2670" s="22" t="inlineStr">
        <x:is>
          <x:t xml:space="preserve">Closed</x:t>
        </x:is>
      </x:c>
      <x:c r="W2670" s="23">
        <x:v>45828.7658333333</x:v>
      </x:c>
      <x:c r="X2670" s="24" t="inlineStr">
        <x:is>
          <x:t xml:space="preserve">1983247</x:t>
        </x:is>
      </x:c>
      <x:c r="Y2670" s="25" t="inlineStr">
        <x:is>
          <x:t xml:space="preserve"/>
        </x:is>
      </x:c>
    </x:row>
    <x:row r="2671">
      <x:c r="A2671" s="1" t="inlineStr">
        <x:is>
          <x:t xml:space="preserve">5ae057b7-183b-f011-80f4-6045bd96e576</x:t>
        </x:is>
      </x:c>
      <x:c r="B2671" s="2" t="inlineStr">
        <x:is>
          <x:t xml:space="preserve">Lp2g6RQDb6HZj5kQhbkSkc4wT94m1pmToj7QQEd3GXE3al+i+xbD5vXF9+JAoxxDsycrbYEkSueOLmGpqTWz4A==</x:t>
        </x:is>
      </x:c>
      <x:c r="C2671" s="3">
        <x:v>45853.857962963</x:v>
      </x:c>
      <x:c r="D2671" s="4" t="inlineStr">
        <x:is>
          <x:t xml:space="preserve">108924761</x:t>
        </x:is>
      </x:c>
      <x:c r="E2671" s="5" t="inlineStr">
        <x:is>
          <x:t xml:space="preserve">Standard</x:t>
        </x:is>
      </x:c>
      <x:c r="F2671" s="6" t="inlineStr">
        <x:is>
          <x:t xml:space="preserve">Smith Power Products - Sparks</x:t>
        </x:is>
      </x:c>
      <x:c r="G2671" s="7" t="inlineStr">
        <x:is>
          <x:t xml:space="preserve">JOEL PFAFF</x:t>
        </x:is>
      </x:c>
      <x:c r="H2671" s="8" t="inlineStr">
        <x:is>
          <x:t xml:space="preserve">Need to replace the ECU, seems to be supplying 15 volts to stage 3 sensor supply with a new engine harness.</x:t>
        </x:is>
      </x:c>
      <x:c r="I2671" s="9" t="inlineStr">
        <x:is>
          <x:t xml:space="preserve"/>
        </x:is>
      </x:c>
      <x:c r="J2671" s="10" t="inlineStr">
        <x:is>
          <x:t xml:space="preserve"/>
        </x:is>
      </x:c>
      <x:c r="K2671" s="11" t="inlineStr">
        <x:is>
          <x:t xml:space="preserve"/>
        </x:is>
      </x:c>
      <x:c r="L2671" s="12" t="inlineStr">
        <x:is>
          <x:t xml:space="preserve"/>
        </x:is>
      </x:c>
      <x:c r="M2671" s="13" t="inlineStr">
        <x:is>
          <x:t xml:space="preserve"/>
        </x:is>
      </x:c>
      <x:c r="N2671" s="14" t="inlineStr">
        <x:is>
          <x:t xml:space="preserve">Engine codes</x:t>
        </x:is>
      </x:c>
      <x:c r="O2671" s="15" t="inlineStr">
        <x:is>
          <x:t xml:space="preserve">Joel,
I am glad to hear this issue was resolved by the full reset flash. If additional support is needed with this unit in the future, please do not hesitate to reach out.
Thank you for using THD</x:t>
        </x:is>
      </x:c>
      <x:c r="P2671" s="16" t="inlineStr">
        <x:is>
          <x:t xml:space="preserve">EDC CONT.UNIT PROGR. - CAB AND ELECTRIC COMPONEN</x:t>
        </x:is>
      </x:c>
      <x:c r="Q2671" s="17" t="inlineStr">
        <x:is>
          <x:t xml:space="preserve">3- Medium</x:t>
        </x:is>
      </x:c>
      <x:c r="R2671" s="18" t="inlineStr">
        <x:is>
          <x:t xml:space="preserve">USA</x:t>
        </x:is>
      </x:c>
      <x:c r="S2671" s="19">
        <x:v>45804.7753240741</x:v>
      </x:c>
      <x:c r="T2671" s="20" t="inlineStr">
        <x:is>
          <x:t xml:space="preserve">FPT FM NA</x:t>
        </x:is>
      </x:c>
      <x:c r="U2671" s="21" t="inlineStr">
        <x:is>
          <x:t xml:space="preserve">James Stanley</x:t>
        </x:is>
      </x:c>
      <x:c r="V2671" s="22" t="inlineStr">
        <x:is>
          <x:t xml:space="preserve">Closed</x:t>
        </x:is>
      </x:c>
      <x:c r="W2671" s="23">
        <x:v>45853.857974537</x:v>
      </x:c>
      <x:c r="X2671" s="24" t="inlineStr">
        <x:is>
          <x:t xml:space="preserve">49852</x:t>
        </x:is>
      </x:c>
      <x:c r="Y2671" s="25" t="inlineStr">
        <x:is>
          <x:t xml:space="preserve">Unknown</x:t>
        </x:is>
      </x:c>
    </x:row>
    <x:row r="2672">
      <x:c r="A2672" s="1" t="inlineStr">
        <x:is>
          <x:t xml:space="preserve">eda5152e-253b-f011-80fc-6045bd9068e4</x:t>
        </x:is>
      </x:c>
      <x:c r="B2672" s="2" t="inlineStr">
        <x:is>
          <x:t xml:space="preserve">sMzrwKIoNM5TVTXYpW2xWF0S86Ja7Lx/Fy/f8LaJubjHQWRFhNDjUh12f2QdPd/rs0/DpA4TdjNYi5259IA0bA==</x:t>
        </x:is>
      </x:c>
      <x:c r="C2672" s="3">
        <x:v>45902.7913657407</x:v>
      </x:c>
      <x:c r="D2672" s="4" t="inlineStr">
        <x:is>
          <x:t xml:space="preserve">108924789</x:t>
        </x:is>
      </x:c>
      <x:c r="E2672" s="5" t="inlineStr">
        <x:is>
          <x:t xml:space="preserve">Standard</x:t>
        </x:is>
      </x:c>
      <x:c r="F2672" s="6" t="inlineStr">
        <x:is>
          <x:t xml:space="preserve">ROCKY MOUNTAIN EQUIPMENT - EDMONTON</x:t>
        </x:is>
      </x:c>
      <x:c r="G2672" s="7" t="inlineStr">
        <x:is>
          <x:t xml:space="preserve">GENNY BOGAERT</x:t>
        </x:is>
      </x:c>
      <x:c r="H2672" s="8" t="inlineStr">
        <x:is>
          <x:t xml:space="preserve">Where can i find this software, so that this unit can be programmed back with the original software and then can be reset properly through the PT box?
Any clue why i was unable to reset fault code 5571 through the EASY tool?
Feel free to call me at 403-715-8341
Thanks
Genny</x:t>
        </x:is>
      </x:c>
      <x:c r="I2672" s="9" t="inlineStr">
        <x:is>
          <x:t xml:space="preserve"/>
        </x:is>
      </x:c>
      <x:c r="J2672" s="10" t="inlineStr">
        <x:is>
          <x:t xml:space="preserve"/>
        </x:is>
      </x:c>
      <x:c r="K2672" s="11" t="inlineStr">
        <x:is>
          <x:t xml:space="preserve"/>
        </x:is>
      </x:c>
      <x:c r="L2672" s="12" t="inlineStr">
        <x:is>
          <x:t xml:space="preserve"/>
        </x:is>
      </x:c>
      <x:c r="M2672" s="13" t="inlineStr">
        <x:is>
          <x:t xml:space="preserve"/>
        </x:is>
      </x:c>
      <x:c r="N2672" s="14" t="inlineStr">
        <x:is>
          <x:t xml:space="preserve">Unable to program software or reset PRV</x:t>
        </x:is>
      </x:c>
      <x:c r="O2672" s="15" t="inlineStr">
        <x:is>
          <x:t xml:space="preserve">Hello Genny,
That page is not operable for this ECU type, and should be disregarded. Please see the attached documents for how to perform the Teleservice, and the other is a general usage guide outlined around the EDC17CV41 ECU (some ECUs may differ with featured options/clickables). 
Thank you for using THD</x:t>
        </x:is>
      </x:c>
      <x:c r="P2672" s="16" t="inlineStr">
        <x:is>
          <x:t xml:space="preserve">EDC CONT.UNIT PROGR. - CAB AND ELECTRIC COMPONEN</x:t>
        </x:is>
      </x:c>
      <x:c r="Q2672" s="17" t="inlineStr">
        <x:is>
          <x:t xml:space="preserve">3- Medium</x:t>
        </x:is>
      </x:c>
      <x:c r="R2672" s="18" t="inlineStr">
        <x:is>
          <x:t xml:space="preserve">Canada</x:t>
        </x:is>
      </x:c>
      <x:c r="S2672" s="19">
        <x:v>45804.8371875</x:v>
      </x:c>
      <x:c r="T2672" s="20" t="inlineStr">
        <x:is>
          <x:t xml:space="preserve">FPT FM NA</x:t>
        </x:is>
      </x:c>
      <x:c r="U2672" s="21" t="inlineStr">
        <x:is>
          <x:t xml:space="preserve">James Stanley</x:t>
        </x:is>
      </x:c>
      <x:c r="V2672" s="22" t="inlineStr">
        <x:is>
          <x:t xml:space="preserve">Closed</x:t>
        </x:is>
      </x:c>
      <x:c r="W2672" s="23">
        <x:v>45806.9433564815</x:v>
      </x:c>
      <x:c r="X2672" s="24" t="inlineStr">
        <x:is>
          <x:t xml:space="preserve">654741</x:t>
        </x:is>
      </x:c>
      <x:c r="Y2672" s="25" t="inlineStr">
        <x:is>
          <x:t xml:space="preserve">Ind. Pivot (Telehandler - Forklift trucks - Aerial platforms - Dumper)</x:t>
        </x:is>
      </x:c>
    </x:row>
    <x:row r="2673">
      <x:c r="A2673" s="1" t="inlineStr">
        <x:is>
          <x:t xml:space="preserve">0962678b-2f3b-f011-80fc-6045bd9068e4</x:t>
        </x:is>
      </x:c>
      <x:c r="B2673" s="2" t="inlineStr">
        <x:is>
          <x:t xml:space="preserve">31Yn9VURqU5olPWmfJML0GA0+k3goAm2lsxK9M5iSTstXLkDAiymQH9e4eDns+hvE0ZPCanewSYBT5cPn0YXBw==</x:t>
        </x:is>
      </x:c>
      <x:c r="C2673" s="3">
        <x:v>45806.8874768519</x:v>
      </x:c>
      <x:c r="D2673" s="4" t="inlineStr">
        <x:is>
          <x:t xml:space="preserve">108924829</x:t>
        </x:is>
      </x:c>
      <x:c r="E2673" s="5" t="inlineStr">
        <x:is>
          <x:t xml:space="preserve">Standard</x:t>
        </x:is>
      </x:c>
      <x:c r="F2673" s="6" t="inlineStr">
        <x:is>
          <x:t xml:space="preserve">BRASIF MÃQUINAS - SÃƒO PAULO</x:t>
        </x:is>
      </x:c>
      <x:c r="G2673" s="7" t="inlineStr">
        <x:is>
          <x:t xml:space="preserve">THAYMARA CONCEIÇÃO</x:t>
        </x:is>
      </x:c>
      <x:c r="H2673" s="8" t="inlineStr">
        <x:is>
          <x:t xml:space="preserve">THD, Boa tarde
O cliente possui um veículo modelo IVECO/DAILY 35-150CS, chassi 93ZC135ANZ8500635, ano 2021, e adquiriu os itens abaixo diretamente no balcão. 
Conforme relatado do cliente;
A bomba de alta pressão apresentou falha e não realizou a devida pressurização, ocasionando falta de lubrificação no motor, o que resultou no lançamento de limalha para o sistema, danificando os injetores e a flauta.
Itens adquiridos:
01 peça – 504342423 – Bomba de Alta Pressão
NF nº 281513, emitida em 22/04/2025.
01 peça – 504342424 – Distribuidor de Combustível
NF nº 281242, emitida em 15/04/2025.
04 peças – 5801540211 – Injetor Completo
NF nº 281342, emitida em 16/04/2025.
Observações:
As peças foram aplicadas no caminhão da Vannucci.
A substituição das peças foi feita porque o veículo estava apresentando falhas e perda de potência. 
Todo o sistema de injeção, incluindo a bomba, foi trocado conforme as orientações do manual técnico do fabricante.
Como não temos os equipamentos necessários para testar a bomba, não conseguimos fazer uma análise mais detalhada do componente.
Diante disso, gostaríamos de saber quais são os próximos passos e se há algum procedimento específico que devemos seguir.
Aproveitamos para perguntar se há algum outro ponto que vocês recomendam avaliar ?</x:t>
        </x:is>
      </x:c>
      <x:c r="I2673" s="9" t="inlineStr">
        <x:is>
          <x:t xml:space="preserve"/>
        </x:is>
      </x:c>
      <x:c r="J2673" s="10" t="inlineStr">
        <x:is>
          <x:t xml:space="preserve"/>
        </x:is>
      </x:c>
      <x:c r="K2673" s="11" t="inlineStr">
        <x:is>
          <x:t xml:space="preserve"/>
        </x:is>
      </x:c>
      <x:c r="L2673" s="12" t="inlineStr">
        <x:is>
          <x:t xml:space="preserve"/>
        </x:is>
      </x:c>
      <x:c r="M2673" s="13" t="inlineStr">
        <x:is>
          <x:t xml:space="preserve"/>
        </x:is>
      </x:c>
      <x:c r="N2673" s="14" t="inlineStr">
        <x:is>
          <x:t xml:space="preserve">Bomba de combustível, que apresentou defeito, e acabou danificando 2 peças.</x:t>
        </x:is>
      </x:c>
      <x:c r="O2673" s="15" t="inlineStr">
        <x:is>
          <x:t xml:space="preserve">Boa tarde!
Esse THD será encerrado.
Em posse das informações favor reabrirem este mesmo THD.
Suporte ao Produto de Motores  agradece seu contato.</x:t>
        </x:is>
      </x:c>
      <x:c r="P2673" s="16" t="inlineStr">
        <x:is>
          <x:t xml:space="preserve">F1C MY16 - INJECTION PUMP ASSY - DEFECT</x:t>
        </x:is>
      </x:c>
      <x:c r="Q2673" s="17" t="inlineStr">
        <x:is>
          <x:t xml:space="preserve">3- Medium</x:t>
        </x:is>
      </x:c>
      <x:c r="R2673" s="18" t="inlineStr">
        <x:is>
          <x:t xml:space="preserve">Brazil</x:t>
        </x:is>
      </x:c>
      <x:c r="S2673" s="19">
        <x:v>45804.8887037037</x:v>
      </x:c>
      <x:c r="T2673" s="20" t="inlineStr">
        <x:is>
          <x:t xml:space="preserve">FPT FM LA</x:t>
        </x:is>
      </x:c>
      <x:c r="U2673" s="21" t="inlineStr">
        <x:is>
          <x:t xml:space="preserve">Nivio Marques Teixeira</x:t>
        </x:is>
      </x:c>
      <x:c r="V2673" s="22" t="inlineStr">
        <x:is>
          <x:t xml:space="preserve">Closed</x:t>
        </x:is>
      </x:c>
      <x:c r="W2673" s="23">
        <x:v>45806.8555092593</x:v>
      </x:c>
      <x:c r="X2673" s="24" t="inlineStr">
        <x:is>
          <x:t xml:space="preserve">93ZC135ANZ8500635</x:t>
        </x:is>
      </x:c>
      <x:c r="Y2673" s="25" t="inlineStr">
        <x:is>
          <x:t xml:space="preserve"/>
        </x:is>
      </x:c>
    </x:row>
    <x:row r="2674">
      <x:c r="A2674" s="1" t="inlineStr">
        <x:is>
          <x:t xml:space="preserve">891b1696-953b-f011-80f4-6045bd96e576</x:t>
        </x:is>
      </x:c>
      <x:c r="B2674" s="2" t="inlineStr">
        <x:is>
          <x:t xml:space="preserve">1oeCGkJfMpQ7m6zYBP8xugysQAYWBvq9PijpkLryCOeCGhL3tGx4DaGnI1bOfVmnysOJZUfSW0xh7IvaCmOzjg==</x:t>
        </x:is>
      </x:c>
      <x:c r="C2674" s="3">
        <x:v>45805.4067592593</x:v>
      </x:c>
      <x:c r="D2674" s="4" t="inlineStr">
        <x:is>
          <x:t xml:space="preserve">108925292</x:t>
        </x:is>
      </x:c>
      <x:c r="E2674" s="5" t="inlineStr">
        <x:is>
          <x:t xml:space="preserve">Standard</x:t>
        </x:is>
      </x:c>
      <x:c r="F2674" s="6" t="inlineStr">
        <x:is>
          <x:t xml:space="preserve">AS Labruna S.r.l.</x:t>
        </x:is>
      </x:c>
      <x:c r="G2674" s="7" t="inlineStr">
        <x:is>
          <x:t xml:space="preserve">MAURIZIO CORBACIO</x:t>
        </x:is>
      </x:c>
      <x:c r="H2674" s="8" t="inlineStr">
        <x:is>
          <x:t xml:space="preserve">buongiorno, volevo chiedere se il dataset centralina è corretto:
La macchina è in inducement , ha 50 ore di lavoro.</x:t>
        </x:is>
      </x:c>
      <x:c r="I2674" s="9" t="inlineStr">
        <x:is>
          <x:t xml:space="preserve"/>
        </x:is>
      </x:c>
      <x:c r="J2674" s="10" t="inlineStr">
        <x:is>
          <x:t xml:space="preserve"/>
        </x:is>
      </x:c>
      <x:c r="K2674" s="11" t="inlineStr">
        <x:is>
          <x:t xml:space="preserve"/>
        </x:is>
      </x:c>
      <x:c r="L2674" s="12" t="inlineStr">
        <x:is>
          <x:t xml:space="preserve"/>
        </x:is>
      </x:c>
      <x:c r="M2674" s="13" t="inlineStr">
        <x:is>
          <x:t xml:space="preserve"/>
        </x:is>
      </x:c>
      <x:c r="N2674" s="14" t="inlineStr">
        <x:is>
          <x:t xml:space="preserve">La macchina è in inducement , ha 50 ore di lavoro.</x:t>
        </x:is>
      </x:c>
      <x:c r="O2674" s="15" t="inlineStr">
        <x:is>
          <x:t xml:space="preserve">Ciao,
ti confermo che c'è un nuovo dataset, ti allego qui tutti i dataset per Kw disponibili.
New dataset release:
pn 5803466730 105kW@2300rpm_SCR-T_v53.2_QG4 (old dataset pn 5803307657)
pn 5803466731  90kW@2300rpm_SCR-T_v53.2_QG5 (old dataset pn 5803301181)
pn 5803466732  75kW@2300rpm_SCR-T_v53.2_QG5 (old dataset pn 5803292210)
pn 5803466733  63kW@2300rpm_SCR-T_v53.2_QG5 (old dataset pn 5803292211)
Il THD viene chiuso, aprite il THD teleservice
Grazie</x:t>
        </x:is>
      </x:c>
      <x:c r="P2674" s="16" t="inlineStr">
        <x:is>
          <x:t xml:space="preserve">BATTERY - GEN.QUESTION</x:t>
        </x:is>
      </x:c>
      <x:c r="Q2674" s="17" t="inlineStr">
        <x:is>
          <x:t xml:space="preserve">3- Medium</x:t>
        </x:is>
      </x:c>
      <x:c r="R2674" s="18" t="inlineStr">
        <x:is>
          <x:t xml:space="preserve">Italy</x:t>
        </x:is>
      </x:c>
      <x:c r="S2674" s="19">
        <x:v>45805.3959837963</x:v>
      </x:c>
      <x:c r="T2674" s="20" t="inlineStr">
        <x:is>
          <x:t xml:space="preserve">FPT FM EMEA</x:t>
        </x:is>
      </x:c>
      <x:c r="U2674" s="21" t="inlineStr">
        <x:is>
          <x:t xml:space="preserve">Pier Marco Carlucci</x:t>
        </x:is>
      </x:c>
      <x:c r="V2674" s="22" t="inlineStr">
        <x:is>
          <x:t xml:space="preserve">Closed</x:t>
        </x:is>
      </x:c>
      <x:c r="W2674" s="23">
        <x:v>45805.4065625</x:v>
      </x:c>
      <x:c r="X2674" s="24" t="inlineStr">
        <x:is>
          <x:t xml:space="preserve">1039416</x:t>
        </x:is>
      </x:c>
      <x:c r="Y2674" s="25" t="inlineStr">
        <x:is>
          <x:t xml:space="preserve">Industrial Pivot</x:t>
        </x:is>
      </x:c>
    </x:row>
    <x:row r="2675">
      <x:c r="A2675" s="1" t="inlineStr">
        <x:is>
          <x:t xml:space="preserve">aa0108ab-a63b-f011-80f4-6045bd96e576</x:t>
        </x:is>
      </x:c>
      <x:c r="B2675" s="2" t="inlineStr">
        <x:is>
          <x:t xml:space="preserve">88W3O/ogt9vBYCTuVMlXxg5LjGcfgZ+GfRuo62ypf8VFr8cAeDnUj4rg7r0tUyEKJBMuE7bAptzF53JwxOIApw==</x:t>
        </x:is>
      </x:c>
      <x:c r="C2675" s="3">
        <x:v>45855.397662037</x:v>
      </x:c>
      <x:c r="D2675" s="4" t="inlineStr">
        <x:is>
          <x:t xml:space="preserve">108925719</x:t>
        </x:is>
      </x:c>
      <x:c r="E2675" s="5" t="inlineStr">
        <x:is>
          <x:t xml:space="preserve">Standard</x:t>
        </x:is>
      </x:c>
      <x:c r="F2675" s="6" t="inlineStr">
        <x:is>
          <x:t xml:space="preserve">Mitchell Powersystems</x:t>
        </x:is>
      </x:c>
      <x:c r="G2675" s="7" t="inlineStr">
        <x:is>
          <x:t xml:space="preserve">Stephen Michael Johnson</x:t>
        </x:is>
      </x:c>
      <x:c r="H2675" s="8" t="inlineStr">
        <x:is>
          <x:t xml:space="preserve">There is no YF72 in the wiring diagram can you advise what I am to check.  Could there be any change to dataset to solve this?</x:t>
        </x:is>
      </x:c>
      <x:c r="I2675" s="9" t="inlineStr">
        <x:is>
          <x:t xml:space="preserve"/>
        </x:is>
      </x:c>
      <x:c r="J2675" s="10" t="inlineStr">
        <x:is>
          <x:t xml:space="preserve"/>
        </x:is>
      </x:c>
      <x:c r="K2675" s="11" t="inlineStr">
        <x:is>
          <x:t xml:space="preserve"/>
        </x:is>
      </x:c>
      <x:c r="L2675" s="12" t="inlineStr">
        <x:is>
          <x:t xml:space="preserve"/>
        </x:is>
      </x:c>
      <x:c r="M2675" s="13" t="inlineStr">
        <x:is>
          <x:t xml:space="preserve"/>
        </x:is>
      </x:c>
      <x:c r="N2675" s="14" t="inlineStr">
        <x:is>
          <x:t xml:space="preserve">TURBOCHARGER CONTROL: OPEN LOAD OF VTG ACTUATOR
CURRENT BELOW NORMAL OR OPEN CIRCUIT [DTC: 0x810205 SPN: 0x00281 FMI: 0x05 DTC FNR: 0x810205 ]</x:t>
        </x:is>
      </x:c>
      <x:c r="O2675" s="15" t="inlineStr">
        <x:is>
          <x:t xml:space="preserve">Hello,
many tha nks for the update.
THD will be closed</x:t>
        </x:is>
      </x:c>
      <x:c r="P2675" s="16" t="inlineStr">
        <x:is>
          <x:t xml:space="preserve">TURBO CHARGER - DEFECT</x:t>
        </x:is>
      </x:c>
      <x:c r="Q2675" s="17" t="inlineStr">
        <x:is>
          <x:t xml:space="preserve">3- Medium</x:t>
        </x:is>
      </x:c>
      <x:c r="R2675" s="18" t="inlineStr">
        <x:is>
          <x:t xml:space="preserve">United Kingdom</x:t>
        </x:is>
      </x:c>
      <x:c r="S2675" s="19">
        <x:v>45805.4809259259</x:v>
      </x:c>
      <x:c r="T2675" s="20" t="inlineStr">
        <x:is>
          <x:t xml:space="preserve">FPT FM EMEA</x:t>
        </x:is>
      </x:c>
      <x:c r="U2675" s="21" t="inlineStr">
        <x:is>
          <x:t xml:space="preserve">Pier Marco Carlucci</x:t>
        </x:is>
      </x:c>
      <x:c r="V2675" s="22" t="inlineStr">
        <x:is>
          <x:t xml:space="preserve">Closed</x:t>
        </x:is>
      </x:c>
      <x:c r="W2675" s="23">
        <x:v>45845.5419675926</x:v>
      </x:c>
      <x:c r="X2675" s="24" t="inlineStr">
        <x:is>
          <x:t xml:space="preserve">666484</x:t>
        </x:is>
      </x:c>
      <x:c r="Y2675" s="25" t="inlineStr">
        <x:is>
          <x:t xml:space="preserve"/>
        </x:is>
      </x:c>
    </x:row>
    <x:row r="2676">
      <x:c r="A2676" s="1" t="inlineStr">
        <x:is>
          <x:t xml:space="preserve">33fe29bb-bd3b-f011-80fc-6045bd9068e4</x:t>
        </x:is>
      </x:c>
      <x:c r="B2676" s="2" t="inlineStr">
        <x:is>
          <x:t xml:space="preserve">E6VOQV/YDhgm5n5+2HfZb64uEB4EQdRWI66PwDCZ5yt8ZWp42wAusKqG67F5REAgqhDDNj0ikAUt5mnpe1funw==</x:t>
        </x:is>
      </x:c>
      <x:c r="C2676" s="3">
        <x:v>45845.7628125</x:v>
      </x:c>
      <x:c r="D2676" s="4" t="inlineStr">
        <x:is>
          <x:t xml:space="preserve">108926206</x:t>
        </x:is>
      </x:c>
      <x:c r="E2676" s="5" t="inlineStr">
        <x:is>
          <x:t xml:space="preserve">Standard</x:t>
        </x:is>
      </x:c>
      <x:c r="F2676" s="6" t="inlineStr">
        <x:is>
          <x:t xml:space="preserve">WINCO, INCORPORATED</x:t>
        </x:is>
      </x:c>
      <x:c r="G2676" s="7" t="inlineStr">
        <x:is>
          <x:t xml:space="preserve">MATT BRAUN</x:t>
        </x:is>
      </x:c>
      <x:c r="H2676" s="8" t="inlineStr">
        <x:is>
          <x:t xml:space="preserve">What is the fix? Do we need to reprogram or do we have a faulty sensor?</x:t>
        </x:is>
      </x:c>
      <x:c r="I2676" s="9" t="inlineStr">
        <x:is>
          <x:t xml:space="preserve"/>
        </x:is>
      </x:c>
      <x:c r="J2676" s="10" t="inlineStr">
        <x:is>
          <x:t xml:space="preserve"/>
        </x:is>
      </x:c>
      <x:c r="K2676" s="11" t="inlineStr">
        <x:is>
          <x:t xml:space="preserve"/>
        </x:is>
      </x:c>
      <x:c r="L2676" s="12" t="inlineStr">
        <x:is>
          <x:t xml:space="preserve"/>
        </x:is>
      </x:c>
      <x:c r="M2676" s="13" t="inlineStr">
        <x:is>
          <x:t xml:space="preserve"/>
        </x:is>
      </x:c>
      <x:c r="N2676" s="14" t="inlineStr">
        <x:is>
          <x:t xml:space="preserve">while running, an intermittent code appears for an open valve</x:t>
        </x:is>
      </x:c>
      <x:c r="O2676" s="15" t="inlineStr">
        <x:is>
          <x:t xml:space="preserve">Matt,
Once the assembly is replaced, please do take another data acquisition for attachment to this case - using the previous noted parameter values (that are available).
Thank you</x:t>
        </x:is>
      </x:c>
      <x:c r="P2676" s="16" t="inlineStr">
        <x:is>
          <x:t xml:space="preserve">Customer Responsibility – Gen. Question</x:t>
        </x:is>
      </x:c>
      <x:c r="Q2676" s="17" t="inlineStr">
        <x:is>
          <x:t xml:space="preserve">3- Medium</x:t>
        </x:is>
      </x:c>
      <x:c r="R2676" s="18" t="inlineStr">
        <x:is>
          <x:t xml:space="preserve">USA</x:t>
        </x:is>
      </x:c>
      <x:c r="S2676" s="19">
        <x:v>45805.5955208333</x:v>
      </x:c>
      <x:c r="T2676" s="20" t="inlineStr">
        <x:is>
          <x:t xml:space="preserve">FPT FM NA</x:t>
        </x:is>
      </x:c>
      <x:c r="U2676" s="21" t="inlineStr">
        <x:is>
          <x:t xml:space="preserve">James Stanley</x:t>
        </x:is>
      </x:c>
      <x:c r="V2676" s="22" t="inlineStr">
        <x:is>
          <x:t xml:space="preserve">Closed</x:t>
        </x:is>
      </x:c>
      <x:c r="W2676" s="23">
        <x:v>45845.6597569444</x:v>
      </x:c>
      <x:c r="X2676" s="24" t="inlineStr">
        <x:is>
          <x:t xml:space="preserve">1061179</x:t>
        </x:is>
      </x:c>
      <x:c r="Y2676" s="25" t="inlineStr">
        <x:is>
          <x:t xml:space="preserve">Ind. Pivot (Power Gen)</x:t>
        </x:is>
      </x:c>
    </x:row>
    <x:row r="2677">
      <x:c r="A2677" s="1" t="inlineStr">
        <x:is>
          <x:t xml:space="preserve">6eab7797-d53b-f011-80f4-6045bd96e576</x:t>
        </x:is>
      </x:c>
      <x:c r="B2677" s="2" t="inlineStr">
        <x:is>
          <x:t xml:space="preserve">mYDmF9DzIsTJ09tgs+2vFVBQTcR9bLMKjOKSwwZwBuFoHtr1EvJcNnOEEjMul4/c1jbh66kOVSoEuMgy9WbXLw==</x:t>
        </x:is>
      </x:c>
      <x:c r="C2677" s="3">
        <x:v>45896.6885532407</x:v>
      </x:c>
      <x:c r="D2677" s="4" t="inlineStr">
        <x:is>
          <x:t xml:space="preserve">108926818</x:t>
        </x:is>
      </x:c>
      <x:c r="E2677" s="5" t="inlineStr">
        <x:is>
          <x:t xml:space="preserve">Standard</x:t>
        </x:is>
      </x:c>
      <x:c r="F2677" s="6" t="inlineStr">
        <x:is>
          <x:t xml:space="preserve">Stauffer Diesel - Ephrata</x:t>
        </x:is>
      </x:c>
      <x:c r="G2677" s="7" t="inlineStr">
        <x:is>
          <x:t xml:space="preserve">PHILLIP CARLSON</x:t>
        </x:is>
      </x:c>
      <x:c r="H2677" s="8" t="inlineStr">
        <x:is>
          <x:t xml:space="preserve">Is this something you can provide?</x:t>
        </x:is>
      </x:c>
      <x:c r="I2677" s="9" t="inlineStr">
        <x:is>
          <x:t xml:space="preserve"/>
        </x:is>
      </x:c>
      <x:c r="J2677" s="10" t="inlineStr">
        <x:is>
          <x:t xml:space="preserve"/>
        </x:is>
      </x:c>
      <x:c r="K2677" s="11" t="inlineStr">
        <x:is>
          <x:t xml:space="preserve"/>
        </x:is>
      </x:c>
      <x:c r="L2677" s="12" t="inlineStr">
        <x:is>
          <x:t xml:space="preserve"/>
        </x:is>
      </x:c>
      <x:c r="M2677" s="13" t="inlineStr">
        <x:is>
          <x:t xml:space="preserve"/>
        </x:is>
      </x:c>
      <x:c r="N2677" s="14" t="inlineStr">
        <x:is>
          <x:t xml:space="preserve">Engine has the following codes present 94-17, 29-4, 127-16. I think we have them under control however I wanted to see a program history but was unable to download it for some reason.</x:t>
        </x:is>
      </x:c>
      <x:c r="O2677" s="15" t="inlineStr">
        <x:is>
          <x:t xml:space="preserve">Hello,
This case will be suspended for the time being due to inactivity. If continued support is needed on this unit, please do not hesitate to reach out by opening a new THD case, with reference to this THD case in the necessary "parent" request fields.
Thank you for using THD</x:t>
        </x:is>
      </x:c>
      <x:c r="P2677" s="16" t="inlineStr">
        <x:is>
          <x:t xml:space="preserve">Customer Responsibility – Gen. Question</x:t>
        </x:is>
      </x:c>
      <x:c r="Q2677" s="17" t="inlineStr">
        <x:is>
          <x:t xml:space="preserve">3- Medium</x:t>
        </x:is>
      </x:c>
      <x:c r="R2677" s="18" t="inlineStr">
        <x:is>
          <x:t xml:space="preserve">USA</x:t>
        </x:is>
      </x:c>
      <x:c r="S2677" s="19">
        <x:v>45805.7141319444</x:v>
      </x:c>
      <x:c r="T2677" s="20" t="inlineStr">
        <x:is>
          <x:t xml:space="preserve">FPT FM NA</x:t>
        </x:is>
      </x:c>
      <x:c r="U2677" s="21" t="inlineStr">
        <x:is>
          <x:t xml:space="preserve">James Stanley</x:t>
        </x:is>
      </x:c>
      <x:c r="V2677" s="22" t="inlineStr">
        <x:is>
          <x:t xml:space="preserve">Closed</x:t>
        </x:is>
      </x:c>
      <x:c r="W2677" s="23">
        <x:v>45895.887662037</x:v>
      </x:c>
      <x:c r="X2677" s="24" t="inlineStr">
        <x:is>
          <x:t xml:space="preserve">56368</x:t>
        </x:is>
      </x:c>
      <x:c r="Y2677" s="25" t="inlineStr">
        <x:is>
          <x:t xml:space="preserve">Marine</x:t>
        </x:is>
      </x:c>
    </x:row>
    <x:row r="2678">
      <x:c r="A2678" s="1" t="inlineStr">
        <x:is>
          <x:t xml:space="preserve">86719e53-ec3b-f011-80f4-6045bd96e576</x:t>
        </x:is>
      </x:c>
      <x:c r="B2678" s="2" t="inlineStr">
        <x:is>
          <x:t xml:space="preserve">ISvXKwftGbZ9qk22C55SheKcZN0GPxrBgV96WvtDtEM+bb2jd0jHMfg9vO2oxY2qoE9+7GVqWLslazTpBNNAyw==</x:t>
        </x:is>
      </x:c>
      <x:c r="C2678" s="3">
        <x:v>45846.6924074074</x:v>
      </x:c>
      <x:c r="D2678" s="4" t="inlineStr">
        <x:is>
          <x:t xml:space="preserve">108927015</x:t>
        </x:is>
      </x:c>
      <x:c r="E2678" s="5" t="inlineStr">
        <x:is>
          <x:t xml:space="preserve">Standard</x:t>
        </x:is>
      </x:c>
      <x:c r="F2678" s="6" t="inlineStr">
        <x:is>
          <x:t xml:space="preserve">WINCO, INCORPORATED</x:t>
        </x:is>
      </x:c>
      <x:c r="G2678" s="7" t="inlineStr">
        <x:is>
          <x:t xml:space="preserve">MATT BRAUN</x:t>
        </x:is>
      </x:c>
      <x:c r="H2678" s="8" t="inlineStr">
        <x:is>
          <x:t xml:space="preserve">Where is the boost air temp sensor located? Is there a boost air temp sensor on this engine? Do we have a program issue?</x:t>
        </x:is>
      </x:c>
      <x:c r="I2678" s="9" t="inlineStr">
        <x:is>
          <x:t xml:space="preserve"/>
        </x:is>
      </x:c>
      <x:c r="J2678" s="10" t="inlineStr">
        <x:is>
          <x:t xml:space="preserve"/>
        </x:is>
      </x:c>
      <x:c r="K2678" s="11" t="inlineStr">
        <x:is>
          <x:t xml:space="preserve"/>
        </x:is>
      </x:c>
      <x:c r="L2678" s="12" t="inlineStr">
        <x:is>
          <x:t xml:space="preserve"/>
        </x:is>
      </x:c>
      <x:c r="M2678" s="13" t="inlineStr">
        <x:is>
          <x:t xml:space="preserve"/>
        </x:is>
      </x:c>
      <x:c r="N2678" s="14" t="inlineStr">
        <x:is>
          <x:t xml:space="preserve">Boost Air Temperature Sensor - an electric value beyond threshold has been detected</x:t>
        </x:is>
      </x:c>
      <x:c r="O2678" s="15" t="inlineStr">
        <x:is>
          <x:t xml:space="preserve">Matt,
I am glad to hear the issue on this one was identified, good find. if additional support is needed on this unit in the future, please do not hesitate to reach out.
Thank you for using THD</x:t>
        </x:is>
      </x:c>
      <x:c r="P2678" s="16" t="inlineStr">
        <x:is>
          <x:t xml:space="preserve">Customer Responsibility – Gen. Question</x:t>
        </x:is>
      </x:c>
      <x:c r="Q2678" s="17" t="inlineStr">
        <x:is>
          <x:t xml:space="preserve">3- Medium</x:t>
        </x:is>
      </x:c>
      <x:c r="R2678" s="18" t="inlineStr">
        <x:is>
          <x:t xml:space="preserve">USA</x:t>
        </x:is>
      </x:c>
      <x:c r="S2678" s="19">
        <x:v>45805.8272106481</x:v>
      </x:c>
      <x:c r="T2678" s="20" t="inlineStr">
        <x:is>
          <x:t xml:space="preserve">FPT FM NA</x:t>
        </x:is>
      </x:c>
      <x:c r="U2678" s="21" t="inlineStr">
        <x:is>
          <x:t xml:space="preserve">James Stanley</x:t>
        </x:is>
      </x:c>
      <x:c r="V2678" s="22" t="inlineStr">
        <x:is>
          <x:t xml:space="preserve">Closed</x:t>
        </x:is>
      </x:c>
      <x:c r="W2678" s="23">
        <x:v>45805.9387152778</x:v>
      </x:c>
      <x:c r="X2678" s="24" t="inlineStr">
        <x:is>
          <x:t xml:space="preserve">000001046138</x:t>
        </x:is>
      </x:c>
      <x:c r="Y2678" s="25" t="inlineStr">
        <x:is>
          <x:t xml:space="preserve">Ind. Pivot (Power Gen)</x:t>
        </x:is>
      </x:c>
    </x:row>
    <x:row r="2679">
      <x:c r="A2679" s="1" t="inlineStr">
        <x:is>
          <x:t xml:space="preserve">36972c3a-ee3b-f011-80f4-6045bd96e576</x:t>
        </x:is>
      </x:c>
      <x:c r="B2679" s="2" t="inlineStr">
        <x:is>
          <x:t xml:space="preserve">BSb0lnKcrB8Ggs4xMOFcUXs93n8eRKPA9OylNBU6+CItFzURdQyjED5sKZmuUKwvj5kMIX+q9nOkVDb4JurC/A==</x:t>
        </x:is>
      </x:c>
      <x:c r="C2679" s="3">
        <x:v>45895.8984375</x:v>
      </x:c>
      <x:c r="D2679" s="4" t="inlineStr">
        <x:is>
          <x:t xml:space="preserve">108927018</x:t>
        </x:is>
      </x:c>
      <x:c r="E2679" s="5" t="inlineStr">
        <x:is>
          <x:t xml:space="preserve">Standard</x:t>
        </x:is>
      </x:c>
      <x:c r="F2679" s="6" t="inlineStr">
        <x:is>
          <x:t xml:space="preserve">ADR Power Systems - Largo</x:t>
        </x:is>
      </x:c>
      <x:c r="G2679" s="7" t="inlineStr">
        <x:is>
          <x:t xml:space="preserve">RICK CHAPMAN</x:t>
        </x:is>
      </x:c>
      <x:c r="H2679" s="8" t="inlineStr">
        <x:is>
          <x:t xml:space="preserve">Need to change engine model from C87ENTM65.12 to C87ENTM62.12. and request, A59050758 EPA Tier 3 commercial 426kW at 2530 rpm label
A73100995 426kW@2530 rpm 24V rating.
Please let me know what I'm missing. This is my first request.</x:t>
        </x:is>
      </x:c>
      <x:c r="I2679" s="9" t="inlineStr">
        <x:is>
          <x:t xml:space="preserve"/>
        </x:is>
      </x:c>
      <x:c r="J2679" s="10" t="inlineStr">
        <x:is>
          <x:t xml:space="preserve"/>
        </x:is>
      </x:c>
      <x:c r="K2679" s="11" t="inlineStr">
        <x:is>
          <x:t xml:space="preserve"/>
        </x:is>
      </x:c>
      <x:c r="L2679" s="12" t="inlineStr">
        <x:is>
          <x:t xml:space="preserve"/>
        </x:is>
      </x:c>
      <x:c r="M2679" s="13" t="inlineStr">
        <x:is>
          <x:t xml:space="preserve"/>
        </x:is>
      </x:c>
      <x:c r="N2679" s="14" t="inlineStr">
        <x:is>
          <x:t xml:space="preserve">No issues. Need to order new engine labels for a horsepower re-rate. Engine currently not installed or started up.</x:t>
        </x:is>
      </x:c>
      <x:c r="O2679" s="15" t="inlineStr">
        <x:is>
          <x:t xml:space="preserve">Hello Rick,
Please reopen this request when the new labels have been installed on the engine. Once uploaded, the Teleservice featuring the rating change will be released to the indicated license.
Thank you for your time</x:t>
        </x:is>
      </x:c>
      <x:c r="P2679" s="16" t="inlineStr">
        <x:is>
          <x:t xml:space="preserve">EDC CONT.UNIT PROGR. - CAB AND ELECTRIC COMPONEN</x:t>
        </x:is>
      </x:c>
      <x:c r="Q2679" s="17" t="inlineStr">
        <x:is>
          <x:t xml:space="preserve">3- Medium</x:t>
        </x:is>
      </x:c>
      <x:c r="R2679" s="18" t="inlineStr">
        <x:is>
          <x:t xml:space="preserve">USA</x:t>
        </x:is>
      </x:c>
      <x:c r="S2679" s="19">
        <x:v>45805.8365972222</x:v>
      </x:c>
      <x:c r="T2679" s="20" t="inlineStr">
        <x:is>
          <x:t xml:space="preserve">FPT FM NA</x:t>
        </x:is>
      </x:c>
      <x:c r="U2679" s="21" t="inlineStr">
        <x:is>
          <x:t xml:space="preserve">James Stanley</x:t>
        </x:is>
      </x:c>
      <x:c r="V2679" s="22" t="inlineStr">
        <x:is>
          <x:t xml:space="preserve">Closed</x:t>
        </x:is>
      </x:c>
      <x:c r="W2679" s="23">
        <x:v>45895.8984490741</x:v>
      </x:c>
      <x:c r="X2679" s="24" t="inlineStr">
        <x:is>
          <x:t xml:space="preserve">73059</x:t>
        </x:is>
      </x:c>
      <x:c r="Y2679" s="25" t="inlineStr">
        <x:is>
          <x:t xml:space="preserve"/>
        </x:is>
      </x:c>
    </x:row>
    <x:row r="2680">
      <x:c r="A2680" s="1" t="inlineStr">
        <x:is>
          <x:t xml:space="preserve">c40d4af6-fd3b-f011-80fc-6045bd9068e4</x:t>
        </x:is>
      </x:c>
      <x:c r="B2680" s="2" t="inlineStr">
        <x:is>
          <x:t xml:space="preserve">cRYw0LD5m7bUw2cnKY7/TZmgMQNAaq9hCYlWdJfpZRbryRlq93oEO3wDLygaDnecKZslHB3RXBSQ6x0PV19vxA==</x:t>
        </x:is>
      </x:c>
      <x:c r="C2680" s="3">
        <x:v>45806.0090277778</x:v>
      </x:c>
      <x:c r="D2680" s="4" t="inlineStr">
        <x:is>
          <x:t xml:space="preserve">108927073</x:t>
        </x:is>
      </x:c>
      <x:c r="E2680" s="5" t="inlineStr">
        <x:is>
          <x:t xml:space="preserve">Standard</x:t>
        </x:is>
      </x:c>
      <x:c r="F2680" s="6" t="inlineStr">
        <x:is>
          <x:t xml:space="preserve">Smith Power Products - Sparks</x:t>
        </x:is>
      </x:c>
      <x:c r="G2680" s="7" t="inlineStr">
        <x:is>
          <x:t xml:space="preserve">JAMISON HARMON</x:t>
        </x:is>
      </x:c>
      <x:c r="H2680" s="8" t="inlineStr">
        <x:is>
          <x:t xml:space="preserve">Is this the latest Dataset?  Could I get a dataset to support this Def tank and header combo?  Are these the correct part numbers for the def pump and nozzle?  I have reason to believe that they may not be correct.  I do not want heated lines.  I will attach the related files and RSS.</x:t>
        </x:is>
      </x:c>
      <x:c r="I2680" s="9" t="inlineStr">
        <x:is>
          <x:t xml:space="preserve"/>
        </x:is>
      </x:c>
      <x:c r="J2680" s="10" t="inlineStr">
        <x:is>
          <x:t xml:space="preserve"/>
        </x:is>
      </x:c>
      <x:c r="K2680" s="11" t="inlineStr">
        <x:is>
          <x:t xml:space="preserve"/>
        </x:is>
      </x:c>
      <x:c r="L2680" s="12" t="inlineStr">
        <x:is>
          <x:t xml:space="preserve"/>
        </x:is>
      </x:c>
      <x:c r="M2680" s="13" t="inlineStr">
        <x:is>
          <x:t xml:space="preserve"/>
        </x:is>
      </x:c>
      <x:c r="N2680" s="14" t="inlineStr">
        <x:is>
          <x:t xml:space="preserve">New Engine Startup</x:t>
        </x:is>
      </x:c>
      <x:c r="O2680" s="15" t="inlineStr">
        <x:is>
          <x:t xml:space="preserve">Hey JJ,
Thanks for reaching out. I have gotten the Teleservice issued to your License, with the 80 Lt tank and heated lines disabled. I am seeing you are running the correct DEF module (6HD), but I am seeing the DEF nozzle as a DNOX 2.2 12kg/h injector - I do not have the Stage 5 6HD PN on hand, you will need to verify through Goldbook or the PHD. 
Thank you for your time</x:t>
        </x:is>
      </x:c>
      <x:c r="P2680" s="16" t="inlineStr">
        <x:is>
          <x:t xml:space="preserve">EDC CONT.UNIT PROGR. - CAB AND ELECTRIC COMPONEN</x:t>
        </x:is>
      </x:c>
      <x:c r="Q2680" s="17" t="inlineStr">
        <x:is>
          <x:t xml:space="preserve">3- Medium</x:t>
        </x:is>
      </x:c>
      <x:c r="R2680" s="18" t="inlineStr">
        <x:is>
          <x:t xml:space="preserve">USA</x:t>
        </x:is>
      </x:c>
      <x:c r="S2680" s="19">
        <x:v>45805.9148148148</x:v>
      </x:c>
      <x:c r="T2680" s="20" t="inlineStr">
        <x:is>
          <x:t xml:space="preserve">FPT FM NA</x:t>
        </x:is>
      </x:c>
      <x:c r="U2680" s="21" t="inlineStr">
        <x:is>
          <x:t xml:space="preserve">James Stanley</x:t>
        </x:is>
      </x:c>
      <x:c r="V2680" s="22" t="inlineStr">
        <x:is>
          <x:t xml:space="preserve">Closed</x:t>
        </x:is>
      </x:c>
      <x:c r="W2680" s="23">
        <x:v>45805.9880208333</x:v>
      </x:c>
      <x:c r="X2680" s="24" t="inlineStr">
        <x:is>
          <x:t xml:space="preserve">1987173</x:t>
        </x:is>
      </x:c>
      <x:c r="Y2680" s="25" t="inlineStr">
        <x:is>
          <x:t xml:space="preserve">Power Generation</x:t>
        </x:is>
      </x:c>
    </x:row>
    <x:row r="2681">
      <x:c r="A2681" s="1" t="inlineStr">
        <x:is>
          <x:t xml:space="preserve">be67ece3-8c3c-f011-80f4-6045bd96e576</x:t>
        </x:is>
      </x:c>
      <x:c r="B2681" s="2" t="inlineStr">
        <x:is>
          <x:t xml:space="preserve">arUdSj0/31bqGgFgrK/6K4kgdJY3VVEoxAatbUUaSRufyvQrV4CZEBK4GBzw/Tv+PKKML2mzVgIOwIHvHxJgRw==</x:t>
        </x:is>
      </x:c>
      <x:c r="C2681" s="3">
        <x:v>45819.2707523148</x:v>
      </x:c>
      <x:c r="D2681" s="4" t="inlineStr">
        <x:is>
          <x:t xml:space="preserve">108927945</x:t>
        </x:is>
      </x:c>
      <x:c r="E2681" s="5" t="inlineStr">
        <x:is>
          <x:t xml:space="preserve">Standard</x:t>
        </x:is>
      </x:c>
      <x:c r="F2681" s="6" t="inlineStr">
        <x:is>
          <x:t xml:space="preserve">AS Labruna S.r.l.</x:t>
        </x:is>
      </x:c>
      <x:c r="G2681" s="7" t="inlineStr">
        <x:is>
          <x:t xml:space="preserve">FARZAD JAMALI</x:t>
        </x:is>
      </x:c>
      <x:c r="H2681" s="8" t="inlineStr">
        <x:is>
          <x:t xml:space="preserve">quale puo essere problema? cè un dataset per MIGLIORARE la funziunamento del motore?</x:t>
        </x:is>
      </x:c>
      <x:c r="I2681" s="9" t="inlineStr">
        <x:is>
          <x:t xml:space="preserve"/>
        </x:is>
      </x:c>
      <x:c r="J2681" s="10" t="inlineStr">
        <x:is>
          <x:t xml:space="preserve"/>
        </x:is>
      </x:c>
      <x:c r="K2681" s="11" t="inlineStr">
        <x:is>
          <x:t xml:space="preserve"/>
        </x:is>
      </x:c>
      <x:c r="L2681" s="12" t="inlineStr">
        <x:is>
          <x:t xml:space="preserve"/>
        </x:is>
      </x:c>
      <x:c r="M2681" s="13" t="inlineStr">
        <x:is>
          <x:t xml:space="preserve"/>
        </x:is>
      </x:c>
      <x:c r="N2681" s="14" t="inlineStr">
        <x:is>
          <x:t xml:space="preserve">Buongiorno, 
sui test che stiamo faciendo, vedo la pressione urea non stabile. guardate il EXCEL con nome TEST 3</x:t>
        </x:is>
      </x:c>
      <x:c r="O2681" s="15" t="inlineStr">
        <x:is>
          <x:t xml:space="preserve">dopo aggiornamento dataset, problema risolto. THD viene chiuso</x:t>
        </x:is>
      </x:c>
      <x:c r="P2681" s="16" t="inlineStr">
        <x:is>
          <x:t xml:space="preserve">AD-BLUE SYSTEM - message in the dashboard ‘max 2400km driving’</x:t>
        </x:is>
      </x:c>
      <x:c r="Q2681" s="17" t="inlineStr">
        <x:is>
          <x:t xml:space="preserve">3- Medium</x:t>
        </x:is>
      </x:c>
      <x:c r="R2681" s="18" t="inlineStr">
        <x:is>
          <x:t xml:space="preserve">Italy</x:t>
        </x:is>
      </x:c>
      <x:c r="S2681" s="19">
        <x:v>45806.6254166667</x:v>
      </x:c>
      <x:c r="T2681" s="20" t="inlineStr">
        <x:is>
          <x:t xml:space="preserve">FPT FM EMEA</x:t>
        </x:is>
      </x:c>
      <x:c r="U2681" s="21" t="inlineStr">
        <x:is>
          <x:t xml:space="preserve">Pier Marco Carlucci</x:t>
        </x:is>
      </x:c>
      <x:c r="V2681" s="22" t="inlineStr">
        <x:is>
          <x:t xml:space="preserve">Closed</x:t>
        </x:is>
      </x:c>
      <x:c r="W2681" s="23">
        <x:v>45818.6831597222</x:v>
      </x:c>
      <x:c r="X2681" s="24" t="inlineStr">
        <x:is>
          <x:t xml:space="preserve">2000096</x:t>
        </x:is>
      </x:c>
      <x:c r="Y2681" s="25" t="inlineStr">
        <x:is>
          <x:t xml:space="preserve">Industrial Pivot</x:t>
        </x:is>
      </x:c>
    </x:row>
    <x:row r="2682">
      <x:c r="A2682" s="1" t="inlineStr">
        <x:is>
          <x:t xml:space="preserve">d9ceabc3-993c-f011-80fc-6045bd9068e4</x:t>
        </x:is>
      </x:c>
      <x:c r="B2682" s="2" t="inlineStr">
        <x:is>
          <x:t xml:space="preserve">8SlLWvvGIhlE19RRqgG0tZ/yxEYVMWr8ebEF5yWAStRBPE6Lvv4b5Nf9qlZ+gfjfDaBFIIELd6LRBMdGj2FU2Q==</x:t>
        </x:is>
      </x:c>
      <x:c r="C2682" s="3">
        <x:v>45862.95</x:v>
      </x:c>
      <x:c r="D2682" s="4" t="inlineStr">
        <x:is>
          <x:t xml:space="preserve">108928095</x:t>
        </x:is>
      </x:c>
      <x:c r="E2682" s="5" t="inlineStr">
        <x:is>
          <x:t xml:space="preserve">Standard</x:t>
        </x:is>
      </x:c>
      <x:c r="F2682" s="6" t="inlineStr">
        <x:is>
          <x:t xml:space="preserve">Madsen Power Systems - Dartmouth</x:t>
        </x:is>
      </x:c>
      <x:c r="G2682" s="7" t="inlineStr">
        <x:is>
          <x:t xml:space="preserve">MARC VÉZINA</x:t>
        </x:is>
      </x:c>
      <x:c r="H2682" s="8" t="inlineStr">
        <x:is>
          <x:t xml:space="preserve">This code appears following a simple key cycle and can also disappear with a simple key cycle. This type of situation seems to be recurrent on this type of machine version with this engine version... Could you guide us to better understand what could cause this, please. 
Also, would it be possible to have a descriptive listing of these error codes which could help us?
Thanks for your help</x:t>
        </x:is>
      </x:c>
      <x:c r="I2682" s="9" t="inlineStr">
        <x:is>
          <x:t xml:space="preserve"/>
        </x:is>
      </x:c>
      <x:c r="J2682" s="10" t="inlineStr">
        <x:is>
          <x:t xml:space="preserve"/>
        </x:is>
      </x:c>
      <x:c r="K2682" s="11" t="inlineStr">
        <x:is>
          <x:t xml:space="preserve"/>
        </x:is>
      </x:c>
      <x:c r="L2682" s="12" t="inlineStr">
        <x:is>
          <x:t xml:space="preserve"/>
        </x:is>
      </x:c>
      <x:c r="M2682" s="13" t="inlineStr">
        <x:is>
          <x:t xml:space="preserve"/>
        </x:is>
      </x:c>
      <x:c r="N2682" s="14" t="inlineStr">
        <x:is>
          <x:t xml:space="preserve">*** multiple error codes ***
SCR: HEATER RELAY
INDUCEMENT: REPEATED OFFENDER LOGIC ACTIVATED
SCR INDUCEMENT WARNING TO DRIVER - TAMPERING
SCR INDUCEMENT LEVEL 3 (CREEP MODE) VEHICLE SPEED REDUCTION - TAMPERING
TURBOCHARGER CONTROL
INTERNAL MODULE FOR TORQUE CONTROL FOR OBD LAW
SCR INDUCEMENT LOCKED</x:t>
        </x:is>
      </x:c>
      <x:c r="O2682" s="15" t="inlineStr">
        <x:is>
          <x:t xml:space="preserve">Hello Marc,
Thank you for reaching out. Looking to the faults list, I am seeing two inducement related fault warnings, as well as the noted Turbocharger control - The Turbo control fault is applicable to ALL F5 engines at startup. This is in place to limit the throttle when the engine first starts, allowing sufficient oil to reach the turbo charger before the engine RPMs can be increased. This fault becomes inactive after about 30 seconds of runtime, and will not cause the inducement warnings we are seeing. The inducement warnings we are seeing are due to a low DEF level - it is advised to investigate the DEF level and fill the tank if deemed to be low. If the fault continues to reappear after this has been followed through, please follow up.
Thank you</x:t>
        </x:is>
      </x:c>
      <x:c r="P2682" s="16" t="inlineStr">
        <x:is>
          <x:t xml:space="preserve">SCR SYSTEM DIAGNOSTICS - DEFECTIVE CONTACTS</x:t>
        </x:is>
      </x:c>
      <x:c r="Q2682" s="17" t="inlineStr">
        <x:is>
          <x:t xml:space="preserve">3- Medium</x:t>
        </x:is>
      </x:c>
      <x:c r="R2682" s="18" t="inlineStr">
        <x:is>
          <x:t xml:space="preserve">Canada</x:t>
        </x:is>
      </x:c>
      <x:c r="S2682" s="19">
        <x:v>45806.6893981481</x:v>
      </x:c>
      <x:c r="T2682" s="20" t="inlineStr">
        <x:is>
          <x:t xml:space="preserve">FPT FM NA</x:t>
        </x:is>
      </x:c>
      <x:c r="U2682" s="21" t="inlineStr">
        <x:is>
          <x:t xml:space="preserve">James Stanley</x:t>
        </x:is>
      </x:c>
      <x:c r="V2682" s="22" t="inlineStr">
        <x:is>
          <x:t xml:space="preserve">Closed</x:t>
        </x:is>
      </x:c>
      <x:c r="W2682" s="23">
        <x:v>45827.946087963</x:v>
      </x:c>
      <x:c r="X2682" s="24" t="inlineStr">
        <x:is>
          <x:t xml:space="preserve">000001057389</x:t>
        </x:is>
      </x:c>
      <x:c r="Y2682" s="25" t="inlineStr">
        <x:is>
          <x:t xml:space="preserve"/>
        </x:is>
      </x:c>
    </x:row>
    <x:row r="2683">
      <x:c r="A2683" s="1" t="inlineStr">
        <x:is>
          <x:t xml:space="preserve">956b3e8e-9a3c-f011-80fc-6045bd9068e4</x:t>
        </x:is>
      </x:c>
      <x:c r="B2683" s="2" t="inlineStr">
        <x:is>
          <x:t xml:space="preserve">ETBHwILjYRuj/Uo/Gi36dDQq/FVBwPkZUbYETsSF8wt8m2TNETiZC9xXZYG3ipXtMOSd4kwrULXn7SXwOVd4oA==</x:t>
        </x:is>
      </x:c>
      <x:c r="C2683" s="3">
        <x:v>45930.2083912037</x:v>
      </x:c>
      <x:c r="D2683" s="4" t="inlineStr">
        <x:is>
          <x:t xml:space="preserve">108928107</x:t>
        </x:is>
      </x:c>
      <x:c r="E2683" s="5" t="inlineStr">
        <x:is>
          <x:t xml:space="preserve">Standard</x:t>
        </x:is>
      </x:c>
      <x:c r="F2683" s="6" t="inlineStr">
        <x:is>
          <x:t xml:space="preserve">Avoni</x:t>
        </x:is>
      </x:c>
      <x:c r="G2683" s="7" t="inlineStr">
        <x:is>
          <x:t xml:space="preserve">ROBERTO RESCA</x:t>
        </x:is>
      </x:c>
      <x:c r="H2683" s="8" t="inlineStr">
        <x:is>
          <x:t xml:space="preserve">Chiediamo conferma dell'esattezza del collegamento per l'applicazione R38 IPU</x:t>
        </x:is>
      </x:c>
      <x:c r="I2683" s="9" t="inlineStr">
        <x:is>
          <x:t xml:space="preserve"/>
        </x:is>
      </x:c>
      <x:c r="J2683" s="10" t="inlineStr">
        <x:is>
          <x:t xml:space="preserve"/>
        </x:is>
      </x:c>
      <x:c r="K2683" s="11" t="inlineStr">
        <x:is>
          <x:t xml:space="preserve"/>
        </x:is>
      </x:c>
      <x:c r="L2683" s="12" t="inlineStr">
        <x:is>
          <x:t xml:space="preserve"/>
        </x:is>
      </x:c>
      <x:c r="M2683" s="13" t="inlineStr">
        <x:is>
          <x:t xml:space="preserve"/>
        </x:is>
      </x:c>
      <x:c r="N2683" s="14" t="inlineStr">
        <x:is>
          <x:t xml:space="preserve">Verifica collegamento alternatore carica batteria applicazione R38</x:t>
        </x:is>
      </x:c>
      <x:c r="O2683" s="15" t="inlineStr">
        <x:is>
          <x:t xml:space="preserve"/>
        </x:is>
      </x:c>
      <x:c r="P2683" s="16" t="inlineStr">
        <x:is>
          <x:t xml:space="preserve">ALTERNATORE - CONTROL,VERIFICATION</x:t>
        </x:is>
      </x:c>
      <x:c r="Q2683" s="17" t="inlineStr">
        <x:is>
          <x:t xml:space="preserve">3- Medium</x:t>
        </x:is>
      </x:c>
      <x:c r="R2683" s="18" t="inlineStr">
        <x:is>
          <x:t xml:space="preserve">Italy</x:t>
        </x:is>
      </x:c>
      <x:c r="S2683" s="19">
        <x:v>45806.6932407407</x:v>
      </x:c>
      <x:c r="T2683" s="20" t="inlineStr">
        <x:is>
          <x:t xml:space="preserve">FPT FM EMEA</x:t>
        </x:is>
      </x:c>
      <x:c r="U2683" s="21" t="inlineStr">
        <x:is>
          <x:t xml:space="preserve">FPT FM EMEA</x:t>
        </x:is>
      </x:c>
      <x:c r="V2683" s="22" t="inlineStr">
        <x:is>
          <x:t xml:space="preserve">Request for Additional Info</x:t>
        </x:is>
      </x:c>
      <x:c r="W2683" s="23">
        <x:v/>
      </x:c>
      <x:c r="X2683" s="24" t="inlineStr">
        <x:is>
          <x:t xml:space="preserve">0000124</x:t>
        </x:is>
      </x:c>
      <x:c r="Y2683" s="25" t="inlineStr">
        <x:is>
          <x:t xml:space="preserve">Axles</x:t>
        </x:is>
      </x:c>
    </x:row>
    <x:row r="2684">
      <x:c r="A2684" s="1" t="inlineStr">
        <x:is>
          <x:t xml:space="preserve">042f80a3-a43c-f011-80f4-6045bd96e576</x:t>
        </x:is>
      </x:c>
      <x:c r="B2684" s="2" t="inlineStr">
        <x:is>
          <x:t xml:space="preserve">vS2d6VWOJueAU/z+0RwTclGp9FivmkFtIU/3UVaonoj7qvcoLaBbmJuPJzJeTKqFf25dHGH+fdAtlI3E1qOigw==</x:t>
        </x:is>
      </x:c>
      <x:c r="C2684" s="3">
        <x:v>45806.9115277778</x:v>
      </x:c>
      <x:c r="D2684" s="4" t="inlineStr">
        <x:is>
          <x:t xml:space="preserve">108928217</x:t>
        </x:is>
      </x:c>
      <x:c r="E2684" s="5" t="inlineStr">
        <x:is>
          <x:t xml:space="preserve">Standard</x:t>
        </x:is>
      </x:c>
      <x:c r="F2684" s="6" t="inlineStr">
        <x:is>
          <x:t xml:space="preserve">Smith Power Products - Sparks</x:t>
        </x:is>
      </x:c>
      <x:c r="G2684" s="7" t="inlineStr">
        <x:is>
          <x:t xml:space="preserve">TYLER VERMILLION</x:t>
        </x:is>
      </x:c>
      <x:c r="H2684" s="8" t="inlineStr">
        <x:is>
          <x:t xml:space="preserve">We are in the process of checking the circuits for the DEF header and found the wiring does not match the print provided in ETIM.
Our Header is wired accordingly
DEF header Connector                                                              ECM
PIN 1                                               Level sensor                        PIN 39
PIN 2                                               Sensor Return                     PIN 31
PIN 3                                               Temp Sensor                       PIN 8
In our FPT ATS training manual our sensor is wired correctly but According to ETIM for our SN# this is incorrect, Can you please help us sort out how this sensor should be wired. Thanks</x:t>
        </x:is>
      </x:c>
      <x:c r="I2684" s="9" t="inlineStr">
        <x:is>
          <x:t xml:space="preserve"/>
        </x:is>
      </x:c>
      <x:c r="J2684" s="10" t="inlineStr">
        <x:is>
          <x:t xml:space="preserve"/>
        </x:is>
      </x:c>
      <x:c r="K2684" s="11" t="inlineStr">
        <x:is>
          <x:t xml:space="preserve"/>
        </x:is>
      </x:c>
      <x:c r="L2684" s="12" t="inlineStr">
        <x:is>
          <x:t xml:space="preserve"/>
        </x:is>
      </x:c>
      <x:c r="M2684" s="13" t="inlineStr">
        <x:is>
          <x:t xml:space="preserve"/>
        </x:is>
      </x:c>
      <x:c r="N2684" s="14" t="inlineStr">
        <x:is>
          <x:t xml:space="preserve">DEF level, DEF temp not reading correctly</x:t>
        </x:is>
      </x:c>
      <x:c r="O2684" s="15" t="inlineStr">
        <x:is>
          <x:t xml:space="preserve">Hey Tyler,
Thank you for reaching out, I do greatly apologize for my delayed response today - it seems your header connector pins are swapped on pins 1 + 2. Looking to the attached wiring diagrams sourced from GoldBook for NEF/Cursor Pivot engines, we can see the SCR Tank level &amp; temperature sensor is pinned 1-1.31, 2-1.39, and 3-1.08. If additional questions are had, please do not hesitate to reach out.
Thank you for using THD 
james</x:t>
        </x:is>
      </x:c>
      <x:c r="P2684" s="16" t="inlineStr">
        <x:is>
          <x:t xml:space="preserve">SCR SYSTEM DIAGNOSTICS - GENERAL QUESTION</x:t>
        </x:is>
      </x:c>
      <x:c r="Q2684" s="17" t="inlineStr">
        <x:is>
          <x:t xml:space="preserve">3- Medium</x:t>
        </x:is>
      </x:c>
      <x:c r="R2684" s="18" t="inlineStr">
        <x:is>
          <x:t xml:space="preserve">USA</x:t>
        </x:is>
      </x:c>
      <x:c r="S2684" s="19">
        <x:v>45806.7433680556</x:v>
      </x:c>
      <x:c r="T2684" s="20" t="inlineStr">
        <x:is>
          <x:t xml:space="preserve">FPT FM NA</x:t>
        </x:is>
      </x:c>
      <x:c r="U2684" s="21" t="inlineStr">
        <x:is>
          <x:t xml:space="preserve">James Stanley</x:t>
        </x:is>
      </x:c>
      <x:c r="V2684" s="22" t="inlineStr">
        <x:is>
          <x:t xml:space="preserve">Closed</x:t>
        </x:is>
      </x:c>
      <x:c r="W2684" s="23">
        <x:v>45806.909212963</x:v>
      </x:c>
      <x:c r="X2684" s="24" t="inlineStr">
        <x:is>
          <x:t xml:space="preserve">49363</x:t>
        </x:is>
      </x:c>
      <x:c r="Y2684" s="25" t="inlineStr">
        <x:is>
          <x:t xml:space="preserve">Industrial Pivot</x:t>
        </x:is>
      </x:c>
    </x:row>
    <x:row r="2685">
      <x:c r="A2685" s="1" t="inlineStr">
        <x:is>
          <x:t xml:space="preserve">805523c3-b43c-f011-80fc-6045bd9068e4</x:t>
        </x:is>
      </x:c>
      <x:c r="B2685" s="2" t="inlineStr">
        <x:is>
          <x:t xml:space="preserve">pwmQD6Qhnk98bSw92Dvlw8bPUTwFAXUm4vWGTmK6vAYs+nQCjXsGux/P12KMpk9G9o/ca2YaD6uBJXjEPFt1SQ==</x:t>
        </x:is>
      </x:c>
      <x:c r="C2685" s="3">
        <x:v>45820.6568518519</x:v>
      </x:c>
      <x:c r="D2685" s="4" t="inlineStr">
        <x:is>
          <x:t xml:space="preserve">108928263</x:t>
        </x:is>
      </x:c>
      <x:c r="E2685" s="5" t="inlineStr">
        <x:is>
          <x:t xml:space="preserve">Standard</x:t>
        </x:is>
      </x:c>
      <x:c r="F2685" s="6" t="inlineStr">
        <x:is>
          <x:t xml:space="preserve">Klassen Diesel Sales LTD</x:t>
        </x:is>
      </x:c>
      <x:c r="G2685" s="7" t="inlineStr">
        <x:is>
          <x:t xml:space="preserve">NORM TUT</x:t>
        </x:is>
      </x:c>
      <x:c r="H2685" s="8" t="inlineStr">
        <x:is>
          <x:t xml:space="preserve">Can you tell me how to clear the glow lamp/ no load fault.
Do I need to add an resister, if so what size and which terminal.</x:t>
        </x:is>
      </x:c>
      <x:c r="I2685" s="9" t="inlineStr">
        <x:is>
          <x:t xml:space="preserve"/>
        </x:is>
      </x:c>
      <x:c r="J2685" s="10" t="inlineStr">
        <x:is>
          <x:t xml:space="preserve"/>
        </x:is>
      </x:c>
      <x:c r="K2685" s="11" t="inlineStr">
        <x:is>
          <x:t xml:space="preserve"/>
        </x:is>
      </x:c>
      <x:c r="L2685" s="12" t="inlineStr">
        <x:is>
          <x:t xml:space="preserve"/>
        </x:is>
      </x:c>
      <x:c r="M2685" s="13" t="inlineStr">
        <x:is>
          <x:t xml:space="preserve"/>
        </x:is>
      </x:c>
      <x:c r="N2685" s="14" t="inlineStr">
        <x:is>
          <x:t xml:space="preserve">I have two faults
Pre/post air heater
Glow lamp/ no load
I have added an resister to the Pre/post air heater GH terminal(68 ohm 5 watt as per instruction) and that one is ok
I do not know how to clear the glow lamp</x:t>
        </x:is>
      </x:c>
      <x:c r="O2685" s="15" t="inlineStr">
        <x:is>
          <x:t xml:space="preserve">Hey Norm,
I am glad to hear it has been resolved. If additional support is needed in the future, please do not hesitate to reach out.
Thank you for your time</x:t>
        </x:is>
      </x:c>
      <x:c r="P2685" s="16" t="inlineStr">
        <x:is>
          <x:t xml:space="preserve">EDC CONT.UNIT PROGR. - CAB AND ELECTRIC COMPONEN</x:t>
        </x:is>
      </x:c>
      <x:c r="Q2685" s="17" t="inlineStr">
        <x:is>
          <x:t xml:space="preserve">3- Medium</x:t>
        </x:is>
      </x:c>
      <x:c r="R2685" s="18" t="inlineStr">
        <x:is>
          <x:t xml:space="preserve">Canada</x:t>
        </x:is>
      </x:c>
      <x:c r="S2685" s="19">
        <x:v>45806.8235185185</x:v>
      </x:c>
      <x:c r="T2685" s="20" t="inlineStr">
        <x:is>
          <x:t xml:space="preserve">FPT FM NA</x:t>
        </x:is>
      </x:c>
      <x:c r="U2685" s="21" t="inlineStr">
        <x:is>
          <x:t xml:space="preserve">James Stanley</x:t>
        </x:is>
      </x:c>
      <x:c r="V2685" s="22" t="inlineStr">
        <x:is>
          <x:t xml:space="preserve">Closed</x:t>
        </x:is>
      </x:c>
      <x:c r="W2685" s="23">
        <x:v>45819.877037037</x:v>
      </x:c>
      <x:c r="X2685" s="24" t="inlineStr">
        <x:is>
          <x:t xml:space="preserve">2150797</x:t>
        </x:is>
      </x:c>
      <x:c r="Y2685" s="25" t="inlineStr">
        <x:is>
          <x:t xml:space="preserve">Power Generation</x:t>
        </x:is>
      </x:c>
    </x:row>
    <x:row r="2686">
      <x:c r="A2686" s="1" t="inlineStr">
        <x:is>
          <x:t xml:space="preserve">8ab2a4ae-c43c-f011-80fc-6045bd9068e4</x:t>
        </x:is>
      </x:c>
      <x:c r="B2686" s="2" t="inlineStr">
        <x:is>
          <x:t xml:space="preserve">CvD4/dAC54xiYeeuYpD4/QCfeVQ1+p7HM485fC/bB0gFFpYfmq+0FHS/1g/95ub5TH3GiObc6jv/tDzIb9SnKw==</x:t>
        </x:is>
      </x:c>
      <x:c r="C2686" s="3">
        <x:v>45812.8096875</x:v>
      </x:c>
      <x:c r="D2686" s="4" t="inlineStr">
        <x:is>
          <x:t xml:space="preserve">108928300</x:t>
        </x:is>
      </x:c>
      <x:c r="E2686" s="5" t="inlineStr">
        <x:is>
          <x:t xml:space="preserve">Standard</x:t>
        </x:is>
      </x:c>
      <x:c r="F2686" s="6" t="inlineStr">
        <x:is>
          <x:t xml:space="preserve">BRASIF MÃQUINAS - SÃƒO PAULO</x:t>
        </x:is>
      </x:c>
      <x:c r="G2686" s="7" t="inlineStr">
        <x:is>
          <x:t xml:space="preserve">THAYMARA CONCEIÇÃO</x:t>
        </x:is>
      </x:c>
      <x:c r="H2686" s="8" t="inlineStr">
        <x:is>
          <x:t xml:space="preserve">THD, boa tarde! 
Recebemos a peça 5802177791, adquirida via balcão pelo nosso cliente JABUTI MECÂNICO, conforme NF 280.583, e revendida ao cliente final JLL JV LOURENÇO MECÂNICA.
O componente foi instalado em uma FIAT DUCATO.
O cliente relatou a ocorrência de um ruído anormal e mau funcionamento da bomba, que deixou de realizar a lubrificação adequada, ocasionando danos a outros componentes do motor.
Itens danificados:
Engrenagem do virabrequim
Bronzinas de mancal e biela
Junta do cabeçote
Junta da bomba de óleo
Informações adicionais:
- A falha ocorreu durante a instalação? Não. O veículo rodou aproximadamente 50 km antes de apresentar ruído no motor e parar de funcionar.
 - A luz de óleo acendeu? Não, em nenhum momento.
 - Há registros da pressão do sistema de óleo após a montagem? Não foi possível coletar esses dados.
- Qual o motivo da substituição anterior da peça? A peça anterior apresentava falha na lubrificação, o que motivou sua substituição juntamente com os casquilhos e o virabrequim.
 - Há relatório de aplicação? Sim. Foi realizada a limpeza da válvula de alívio do bloco (válvula de avaria), além dos procedimentos padrão.
 - Os filtros e o óleo foram substituídos? Sim, durante a montagem foi feita a troca completa.
- Foi identificada limalha? Sim, proveniente do desgaste da engrenagem da bomba de óleo.
Realizamos apenas uma análise visual, pois não dispomos de ferramental específico para testes no componente, nem acesso ao veículo.
Diante das informações apresentadas, gostaríamos de saber: como podemos prosseguir para verificar se há uma falha no componente?</x:t>
        </x:is>
      </x:c>
      <x:c r="I2686" s="9" t="inlineStr">
        <x:is>
          <x:t xml:space="preserve"/>
        </x:is>
      </x:c>
      <x:c r="J2686" s="10" t="inlineStr">
        <x:is>
          <x:t xml:space="preserve"/>
        </x:is>
      </x:c>
      <x:c r="K2686" s="11" t="inlineStr">
        <x:is>
          <x:t xml:space="preserve"/>
        </x:is>
      </x:c>
      <x:c r="L2686" s="12" t="inlineStr">
        <x:is>
          <x:t xml:space="preserve"/>
        </x:is>
      </x:c>
      <x:c r="M2686" s="13" t="inlineStr">
        <x:is>
          <x:t xml:space="preserve"/>
        </x:is>
      </x:c>
      <x:c r="N2686" s="14" t="inlineStr">
        <x:is>
          <x:t xml:space="preserve">Segundo o mecânico a bomba de óleo estava sem lubrificação e fazendo barulho na parte de baixo.</x:t>
        </x:is>
      </x:c>
      <x:c r="O2686" s="15" t="inlineStr">
        <x:is>
          <x:t xml:space="preserve">Bom dia.
Como solicitado o contato será encerrado.
Suporte ao Produto de Motores agradece o contato.</x:t>
        </x:is>
      </x:c>
      <x:c r="P2686" s="16" t="inlineStr">
        <x:is>
          <x:t xml:space="preserve">OIL PUMP - GEN. QUESTION</x:t>
        </x:is>
      </x:c>
      <x:c r="Q2686" s="17" t="inlineStr">
        <x:is>
          <x:t xml:space="preserve">3- Medium</x:t>
        </x:is>
      </x:c>
      <x:c r="R2686" s="18" t="inlineStr">
        <x:is>
          <x:t xml:space="preserve">Brazil</x:t>
        </x:is>
      </x:c>
      <x:c r="S2686" s="19">
        <x:v>45807.5985648148</x:v>
      </x:c>
      <x:c r="T2686" s="20" t="inlineStr">
        <x:is>
          <x:t xml:space="preserve">FPT FM LA</x:t>
        </x:is>
      </x:c>
      <x:c r="U2686" s="21" t="inlineStr">
        <x:is>
          <x:t xml:space="preserve">Nivio Marques Teixeira</x:t>
        </x:is>
      </x:c>
      <x:c r="V2686" s="22" t="inlineStr">
        <x:is>
          <x:t xml:space="preserve">Closed</x:t>
        </x:is>
      </x:c>
      <x:c r="W2686" s="23">
        <x:v>45812.7615509259</x:v>
      </x:c>
      <x:c r="X2686" s="24" t="inlineStr">
        <x:is>
          <x:t xml:space="preserve">936ZCXMNCA2052512</x:t>
        </x:is>
      </x:c>
      <x:c r="Y2686" s="25" t="inlineStr">
        <x:is>
          <x:t xml:space="preserve"/>
        </x:is>
      </x:c>
    </x:row>
    <x:row r="2687">
      <x:c r="A2687" s="1" t="inlineStr">
        <x:is>
          <x:t xml:space="preserve">d607592f-cd3c-f011-80f4-6045bd96e576</x:t>
        </x:is>
      </x:c>
      <x:c r="B2687" s="2" t="inlineStr">
        <x:is>
          <x:t xml:space="preserve">Oe+HP+8vBemoIFnhifAYsJPdv+r58U4ostaFV0BU60qmI5O3YyglWn98KHvdC63TfokCuL1vIlgfPG0FcAqZCg==</x:t>
        </x:is>
      </x:c>
      <x:c r="C2687" s="3">
        <x:v>45810.9041319444</x:v>
      </x:c>
      <x:c r="D2687" s="4" t="inlineStr">
        <x:is>
          <x:t xml:space="preserve">108928336</x:t>
        </x:is>
      </x:c>
      <x:c r="E2687" s="5" t="inlineStr">
        <x:is>
          <x:t xml:space="preserve">Standard</x:t>
        </x:is>
      </x:c>
      <x:c r="F2687" s="6" t="inlineStr">
        <x:is>
          <x:t xml:space="preserve">Smith Power Products - Sparks</x:t>
        </x:is>
      </x:c>
      <x:c r="G2687" s="7" t="inlineStr">
        <x:is>
          <x:t xml:space="preserve">JAMISON HARMON</x:t>
        </x:is>
      </x:c>
      <x:c r="H2687" s="8" t="inlineStr">
        <x:is>
          <x:t xml:space="preserve">Is this a dataset issue as per guided diagnostic solution?  Can I get a teleservice to resolve this issue?  Also a related THD number 108927073</x:t>
        </x:is>
      </x:c>
      <x:c r="I2687" s="9" t="inlineStr">
        <x:is>
          <x:t xml:space="preserve"/>
        </x:is>
      </x:c>
      <x:c r="J2687" s="10" t="inlineStr">
        <x:is>
          <x:t xml:space="preserve"/>
        </x:is>
      </x:c>
      <x:c r="K2687" s="11" t="inlineStr">
        <x:is>
          <x:t xml:space="preserve"/>
        </x:is>
      </x:c>
      <x:c r="L2687" s="12" t="inlineStr">
        <x:is>
          <x:t xml:space="preserve"/>
        </x:is>
      </x:c>
      <x:c r="M2687" s="13" t="inlineStr">
        <x:is>
          <x:t xml:space="preserve"/>
        </x:is>
      </x:c>
      <x:c r="N2687" s="14" t="inlineStr">
        <x:is>
          <x:t xml:space="preserve">New engine start up with a no cranking issue</x:t>
        </x:is>
      </x:c>
      <x:c r="O2687" s="15" t="inlineStr">
        <x:is>
          <x:t xml:space="preserve">Hey JJ,
It is ok, I am glad to hear the electrical issue has been resolved. As for the DEF pump and nozzle configurations, I sadly am unable to assist with this - The best route for a correct PN identification would be through the PHD (parts Held Desk). I sometimes am able to assist with PNs (as I have in the past for your cases), but the database I use for the referencing is actually down for service, so I am completely unable to help with new PNs. If technical assistance is needed with this unit in the future, please do not hesitate to reach out.
Thank you</x:t>
        </x:is>
      </x:c>
      <x:c r="P2687" s="16" t="inlineStr">
        <x:is>
          <x:t xml:space="preserve">ENGINE - GEN.QUESTION</x:t>
        </x:is>
      </x:c>
      <x:c r="Q2687" s="17" t="inlineStr">
        <x:is>
          <x:t xml:space="preserve">3- Medium</x:t>
        </x:is>
      </x:c>
      <x:c r="R2687" s="18" t="inlineStr">
        <x:is>
          <x:t xml:space="preserve">USA</x:t>
        </x:is>
      </x:c>
      <x:c r="S2687" s="19">
        <x:v>45806.9449537037</x:v>
      </x:c>
      <x:c r="T2687" s="20" t="inlineStr">
        <x:is>
          <x:t xml:space="preserve">FPT FM NA</x:t>
        </x:is>
      </x:c>
      <x:c r="U2687" s="21" t="inlineStr">
        <x:is>
          <x:t xml:space="preserve">James Stanley</x:t>
        </x:is>
      </x:c>
      <x:c r="V2687" s="22" t="inlineStr">
        <x:is>
          <x:t xml:space="preserve">Closed</x:t>
        </x:is>
      </x:c>
      <x:c r="W2687" s="23">
        <x:v>45810.7430439815</x:v>
      </x:c>
      <x:c r="X2687" s="24" t="inlineStr">
        <x:is>
          <x:t xml:space="preserve">1987173</x:t>
        </x:is>
      </x:c>
      <x:c r="Y2687" s="25" t="inlineStr">
        <x:is>
          <x:t xml:space="preserve">Power Generation</x:t>
        </x:is>
      </x:c>
    </x:row>
    <x:row r="2688">
      <x:c r="A2688" s="1" t="inlineStr">
        <x:is>
          <x:t xml:space="preserve">33d24f92-5b3d-f011-80fc-6045bd9068e4</x:t>
        </x:is>
      </x:c>
      <x:c r="B2688" s="2" t="inlineStr">
        <x:is>
          <x:t xml:space="preserve">bu1g9w5ODl2nK8Uw6bo7goJeMJWtKR9guol/wOlD1tgFnek9t34In+VbczQi6V+Lm3HlnVc+81sxBKySc5EHog==</x:t>
        </x:is>
      </x:c>
      <x:c r="C2688" s="3">
        <x:v>45855.3832523148</x:v>
      </x:c>
      <x:c r="D2688" s="4" t="inlineStr">
        <x:is>
          <x:t xml:space="preserve">108929481</x:t>
        </x:is>
      </x:c>
      <x:c r="E2688" s="5" t="inlineStr">
        <x:is>
          <x:t xml:space="preserve">Standard</x:t>
        </x:is>
      </x:c>
      <x:c r="F2688" s="6" t="inlineStr">
        <x:is>
          <x:t xml:space="preserve">ZHEJIANG FEIMAN POWER EQUIPMENT CO., LTD</x:t>
        </x:is>
      </x:c>
      <x:c r="G2688" s="7" t="inlineStr">
        <x:is>
          <x:t xml:space="preserve">Conglin Jiang</x:t>
        </x:is>
      </x:c>
      <x:c r="H2688" s="8" t="inlineStr">
        <x:is>
          <x:t xml:space="preserve">Need support.</x:t>
        </x:is>
      </x:c>
      <x:c r="I2688" s="9" t="inlineStr">
        <x:is>
          <x:t xml:space="preserve"/>
        </x:is>
      </x:c>
      <x:c r="J2688" s="10" t="inlineStr">
        <x:is>
          <x:t xml:space="preserve"/>
        </x:is>
      </x:c>
      <x:c r="K2688" s="11" t="inlineStr">
        <x:is>
          <x:t xml:space="preserve"/>
        </x:is>
      </x:c>
      <x:c r="L2688" s="12" t="inlineStr">
        <x:is>
          <x:t xml:space="preserve"/>
        </x:is>
      </x:c>
      <x:c r="M2688" s="13" t="inlineStr">
        <x:is>
          <x:t xml:space="preserve"/>
        </x:is>
      </x:c>
      <x:c r="N2688" s="14" t="inlineStr">
        <x:is>
          <x:t xml:space="preserve">FNR 45C100 sometimes appearing.</x:t>
        </x:is>
      </x:c>
      <x:c r="O2688" s="15" t="inlineStr">
        <x:is>
          <x:t xml:space="preserve">Solved</x:t>
        </x:is>
      </x:c>
      <x:c r="P2688" s="16" t="inlineStr">
        <x:is>
          <x:t xml:space="preserve">ENGINE - BLINK CODE</x:t>
        </x:is>
      </x:c>
      <x:c r="Q2688" s="17" t="inlineStr">
        <x:is>
          <x:t xml:space="preserve">3- Medium</x:t>
        </x:is>
      </x:c>
      <x:c r="R2688" s="18" t="inlineStr">
        <x:is>
          <x:t xml:space="preserve">China</x:t>
        </x:is>
      </x:c>
      <x:c r="S2688" s="19">
        <x:v>45807.6528125</x:v>
      </x:c>
      <x:c r="T2688" s="20" t="inlineStr">
        <x:is>
          <x:t xml:space="preserve">FPT FM APAC</x:t>
        </x:is>
      </x:c>
      <x:c r="U2688" s="21" t="inlineStr">
        <x:is>
          <x:t xml:space="preserve">Conglin Jiang</x:t>
        </x:is>
      </x:c>
      <x:c r="V2688" s="22" t="inlineStr">
        <x:is>
          <x:t xml:space="preserve">Closed</x:t>
        </x:is>
      </x:c>
      <x:c r="W2688" s="23">
        <x:v>45855.3832638889</x:v>
      </x:c>
      <x:c r="X2688" s="24" t="inlineStr">
        <x:is>
          <x:t xml:space="preserve">109691</x:t>
        </x:is>
      </x:c>
      <x:c r="Y2688" s="25" t="inlineStr">
        <x:is>
          <x:t xml:space="preserve"/>
        </x:is>
      </x:c>
    </x:row>
    <x:row r="2689">
      <x:c r="A2689" s="1" t="inlineStr">
        <x:is>
          <x:t xml:space="preserve">15b63a16-7f3d-f011-80f4-6045bd96e576</x:t>
        </x:is>
      </x:c>
      <x:c r="B2689" s="2" t="inlineStr">
        <x:is>
          <x:t xml:space="preserve">qg2QJDt4jtBTXvILThxVc0bDcgLayv9hGg8cNxAxcZYpdFHMeAEZGYTEmwinffzMd3S3lWrXfT9YbfjYKGoiiQ==</x:t>
        </x:is>
      </x:c>
      <x:c r="C2689" s="3">
        <x:v>45811.6991550926</x:v>
      </x:c>
      <x:c r="D2689" s="4" t="inlineStr">
        <x:is>
          <x:t xml:space="preserve">108929787</x:t>
        </x:is>
      </x:c>
      <x:c r="E2689" s="5" t="inlineStr">
        <x:is>
          <x:t xml:space="preserve">Standard</x:t>
        </x:is>
      </x:c>
      <x:c r="F2689" s="6" t="inlineStr">
        <x:is>
          <x:t xml:space="preserve">Stauffer Diesel - Ephrata</x:t>
        </x:is>
      </x:c>
      <x:c r="G2689" s="7" t="inlineStr">
        <x:is>
          <x:t xml:space="preserve">LYNETTE DUNBAR</x:t>
        </x:is>
      </x:c>
      <x:c r="H2689" s="8" t="inlineStr">
        <x:is>
          <x:t xml:space="preserve">Is this warranty?</x:t>
        </x:is>
      </x:c>
      <x:c r="I2689" s="9" t="inlineStr">
        <x:is>
          <x:t xml:space="preserve"/>
        </x:is>
      </x:c>
      <x:c r="J2689" s="10" t="inlineStr">
        <x:is>
          <x:t xml:space="preserve"/>
        </x:is>
      </x:c>
      <x:c r="K2689" s="11" t="inlineStr">
        <x:is>
          <x:t xml:space="preserve"/>
        </x:is>
      </x:c>
      <x:c r="L2689" s="12" t="inlineStr">
        <x:is>
          <x:t xml:space="preserve"/>
        </x:is>
      </x:c>
      <x:c r="M2689" s="13" t="inlineStr">
        <x:is>
          <x:t xml:space="preserve"/>
        </x:is>
      </x:c>
      <x:c r="N2689" s="14" t="inlineStr">
        <x:is>
          <x:t xml:space="preserve">Engine locked up</x:t>
        </x:is>
      </x:c>
      <x:c r="O2689" s="15" t="inlineStr">
        <x:is>
          <x:t xml:space="preserve">Hello Lynette,
Thank you for the completed document. I will forward this to the appropriate folks. 
Have a great week</x:t>
        </x:is>
      </x:c>
      <x:c r="P2689" s="16" t="inlineStr">
        <x:is>
          <x:t xml:space="preserve">Customer Responsibility – Gen. Question</x:t>
        </x:is>
      </x:c>
      <x:c r="Q2689" s="17" t="inlineStr">
        <x:is>
          <x:t xml:space="preserve">3- Medium</x:t>
        </x:is>
      </x:c>
      <x:c r="R2689" s="18" t="inlineStr">
        <x:is>
          <x:t xml:space="preserve">USA</x:t>
        </x:is>
      </x:c>
      <x:c r="S2689" s="19">
        <x:v>45807.8293865741</x:v>
      </x:c>
      <x:c r="T2689" s="20" t="inlineStr">
        <x:is>
          <x:t xml:space="preserve">FPT FM NA</x:t>
        </x:is>
      </x:c>
      <x:c r="U2689" s="21" t="inlineStr">
        <x:is>
          <x:t xml:space="preserve">James Stanley</x:t>
        </x:is>
      </x:c>
      <x:c r="V2689" s="22" t="inlineStr">
        <x:is>
          <x:t xml:space="preserve">Closed</x:t>
        </x:is>
      </x:c>
      <x:c r="W2689" s="23">
        <x:v>45810.6945601852</x:v>
      </x:c>
      <x:c r="X2689" s="24" t="inlineStr">
        <x:is>
          <x:t xml:space="preserve">2150903</x:t>
        </x:is>
      </x:c>
      <x:c r="Y2689" s="25" t="inlineStr">
        <x:is>
          <x:t xml:space="preserve">Power Generation</x:t>
        </x:is>
      </x:c>
    </x:row>
    <x:row r="2690">
      <x:c r="A2690" s="1" t="inlineStr">
        <x:is>
          <x:t xml:space="preserve">a229b166-103f-f011-80f4-6045bd96e576</x:t>
        </x:is>
      </x:c>
      <x:c r="B2690" s="2" t="inlineStr">
        <x:is>
          <x:t xml:space="preserve">8NnczjegqNfMO5GuFRnN444DsK2zOeVfIe4nVg2Mj+F+2qHVYtyetUe3K7DOY+AMyGoaOW1/8EZIQAHZlItdEg==</x:t>
        </x:is>
      </x:c>
      <x:c r="C2690" s="3">
        <x:v>45896.6880555556</x:v>
      </x:c>
      <x:c r="D2690" s="4" t="inlineStr">
        <x:is>
          <x:t xml:space="preserve">108929981</x:t>
        </x:is>
      </x:c>
      <x:c r="E2690" s="5" t="inlineStr">
        <x:is>
          <x:t xml:space="preserve">Standard</x:t>
        </x:is>
      </x:c>
      <x:c r="F2690" s="6" t="inlineStr">
        <x:is>
          <x:t xml:space="preserve">Stauffer Diesel - Ephrata</x:t>
        </x:is>
      </x:c>
      <x:c r="G2690" s="7" t="inlineStr">
        <x:is>
          <x:t xml:space="preserve">PHILLIP CARLSON</x:t>
        </x:is>
      </x:c>
      <x:c r="H2690" s="8" t="inlineStr">
        <x:is>
          <x:t xml:space="preserve">Unsure where to go next.</x:t>
        </x:is>
      </x:c>
      <x:c r="I2690" s="9" t="inlineStr">
        <x:is>
          <x:t xml:space="preserve"/>
        </x:is>
      </x:c>
      <x:c r="J2690" s="10" t="inlineStr">
        <x:is>
          <x:t xml:space="preserve"/>
        </x:is>
      </x:c>
      <x:c r="K2690" s="11" t="inlineStr">
        <x:is>
          <x:t xml:space="preserve"/>
        </x:is>
      </x:c>
      <x:c r="L2690" s="12" t="inlineStr">
        <x:is>
          <x:t xml:space="preserve"/>
        </x:is>
      </x:c>
      <x:c r="M2690" s="13" t="inlineStr">
        <x:is>
          <x:t xml:space="preserve"/>
        </x:is>
      </x:c>
      <x:c r="N2690" s="14" t="inlineStr">
        <x:is>
          <x:t xml:space="preserve">At the dock at idle there is a fuel sheen on the water.</x:t>
        </x:is>
      </x:c>
      <x:c r="O2690" s="15" t="inlineStr">
        <x:is>
          <x:t xml:space="preserve">Phil,
This case will be suspended for the time being due to inactivity. IF the requested data becomes available, please do not hesitate to reach out for continued support on this issue.
Thank you for your time</x:t>
        </x:is>
      </x:c>
      <x:c r="P2690" s="16" t="inlineStr">
        <x:is>
          <x:t xml:space="preserve">Customer Responsibility – Gen. Question</x:t>
        </x:is>
      </x:c>
      <x:c r="Q2690" s="17" t="inlineStr">
        <x:is>
          <x:t xml:space="preserve">3- Medium</x:t>
        </x:is>
      </x:c>
      <x:c r="R2690" s="18" t="inlineStr">
        <x:is>
          <x:t xml:space="preserve">USA</x:t>
        </x:is>
      </x:c>
      <x:c r="S2690" s="19">
        <x:v>45809.8243287037</x:v>
      </x:c>
      <x:c r="T2690" s="20" t="inlineStr">
        <x:is>
          <x:t xml:space="preserve">FPT FM NA</x:t>
        </x:is>
      </x:c>
      <x:c r="U2690" s="21" t="inlineStr">
        <x:is>
          <x:t xml:space="preserve">James Stanley</x:t>
        </x:is>
      </x:c>
      <x:c r="V2690" s="22" t="inlineStr">
        <x:is>
          <x:t xml:space="preserve">Closed</x:t>
        </x:is>
      </x:c>
      <x:c r="W2690" s="23">
        <x:v>45895.8746296296</x:v>
      </x:c>
      <x:c r="X2690" s="24" t="inlineStr">
        <x:is>
          <x:t xml:space="preserve">2108226</x:t>
        </x:is>
      </x:c>
      <x:c r="Y2690" s="25" t="inlineStr">
        <x:is>
          <x:t xml:space="preserve">Unknown</x:t>
        </x:is>
      </x:c>
    </x:row>
    <x:row r="2691">
      <x:c r="A2691" s="1" t="inlineStr">
        <x:is>
          <x:t xml:space="preserve">53f3a755-9a3f-f011-80fc-6045bd9068e4</x:t>
        </x:is>
      </x:c>
      <x:c r="B2691" s="2" t="inlineStr">
        <x:is>
          <x:t xml:space="preserve">gyfOGlJ9rTfXRht9lyNzGTGIcjajXZkrKRm9k1f2D0MytOCczd+qH/14y4SAtOICjt0Oc6FgE/XKUnsUOtwuQw==</x:t>
        </x:is>
      </x:c>
      <x:c r="C2691" s="3">
        <x:v>45930.2083912037</x:v>
      </x:c>
      <x:c r="D2691" s="4" t="inlineStr">
        <x:is>
          <x:t xml:space="preserve">108930687</x:t>
        </x:is>
      </x:c>
      <x:c r="E2691" s="5" t="inlineStr">
        <x:is>
          <x:t xml:space="preserve">Standard</x:t>
        </x:is>
      </x:c>
      <x:c r="F2691" s="6" t="inlineStr">
        <x:is>
          <x:t xml:space="preserve">Bimotor</x:t>
        </x:is>
      </x:c>
      <x:c r="G2691" s="7" t="inlineStr">
        <x:is>
          <x:t xml:space="preserve">JOSE MARTINEZ</x:t>
        </x:is>
      </x:c>
      <x:c r="H2691" s="8" t="inlineStr">
        <x:is>
          <x:t xml:space="preserve">ES POSIBLE UNA ACTUALIZACION DE LA ECU</x:t>
        </x:is>
      </x:c>
      <x:c r="I2691" s="9" t="inlineStr">
        <x:is>
          <x:t xml:space="preserve"/>
        </x:is>
      </x:c>
      <x:c r="J2691" s="10" t="inlineStr">
        <x:is>
          <x:t xml:space="preserve"/>
        </x:is>
      </x:c>
      <x:c r="K2691" s="11" t="inlineStr">
        <x:is>
          <x:t xml:space="preserve"/>
        </x:is>
      </x:c>
      <x:c r="L2691" s="12" t="inlineStr">
        <x:is>
          <x:t xml:space="preserve"/>
        </x:is>
      </x:c>
      <x:c r="M2691" s="13" t="inlineStr">
        <x:is>
          <x:t xml:space="preserve"/>
        </x:is>
      </x:c>
      <x:c r="N2691" s="14" t="inlineStr">
        <x:is>
          <x:t xml:space="preserve">EL MOTOR CON LA CENTRAL DEL GENERADOR NO SE COMUNICA</x:t>
        </x:is>
      </x:c>
      <x:c r="O2691" s="15" t="inlineStr">
        <x:is>
          <x:t xml:space="preserve"/>
        </x:is>
      </x:c>
      <x:c r="P2691" s="16" t="inlineStr">
        <x:is>
          <x:t xml:space="preserve"/>
        </x:is>
      </x:c>
      <x:c r="Q2691" s="17" t="inlineStr">
        <x:is>
          <x:t xml:space="preserve">3- Medium</x:t>
        </x:is>
      </x:c>
      <x:c r="R2691" s="18" t="inlineStr">
        <x:is>
          <x:t xml:space="preserve">Italy</x:t>
        </x:is>
      </x:c>
      <x:c r="S2691" s="19">
        <x:v>45810.5098958333</x:v>
      </x:c>
      <x:c r="T2691" s="20" t="inlineStr">
        <x:is>
          <x:t xml:space="preserve">FPT FM EMEA</x:t>
        </x:is>
      </x:c>
      <x:c r="U2691" s="21" t="inlineStr">
        <x:is>
          <x:t xml:space="preserve">FPT FM EMEA</x:t>
        </x:is>
      </x:c>
      <x:c r="V2691" s="22" t="inlineStr">
        <x:is>
          <x:t xml:space="preserve">Request for Additional Info</x:t>
        </x:is>
      </x:c>
      <x:c r="W2691" s="23">
        <x:v/>
      </x:c>
      <x:c r="X2691" s="24" t="inlineStr">
        <x:is>
          <x:t xml:space="preserve">1696151</x:t>
        </x:is>
      </x:c>
      <x:c r="Y2691" s="25" t="inlineStr">
        <x:is>
          <x:t xml:space="preserve">Unknown</x:t>
        </x:is>
      </x:c>
    </x:row>
    <x:row r="2692">
      <x:c r="A2692" s="1" t="inlineStr">
        <x:is>
          <x:t xml:space="preserve">572f2d14-ae3f-f011-80fc-6045bd9068e4</x:t>
        </x:is>
      </x:c>
      <x:c r="B2692" s="2" t="inlineStr">
        <x:is>
          <x:t xml:space="preserve">LYqfNPSBepThYe9Y0HbpawlWHWk7JmJrC2QGbPjzwG4jI8x+2yzZ5Nk4AAc99+SkdiKnIAzLmj1+2INvUr+Tcw==</x:t>
        </x:is>
      </x:c>
      <x:c r="C2692" s="3">
        <x:v>45811.4491782407</x:v>
      </x:c>
      <x:c r="D2692" s="4" t="inlineStr">
        <x:is>
          <x:t xml:space="preserve">108931007</x:t>
        </x:is>
      </x:c>
      <x:c r="E2692" s="5" t="inlineStr">
        <x:is>
          <x:t xml:space="preserve">Standard</x:t>
        </x:is>
      </x:c>
      <x:c r="F2692" s="6" t="inlineStr">
        <x:is>
          <x:t xml:space="preserve">Sterki HTP</x:t>
        </x:is>
      </x:c>
      <x:c r="G2692" s="7" t="inlineStr">
        <x:is>
          <x:t xml:space="preserve">KEVIN GRUEN</x:t>
        </x:is>
      </x:c>
      <x:c r="H2692" s="8" t="inlineStr">
        <x:is>
          <x:t xml:space="preserve">Oil pressure warning, Intake strainer was loose in the oil pan, bent and torn - oil pan bent, presumption of own fault due to accident or something</x:t>
        </x:is>
      </x:c>
      <x:c r="I2692" s="9" t="inlineStr">
        <x:is>
          <x:t xml:space="preserve"/>
        </x:is>
      </x:c>
      <x:c r="J2692" s="10" t="inlineStr">
        <x:is>
          <x:t xml:space="preserve"/>
        </x:is>
      </x:c>
      <x:c r="K2692" s="11" t="inlineStr">
        <x:is>
          <x:t xml:space="preserve"/>
        </x:is>
      </x:c>
      <x:c r="L2692" s="12" t="inlineStr">
        <x:is>
          <x:t xml:space="preserve"/>
        </x:is>
      </x:c>
      <x:c r="M2692" s="13" t="inlineStr">
        <x:is>
          <x:t xml:space="preserve"/>
        </x:is>
      </x:c>
      <x:c r="N2692" s="14" t="inlineStr">
        <x:is>
          <x:t xml:space="preserve">Oil pressure warning, Intake strainer was loose in the oil pan, bent and torn - oil pan bent, presumption of own fault due to accident or something</x:t>
        </x:is>
      </x:c>
      <x:c r="O2692" s="15" t="inlineStr">
        <x:is>
          <x:t xml:space="preserve">Hello,
from the photo it's clear that the oil sump it's a victime, and the oil strainer deformed. Of course the oil channel it's compromised. With your SZM referance, evaluate whether the cost of engine repair is higher than the cost of engine replacement.
Of course this it's customer missused.
THD will be closed</x:t>
        </x:is>
      </x:c>
      <x:c r="P2692" s="16" t="inlineStr">
        <x:is>
          <x:t xml:space="preserve">OIL SUMP - Customer responsability</x:t>
        </x:is>
      </x:c>
      <x:c r="Q2692" s="17" t="inlineStr">
        <x:is>
          <x:t xml:space="preserve">3- Medium</x:t>
        </x:is>
      </x:c>
      <x:c r="R2692" s="18" t="inlineStr">
        <x:is>
          <x:t xml:space="preserve">Germany</x:t>
        </x:is>
      </x:c>
      <x:c r="S2692" s="19">
        <x:v>45810.6081134259</x:v>
      </x:c>
      <x:c r="T2692" s="20" t="inlineStr">
        <x:is>
          <x:t xml:space="preserve">FPT FM EMEA</x:t>
        </x:is>
      </x:c>
      <x:c r="U2692" s="21" t="inlineStr">
        <x:is>
          <x:t xml:space="preserve">Pier Marco Carlucci</x:t>
        </x:is>
      </x:c>
      <x:c r="V2692" s="22" t="inlineStr">
        <x:is>
          <x:t xml:space="preserve">Closed</x:t>
        </x:is>
      </x:c>
      <x:c r="W2692" s="23">
        <x:v>45811.4355439815</x:v>
      </x:c>
      <x:c r="X2692" s="24" t="inlineStr">
        <x:is>
          <x:t xml:space="preserve">1048077</x:t>
        </x:is>
      </x:c>
      <x:c r="Y2692" s="25" t="inlineStr">
        <x:is>
          <x:t xml:space="preserve">Ind. Pivot (Telehandler - Forklift trucks - Aerial platforms - Dumper)</x:t>
        </x:is>
      </x:c>
    </x:row>
    <x:row r="2693">
      <x:c r="A2693" s="1" t="inlineStr">
        <x:is>
          <x:t xml:space="preserve">ffd61fa3-b13f-f011-80f4-6045bd96e576</x:t>
        </x:is>
      </x:c>
      <x:c r="B2693" s="2" t="inlineStr">
        <x:is>
          <x:t xml:space="preserve">eH2WrUE4kO9oR08Ul8pW/HLwjMEwd+Nx0xzAaa1lDypM0OxT1NEts07tf2knMRNGRlNoNT7kiMmFq4zdsBZwXA==</x:t>
        </x:is>
      </x:c>
      <x:c r="C2693" s="3">
        <x:v>45810.7567939815</x:v>
      </x:c>
      <x:c r="D2693" s="4" t="inlineStr">
        <x:is>
          <x:t xml:space="preserve">108931081</x:t>
        </x:is>
      </x:c>
      <x:c r="E2693" s="5" t="inlineStr">
        <x:is>
          <x:t xml:space="preserve">Standard</x:t>
        </x:is>
      </x:c>
      <x:c r="F2693" s="6" t="inlineStr">
        <x:is>
          <x:t xml:space="preserve">M&amp;L Engine, L.L.C.</x:t>
        </x:is>
      </x:c>
      <x:c r="G2693" s="7" t="inlineStr">
        <x:is>
          <x:t xml:space="preserve">LIONEL FALGOUT</x:t>
        </x:is>
      </x:c>
      <x:c r="H2693" s="8" t="inlineStr">
        <x:is>
          <x:t xml:space="preserve">can i be issued a data set for the ECU</x:t>
        </x:is>
      </x:c>
      <x:c r="I2693" s="9" t="inlineStr">
        <x:is>
          <x:t xml:space="preserve"/>
        </x:is>
      </x:c>
      <x:c r="J2693" s="10" t="inlineStr">
        <x:is>
          <x:t xml:space="preserve"/>
        </x:is>
      </x:c>
      <x:c r="K2693" s="11" t="inlineStr">
        <x:is>
          <x:t xml:space="preserve"/>
        </x:is>
      </x:c>
      <x:c r="L2693" s="12" t="inlineStr">
        <x:is>
          <x:t xml:space="preserve"/>
        </x:is>
      </x:c>
      <x:c r="M2693" s="13" t="inlineStr">
        <x:is>
          <x:t xml:space="preserve"/>
        </x:is>
      </x:c>
      <x:c r="N2693" s="14" t="inlineStr">
        <x:is>
          <x:t xml:space="preserve">ecm needs to be reprogrammed, it has a data error in the ECU</x:t>
        </x:is>
      </x:c>
      <x:c r="O2693" s="15" t="inlineStr">
        <x:is>
          <x:t xml:space="preserve">If additional support is needed, please do not hesitate to reach out.
Thank you</x:t>
        </x:is>
      </x:c>
      <x:c r="P2693" s="16" t="inlineStr">
        <x:is>
          <x:t xml:space="preserve">EDC CONT.UNIT PROGR. - CAB AND ELECTRIC COMPONEN</x:t>
        </x:is>
      </x:c>
      <x:c r="Q2693" s="17" t="inlineStr">
        <x:is>
          <x:t xml:space="preserve">3- Medium</x:t>
        </x:is>
      </x:c>
      <x:c r="R2693" s="18" t="inlineStr">
        <x:is>
          <x:t xml:space="preserve">USA</x:t>
        </x:is>
      </x:c>
      <x:c r="S2693" s="19">
        <x:v>45810.6258449074</x:v>
      </x:c>
      <x:c r="T2693" s="20" t="inlineStr">
        <x:is>
          <x:t xml:space="preserve">FPT FM NA</x:t>
        </x:is>
      </x:c>
      <x:c r="U2693" s="21" t="inlineStr">
        <x:is>
          <x:t xml:space="preserve">James Stanley</x:t>
        </x:is>
      </x:c>
      <x:c r="V2693" s="22" t="inlineStr">
        <x:is>
          <x:t xml:space="preserve">Closed</x:t>
        </x:is>
      </x:c>
      <x:c r="W2693" s="23">
        <x:v>45810.7364351852</x:v>
      </x:c>
      <x:c r="X2693" s="24" t="inlineStr">
        <x:is>
          <x:t xml:space="preserve">2128218</x:t>
        </x:is>
      </x:c>
      <x:c r="Y2693" s="25" t="inlineStr">
        <x:is>
          <x:t xml:space="preserve">Power Generation</x:t>
        </x:is>
      </x:c>
    </x:row>
    <x:row r="2694">
      <x:c r="A2694" s="1" t="inlineStr">
        <x:is>
          <x:t xml:space="preserve">05607caa-c43f-f011-80fc-6045bd9068e4</x:t>
        </x:is>
      </x:c>
      <x:c r="B2694" s="2" t="inlineStr">
        <x:is>
          <x:t xml:space="preserve">BNs1xDwH7gaEkCNTWh6wW8cdNpGFUyS8vPc0AfxB79juA/Bv6NNfSF1tCN6W3rT7YsVbrBas9FxxcGBywHK3tg==</x:t>
        </x:is>
      </x:c>
      <x:c r="C2694" s="3">
        <x:v>45930.2083912037</x:v>
      </x:c>
      <x:c r="D2694" s="4" t="inlineStr">
        <x:is>
          <x:t xml:space="preserve">108931350</x:t>
        </x:is>
      </x:c>
      <x:c r="E2694" s="5" t="inlineStr">
        <x:is>
          <x:t xml:space="preserve">Standard</x:t>
        </x:is>
      </x:c>
      <x:c r="F2694" s="6" t="inlineStr">
        <x:is>
          <x:t xml:space="preserve">Breakwater Marine Engineers Ltd</x:t>
        </x:is>
      </x:c>
      <x:c r="G2694" s="7" t="inlineStr">
        <x:is>
          <x:t xml:space="preserve">STEPHEN MACDONALD</x:t>
        </x:is>
      </x:c>
      <x:c r="H2694" s="8" t="inlineStr">
        <x:is>
          <x:t xml:space="preserve">Can you confirm the unit has the correct software installed, as there has been a couple of ECU changes in the past that have not been logged. &lt;br&gt;&lt;br&gt;Also, viewing the live data snapshots taken, there is no data showing from CAN C on the aftertreatment system. No NOx values, NH3 values etc, also failed to carry out flap valve test. &lt;br&gt;Today I will check this Can line for data transmission. &lt;br&gt;&lt;br&gt;Any other suggestions for testing? &lt;br&gt;Due to limited time on the customers equipment I have opened this THD for additional assistance, and to check software version.</x:t>
        </x:is>
      </x:c>
      <x:c r="I2694" s="9" t="inlineStr">
        <x:is>
          <x:t xml:space="preserve"/>
        </x:is>
      </x:c>
      <x:c r="J2694" s="10" t="inlineStr">
        <x:is>
          <x:t xml:space="preserve"/>
        </x:is>
      </x:c>
      <x:c r="K2694" s="11" t="inlineStr">
        <x:is>
          <x:t xml:space="preserve"/>
        </x:is>
      </x:c>
      <x:c r="L2694" s="12" t="inlineStr">
        <x:is>
          <x:t xml:space="preserve"/>
        </x:is>
      </x:c>
      <x:c r="M2694" s="13" t="inlineStr">
        <x:is>
          <x:t xml:space="preserve"/>
        </x:is>
      </x:c>
      <x:c r="N2694" s="14" t="inlineStr">
        <x:is>
          <x:t xml:space="preserve">Customer has had persistent DEF faults through out the life of the engine. Sometimes going into level 3 inducement rendering the crane unuseable, and unable to remove inducement or carry out a regeneration. &lt;br&gt;&lt;br&gt;Engine model is F2CFE613A*B013 &lt;br&gt;&lt;br&gt;Engine is fitted to an offshore crane which has had many EX modifications for an explosive environment. &lt;br&gt;Part of the modifications include a water cooling jacket around exhaust after the turbocharger. &lt;br&gt;&lt;br&gt;Engine system is integrated to the cranes control system. &lt;br&gt;Customer is unable to force a regen on the local control panel, as the option does not come up. ( this option does come up on a similar installation)</x:t>
        </x:is>
      </x:c>
      <x:c r="O2694" s="15" t="inlineStr">
        <x:is>
          <x:t xml:space="preserve"/>
        </x:is>
      </x:c>
      <x:c r="P2694" s="16" t="inlineStr">
        <x:is>
          <x:t xml:space="preserve"/>
        </x:is>
      </x:c>
      <x:c r="Q2694" s="17" t="inlineStr">
        <x:is>
          <x:t xml:space="preserve">3- Medium</x:t>
        </x:is>
      </x:c>
      <x:c r="R2694" s="18" t="inlineStr">
        <x:is>
          <x:t xml:space="preserve">United Kingdom</x:t>
        </x:is>
      </x:c>
      <x:c r="S2694" s="19">
        <x:v>45810.7203703704</x:v>
      </x:c>
      <x:c r="T2694" s="20" t="inlineStr">
        <x:is>
          <x:t xml:space="preserve">FPT FM EMEA</x:t>
        </x:is>
      </x:c>
      <x:c r="U2694" s="21" t="inlineStr">
        <x:is>
          <x:t xml:space="preserve">Pier Marco Carlucci</x:t>
        </x:is>
      </x:c>
      <x:c r="V2694" s="22" t="inlineStr">
        <x:is>
          <x:t xml:space="preserve">Request for Additional Info</x:t>
        </x:is>
      </x:c>
      <x:c r="W2694" s="23">
        <x:v/>
      </x:c>
      <x:c r="X2694" s="24" t="inlineStr">
        <x:is>
          <x:t xml:space="preserve">119222</x:t>
        </x:is>
      </x:c>
      <x:c r="Y2694" s="25" t="inlineStr">
        <x:is>
          <x:t xml:space="preserve">Industrial Pivot</x:t>
        </x:is>
      </x:c>
    </x:row>
    <x:row r="2695">
      <x:c r="A2695" s="1" t="inlineStr">
        <x:is>
          <x:t xml:space="preserve">d454a3d2-1740-f011-80fc-6045bd9068e4</x:t>
        </x:is>
      </x:c>
      <x:c r="B2695" s="2" t="inlineStr">
        <x:is>
          <x:t xml:space="preserve">87r65jdLC/I55LuzLzqsfG0cQoVIngiX7vlfkGAUrZDl3ERPohyEbHAzQx4mVzB3whyVBMepO0sLtpXv/JsFcA==</x:t>
        </x:is>
      </x:c>
      <x:c r="C2695" s="3">
        <x:v>45870.7766782407</x:v>
      </x:c>
      <x:c r="D2695" s="4" t="inlineStr">
        <x:is>
          <x:t xml:space="preserve">108931563</x:t>
        </x:is>
      </x:c>
      <x:c r="E2695" s="5" t="inlineStr">
        <x:is>
          <x:t xml:space="preserve">Standard</x:t>
        </x:is>
      </x:c>
      <x:c r="F2695" s="6" t="inlineStr">
        <x:is>
          <x:t xml:space="preserve">Madsen Power Systems - Dartmouth</x:t>
        </x:is>
      </x:c>
      <x:c r="G2695" s="7" t="inlineStr">
        <x:is>
          <x:t xml:space="preserve">JONATHAN LANGFORD</x:t>
        </x:is>
      </x:c>
      <x:c r="H2695" s="8" t="inlineStr">
        <x:is>
          <x:t xml:space="preserve">We are requesting a new engine identification tag be sent for the new tank that was installed.</x:t>
        </x:is>
      </x:c>
      <x:c r="I2695" s="9" t="inlineStr">
        <x:is>
          <x:t xml:space="preserve"/>
        </x:is>
      </x:c>
      <x:c r="J2695" s="10" t="inlineStr">
        <x:is>
          <x:t xml:space="preserve"/>
        </x:is>
      </x:c>
      <x:c r="K2695" s="11" t="inlineStr">
        <x:is>
          <x:t xml:space="preserve"/>
        </x:is>
      </x:c>
      <x:c r="L2695" s="12" t="inlineStr">
        <x:is>
          <x:t xml:space="preserve"/>
        </x:is>
      </x:c>
      <x:c r="M2695" s="13" t="inlineStr">
        <x:is>
          <x:t xml:space="preserve"/>
        </x:is>
      </x:c>
      <x:c r="N2695" s="14" t="inlineStr">
        <x:is>
          <x:t xml:space="preserve">THD 108630018 The coolant tank was replaced as the incorrect one was shipped on the engine for commercial application.</x:t>
        </x:is>
      </x:c>
      <x:c r="O2695" s="15" t="inlineStr">
        <x:is>
          <x:t xml:space="preserve">Jonathan,
I had reached out to the group in charge of replacement labels, they noted it had been sent from Italy to the North American Offices, I am suspecting it to arrive soon at your location if it has not already. Moving forward, all replacement labels that are not rating change requests must go through your FPT Customer Manager.
Thank you for your time</x:t>
        </x:is>
      </x:c>
      <x:c r="P2695" s="16" t="inlineStr">
        <x:is>
          <x:t xml:space="preserve">EDC CONT.UNIT PROGR. - CAB AND ELECTRIC COMPONEN</x:t>
        </x:is>
      </x:c>
      <x:c r="Q2695" s="17" t="inlineStr">
        <x:is>
          <x:t xml:space="preserve">3- Medium</x:t>
        </x:is>
      </x:c>
      <x:c r="R2695" s="18" t="inlineStr">
        <x:is>
          <x:t xml:space="preserve">Canada</x:t>
        </x:is>
      </x:c>
      <x:c r="S2695" s="19">
        <x:v>45811.1337037037</x:v>
      </x:c>
      <x:c r="T2695" s="20" t="inlineStr">
        <x:is>
          <x:t xml:space="preserve">FPT FM NA</x:t>
        </x:is>
      </x:c>
      <x:c r="U2695" s="21" t="inlineStr">
        <x:is>
          <x:t xml:space="preserve">James Stanley</x:t>
        </x:is>
      </x:c>
      <x:c r="V2695" s="22" t="inlineStr">
        <x:is>
          <x:t xml:space="preserve">Closed</x:t>
        </x:is>
      </x:c>
      <x:c r="W2695" s="23">
        <x:v>45870.7766782407</x:v>
      </x:c>
      <x:c r="X2695" s="24" t="inlineStr">
        <x:is>
          <x:t xml:space="preserve">2096832</x:t>
        </x:is>
      </x:c>
      <x:c r="Y2695" s="25" t="inlineStr">
        <x:is>
          <x:t xml:space="preserve">Marine</x:t>
        </x:is>
      </x:c>
    </x:row>
    <x:row r="2696">
      <x:c r="A2696" s="1" t="inlineStr">
        <x:is>
          <x:t xml:space="preserve">fa755c40-1c40-f011-80fc-6045bd9068e4</x:t>
        </x:is>
      </x:c>
      <x:c r="B2696" s="2" t="inlineStr">
        <x:is>
          <x:t xml:space="preserve">vl0QKOSV51AY4Oo6LJV/O2L2Yxc6DJjjQzIJxyV6BLSWW0u1/Axc2lxqHMpql30IPoc4s8vedYBCdYpD14SktA==</x:t>
        </x:is>
      </x:c>
      <x:c r="C2696" s="3">
        <x:v>45833.762662037</x:v>
      </x:c>
      <x:c r="D2696" s="4" t="inlineStr">
        <x:is>
          <x:t xml:space="preserve">108931567</x:t>
        </x:is>
      </x:c>
      <x:c r="E2696" s="5" t="inlineStr">
        <x:is>
          <x:t xml:space="preserve">Standard</x:t>
        </x:is>
      </x:c>
      <x:c r="F2696" s="6" t="inlineStr">
        <x:is>
          <x:t xml:space="preserve">Madsen Power Systems - Dartmouth</x:t>
        </x:is>
      </x:c>
      <x:c r="G2696" s="7" t="inlineStr">
        <x:is>
          <x:t xml:space="preserve">JONATHAN LANGFORD</x:t>
        </x:is>
      </x:c>
      <x:c r="H2696" s="8" t="inlineStr">
        <x:is>
          <x:t xml:space="preserve">Have we seen this leak on other C9 engines. with either the port machining surface or warped cover plate. The fitment over the opening is not centered. See attached pictures.</x:t>
        </x:is>
      </x:c>
      <x:c r="I2696" s="9" t="inlineStr">
        <x:is>
          <x:t xml:space="preserve"/>
        </x:is>
      </x:c>
      <x:c r="J2696" s="10" t="inlineStr">
        <x:is>
          <x:t xml:space="preserve"/>
        </x:is>
      </x:c>
      <x:c r="K2696" s="11" t="inlineStr">
        <x:is>
          <x:t xml:space="preserve"/>
        </x:is>
      </x:c>
      <x:c r="L2696" s="12" t="inlineStr">
        <x:is>
          <x:t xml:space="preserve"/>
        </x:is>
      </x:c>
      <x:c r="M2696" s="13" t="inlineStr">
        <x:is>
          <x:t xml:space="preserve"/>
        </x:is>
      </x:c>
      <x:c r="N2696" s="14" t="inlineStr">
        <x:is>
          <x:t xml:space="preserve">Boost leak</x:t>
        </x:is>
      </x:c>
      <x:c r="O2696" s="15" t="inlineStr">
        <x:is>
          <x:t xml:space="preserve">Jonathan, 
Thank You for the update. We suggest replacing the cover and gasket. 
Thank You for Using THD</x:t>
        </x:is>
      </x:c>
      <x:c r="P2696" s="16" t="inlineStr">
        <x:is>
          <x:t xml:space="preserve">ENGINE - GEN.QUESTION</x:t>
        </x:is>
      </x:c>
      <x:c r="Q2696" s="17" t="inlineStr">
        <x:is>
          <x:t xml:space="preserve">3- Medium</x:t>
        </x:is>
      </x:c>
      <x:c r="R2696" s="18" t="inlineStr">
        <x:is>
          <x:t xml:space="preserve">Canada</x:t>
        </x:is>
      </x:c>
      <x:c r="S2696" s="19">
        <x:v>45811.1557175926</x:v>
      </x:c>
      <x:c r="T2696" s="20" t="inlineStr">
        <x:is>
          <x:t xml:space="preserve">FPT FM NA</x:t>
        </x:is>
      </x:c>
      <x:c r="U2696" s="21" t="inlineStr">
        <x:is>
          <x:t xml:space="preserve">Jason Groves</x:t>
        </x:is>
      </x:c>
      <x:c r="V2696" s="22" t="inlineStr">
        <x:is>
          <x:t xml:space="preserve">Closed</x:t>
        </x:is>
      </x:c>
      <x:c r="W2696" s="23">
        <x:v>45828.6960069444</x:v>
      </x:c>
      <x:c r="X2696" s="24" t="inlineStr">
        <x:is>
          <x:t xml:space="preserve">71347</x:t>
        </x:is>
      </x:c>
      <x:c r="Y2696" s="25" t="inlineStr">
        <x:is>
          <x:t xml:space="preserve">Marine</x:t>
        </x:is>
      </x:c>
    </x:row>
    <x:row r="2697">
      <x:c r="A2697" s="1" t="inlineStr">
        <x:is>
          <x:t xml:space="preserve">a588a63e-4540-f011-80fc-6045bd9068e4</x:t>
        </x:is>
      </x:c>
      <x:c r="B2697" s="2" t="inlineStr">
        <x:is>
          <x:t xml:space="preserve">YNC09c0I4swTxwb+UkUV7H+K5oFfr0LHOF8tBWTD2qZYiLvk7Z0crzSqnH0RQLLLYvDxyKm+yF9NnTaab+TOdg==</x:t>
        </x:is>
      </x:c>
      <x:c r="C2697" s="3">
        <x:v>45930.2083912037</x:v>
      </x:c>
      <x:c r="D2697" s="4" t="inlineStr">
        <x:is>
          <x:t xml:space="preserve">108931728</x:t>
        </x:is>
      </x:c>
      <x:c r="E2697" s="5" t="inlineStr">
        <x:is>
          <x:t xml:space="preserve">Standard</x:t>
        </x:is>
      </x:c>
      <x:c r="F2697" s="6" t="inlineStr">
        <x:is>
          <x:t xml:space="preserve">Sterki HTP</x:t>
        </x:is>
      </x:c>
      <x:c r="G2697" s="7" t="inlineStr">
        <x:is>
          <x:t xml:space="preserve">LARS STEPHAN</x:t>
        </x:is>
      </x:c>
      <x:c r="H2697" s="8" t="inlineStr">
        <x:is>
          <x:t xml:space="preserve">We still have the error with the preheater, is there a solution for this?
Are there no longer any dip switches like on the old relay box?
Does the engine builder have to fit his own resistors for intake air preheating etc. on the new box or does this also come via the new box?</x:t>
        </x:is>
      </x:c>
      <x:c r="I2697" s="9" t="inlineStr">
        <x:is>
          <x:t xml:space="preserve"/>
        </x:is>
      </x:c>
      <x:c r="J2697" s="10" t="inlineStr">
        <x:is>
          <x:t xml:space="preserve"/>
        </x:is>
      </x:c>
      <x:c r="K2697" s="11" t="inlineStr">
        <x:is>
          <x:t xml:space="preserve"/>
        </x:is>
      </x:c>
      <x:c r="L2697" s="12" t="inlineStr">
        <x:is>
          <x:t xml:space="preserve"/>
        </x:is>
      </x:c>
      <x:c r="M2697" s="13" t="inlineStr">
        <x:is>
          <x:t xml:space="preserve"/>
        </x:is>
      </x:c>
      <x:c r="N2697" s="14" t="inlineStr">
        <x:is>
          <x:t xml:space="preserve">Error with the preheating of the intake air/ error present but not installed in this system.</x:t>
        </x:is>
      </x:c>
      <x:c r="O2697" s="15" t="inlineStr">
        <x:is>
          <x:t xml:space="preserve"/>
        </x:is>
      </x:c>
      <x:c r="P2697" s="16" t="inlineStr">
        <x:is>
          <x:t xml:space="preserve">BATTERY - GEN.QUESTION</x:t>
        </x:is>
      </x:c>
      <x:c r="Q2697" s="17" t="inlineStr">
        <x:is>
          <x:t xml:space="preserve">3- Medium</x:t>
        </x:is>
      </x:c>
      <x:c r="R2697" s="18" t="inlineStr">
        <x:is>
          <x:t xml:space="preserve">Germany</x:t>
        </x:is>
      </x:c>
      <x:c r="S2697" s="19">
        <x:v>45811.359537037</x:v>
      </x:c>
      <x:c r="T2697" s="20" t="inlineStr">
        <x:is>
          <x:t xml:space="preserve">FPT FM EMEA</x:t>
        </x:is>
      </x:c>
      <x:c r="U2697" s="21" t="inlineStr">
        <x:is>
          <x:t xml:space="preserve">Pier Marco Carlucci</x:t>
        </x:is>
      </x:c>
      <x:c r="V2697" s="22" t="inlineStr">
        <x:is>
          <x:t xml:space="preserve">Request for Additional Info</x:t>
        </x:is>
      </x:c>
      <x:c r="W2697" s="23">
        <x:v/>
      </x:c>
      <x:c r="X2697" s="24" t="inlineStr">
        <x:is>
          <x:t xml:space="preserve">2177847</x:t>
        </x:is>
      </x:c>
      <x:c r="Y2697" s="25" t="inlineStr">
        <x:is>
          <x:t xml:space="preserve">Power Generation</x:t>
        </x:is>
      </x:c>
    </x:row>
    <x:row r="2698">
      <x:c r="A2698" s="1" t="inlineStr">
        <x:is>
          <x:t xml:space="preserve">c2c4d666-4d40-f011-80fc-6045bd9068e4</x:t>
        </x:is>
      </x:c>
      <x:c r="B2698" s="2" t="inlineStr">
        <x:is>
          <x:t xml:space="preserve">jBekqcDPJi0gbOu9q1EOWp2PF/dl7Kv+O72ZCRIapJepqhuQk7pxWR7Cr1AtLGGZDVQ3gExjakrHzhnEbhzjJg==</x:t>
        </x:is>
      </x:c>
      <x:c r="C2698" s="3">
        <x:v>45819.6990046296</x:v>
      </x:c>
      <x:c r="D2698" s="4" t="inlineStr">
        <x:is>
          <x:t xml:space="preserve">108931919</x:t>
        </x:is>
      </x:c>
      <x:c r="E2698" s="5" t="inlineStr">
        <x:is>
          <x:t xml:space="preserve">Standard</x:t>
        </x:is>
      </x:c>
      <x:c r="F2698" s="6" t="inlineStr">
        <x:is>
          <x:t xml:space="preserve">YAKAMOZ MAKINA JENERATÃ–R MOTOR SERVIS YEDEK PARÃ‡A TUR.SAN.LTD.ÅžTI</x:t>
        </x:is>
      </x:c>
      <x:c r="G2698" s="7" t="inlineStr">
        <x:is>
          <x:t xml:space="preserve">OZGE TURAN</x:t>
        </x:is>
      </x:c>
      <x:c r="H2698" s="8" t="inlineStr">
        <x:is>
          <x:t xml:space="preserve">It is believed that the damage may have been caused by insufficient lubrication from the oil jet located in the second cylinder area. Additionally, the abnormal movement of the piston within the cylinder is suspected to be due to a manufacturing defect. Should the engine be repaired or should the warranty department be contacted for a replacement? A power point presentation on detection is attached.</x:t>
        </x:is>
      </x:c>
      <x:c r="I2698" s="9" t="inlineStr">
        <x:is>
          <x:t xml:space="preserve"/>
        </x:is>
      </x:c>
      <x:c r="J2698" s="10" t="inlineStr">
        <x:is>
          <x:t xml:space="preserve"/>
        </x:is>
      </x:c>
      <x:c r="K2698" s="11" t="inlineStr">
        <x:is>
          <x:t xml:space="preserve"/>
        </x:is>
      </x:c>
      <x:c r="L2698" s="12" t="inlineStr">
        <x:is>
          <x:t xml:space="preserve"/>
        </x:is>
      </x:c>
      <x:c r="M2698" s="13" t="inlineStr">
        <x:is>
          <x:t xml:space="preserve"/>
        </x:is>
      </x:c>
      <x:c r="N2698" s="14" t="inlineStr">
        <x:is>
          <x:t xml:space="preserve">During the test, there was a noise coming from the engine, and after it was shut down, it failed to start again.</x:t>
        </x:is>
      </x:c>
      <x:c r="O2698" s="15" t="inlineStr">
        <x:is>
          <x:t xml:space="preserve">engine will be repair.</x:t>
        </x:is>
      </x:c>
      <x:c r="P2698" s="16" t="inlineStr">
        <x:is>
          <x:t xml:space="preserve">CRANKSHAFT - DEFECT</x:t>
        </x:is>
      </x:c>
      <x:c r="Q2698" s="17" t="inlineStr">
        <x:is>
          <x:t xml:space="preserve">3- Medium</x:t>
        </x:is>
      </x:c>
      <x:c r="R2698" s="18" t="inlineStr">
        <x:is>
          <x:t xml:space="preserve">Turkey</x:t>
        </x:is>
      </x:c>
      <x:c r="S2698" s="19">
        <x:v>45811.4001157407</x:v>
      </x:c>
      <x:c r="T2698" s="20" t="inlineStr">
        <x:is>
          <x:t xml:space="preserve">FPT FM APAC</x:t>
        </x:is>
      </x:c>
      <x:c r="U2698" s="21" t="inlineStr">
        <x:is>
          <x:t xml:space="preserve">Tolga Aksoy</x:t>
        </x:is>
      </x:c>
      <x:c r="V2698" s="22" t="inlineStr">
        <x:is>
          <x:t xml:space="preserve">Closed</x:t>
        </x:is>
      </x:c>
      <x:c r="W2698" s="23">
        <x:v>45819.6851967593</x:v>
      </x:c>
      <x:c r="X2698" s="24" t="inlineStr">
        <x:is>
          <x:t xml:space="preserve">2210262</x:t>
        </x:is>
      </x:c>
      <x:c r="Y2698" s="25" t="inlineStr">
        <x:is>
          <x:t xml:space="preserve">Power Generation</x:t>
        </x:is>
      </x:c>
    </x:row>
    <x:row r="2699">
      <x:c r="A2699" s="1" t="inlineStr">
        <x:is>
          <x:t xml:space="preserve">2ba2daff-4f40-f011-80fc-6045bd9068e4</x:t>
        </x:is>
      </x:c>
      <x:c r="B2699" s="2" t="inlineStr">
        <x:is>
          <x:t xml:space="preserve">uNgLMYehtdjGSZu55yNDZ9WCXac5CsOLWI5p3aLlAwITITiA2OSk9Tayk86JifGeYKW0lYfENzmz6GD6Z8Un3g==</x:t>
        </x:is>
      </x:c>
      <x:c r="C2699" s="3">
        <x:v>45811.4243055556</x:v>
      </x:c>
      <x:c r="D2699" s="4" t="inlineStr">
        <x:is>
          <x:t xml:space="preserve">108932009</x:t>
        </x:is>
      </x:c>
      <x:c r="E2699" s="5" t="inlineStr">
        <x:is>
          <x:t xml:space="preserve">Standard</x:t>
        </x:is>
      </x:c>
      <x:c r="F2699" s="6" t="inlineStr">
        <x:is>
          <x:t xml:space="preserve">FAMOUSÂ MACHINERYÂ &amp;Â ELECTRONICÂ CO. LTD</x:t>
        </x:is>
      </x:c>
      <x:c r="G2699" s="7" t="inlineStr">
        <x:is>
          <x:t xml:space="preserve">Hongyi Wu</x:t>
        </x:is>
      </x:c>
      <x:c r="H2699" s="8" t="inlineStr">
        <x:is>
          <x:t xml:space="preserve">need onsite support</x:t>
        </x:is>
      </x:c>
      <x:c r="I2699" s="9" t="inlineStr">
        <x:is>
          <x:t xml:space="preserve"/>
        </x:is>
      </x:c>
      <x:c r="J2699" s="10" t="inlineStr">
        <x:is>
          <x:t xml:space="preserve"/>
        </x:is>
      </x:c>
      <x:c r="K2699" s="11" t="inlineStr">
        <x:is>
          <x:t xml:space="preserve"/>
        </x:is>
      </x:c>
      <x:c r="L2699" s="12" t="inlineStr">
        <x:is>
          <x:t xml:space="preserve"/>
        </x:is>
      </x:c>
      <x:c r="M2699" s="13" t="inlineStr">
        <x:is>
          <x:t xml:space="preserve"/>
        </x:is>
      </x:c>
      <x:c r="N2699" s="14" t="inlineStr">
        <x:is>
          <x:t xml:space="preserve">1. engine can't start.
2.engine limit</x:t>
        </x:is>
      </x:c>
      <x:c r="O2699" s="15" t="inlineStr">
        <x:is>
          <x:t xml:space="preserve">issue carried out</x:t>
        </x:is>
      </x:c>
      <x:c r="P2699" s="16" t="inlineStr">
        <x:is>
          <x:t xml:space="preserve"/>
        </x:is>
      </x:c>
      <x:c r="Q2699" s="17" t="inlineStr">
        <x:is>
          <x:t xml:space="preserve">3- Medium</x:t>
        </x:is>
      </x:c>
      <x:c r="R2699" s="18" t="inlineStr">
        <x:is>
          <x:t xml:space="preserve">China</x:t>
        </x:is>
      </x:c>
      <x:c r="S2699" s="19">
        <x:v>45811.4130671296</x:v>
      </x:c>
      <x:c r="T2699" s="20" t="inlineStr">
        <x:is>
          <x:t xml:space="preserve">FPT FM APAC</x:t>
        </x:is>
      </x:c>
      <x:c r="U2699" s="21" t="inlineStr">
        <x:is>
          <x:t xml:space="preserve">Hongyi Wu</x:t>
        </x:is>
      </x:c>
      <x:c r="V2699" s="22" t="inlineStr">
        <x:is>
          <x:t xml:space="preserve">Closed</x:t>
        </x:is>
      </x:c>
      <x:c r="W2699" s="23">
        <x:v>45811.4243171296</x:v>
      </x:c>
      <x:c r="X2699" s="24" t="inlineStr">
        <x:is>
          <x:t xml:space="preserve">2089386</x:t>
        </x:is>
      </x:c>
      <x:c r="Y2699" s="25" t="inlineStr">
        <x:is>
          <x:t xml:space="preserve"/>
        </x:is>
      </x:c>
    </x:row>
    <x:row r="2700">
      <x:c r="A2700" s="1" t="inlineStr">
        <x:is>
          <x:t xml:space="preserve">8e20095a-5440-f011-80fc-6045bd9068e4</x:t>
        </x:is>
      </x:c>
      <x:c r="B2700" s="2" t="inlineStr">
        <x:is>
          <x:t xml:space="preserve">WW2+sPNxKDw1+RwnfYkDmWzMmVNFhOFapxobjX13TzS5YM0mNTzEe+90I5yKWt/iIW2gHY5XNYjhbzbmOkF//Q==</x:t>
        </x:is>
      </x:c>
      <x:c r="C2700" s="3">
        <x:v>45811.4391319444</x:v>
      </x:c>
      <x:c r="D2700" s="4" t="inlineStr">
        <x:is>
          <x:t xml:space="preserve">108932128</x:t>
        </x:is>
      </x:c>
      <x:c r="E2700" s="5" t="inlineStr">
        <x:is>
          <x:t xml:space="preserve">Standard</x:t>
        </x:is>
      </x:c>
      <x:c r="F2700" s="6" t="inlineStr">
        <x:is>
          <x:t xml:space="preserve">FAMOUSÂ MACHINERYÂ &amp;Â ELECTRONICÂ CO. LTD</x:t>
        </x:is>
      </x:c>
      <x:c r="G2700" s="7" t="inlineStr">
        <x:is>
          <x:t xml:space="preserve">Hongyi Wu</x:t>
        </x:is>
      </x:c>
      <x:c r="H2700" s="8" t="inlineStr">
        <x:is>
          <x:t xml:space="preserve">need support</x:t>
        </x:is>
      </x:c>
      <x:c r="I2700" s="9" t="inlineStr">
        <x:is>
          <x:t xml:space="preserve"/>
        </x:is>
      </x:c>
      <x:c r="J2700" s="10" t="inlineStr">
        <x:is>
          <x:t xml:space="preserve"/>
        </x:is>
      </x:c>
      <x:c r="K2700" s="11" t="inlineStr">
        <x:is>
          <x:t xml:space="preserve"/>
        </x:is>
      </x:c>
      <x:c r="L2700" s="12" t="inlineStr">
        <x:is>
          <x:t xml:space="preserve"/>
        </x:is>
      </x:c>
      <x:c r="M2700" s="13" t="inlineStr">
        <x:is>
          <x:t xml:space="preserve"/>
        </x:is>
      </x:c>
      <x:c r="N2700" s="14" t="inlineStr">
        <x:is>
          <x:t xml:space="preserve">1.the engine in can't start.
2.Exhaust gas temperature  sensor upstream of DPF issue</x:t>
        </x:is>
      </x:c>
      <x:c r="O2700" s="15" t="inlineStr">
        <x:is>
          <x:t xml:space="preserve">1.replace connector Exhaust gas temperature  sensor upstream of DPF
2.cancel faults memory.
3.inducement counter reset for service. the  issue carried out</x:t>
        </x:is>
      </x:c>
      <x:c r="P2700" s="16" t="inlineStr">
        <x:is>
          <x:t xml:space="preserve"/>
        </x:is>
      </x:c>
      <x:c r="Q2700" s="17" t="inlineStr">
        <x:is>
          <x:t xml:space="preserve">3- Medium</x:t>
        </x:is>
      </x:c>
      <x:c r="R2700" s="18" t="inlineStr">
        <x:is>
          <x:t xml:space="preserve">China</x:t>
        </x:is>
      </x:c>
      <x:c r="S2700" s="19">
        <x:v>45811.4346180556</x:v>
      </x:c>
      <x:c r="T2700" s="20" t="inlineStr">
        <x:is>
          <x:t xml:space="preserve">FPT FM APAC</x:t>
        </x:is>
      </x:c>
      <x:c r="U2700" s="21" t="inlineStr">
        <x:is>
          <x:t xml:space="preserve">Hongyi Wu</x:t>
        </x:is>
      </x:c>
      <x:c r="V2700" s="22" t="inlineStr">
        <x:is>
          <x:t xml:space="preserve">Closed</x:t>
        </x:is>
      </x:c>
      <x:c r="W2700" s="23">
        <x:v>45811.4391435185</x:v>
      </x:c>
      <x:c r="X2700" s="24" t="inlineStr">
        <x:is>
          <x:t xml:space="preserve">1065187</x:t>
        </x:is>
      </x:c>
      <x:c r="Y2700" s="25" t="inlineStr">
        <x:is>
          <x:t xml:space="preserve"/>
        </x:is>
      </x:c>
    </x:row>
    <x:row r="2701">
      <x:c r="A2701" s="1" t="inlineStr">
        <x:is>
          <x:t xml:space="preserve">cd24a7e2-5440-f011-80fc-6045bd9068e4</x:t>
        </x:is>
      </x:c>
      <x:c r="B2701" s="2" t="inlineStr">
        <x:is>
          <x:t xml:space="preserve">CTYVYZy4eUTj4SLaK6clTz8nklKQVmG5NiZlfOQL3mkwUEC2todDXyVRJO89isN9qcWQsSxgauq1Boy4qhd68w==</x:t>
        </x:is>
      </x:c>
      <x:c r="C2701" s="3">
        <x:v>45930.2083912037</x:v>
      </x:c>
      <x:c r="D2701" s="4" t="inlineStr">
        <x:is>
          <x:t xml:space="preserve">108932143</x:t>
        </x:is>
      </x:c>
      <x:c r="E2701" s="5" t="inlineStr">
        <x:is>
          <x:t xml:space="preserve">Standard</x:t>
        </x:is>
      </x:c>
      <x:c r="F2701" s="6" t="inlineStr">
        <x:is>
          <x:t xml:space="preserve">FrydenbÃ¸ Forward AS</x:t>
        </x:is>
      </x:c>
      <x:c r="G2701" s="7" t="inlineStr">
        <x:is>
          <x:t xml:space="preserve">KYRRE WIESE</x:t>
        </x:is>
      </x:c>
      <x:c r="H2701" s="8" t="inlineStr">
        <x:is>
          <x:t xml:space="preserve">I wonder if you have experienced oil leakages like the one shown on the attached pictures?
Very difficult to locate. Portside, rear end of engine. 
We fear it leaks between cyl head and engine block. Any suggestions where to look closer?
Kyrre</x:t>
        </x:is>
      </x:c>
      <x:c r="I2701" s="9" t="inlineStr">
        <x:is>
          <x:t xml:space="preserve"/>
        </x:is>
      </x:c>
      <x:c r="J2701" s="10" t="inlineStr">
        <x:is>
          <x:t xml:space="preserve"/>
        </x:is>
      </x:c>
      <x:c r="K2701" s="11" t="inlineStr">
        <x:is>
          <x:t xml:space="preserve"/>
        </x:is>
      </x:c>
      <x:c r="L2701" s="12" t="inlineStr">
        <x:is>
          <x:t xml:space="preserve"/>
        </x:is>
      </x:c>
      <x:c r="M2701" s="13" t="inlineStr">
        <x:is>
          <x:t xml:space="preserve"/>
        </x:is>
      </x:c>
      <x:c r="N2701" s="14" t="inlineStr">
        <x:is>
          <x:t xml:space="preserve">Oil leak from somewhere..</x:t>
        </x:is>
      </x:c>
      <x:c r="O2701" s="15" t="inlineStr">
        <x:is>
          <x:t xml:space="preserve"/>
        </x:is>
      </x:c>
      <x:c r="P2701" s="16" t="inlineStr">
        <x:is>
          <x:t xml:space="preserve"/>
        </x:is>
      </x:c>
      <x:c r="Q2701" s="17" t="inlineStr">
        <x:is>
          <x:t xml:space="preserve">3- Medium</x:t>
        </x:is>
      </x:c>
      <x:c r="R2701" s="18" t="inlineStr">
        <x:is>
          <x:t xml:space="preserve">Norway</x:t>
        </x:is>
      </x:c>
      <x:c r="S2701" s="19">
        <x:v>45811.4372685185</x:v>
      </x:c>
      <x:c r="T2701" s="20" t="inlineStr">
        <x:is>
          <x:t xml:space="preserve">FPT FM EMEA</x:t>
        </x:is>
      </x:c>
      <x:c r="U2701" s="21" t="inlineStr">
        <x:is>
          <x:t xml:space="preserve">Pier Marco Carlucci</x:t>
        </x:is>
      </x:c>
      <x:c r="V2701" s="22" t="inlineStr">
        <x:is>
          <x:t xml:space="preserve">Request for Additional Info</x:t>
        </x:is>
      </x:c>
      <x:c r="W2701" s="23">
        <x:v/>
      </x:c>
      <x:c r="X2701" s="24" t="inlineStr">
        <x:is>
          <x:t xml:space="preserve">8929</x:t>
        </x:is>
      </x:c>
      <x:c r="Y2701" s="25" t="inlineStr">
        <x:is>
          <x:t xml:space="preserve">Marine</x:t>
        </x:is>
      </x:c>
    </x:row>
    <x:row r="2702">
      <x:c r="A2702" s="1" t="inlineStr">
        <x:is>
          <x:t xml:space="preserve">261f96e9-5640-f011-80f4-6045bd96e576</x:t>
        </x:is>
      </x:c>
      <x:c r="B2702" s="2" t="inlineStr">
        <x:is>
          <x:t xml:space="preserve">zKiH6Zd2MVoVCnSvvhBY/WpuMpw91lE/OVuA8g6UYns5n6Cz2eoAPPRwbqDJfGF0sLm/rLBrLPX2y8L0mEIqFA==</x:t>
        </x:is>
      </x:c>
      <x:c r="C2702" s="3">
        <x:v>45811.4548611111</x:v>
      </x:c>
      <x:c r="D2702" s="4" t="inlineStr">
        <x:is>
          <x:t xml:space="preserve">108932192</x:t>
        </x:is>
      </x:c>
      <x:c r="E2702" s="5" t="inlineStr">
        <x:is>
          <x:t xml:space="preserve">Standard</x:t>
        </x:is>
      </x:c>
      <x:c r="F2702" s="6" t="inlineStr">
        <x:is>
          <x:t xml:space="preserve">FAMOUSÂ MACHINERYÂ &amp;Â ELECTRONICÂ CO. LTD</x:t>
        </x:is>
      </x:c>
      <x:c r="G2702" s="7" t="inlineStr">
        <x:is>
          <x:t xml:space="preserve">Hongyi Wu</x:t>
        </x:is>
      </x:c>
      <x:c r="H2702" s="8" t="inlineStr">
        <x:is>
          <x:t xml:space="preserve">need support</x:t>
        </x:is>
      </x:c>
      <x:c r="I2702" s="9" t="inlineStr">
        <x:is>
          <x:t xml:space="preserve"/>
        </x:is>
      </x:c>
      <x:c r="J2702" s="10" t="inlineStr">
        <x:is>
          <x:t xml:space="preserve"/>
        </x:is>
      </x:c>
      <x:c r="K2702" s="11" t="inlineStr">
        <x:is>
          <x:t xml:space="preserve"/>
        </x:is>
      </x:c>
      <x:c r="L2702" s="12" t="inlineStr">
        <x:is>
          <x:t xml:space="preserve"/>
        </x:is>
      </x:c>
      <x:c r="M2702" s="13" t="inlineStr">
        <x:is>
          <x:t xml:space="preserve"/>
        </x:is>
      </x:c>
      <x:c r="N2702" s="14" t="inlineStr">
        <x:is>
          <x:t xml:space="preserve">1.Thermostat leakage coolant</x:t>
        </x:is>
      </x:c>
      <x:c r="O2702" s="15" t="inlineStr">
        <x:is>
          <x:t xml:space="preserve">replace the Thermostat "o"ring.coolant leakage solved</x:t>
        </x:is>
      </x:c>
      <x:c r="P2702" s="16" t="inlineStr">
        <x:is>
          <x:t xml:space="preserve"/>
        </x:is>
      </x:c>
      <x:c r="Q2702" s="17" t="inlineStr">
        <x:is>
          <x:t xml:space="preserve">3- Medium</x:t>
        </x:is>
      </x:c>
      <x:c r="R2702" s="18" t="inlineStr">
        <x:is>
          <x:t xml:space="preserve">China</x:t>
        </x:is>
      </x:c>
      <x:c r="S2702" s="19">
        <x:v>45811.4474189815</x:v>
      </x:c>
      <x:c r="T2702" s="20" t="inlineStr">
        <x:is>
          <x:t xml:space="preserve">FPT FM APAC</x:t>
        </x:is>
      </x:c>
      <x:c r="U2702" s="21" t="inlineStr">
        <x:is>
          <x:t xml:space="preserve">Hongyi Wu</x:t>
        </x:is>
      </x:c>
      <x:c r="V2702" s="22" t="inlineStr">
        <x:is>
          <x:t xml:space="preserve">Closed</x:t>
        </x:is>
      </x:c>
      <x:c r="W2702" s="23">
        <x:v>45811.4548726852</x:v>
      </x:c>
      <x:c r="X2702" s="24" t="inlineStr">
        <x:is>
          <x:t xml:space="preserve">1028078</x:t>
        </x:is>
      </x:c>
      <x:c r="Y2702" s="25" t="inlineStr">
        <x:is>
          <x:t xml:space="preserve">Ind. Pivot (Telehandler - Forklift trucks - Aerial platforms - Dumper)</x:t>
        </x:is>
      </x:c>
    </x:row>
    <x:row r="2703">
      <x:c r="A2703" s="1" t="inlineStr">
        <x:is>
          <x:t xml:space="preserve">9e04411f-6340-f011-80fc-6045bd9068e4</x:t>
        </x:is>
      </x:c>
      <x:c r="B2703" s="2" t="inlineStr">
        <x:is>
          <x:t xml:space="preserve">SygubXmUBVvqpUhY10cbPtTwl481EgqJ7lt4Jo2ZCMDJcFMOpbCz534U2FX/WLX90c18jVbPfqNo5ISZt/n7bw==</x:t>
        </x:is>
      </x:c>
      <x:c r="C2703" s="3">
        <x:v>45917.5637152778</x:v>
      </x:c>
      <x:c r="D2703" s="4" t="inlineStr">
        <x:is>
          <x:t xml:space="preserve">108932542</x:t>
        </x:is>
      </x:c>
      <x:c r="E2703" s="5" t="inlineStr">
        <x:is>
          <x:t xml:space="preserve">Standard</x:t>
        </x:is>
      </x:c>
      <x:c r="F2703" s="6" t="inlineStr">
        <x:is>
          <x:t xml:space="preserve">AS Labruna S.r.l.</x:t>
        </x:is>
      </x:c>
      <x:c r="G2703" s="7" t="inlineStr">
        <x:is>
          <x:t xml:space="preserve">FARZAD JAMALI</x:t>
        </x:is>
      </x:c>
      <x:c r="H2703" s="8" t="inlineStr">
        <x:is>
          <x:t xml:space="preserve">come possiamo procedere?</x:t>
        </x:is>
      </x:c>
      <x:c r="I2703" s="9" t="inlineStr">
        <x:is>
          <x:t xml:space="preserve"/>
        </x:is>
      </x:c>
      <x:c r="J2703" s="10" t="inlineStr">
        <x:is>
          <x:t xml:space="preserve"/>
        </x:is>
      </x:c>
      <x:c r="K2703" s="11" t="inlineStr">
        <x:is>
          <x:t xml:space="preserve"/>
        </x:is>
      </x:c>
      <x:c r="L2703" s="12" t="inlineStr">
        <x:is>
          <x:t xml:space="preserve"/>
        </x:is>
      </x:c>
      <x:c r="M2703" s="13" t="inlineStr">
        <x:is>
          <x:t xml:space="preserve"/>
        </x:is>
      </x:c>
      <x:c r="N2703" s="14" t="inlineStr">
        <x:is>
          <x:t xml:space="preserve">Buongiorno, 
dopo aver aggiornaato il dataset, errore D19 si presenda ancora.</x:t>
        </x:is>
      </x:c>
      <x:c r="O2703" s="15" t="inlineStr">
        <x:is>
          <x:t xml:space="preserve">THD chiuso</x:t>
        </x:is>
      </x:c>
      <x:c r="P2703" s="16" t="inlineStr">
        <x:is>
          <x:t xml:space="preserve">QUADRI STRUM.DI MISURA - ADJUSTMENT</x:t>
        </x:is>
      </x:c>
      <x:c r="Q2703" s="17" t="inlineStr">
        <x:is>
          <x:t xml:space="preserve">3- Medium</x:t>
        </x:is>
      </x:c>
      <x:c r="R2703" s="18" t="inlineStr">
        <x:is>
          <x:t xml:space="preserve">Italy</x:t>
        </x:is>
      </x:c>
      <x:c r="S2703" s="19">
        <x:v>45811.5080208333</x:v>
      </x:c>
      <x:c r="T2703" s="20" t="inlineStr">
        <x:is>
          <x:t xml:space="preserve">FPT FM EMEA</x:t>
        </x:is>
      </x:c>
      <x:c r="U2703" s="21" t="inlineStr">
        <x:is>
          <x:t xml:space="preserve">Pier Marco Carlucci</x:t>
        </x:is>
      </x:c>
      <x:c r="V2703" s="22" t="inlineStr">
        <x:is>
          <x:t xml:space="preserve">Closed</x:t>
        </x:is>
      </x:c>
      <x:c r="W2703" s="23">
        <x:v>45917.5637152778</x:v>
      </x:c>
      <x:c r="X2703" s="24" t="inlineStr">
        <x:is>
          <x:t xml:space="preserve">2132107</x:t>
        </x:is>
      </x:c>
      <x:c r="Y2703" s="25" t="inlineStr">
        <x:is>
          <x:t xml:space="preserve">Unknown</x:t>
        </x:is>
      </x:c>
    </x:row>
    <x:row r="2704">
      <x:c r="A2704" s="1" t="inlineStr">
        <x:is>
          <x:t xml:space="preserve">0b8b377c-6d40-f011-80f4-6045bd96e576</x:t>
        </x:is>
      </x:c>
      <x:c r="B2704" s="2" t="inlineStr">
        <x:is>
          <x:t xml:space="preserve">OBPjNeE0bC89XXz4XGCKo1btRaeoFLptrSV/swvPQ2I1rJqEWZOXZwdH6y5gosftKaO4bEcpX+dlGwG9wWpYdQ==</x:t>
        </x:is>
      </x:c>
      <x:c r="C2704" s="3">
        <x:v>45812.402974537</x:v>
      </x:c>
      <x:c r="D2704" s="4" t="inlineStr">
        <x:is>
          <x:t xml:space="preserve">108932702</x:t>
        </x:is>
      </x:c>
      <x:c r="E2704" s="5" t="inlineStr">
        <x:is>
          <x:t xml:space="preserve">Standard</x:t>
        </x:is>
      </x:c>
      <x:c r="F2704" s="6" t="inlineStr">
        <x:is>
          <x:t xml:space="preserve">Auto Chen ltd</x:t>
        </x:is>
      </x:c>
      <x:c r="G2704" s="7" t="inlineStr">
        <x:is>
          <x:t xml:space="preserve">DROR BAR OZ</x:t>
        </x:is>
      </x:c>
      <x:c r="H2704" s="8" t="inlineStr">
        <x:is>
          <x:t xml:space="preserve"/>
        </x:is>
      </x:c>
      <x:c r="I2704" s="9" t="inlineStr">
        <x:is>
          <x:t xml:space="preserve"/>
        </x:is>
      </x:c>
      <x:c r="J2704" s="10" t="inlineStr">
        <x:is>
          <x:t xml:space="preserve"/>
        </x:is>
      </x:c>
      <x:c r="K2704" s="11" t="inlineStr">
        <x:is>
          <x:t xml:space="preserve"/>
        </x:is>
      </x:c>
      <x:c r="L2704" s="12" t="inlineStr">
        <x:is>
          <x:t xml:space="preserve"/>
        </x:is>
      </x:c>
      <x:c r="M2704" s="13" t="inlineStr">
        <x:is>
          <x:t xml:space="preserve"/>
        </x:is>
      </x:c>
      <x:c r="N2704" s="14" t="inlineStr">
        <x:is>
          <x:t xml:space="preserve">TURBOCOMPRESSOR CONTROL DEVICES - UNDERBOOST&lt;br&gt;DATA VALID BUT BELOW NORMAL OPERATING RANGE</x:t>
        </x:is>
      </x:c>
      <x:c r="O2704" s="15" t="inlineStr">
        <x:is>
          <x:t xml:space="preserve">Hello, 
many thanks for the issue configuration.
thanks
have a nice day
regards
Leonardo</x:t>
        </x:is>
      </x:c>
      <x:c r="P2704" s="16" t="inlineStr">
        <x:is>
          <x:t xml:space="preserve">CATALYZER - BLOCKAGE</x:t>
        </x:is>
      </x:c>
      <x:c r="Q2704" s="17" t="inlineStr">
        <x:is>
          <x:t xml:space="preserve">3- Medium</x:t>
        </x:is>
      </x:c>
      <x:c r="R2704" s="18" t="inlineStr">
        <x:is>
          <x:t xml:space="preserve">Israel</x:t>
        </x:is>
      </x:c>
      <x:c r="S2704" s="19">
        <x:v>45811.5596064815</x:v>
      </x:c>
      <x:c r="T2704" s="20" t="inlineStr">
        <x:is>
          <x:t xml:space="preserve">FPT FM APAC</x:t>
        </x:is>
      </x:c>
      <x:c r="U2704" s="21" t="inlineStr">
        <x:is>
          <x:t xml:space="preserve">Leonardo Mascia</x:t>
        </x:is>
      </x:c>
      <x:c r="V2704" s="22" t="inlineStr">
        <x:is>
          <x:t xml:space="preserve">Closed</x:t>
        </x:is>
      </x:c>
      <x:c r="W2704" s="23">
        <x:v>45811.6221875</x:v>
      </x:c>
      <x:c r="X2704" s="24" t="inlineStr">
        <x:is>
          <x:t xml:space="preserve">490293</x:t>
        </x:is>
      </x:c>
      <x:c r="Y2704" s="25" t="inlineStr">
        <x:is>
          <x:t xml:space="preserve">Bus</x:t>
        </x:is>
      </x:c>
    </x:row>
    <x:row r="2705">
      <x:c r="A2705" s="1" t="inlineStr">
        <x:is>
          <x:t xml:space="preserve">6332715e-7340-f011-80fc-6045bd9068e4</x:t>
        </x:is>
      </x:c>
      <x:c r="B2705" s="2" t="inlineStr">
        <x:is>
          <x:t xml:space="preserve">w53tV84fPE1CJPHogiVlszMQ2eyKqV5KceH1CBLUyEP+srY0gm+a5rBgzUPsTNzMosPkTmnV2st+B/YlEfuT0g==</x:t>
        </x:is>
      </x:c>
      <x:c r="C2705" s="3">
        <x:v>45829.6564699074</x:v>
      </x:c>
      <x:c r="D2705" s="4" t="inlineStr">
        <x:is>
          <x:t xml:space="preserve">108932817</x:t>
        </x:is>
      </x:c>
      <x:c r="E2705" s="5" t="inlineStr">
        <x:is>
          <x:t xml:space="preserve">Standard</x:t>
        </x:is>
      </x:c>
      <x:c r="F2705" s="6" t="inlineStr">
        <x:is>
          <x:t xml:space="preserve">Madsen Power Systems - Dartmouth</x:t>
        </x:is>
      </x:c>
      <x:c r="G2705" s="7" t="inlineStr">
        <x:is>
          <x:t xml:space="preserve">JONATHAN LANGFORD</x:t>
        </x:is>
      </x:c>
      <x:c r="H2705" s="8" t="inlineStr">
        <x:is>
          <x:t xml:space="preserve">Requesting a 18271K-SHW kit to repair the pump as per P1774-01 repair procedure</x:t>
        </x:is>
      </x:c>
      <x:c r="I2705" s="9" t="inlineStr">
        <x:is>
          <x:t xml:space="preserve"/>
        </x:is>
      </x:c>
      <x:c r="J2705" s="10" t="inlineStr">
        <x:is>
          <x:t xml:space="preserve"/>
        </x:is>
      </x:c>
      <x:c r="K2705" s="11" t="inlineStr">
        <x:is>
          <x:t xml:space="preserve"/>
        </x:is>
      </x:c>
      <x:c r="L2705" s="12" t="inlineStr">
        <x:is>
          <x:t xml:space="preserve"/>
        </x:is>
      </x:c>
      <x:c r="M2705" s="13" t="inlineStr">
        <x:is>
          <x:t xml:space="preserve"/>
        </x:is>
      </x:c>
      <x:c r="N2705" s="14" t="inlineStr">
        <x:is>
          <x:t xml:space="preserve">Loss of sea water flow</x:t>
        </x:is>
      </x:c>
      <x:c r="O2705" s="15" t="inlineStr">
        <x:is>
          <x:t xml:space="preserve">Jonathan, 
Thank You for reaching out. Please see the attached P1774-01 Repair with 18271K-SHW Kit procedure. 
Thank you for Using THD</x:t>
        </x:is>
      </x:c>
      <x:c r="P2705" s="16" t="inlineStr">
        <x:is>
          <x:t xml:space="preserve">ENGINE - GEN.QUESTION</x:t>
        </x:is>
      </x:c>
      <x:c r="Q2705" s="17" t="inlineStr">
        <x:is>
          <x:t xml:space="preserve">3- Medium</x:t>
        </x:is>
      </x:c>
      <x:c r="R2705" s="18" t="inlineStr">
        <x:is>
          <x:t xml:space="preserve">Canada</x:t>
        </x:is>
      </x:c>
      <x:c r="S2705" s="19">
        <x:v>45811.5887962963</x:v>
      </x:c>
      <x:c r="T2705" s="20" t="inlineStr">
        <x:is>
          <x:t xml:space="preserve">FPT FM NA</x:t>
        </x:is>
      </x:c>
      <x:c r="U2705" s="21" t="inlineStr">
        <x:is>
          <x:t xml:space="preserve">Jason Groves</x:t>
        </x:is>
      </x:c>
      <x:c r="V2705" s="22" t="inlineStr">
        <x:is>
          <x:t xml:space="preserve">Closed</x:t>
        </x:is>
      </x:c>
      <x:c r="W2705" s="23">
        <x:v>45828.7041203704</x:v>
      </x:c>
      <x:c r="X2705" s="24" t="inlineStr">
        <x:is>
          <x:t xml:space="preserve">2096832</x:t>
        </x:is>
      </x:c>
      <x:c r="Y2705" s="25" t="inlineStr">
        <x:is>
          <x:t xml:space="preserve">Marine</x:t>
        </x:is>
      </x:c>
    </x:row>
    <x:row r="2706">
      <x:c r="A2706" s="1" t="inlineStr">
        <x:is>
          <x:t xml:space="preserve">8ef06332-7440-f011-80f4-6045bd96e576</x:t>
        </x:is>
      </x:c>
      <x:c r="B2706" s="2" t="inlineStr">
        <x:is>
          <x:t xml:space="preserve">PMOti5A4OFga2XhCWtm+IAcK4ji3zoE8Py+QAcHrvaq7DeFbO5kPzVNvNB2OUkhs21LmVC3MkrCflOS2PWyzfw==</x:t>
        </x:is>
      </x:c>
      <x:c r="C2706" s="3">
        <x:v>45811.651099537</x:v>
      </x:c>
      <x:c r="D2706" s="4" t="inlineStr">
        <x:is>
          <x:t xml:space="preserve">108932831</x:t>
        </x:is>
      </x:c>
      <x:c r="E2706" s="5" t="inlineStr">
        <x:is>
          <x:t xml:space="preserve">Standard</x:t>
        </x:is>
      </x:c>
      <x:c r="F2706" s="6" t="inlineStr">
        <x:is>
          <x:t xml:space="preserve">FrydenbÃ¸ Forward AS</x:t>
        </x:is>
      </x:c>
      <x:c r="G2706" s="7" t="inlineStr">
        <x:is>
          <x:t xml:space="preserve">ADRIAN JENSEN</x:t>
        </x:is>
      </x:c>
      <x:c r="H2706" s="8" t="inlineStr">
        <x:is>
          <x:t xml:space="preserve">Which tool do we need to use in order to make a diagnosis? Where is the diagnosis contact located?</x:t>
        </x:is>
      </x:c>
      <x:c r="I2706" s="9" t="inlineStr">
        <x:is>
          <x:t xml:space="preserve"/>
        </x:is>
      </x:c>
      <x:c r="J2706" s="10" t="inlineStr">
        <x:is>
          <x:t xml:space="preserve"/>
        </x:is>
      </x:c>
      <x:c r="K2706" s="11" t="inlineStr">
        <x:is>
          <x:t xml:space="preserve"/>
        </x:is>
      </x:c>
      <x:c r="L2706" s="12" t="inlineStr">
        <x:is>
          <x:t xml:space="preserve"/>
        </x:is>
      </x:c>
      <x:c r="M2706" s="13" t="inlineStr">
        <x:is>
          <x:t xml:space="preserve"/>
        </x:is>
      </x:c>
      <x:c r="N2706" s="14" t="inlineStr">
        <x:is>
          <x:t xml:space="preserve">Check engine light</x:t>
        </x:is>
      </x:c>
      <x:c r="O2706" s="15" t="inlineStr">
        <x:is>
          <x:t xml:space="preserve">Hello,
for this type of request, open a THD EASY diagnosis. The THD standard will be closed
regards</x:t>
        </x:is>
      </x:c>
      <x:c r="P2706" s="16" t="inlineStr">
        <x:is>
          <x:t xml:space="preserve">BATTERY - GEN.QUESTION</x:t>
        </x:is>
      </x:c>
      <x:c r="Q2706" s="17" t="inlineStr">
        <x:is>
          <x:t xml:space="preserve">3- Medium</x:t>
        </x:is>
      </x:c>
      <x:c r="R2706" s="18" t="inlineStr">
        <x:is>
          <x:t xml:space="preserve">Norway</x:t>
        </x:is>
      </x:c>
      <x:c r="S2706" s="19">
        <x:v>45811.5929050926</x:v>
      </x:c>
      <x:c r="T2706" s="20" t="inlineStr">
        <x:is>
          <x:t xml:space="preserve">FPT FM EMEA</x:t>
        </x:is>
      </x:c>
      <x:c r="U2706" s="21" t="inlineStr">
        <x:is>
          <x:t xml:space="preserve">Pier Marco Carlucci</x:t>
        </x:is>
      </x:c>
      <x:c r="V2706" s="22" t="inlineStr">
        <x:is>
          <x:t xml:space="preserve">Closed</x:t>
        </x:is>
      </x:c>
      <x:c r="W2706" s="23">
        <x:v>45811.6359259259</x:v>
      </x:c>
      <x:c r="X2706" s="24" t="inlineStr">
        <x:is>
          <x:t xml:space="preserve">000002221514TF4A</x:t>
        </x:is>
      </x:c>
      <x:c r="Y2706" s="25" t="inlineStr">
        <x:is>
          <x:t xml:space="preserve"/>
        </x:is>
      </x:c>
    </x:row>
    <x:row r="2707">
      <x:c r="A2707" s="1" t="inlineStr">
        <x:is>
          <x:t xml:space="preserve">4665665a-a640-f011-80f4-6045bd96e576</x:t>
        </x:is>
      </x:c>
      <x:c r="B2707" s="2" t="inlineStr">
        <x:is>
          <x:t xml:space="preserve">OtYEY/obEB3PA1IQdlb35j+2QRUsqj6ahBdJCUdvJGdg3upl8vZnhCrDpyoLrAgZX1j8i35UtUFxYLh/8hjsKg==</x:t>
        </x:is>
      </x:c>
      <x:c r="C2707" s="3">
        <x:v>45812.655</x:v>
      </x:c>
      <x:c r="D2707" s="4" t="inlineStr">
        <x:is>
          <x:t xml:space="preserve">108933620</x:t>
        </x:is>
      </x:c>
      <x:c r="E2707" s="5" t="inlineStr">
        <x:is>
          <x:t xml:space="preserve">Standard</x:t>
        </x:is>
      </x:c>
      <x:c r="F2707" s="6" t="inlineStr">
        <x:is>
          <x:t xml:space="preserve">Breakwater Marine Engineers Ltd</x:t>
        </x:is>
      </x:c>
      <x:c r="G2707" s="7" t="inlineStr">
        <x:is>
          <x:t xml:space="preserve">TOM RUSSELL</x:t>
        </x:is>
      </x:c>
      <x:c r="H2707" s="8" t="inlineStr">
        <x:is>
          <x:t xml:space="preserve">does the ecu need a programme adding for the throttle to work</x:t>
        </x:is>
      </x:c>
      <x:c r="I2707" s="9" t="inlineStr">
        <x:is>
          <x:t xml:space="preserve"/>
        </x:is>
      </x:c>
      <x:c r="J2707" s="10" t="inlineStr">
        <x:is>
          <x:t xml:space="preserve"/>
        </x:is>
      </x:c>
      <x:c r="K2707" s="11" t="inlineStr">
        <x:is>
          <x:t xml:space="preserve"/>
        </x:is>
      </x:c>
      <x:c r="L2707" s="12" t="inlineStr">
        <x:is>
          <x:t xml:space="preserve"/>
        </x:is>
      </x:c>
      <x:c r="M2707" s="13" t="inlineStr">
        <x:is>
          <x:t xml:space="preserve"/>
        </x:is>
      </x:c>
      <x:c r="N2707" s="14" t="inlineStr">
        <x:is>
          <x:t xml:space="preserve">hi im trying to fit electronic controls for throttle?</x:t>
        </x:is>
      </x:c>
      <x:c r="O2707" s="15" t="inlineStr">
        <x:is>
          <x:t xml:space="preserve">THD closed
have a nice day</x:t>
        </x:is>
      </x:c>
      <x:c r="P2707" s="16" t="inlineStr">
        <x:is>
          <x:t xml:space="preserve">ELECTRONIC ACCELERATOR - ADJUSTMENT</x:t>
        </x:is>
      </x:c>
      <x:c r="Q2707" s="17" t="inlineStr">
        <x:is>
          <x:t xml:space="preserve">3- Medium</x:t>
        </x:is>
      </x:c>
      <x:c r="R2707" s="18" t="inlineStr">
        <x:is>
          <x:t xml:space="preserve">United Kingdom</x:t>
        </x:is>
      </x:c>
      <x:c r="S2707" s="19">
        <x:v>45811.8422222222</x:v>
      </x:c>
      <x:c r="T2707" s="20" t="inlineStr">
        <x:is>
          <x:t xml:space="preserve">FPT FM EMEA</x:t>
        </x:is>
      </x:c>
      <x:c r="U2707" s="21" t="inlineStr">
        <x:is>
          <x:t xml:space="preserve">Leonardo Mascia</x:t>
        </x:is>
      </x:c>
      <x:c r="V2707" s="22" t="inlineStr">
        <x:is>
          <x:t xml:space="preserve">Closed</x:t>
        </x:is>
      </x:c>
      <x:c r="W2707" s="23">
        <x:v>45812.6499305556</x:v>
      </x:c>
      <x:c r="X2707" s="24" t="inlineStr">
        <x:is>
          <x:t xml:space="preserve">8649</x:t>
        </x:is>
      </x:c>
      <x:c r="Y2707" s="25" t="inlineStr">
        <x:is>
          <x:t xml:space="preserve">Marine</x:t>
        </x:is>
      </x:c>
    </x:row>
    <x:row r="2708">
      <x:c r="A2708" s="1" t="inlineStr">
        <x:is>
          <x:t xml:space="preserve">f90a6b4a-0941-f011-80fc-6045bd9068e4</x:t>
        </x:is>
      </x:c>
      <x:c r="B2708" s="2" t="inlineStr">
        <x:is>
          <x:t xml:space="preserve">OimRtv43c6eNsMs5ianWuVDnVkpgmOs8UgMPXdmoSDV2Hr6O4yJx+HopAs58KQF/xPAZ5vzmQLuvuHrUQXukxQ==</x:t>
        </x:is>
      </x:c>
      <x:c r="C2708" s="3">
        <x:v>45834.720162037</x:v>
      </x:c>
      <x:c r="D2708" s="4" t="inlineStr">
        <x:is>
          <x:t xml:space="preserve">108933829</x:t>
        </x:is>
      </x:c>
      <x:c r="E2708" s="5" t="inlineStr">
        <x:is>
          <x:t xml:space="preserve">Standard</x:t>
        </x:is>
      </x:c>
      <x:c r="F2708" s="6" t="inlineStr">
        <x:is>
          <x:t xml:space="preserve">Power Zone Engineering &amp; Services Pvt. Ltd</x:t>
        </x:is>
      </x:c>
      <x:c r="G2708" s="7" t="inlineStr">
        <x:is>
          <x:t xml:space="preserve">QAISAR ABBAS</x:t>
        </x:is>
      </x:c>
      <x:c r="H2708" s="8" t="inlineStr">
        <x:is>
          <x:t xml:space="preserve">Hi,
Abnormal Blow seen with abnormal sound of the engine. On Opening, the head found cracked from various spots. I would ask what should be the possible reason for this type of failure?</x:t>
        </x:is>
      </x:c>
      <x:c r="I2708" s="9" t="inlineStr">
        <x:is>
          <x:t xml:space="preserve"/>
        </x:is>
      </x:c>
      <x:c r="J2708" s="10" t="inlineStr">
        <x:is>
          <x:t xml:space="preserve"/>
        </x:is>
      </x:c>
      <x:c r="K2708" s="11" t="inlineStr">
        <x:is>
          <x:t xml:space="preserve"/>
        </x:is>
      </x:c>
      <x:c r="L2708" s="12" t="inlineStr">
        <x:is>
          <x:t xml:space="preserve"/>
        </x:is>
      </x:c>
      <x:c r="M2708" s="13" t="inlineStr">
        <x:is>
          <x:t xml:space="preserve"/>
        </x:is>
      </x:c>
      <x:c r="N2708" s="14" t="inlineStr">
        <x:is>
          <x:t xml:space="preserve">Hi,
Abnormal Blow seen with abnormal sound of the engine. On Opening, the head found cracked from various spots. I would ask what should be the possible reason for this type of failure?</x:t>
        </x:is>
      </x:c>
      <x:c r="O2708" s="15" t="inlineStr">
        <x:is>
          <x:t xml:space="preserve">solution provided.</x:t>
        </x:is>
      </x:c>
      <x:c r="P2708" s="16" t="inlineStr">
        <x:is>
          <x:t xml:space="preserve">ENGINE BLOCK - OVERHEATING</x:t>
        </x:is>
      </x:c>
      <x:c r="Q2708" s="17" t="inlineStr">
        <x:is>
          <x:t xml:space="preserve">3- Medium</x:t>
        </x:is>
      </x:c>
      <x:c r="R2708" s="18" t="inlineStr">
        <x:is>
          <x:t xml:space="preserve">Pakistan</x:t>
        </x:is>
      </x:c>
      <x:c r="S2708" s="19">
        <x:v>45812.3341435185</x:v>
      </x:c>
      <x:c r="T2708" s="20" t="inlineStr">
        <x:is>
          <x:t xml:space="preserve">FPT FM APAC</x:t>
        </x:is>
      </x:c>
      <x:c r="U2708" s="21" t="inlineStr">
        <x:is>
          <x:t xml:space="preserve">Tolga Aksoy</x:t>
        </x:is>
      </x:c>
      <x:c r="V2708" s="22" t="inlineStr">
        <x:is>
          <x:t xml:space="preserve">Closed</x:t>
        </x:is>
      </x:c>
      <x:c r="W2708" s="23">
        <x:v>45834.720162037</x:v>
      </x:c>
      <x:c r="X2708" s="24" t="inlineStr">
        <x:is>
          <x:t xml:space="preserve">2060592</x:t>
        </x:is>
      </x:c>
      <x:c r="Y2708" s="25" t="inlineStr">
        <x:is>
          <x:t xml:space="preserve"/>
        </x:is>
      </x:c>
    </x:row>
    <x:row r="2709">
      <x:c r="A2709" s="1" t="inlineStr">
        <x:is>
          <x:t xml:space="preserve">15b0bbe1-1641-f011-80fc-6045bd9068e4</x:t>
        </x:is>
      </x:c>
      <x:c r="B2709" s="2" t="inlineStr">
        <x:is>
          <x:t xml:space="preserve">gvydTbldB5fqh5wVKwycm+pi5bo3NcxbJ3+iW19+tEpqBlrVkRAjmgvp5uyOi+BnZUVFbfb8Uwww50+Nk6BMxw==</x:t>
        </x:is>
      </x:c>
      <x:c r="C2709" s="3">
        <x:v>45841.3946296296</x:v>
      </x:c>
      <x:c r="D2709" s="4" t="inlineStr">
        <x:is>
          <x:t xml:space="preserve">108934096</x:t>
        </x:is>
      </x:c>
      <x:c r="E2709" s="5" t="inlineStr">
        <x:is>
          <x:t xml:space="preserve">Standard</x:t>
        </x:is>
      </x:c>
      <x:c r="F2709" s="6" t="inlineStr">
        <x:is>
          <x:t xml:space="preserve">Tezana</x:t>
        </x:is>
      </x:c>
      <x:c r="G2709" s="7" t="inlineStr">
        <x:is>
          <x:t xml:space="preserve">JACEK RATYNSKI</x:t>
        </x:is>
      </x:c>
      <x:c r="H2709" s="8" t="inlineStr">
        <x:is>
          <x:t xml:space="preserve">From what fault are fault generated? What checking steps we need to test. Any info for fault decoding?</x:t>
        </x:is>
      </x:c>
      <x:c r="I2709" s="9" t="inlineStr">
        <x:is>
          <x:t xml:space="preserve"/>
        </x:is>
      </x:c>
      <x:c r="J2709" s="10" t="inlineStr">
        <x:is>
          <x:t xml:space="preserve"/>
        </x:is>
      </x:c>
      <x:c r="K2709" s="11" t="inlineStr">
        <x:is>
          <x:t xml:space="preserve"/>
        </x:is>
      </x:c>
      <x:c r="L2709" s="12" t="inlineStr">
        <x:is>
          <x:t xml:space="preserve"/>
        </x:is>
      </x:c>
      <x:c r="M2709" s="13" t="inlineStr">
        <x:is>
          <x:t xml:space="preserve"/>
        </x:is>
      </x:c>
      <x:c r="N2709" s="14" t="inlineStr">
        <x:is>
          <x:t xml:space="preserve">ENGINE IN INDUCEMENT ENGINE IN TEST PHASE, THEREFORE NO WARRANTY IS ACTIVE, GENSET NOT OPERATING AT END CUSTOMER YET.</x:t>
        </x:is>
      </x:c>
      <x:c r="O2709" s="15" t="inlineStr">
        <x:is>
          <x:t xml:space="preserve">DUPLICATED REQUEST
Please continune on THD 108937264
Regards 
MF</x:t>
        </x:is>
      </x:c>
      <x:c r="P2709" s="16" t="inlineStr">
        <x:is>
          <x:t xml:space="preserve">COMPONENTI ELETTRICI - POOR</x:t>
        </x:is>
      </x:c>
      <x:c r="Q2709" s="17" t="inlineStr">
        <x:is>
          <x:t xml:space="preserve">3- Medium</x:t>
        </x:is>
      </x:c>
      <x:c r="R2709" s="18" t="inlineStr">
        <x:is>
          <x:t xml:space="preserve">Poland</x:t>
        </x:is>
      </x:c>
      <x:c r="S2709" s="19">
        <x:v>45812.4016087963</x:v>
      </x:c>
      <x:c r="T2709" s="20" t="inlineStr">
        <x:is>
          <x:t xml:space="preserve">FPT FM EMEA</x:t>
        </x:is>
      </x:c>
      <x:c r="U2709" s="21" t="inlineStr">
        <x:is>
          <x:t xml:space="preserve">Matteo FONTANOT</x:t>
        </x:is>
      </x:c>
      <x:c r="V2709" s="22" t="inlineStr">
        <x:is>
          <x:t xml:space="preserve">Closed</x:t>
        </x:is>
      </x:c>
      <x:c r="W2709" s="23">
        <x:v>45820.3630902778</x:v>
      </x:c>
      <x:c r="X2709" s="24" t="inlineStr">
        <x:is>
          <x:t xml:space="preserve">2079851</x:t>
        </x:is>
      </x:c>
      <x:c r="Y2709" s="25" t="inlineStr">
        <x:is>
          <x:t xml:space="preserve">Ind. Pivot (Power Gen)</x:t>
        </x:is>
      </x:c>
    </x:row>
    <x:row r="2710">
      <x:c r="A2710" s="1" t="inlineStr">
        <x:is>
          <x:t xml:space="preserve">59a7f93d-2541-f011-80f4-6045bd96e576</x:t>
        </x:is>
      </x:c>
      <x:c r="B2710" s="2" t="inlineStr">
        <x:is>
          <x:t xml:space="preserve">heB2FXbnP56P42ioB9O/Gyq75pQSXH+13plXifjTFftyQmWERIfjq9LLgoamfq2Z4n0Q3bV9LgvPRm5zKKIocQ==</x:t>
        </x:is>
      </x:c>
      <x:c r="C2710" s="3">
        <x:v>45930.2083912037</x:v>
      </x:c>
      <x:c r="D2710" s="4" t="inlineStr">
        <x:is>
          <x:t xml:space="preserve">108934459</x:t>
        </x:is>
      </x:c>
      <x:c r="E2710" s="5" t="inlineStr">
        <x:is>
          <x:t xml:space="preserve">Standard</x:t>
        </x:is>
      </x:c>
      <x:c r="F2710" s="6" t="inlineStr">
        <x:is>
          <x:t xml:space="preserve">Bimotor</x:t>
        </x:is>
      </x:c>
      <x:c r="G2710" s="7" t="inlineStr">
        <x:is>
          <x:t xml:space="preserve">ALBERTO GIANOTTI</x:t>
        </x:is>
      </x:c>
      <x:c r="H2710" s="8" t="inlineStr">
        <x:is>
          <x:t xml:space="preserve">a cosa corrisponde l'errore sopra? la matricola mi risulta sconosciuta eppure l'ho verificate più volte ed è 546980
grazie</x:t>
        </x:is>
      </x:c>
      <x:c r="I2710" s="9" t="inlineStr">
        <x:is>
          <x:t xml:space="preserve"/>
        </x:is>
      </x:c>
      <x:c r="J2710" s="10" t="inlineStr">
        <x:is>
          <x:t xml:space="preserve"/>
        </x:is>
      </x:c>
      <x:c r="K2710" s="11" t="inlineStr">
        <x:is>
          <x:t xml:space="preserve"/>
        </x:is>
      </x:c>
      <x:c r="L2710" s="12" t="inlineStr">
        <x:is>
          <x:t xml:space="preserve"/>
        </x:is>
      </x:c>
      <x:c r="M2710" s="13" t="inlineStr">
        <x:is>
          <x:t xml:space="preserve"/>
        </x:is>
      </x:c>
      <x:c r="N2710" s="14" t="inlineStr">
        <x:is>
          <x:t xml:space="preserve">errore DTC7162
OBD  P2141</x:t>
        </x:is>
      </x:c>
      <x:c r="O2710" s="15" t="inlineStr">
        <x:is>
          <x:t xml:space="preserve"/>
        </x:is>
      </x:c>
      <x:c r="P2710" s="16" t="inlineStr">
        <x:is>
          <x:t xml:space="preserve"/>
        </x:is>
      </x:c>
      <x:c r="Q2710" s="17" t="inlineStr">
        <x:is>
          <x:t xml:space="preserve">3- Medium</x:t>
        </x:is>
      </x:c>
      <x:c r="R2710" s="18" t="inlineStr">
        <x:is>
          <x:t xml:space="preserve">Italy</x:t>
        </x:is>
      </x:c>
      <x:c r="S2710" s="19">
        <x:v>45812.4730555556</x:v>
      </x:c>
      <x:c r="T2710" s="20" t="inlineStr">
        <x:is>
          <x:t xml:space="preserve">FPT FM EMEA</x:t>
        </x:is>
      </x:c>
      <x:c r="U2710" s="21" t="inlineStr">
        <x:is>
          <x:t xml:space="preserve">Pier Marco Carlucci</x:t>
        </x:is>
      </x:c>
      <x:c r="V2710" s="22" t="inlineStr">
        <x:is>
          <x:t xml:space="preserve">Request for Additional Info</x:t>
        </x:is>
      </x:c>
      <x:c r="W2710" s="23">
        <x:v/>
      </x:c>
      <x:c r="X2710" s="24" t="inlineStr">
        <x:is>
          <x:t xml:space="preserve">546980</x:t>
        </x:is>
      </x:c>
      <x:c r="Y2710" s="25" t="inlineStr">
        <x:is>
          <x:t xml:space="preserve"/>
        </x:is>
      </x:c>
    </x:row>
    <x:row r="2711">
      <x:c r="A2711" s="1" t="inlineStr">
        <x:is>
          <x:t xml:space="preserve">fe835da4-3341-f011-80f4-6045bd96e576</x:t>
        </x:is>
      </x:c>
      <x:c r="B2711" s="2" t="inlineStr">
        <x:is>
          <x:t xml:space="preserve">1WmPKOtCSU2YyQgbEOZmUJEoVd2KrqDVPOlK3Mw2YfpNQ97MZHHZZ8Ak3RuVX/bezvc4KY6r5eXhUy6wsZHkuA==</x:t>
        </x:is>
      </x:c>
      <x:c r="C2711" s="3">
        <x:v>45817.7857523148</x:v>
      </x:c>
      <x:c r="D2711" s="4" t="inlineStr">
        <x:is>
          <x:t xml:space="preserve">108934746</x:t>
        </x:is>
      </x:c>
      <x:c r="E2711" s="5" t="inlineStr">
        <x:is>
          <x:t xml:space="preserve">Standard</x:t>
        </x:is>
      </x:c>
      <x:c r="F2711" s="6" t="inlineStr">
        <x:is>
          <x:t xml:space="preserve">Avoni</x:t>
        </x:is>
      </x:c>
      <x:c r="G2711" s="7" t="inlineStr">
        <x:is>
          <x:t xml:space="preserve">ROBERTO RESCA</x:t>
        </x:is>
      </x:c>
      <x:c r="H2711" s="8" t="inlineStr">
        <x:is>
          <x:t xml:space="preserve">Potreste inviarci la procedura di rodaggio di questo motore da seguire per questo motore?</x:t>
        </x:is>
      </x:c>
      <x:c r="I2711" s="9" t="inlineStr">
        <x:is>
          <x:t xml:space="preserve"/>
        </x:is>
      </x:c>
      <x:c r="J2711" s="10" t="inlineStr">
        <x:is>
          <x:t xml:space="preserve"/>
        </x:is>
      </x:c>
      <x:c r="K2711" s="11" t="inlineStr">
        <x:is>
          <x:t xml:space="preserve"/>
        </x:is>
      </x:c>
      <x:c r="L2711" s="12" t="inlineStr">
        <x:is>
          <x:t xml:space="preserve"/>
        </x:is>
      </x:c>
      <x:c r="M2711" s="13" t="inlineStr">
        <x:is>
          <x:t xml:space="preserve"/>
        </x:is>
      </x:c>
      <x:c r="N2711" s="14" t="inlineStr">
        <x:is>
          <x:t xml:space="preserve">richiesta info</x:t>
        </x:is>
      </x:c>
      <x:c r="O2711" s="15" t="inlineStr">
        <x:is>
          <x:t xml:space="preserve">Buon giorno,
come descritto nel manuale uso e manutenzione a pag 26, non c'è bisogno di rodaggio, sui motori nuovi.
Mentre se il motore è stato a stock per più di 3 mesi, allora seguite la procedura descritta a pag 74.
fate riferimento all'allegato.
THD viene chiuso</x:t>
        </x:is>
      </x:c>
      <x:c r="P2711" s="16" t="inlineStr">
        <x:is>
          <x:t xml:space="preserve">BATTERY - GEN.QUESTION</x:t>
        </x:is>
      </x:c>
      <x:c r="Q2711" s="17" t="inlineStr">
        <x:is>
          <x:t xml:space="preserve">3- Medium</x:t>
        </x:is>
      </x:c>
      <x:c r="R2711" s="18" t="inlineStr">
        <x:is>
          <x:t xml:space="preserve">Italy</x:t>
        </x:is>
      </x:c>
      <x:c r="S2711" s="19">
        <x:v>45812.5446064815</x:v>
      </x:c>
      <x:c r="T2711" s="20" t="inlineStr">
        <x:is>
          <x:t xml:space="preserve">FPT FM EMEA</x:t>
        </x:is>
      </x:c>
      <x:c r="U2711" s="21" t="inlineStr">
        <x:is>
          <x:t xml:space="preserve">Pier Marco Carlucci</x:t>
        </x:is>
      </x:c>
      <x:c r="V2711" s="22" t="inlineStr">
        <x:is>
          <x:t xml:space="preserve">Closed</x:t>
        </x:is>
      </x:c>
      <x:c r="W2711" s="23">
        <x:v>45812.6795138889</x:v>
      </x:c>
      <x:c r="X2711" s="24" t="inlineStr">
        <x:is>
          <x:t xml:space="preserve">2097809</x:t>
        </x:is>
      </x:c>
      <x:c r="Y2711" s="25" t="inlineStr">
        <x:is>
          <x:t xml:space="preserve">Unknown</x:t>
        </x:is>
      </x:c>
    </x:row>
    <x:row r="2712">
      <x:c r="A2712" s="1" t="inlineStr">
        <x:is>
          <x:t xml:space="preserve">d4cf64d6-3841-f011-80fc-6045bd9068e4</x:t>
        </x:is>
      </x:c>
      <x:c r="B2712" s="2" t="inlineStr">
        <x:is>
          <x:t xml:space="preserve">xEM5XV69Byf5DnKlIsXfCB09Dde+s3dQWZMOHNbLbTs9YqxvYVkkK7E9uZVo7kSaccOu2e0QgBOACqgtpTup4A==</x:t>
        </x:is>
      </x:c>
      <x:c r="C2712" s="3">
        <x:v>45817.4548148148</x:v>
      </x:c>
      <x:c r="D2712" s="4" t="inlineStr">
        <x:is>
          <x:t xml:space="preserve">108934846</x:t>
        </x:is>
      </x:c>
      <x:c r="E2712" s="5" t="inlineStr">
        <x:is>
          <x:t xml:space="preserve">Standard</x:t>
        </x:is>
      </x:c>
      <x:c r="F2712" s="6" t="inlineStr">
        <x:is>
          <x:t xml:space="preserve">Tezana</x:t>
        </x:is>
      </x:c>
      <x:c r="G2712" s="7" t="inlineStr">
        <x:is>
          <x:t xml:space="preserve">VOJTĚCH ŠOS</x:t>
        </x:is>
      </x:c>
      <x:c r="H2712" s="8" t="inlineStr">
        <x:is>
          <x:t xml:space="preserve">Is there needed any calibration, SW update ? Was that correct way of repair?</x:t>
        </x:is>
      </x:c>
      <x:c r="I2712" s="9" t="inlineStr">
        <x:is>
          <x:t xml:space="preserve"/>
        </x:is>
      </x:c>
      <x:c r="J2712" s="10" t="inlineStr">
        <x:is>
          <x:t xml:space="preserve"/>
        </x:is>
      </x:c>
      <x:c r="K2712" s="11" t="inlineStr">
        <x:is>
          <x:t xml:space="preserve"/>
        </x:is>
      </x:c>
      <x:c r="L2712" s="12" t="inlineStr">
        <x:is>
          <x:t xml:space="preserve"/>
        </x:is>
      </x:c>
      <x:c r="M2712" s="13" t="inlineStr">
        <x:is>
          <x:t xml:space="preserve"/>
        </x:is>
      </x:c>
      <x:c r="N2712" s="14" t="inlineStr">
        <x:is>
          <x:t xml:space="preserve">AdBlue level fault 7AA, 5AF, 14F</x:t>
        </x:is>
      </x:c>
      <x:c r="O2712" s="15" t="inlineStr">
        <x:is>
          <x:t xml:space="preserve">Open an EasyDiag THD</x:t>
        </x:is>
      </x:c>
      <x:c r="P2712" s="16" t="inlineStr">
        <x:is>
          <x:t xml:space="preserve">EDC CONT. UNIT PROG. - GENERAL QUESTION</x:t>
        </x:is>
      </x:c>
      <x:c r="Q2712" s="17" t="inlineStr">
        <x:is>
          <x:t xml:space="preserve">3- Medium</x:t>
        </x:is>
      </x:c>
      <x:c r="R2712" s="18" t="inlineStr">
        <x:is>
          <x:t xml:space="preserve">Poland</x:t>
        </x:is>
      </x:c>
      <x:c r="S2712" s="19">
        <x:v>45812.5704861111</x:v>
      </x:c>
      <x:c r="T2712" s="20" t="inlineStr">
        <x:is>
          <x:t xml:space="preserve">FPT FM EMEA</x:t>
        </x:is>
      </x:c>
      <x:c r="U2712" s="21" t="inlineStr">
        <x:is>
          <x:t xml:space="preserve">Matteo FONTANOT</x:t>
        </x:is>
      </x:c>
      <x:c r="V2712" s="22" t="inlineStr">
        <x:is>
          <x:t xml:space="preserve">Closed</x:t>
        </x:is>
      </x:c>
      <x:c r="W2712" s="23">
        <x:v>45817.4511921296</x:v>
      </x:c>
      <x:c r="X2712" s="24" t="inlineStr">
        <x:is>
          <x:t xml:space="preserve">254465</x:t>
        </x:is>
      </x:c>
      <x:c r="Y2712" s="25" t="inlineStr">
        <x:is>
          <x:t xml:space="preserve">Unknown</x:t>
        </x:is>
      </x:c>
    </x:row>
    <x:row r="2713">
      <x:c r="A2713" s="1" t="inlineStr">
        <x:is>
          <x:t xml:space="preserve">aaba45f5-4d41-f011-80fd-6045bd9068e4</x:t>
        </x:is>
      </x:c>
      <x:c r="B2713" s="2" t="inlineStr">
        <x:is>
          <x:t xml:space="preserve">/9GF/WP2JZSWQAhTFs8xcce+4EBx6BpjMXpPIELkpqPykz0pubCr+kYqZRNIjwoO6DH61J5jJUyI3Hf8/Du79A==</x:t>
        </x:is>
      </x:c>
      <x:c r="C2713" s="3">
        <x:v>45843.7465393519</x:v>
      </x:c>
      <x:c r="D2713" s="4" t="inlineStr">
        <x:is>
          <x:t xml:space="preserve">108935339</x:t>
        </x:is>
      </x:c>
      <x:c r="E2713" s="5" t="inlineStr">
        <x:is>
          <x:t xml:space="preserve">Standard</x:t>
        </x:is>
      </x:c>
      <x:c r="F2713" s="6" t="inlineStr">
        <x:is>
          <x:t xml:space="preserve">M&amp;L Engine, L.L.C.</x:t>
        </x:is>
      </x:c>
      <x:c r="G2713" s="7" t="inlineStr">
        <x:is>
          <x:t xml:space="preserve">LIONEL FALGOUT</x:t>
        </x:is>
      </x:c>
      <x:c r="H2713" s="8" t="inlineStr">
        <x:is>
          <x:t xml:space="preserve">reflashed ecu and it is giving the same code, need diagnostic assistance</x:t>
        </x:is>
      </x:c>
      <x:c r="I2713" s="9" t="inlineStr">
        <x:is>
          <x:t xml:space="preserve"/>
        </x:is>
      </x:c>
      <x:c r="J2713" s="10" t="inlineStr">
        <x:is>
          <x:t xml:space="preserve"/>
        </x:is>
      </x:c>
      <x:c r="K2713" s="11" t="inlineStr">
        <x:is>
          <x:t xml:space="preserve"/>
        </x:is>
      </x:c>
      <x:c r="L2713" s="12" t="inlineStr">
        <x:is>
          <x:t xml:space="preserve"/>
        </x:is>
      </x:c>
      <x:c r="M2713" s="13" t="inlineStr">
        <x:is>
          <x:t xml:space="preserve"/>
        </x:is>
      </x:c>
      <x:c r="N2713" s="14" t="inlineStr">
        <x:is>
          <x:t xml:space="preserve">spn 518149 fmi 31, spn 5571 fmi 11</x:t>
        </x:is>
      </x:c>
      <x:c r="O2713" s="15" t="inlineStr">
        <x:is>
          <x:t xml:space="preserve">Lionel,
Thank you for the update. Please use the provided pinout document to identify why the PT box will not connect to the unit - the fault list is an imperative part of the diagnostic process and cannot be skipped, as the faults document contains in depth information regarding the faults origin. The connection of the PT box is also needed to clear these faults, to ensure that we have addressed them and that they will not come back. From the provided faults on your display, the 5571-11 is an information fault, indicating the PRV has opened (rail pressure exceeded normal operation). The second fault is an ECU fault indicating there was a SW reset or power disruption. Without the faults list it is difficult to determine which fault was the origin - from previous experiences, the pressure relief valve will be used when there is an electrical disconnect on the engine and ECU, as the MPROP (fuel metering unit) defaults to 100% open when not powered (100% fuel to the rail will lead to the PRV actuating). It is suspected that 518149-31 is the root fault - it is advised to start with the main powers and ground to the ECU itself, checking for any corrosion, damaged harnesses, unseated connectors, etc. I have also provided the wiring schematics for this unit for your records. Once the current faults list is available, or the above checks have been performed, please update this THD.</x:t>
        </x:is>
      </x:c>
      <x:c r="P2713" s="16" t="inlineStr">
        <x:is>
          <x:t xml:space="preserve">ENGINE -  REGENERATED</x:t>
        </x:is>
      </x:c>
      <x:c r="Q2713" s="17" t="inlineStr">
        <x:is>
          <x:t xml:space="preserve">3- Medium</x:t>
        </x:is>
      </x:c>
      <x:c r="R2713" s="18" t="inlineStr">
        <x:is>
          <x:t xml:space="preserve">USA</x:t>
        </x:is>
      </x:c>
      <x:c r="S2713" s="19">
        <x:v>45812.675474537</x:v>
      </x:c>
      <x:c r="T2713" s="20" t="inlineStr">
        <x:is>
          <x:t xml:space="preserve">FPT FM NA</x:t>
        </x:is>
      </x:c>
      <x:c r="U2713" s="21" t="inlineStr">
        <x:is>
          <x:t xml:space="preserve">James Stanley</x:t>
        </x:is>
      </x:c>
      <x:c r="V2713" s="22" t="inlineStr">
        <x:is>
          <x:t xml:space="preserve">Closed</x:t>
        </x:is>
      </x:c>
      <x:c r="W2713" s="23">
        <x:v>45813.7461805556</x:v>
      </x:c>
      <x:c r="X2713" s="24" t="inlineStr">
        <x:is>
          <x:t xml:space="preserve">2128218</x:t>
        </x:is>
      </x:c>
      <x:c r="Y2713" s="25" t="inlineStr">
        <x:is>
          <x:t xml:space="preserve">Power Generation</x:t>
        </x:is>
      </x:c>
    </x:row>
    <x:row r="2714">
      <x:c r="A2714" s="1" t="inlineStr">
        <x:is>
          <x:t xml:space="preserve">934016d0-5641-f011-80fd-6045bd9068e4</x:t>
        </x:is>
      </x:c>
      <x:c r="B2714" s="2" t="inlineStr">
        <x:is>
          <x:t xml:space="preserve">TztU9TKNpB5oJhgKYBoHBu97RJ0mJN+6wrX3x5z0LpT8Kkva98TvDiS1izPBM84bvIJthOEajeb4pYbvxEElDA==</x:t>
        </x:is>
      </x:c>
      <x:c r="C2714" s="3">
        <x:v>45812.8208796296</x:v>
      </x:c>
      <x:c r="D2714" s="4" t="inlineStr">
        <x:is>
          <x:t xml:space="preserve">108935523</x:t>
        </x:is>
      </x:c>
      <x:c r="E2714" s="5" t="inlineStr">
        <x:is>
          <x:t xml:space="preserve">Standard</x:t>
        </x:is>
      </x:c>
      <x:c r="F2714" s="6" t="inlineStr">
        <x:is>
          <x:t xml:space="preserve">M&amp;L Engine, L.L.C.</x:t>
        </x:is>
      </x:c>
      <x:c r="G2714" s="7" t="inlineStr">
        <x:is>
          <x:t xml:space="preserve">LIONEL FALGOUT</x:t>
        </x:is>
      </x:c>
      <x:c r="H2714" s="8" t="inlineStr">
        <x:is>
          <x:t xml:space="preserve">can i be issued a data set for the ECU, the first data set did not fix the issue</x:t>
        </x:is>
      </x:c>
      <x:c r="I2714" s="9" t="inlineStr">
        <x:is>
          <x:t xml:space="preserve"/>
        </x:is>
      </x:c>
      <x:c r="J2714" s="10" t="inlineStr">
        <x:is>
          <x:t xml:space="preserve"/>
        </x:is>
      </x:c>
      <x:c r="K2714" s="11" t="inlineStr">
        <x:is>
          <x:t xml:space="preserve"/>
        </x:is>
      </x:c>
      <x:c r="L2714" s="12" t="inlineStr">
        <x:is>
          <x:t xml:space="preserve"/>
        </x:is>
      </x:c>
      <x:c r="M2714" s="13" t="inlineStr">
        <x:is>
          <x:t xml:space="preserve"/>
        </x:is>
      </x:c>
      <x:c r="N2714" s="14" t="inlineStr">
        <x:is>
          <x:t xml:space="preserve">ecm needs to be reprogrammed, it has a data error in the ECU trhe data set already sent did not work, i need another set issued to the same liscence please</x:t>
        </x:is>
      </x:c>
      <x:c r="O2714" s="15" t="inlineStr">
        <x:is>
          <x:t xml:space="preserve">Lionel, 
The requested DIS is released to License ID F038985.
Thank You for using THD</x:t>
        </x:is>
      </x:c>
      <x:c r="P2714" s="16" t="inlineStr">
        <x:is>
          <x:t xml:space="preserve">ENGINE - GEN.QUESTION</x:t>
        </x:is>
      </x:c>
      <x:c r="Q2714" s="17" t="inlineStr">
        <x:is>
          <x:t xml:space="preserve">3- Medium</x:t>
        </x:is>
      </x:c>
      <x:c r="R2714" s="18" t="inlineStr">
        <x:is>
          <x:t xml:space="preserve">USA</x:t>
        </x:is>
      </x:c>
      <x:c r="S2714" s="19">
        <x:v>45812.7194560185</x:v>
      </x:c>
      <x:c r="T2714" s="20" t="inlineStr">
        <x:is>
          <x:t xml:space="preserve">FPT FM NA</x:t>
        </x:is>
      </x:c>
      <x:c r="U2714" s="21" t="inlineStr">
        <x:is>
          <x:t xml:space="preserve">Jason Groves</x:t>
        </x:is>
      </x:c>
      <x:c r="V2714" s="22" t="inlineStr">
        <x:is>
          <x:t xml:space="preserve">Closed</x:t>
        </x:is>
      </x:c>
      <x:c r="W2714" s="23">
        <x:v>45812.8179050926</x:v>
      </x:c>
      <x:c r="X2714" s="24" t="inlineStr">
        <x:is>
          <x:t xml:space="preserve">2128218</x:t>
        </x:is>
      </x:c>
      <x:c r="Y2714" s="25" t="inlineStr">
        <x:is>
          <x:t xml:space="preserve">Power Generation</x:t>
        </x:is>
      </x:c>
    </x:row>
    <x:row r="2715">
      <x:c r="A2715" s="1" t="inlineStr">
        <x:is>
          <x:t xml:space="preserve">2633442b-7a41-f011-80f5-6045bd96e576</x:t>
        </x:is>
      </x:c>
      <x:c r="B2715" s="2" t="inlineStr">
        <x:is>
          <x:t xml:space="preserve">0nC5EcSbB+FiF2LkCC5/hSo+YurTcaFakGzXH1HNXQpra3dtKVCvR3OLAShqposGlXJ6CAXbiyQ7JQQxSwvbVA==</x:t>
        </x:is>
      </x:c>
      <x:c r="C2715" s="3">
        <x:v>45838.5757175926</x:v>
      </x:c>
      <x:c r="D2715" s="4" t="inlineStr">
        <x:is>
          <x:t xml:space="preserve">108935724</x:t>
        </x:is>
      </x:c>
      <x:c r="E2715" s="5" t="inlineStr">
        <x:is>
          <x:t xml:space="preserve">Standard</x:t>
        </x:is>
      </x:c>
      <x:c r="F2715" s="6" t="inlineStr">
        <x:is>
          <x:t xml:space="preserve">Kraft Power - Suwanee</x:t>
        </x:is>
      </x:c>
      <x:c r="G2715" s="7" t="inlineStr">
        <x:is>
          <x:t xml:space="preserve">DAWN MORA</x:t>
        </x:is>
      </x:c>
      <x:c r="H2715" s="8" t="inlineStr">
        <x:is>
          <x:t xml:space="preserve">How do I get this to work while the technician is in the field.</x:t>
        </x:is>
      </x:c>
      <x:c r="I2715" s="9" t="inlineStr">
        <x:is>
          <x:t xml:space="preserve"/>
        </x:is>
      </x:c>
      <x:c r="J2715" s="10" t="inlineStr">
        <x:is>
          <x:t xml:space="preserve"/>
        </x:is>
      </x:c>
      <x:c r="K2715" s="11" t="inlineStr">
        <x:is>
          <x:t xml:space="preserve"/>
        </x:is>
      </x:c>
      <x:c r="L2715" s="12" t="inlineStr">
        <x:is>
          <x:t xml:space="preserve"/>
        </x:is>
      </x:c>
      <x:c r="M2715" s="13" t="inlineStr">
        <x:is>
          <x:t xml:space="preserve"/>
        </x:is>
      </x:c>
      <x:c r="N2715" s="14" t="inlineStr">
        <x:is>
          <x:t xml:space="preserve">F034528- PT box is not working. I have attached screen shots</x:t>
        </x:is>
      </x:c>
      <x:c r="O2715" s="15" t="inlineStr">
        <x:is>
          <x:t xml:space="preserve">Dawn, 
We are closing the THD due to inactivity. If you require assistance, please reach out to us at any time. 
Thank You</x:t>
        </x:is>
      </x:c>
      <x:c r="P2715" s="16" t="inlineStr">
        <x:is>
          <x:t xml:space="preserve">ENGINE - GEN.QUESTION</x:t>
        </x:is>
      </x:c>
      <x:c r="Q2715" s="17" t="inlineStr">
        <x:is>
          <x:t xml:space="preserve">3- Medium</x:t>
        </x:is>
      </x:c>
      <x:c r="R2715" s="18" t="inlineStr">
        <x:is>
          <x:t xml:space="preserve">USA</x:t>
        </x:is>
      </x:c>
      <x:c r="S2715" s="19">
        <x:v>45812.895162037</x:v>
      </x:c>
      <x:c r="T2715" s="20" t="inlineStr">
        <x:is>
          <x:t xml:space="preserve">FPT FM NA</x:t>
        </x:is>
      </x:c>
      <x:c r="U2715" s="21" t="inlineStr">
        <x:is>
          <x:t xml:space="preserve">Jason Groves</x:t>
        </x:is>
      </x:c>
      <x:c r="V2715" s="22" t="inlineStr">
        <x:is>
          <x:t xml:space="preserve">Closed</x:t>
        </x:is>
      </x:c>
      <x:c r="W2715" s="23">
        <x:v>45835.9657291667</x:v>
      </x:c>
      <x:c r="X2715" s="24" t="inlineStr">
        <x:is>
          <x:t xml:space="preserve">****</x:t>
        </x:is>
      </x:c>
      <x:c r="Y2715" s="25" t="inlineStr">
        <x:is>
          <x:t xml:space="preserve"/>
        </x:is>
      </x:c>
    </x:row>
    <x:row r="2716">
      <x:c r="A2716" s="1" t="inlineStr">
        <x:is>
          <x:t xml:space="preserve">4679841d-f141-f011-80fd-6045bd9068e4</x:t>
        </x:is>
      </x:c>
      <x:c r="B2716" s="2" t="inlineStr">
        <x:is>
          <x:t xml:space="preserve">2rBfd0aVEW+ZgRZaQa0fn8tik01vItegJ1psWH3K/gaeYdjiK1OHN6kn9LK1U1mkwNvBWqMBA1bm1uRiC+N0uA==</x:t>
        </x:is>
      </x:c>
      <x:c r="C2716" s="3">
        <x:v>45930.2083912037</x:v>
      </x:c>
      <x:c r="D2716" s="4" t="inlineStr">
        <x:is>
          <x:t xml:space="preserve">108936569</x:t>
        </x:is>
      </x:c>
      <x:c r="E2716" s="5" t="inlineStr">
        <x:is>
          <x:t xml:space="preserve">Standard</x:t>
        </x:is>
      </x:c>
      <x:c r="F2716" s="6" t="inlineStr">
        <x:is>
          <x:t xml:space="preserve">Bimotor</x:t>
        </x:is>
      </x:c>
      <x:c r="G2716" s="7" t="inlineStr">
        <x:is>
          <x:t xml:space="preserve">ANTHONY GRONDIN</x:t>
        </x:is>
      </x:c>
      <x:c r="H2716" s="8" t="inlineStr">
        <x:is>
          <x:t xml:space="preserve">che ne pensate su la strada a prendere?
Grazie.</x:t>
        </x:is>
      </x:c>
      <x:c r="I2716" s="9" t="inlineStr">
        <x:is>
          <x:t xml:space="preserve"/>
        </x:is>
      </x:c>
      <x:c r="J2716" s="10" t="inlineStr">
        <x:is>
          <x:t xml:space="preserve"/>
        </x:is>
      </x:c>
      <x:c r="K2716" s="11" t="inlineStr">
        <x:is>
          <x:t xml:space="preserve"/>
        </x:is>
      </x:c>
      <x:c r="L2716" s="12" t="inlineStr">
        <x:is>
          <x:t xml:space="preserve"/>
        </x:is>
      </x:c>
      <x:c r="M2716" s="13" t="inlineStr">
        <x:is>
          <x:t xml:space="preserve"/>
        </x:is>
      </x:c>
      <x:c r="N2716" s="14" t="inlineStr">
        <x:is>
          <x:t xml:space="preserve">Il motore e sempre in derating con questo guasto: INTERNAL MODULE FOR TORQUE CONTROL FOR OBD LAW
DATA VALID BUT ABOVE NORMAL OPERATIONAL RANGE - MOST SEVERE LEVEL
[DTC: 0xB3EEE0 SPN: 0x7EEB3 FMI: 0x00 DTC FNR: 0xB3EEE0 ]
Impossible di cancelarlo e non abbiamo altri guasti legati.</x:t>
        </x:is>
      </x:c>
      <x:c r="O2716" s="15" t="inlineStr">
        <x:is>
          <x:t xml:space="preserve"/>
        </x:is>
      </x:c>
      <x:c r="P2716" s="16" t="inlineStr">
        <x:is>
          <x:t xml:space="preserve"/>
        </x:is>
      </x:c>
      <x:c r="Q2716" s="17" t="inlineStr">
        <x:is>
          <x:t xml:space="preserve">3- Medium</x:t>
        </x:is>
      </x:c>
      <x:c r="R2716" s="18" t="inlineStr">
        <x:is>
          <x:t xml:space="preserve">Italy</x:t>
        </x:is>
      </x:c>
      <x:c r="S2716" s="19">
        <x:v>45813.4865277778</x:v>
      </x:c>
      <x:c r="T2716" s="20" t="inlineStr">
        <x:is>
          <x:t xml:space="preserve">FPT FM EMEA</x:t>
        </x:is>
      </x:c>
      <x:c r="U2716" s="21" t="inlineStr">
        <x:is>
          <x:t xml:space="preserve">Pier Marco Carlucci</x:t>
        </x:is>
      </x:c>
      <x:c r="V2716" s="22" t="inlineStr">
        <x:is>
          <x:t xml:space="preserve">Request for Additional Info</x:t>
        </x:is>
      </x:c>
      <x:c r="W2716" s="23">
        <x:v/>
      </x:c>
      <x:c r="X2716" s="24" t="inlineStr">
        <x:is>
          <x:t xml:space="preserve">2120519</x:t>
        </x:is>
      </x:c>
      <x:c r="Y2716" s="25" t="inlineStr">
        <x:is>
          <x:t xml:space="preserve"/>
        </x:is>
      </x:c>
    </x:row>
    <x:row r="2717">
      <x:c r="A2717" s="1" t="inlineStr">
        <x:is>
          <x:t xml:space="preserve">fc78f7e0-fc41-f011-80fd-6045bd9068e4</x:t>
        </x:is>
      </x:c>
      <x:c r="B2717" s="2" t="inlineStr">
        <x:is>
          <x:t xml:space="preserve">Ipv+gXVe8TzulzF12zzqhcsAUH7mdcqO2kZehmuoWNdjVtH518FATx42vma/9bO3dE/1EE/JeeTlzaqb8QQkgA==</x:t>
        </x:is>
      </x:c>
      <x:c r="C2717" s="3">
        <x:v>45813.5590972222</x:v>
      </x:c>
      <x:c r="D2717" s="4" t="inlineStr">
        <x:is>
          <x:t xml:space="preserve">108936793</x:t>
        </x:is>
      </x:c>
      <x:c r="E2717" s="5" t="inlineStr">
        <x:is>
          <x:t xml:space="preserve">Standard</x:t>
        </x:is>
      </x:c>
      <x:c r="F2717" s="6" t="inlineStr">
        <x:is>
          <x:t xml:space="preserve">OAPowertrain System SRL</x:t>
        </x:is>
      </x:c>
      <x:c r="G2717" s="7" t="inlineStr">
        <x:is>
          <x:t xml:space="preserve">SZILARD TAMAS</x:t>
        </x:is>
      </x:c>
      <x:c r="H2717" s="8" t="inlineStr">
        <x:is>
          <x:t xml:space="preserve">Should we replace whole stop solenoid assy or not? I am asking because the stop solenoid is woring, but we can't buy gaskets under the screws separately.
Thank you</x:t>
        </x:is>
      </x:c>
      <x:c r="I2717" s="9" t="inlineStr">
        <x:is>
          <x:t xml:space="preserve"/>
        </x:is>
      </x:c>
      <x:c r="J2717" s="10" t="inlineStr">
        <x:is>
          <x:t xml:space="preserve"/>
        </x:is>
      </x:c>
      <x:c r="K2717" s="11" t="inlineStr">
        <x:is>
          <x:t xml:space="preserve"/>
        </x:is>
      </x:c>
      <x:c r="L2717" s="12" t="inlineStr">
        <x:is>
          <x:t xml:space="preserve"/>
        </x:is>
      </x:c>
      <x:c r="M2717" s="13" t="inlineStr">
        <x:is>
          <x:t xml:space="preserve"/>
        </x:is>
      </x:c>
      <x:c r="N2717" s="14" t="inlineStr">
        <x:is>
          <x:t xml:space="preserve">Customer complains about fuel leakage</x:t>
        </x:is>
      </x:c>
      <x:c r="O2717" s="15" t="inlineStr">
        <x:is>
          <x:t xml:space="preserve">Hello,
please, replace whole stop solenoid assy, in order to speed up the solution.
THD will be closed</x:t>
        </x:is>
      </x:c>
      <x:c r="P2717" s="16" t="inlineStr">
        <x:is>
          <x:t xml:space="preserve">INJECTION PUMP ASSY - FUEL LEAKS</x:t>
        </x:is>
      </x:c>
      <x:c r="Q2717" s="17" t="inlineStr">
        <x:is>
          <x:t xml:space="preserve">3- Medium</x:t>
        </x:is>
      </x:c>
      <x:c r="R2717" s="18" t="inlineStr">
        <x:is>
          <x:t xml:space="preserve">Romania</x:t>
        </x:is>
      </x:c>
      <x:c r="S2717" s="19">
        <x:v>45813.5449537037</x:v>
      </x:c>
      <x:c r="T2717" s="20" t="inlineStr">
        <x:is>
          <x:t xml:space="preserve">FPT FM EMEA</x:t>
        </x:is>
      </x:c>
      <x:c r="U2717" s="21" t="inlineStr">
        <x:is>
          <x:t xml:space="preserve">Pier Marco Carlucci</x:t>
        </x:is>
      </x:c>
      <x:c r="V2717" s="22" t="inlineStr">
        <x:is>
          <x:t xml:space="preserve">Closed</x:t>
        </x:is>
      </x:c>
      <x:c r="W2717" s="23">
        <x:v>45813.5516087963</x:v>
      </x:c>
      <x:c r="X2717" s="24" t="inlineStr">
        <x:is>
          <x:t xml:space="preserve">2165308</x:t>
        </x:is>
      </x:c>
      <x:c r="Y2717" s="25" t="inlineStr">
        <x:is>
          <x:t xml:space="preserve">Unknown</x:t>
        </x:is>
      </x:c>
    </x:row>
    <x:row r="2718">
      <x:c r="A2718" s="1" t="inlineStr">
        <x:is>
          <x:t xml:space="preserve">1cd5309e-0042-f011-80f5-6045bd96e576</x:t>
        </x:is>
      </x:c>
      <x:c r="B2718" s="2" t="inlineStr">
        <x:is>
          <x:t xml:space="preserve">bMShW5Ci4NvP4Wwrmh2s9Eox1SnKS2VfFiDBX2OVGR+LU5116ioeeuCudlU5BBTzOmZBdPJdHv3k/Tls8RPrPg==</x:t>
        </x:is>
      </x:c>
      <x:c r="C2718" s="3">
        <x:v>45824.5408449074</x:v>
      </x:c>
      <x:c r="D2718" s="4" t="inlineStr">
        <x:is>
          <x:t xml:space="preserve">108936840</x:t>
        </x:is>
      </x:c>
      <x:c r="E2718" s="5" t="inlineStr">
        <x:is>
          <x:t xml:space="preserve">Standard</x:t>
        </x:is>
      </x:c>
      <x:c r="F2718" s="6" t="inlineStr">
        <x:is>
          <x:t xml:space="preserve">Sterki HTP</x:t>
        </x:is>
      </x:c>
      <x:c r="G2718" s="7" t="inlineStr">
        <x:is>
          <x:t xml:space="preserve">JANOSCH NEUBECKER</x:t>
        </x:is>
      </x:c>
      <x:c r="H2718" s="8" t="inlineStr">
        <x:is>
          <x:t xml:space="preserve">We're looking for the opening pressure for the injectors. However, we can't find this value in the workshop manual. There's no value on the injectors themselves. At what bar should the injectors open?</x:t>
        </x:is>
      </x:c>
      <x:c r="I2718" s="9" t="inlineStr">
        <x:is>
          <x:t xml:space="preserve"/>
        </x:is>
      </x:c>
      <x:c r="J2718" s="10" t="inlineStr">
        <x:is>
          <x:t xml:space="preserve"/>
        </x:is>
      </x:c>
      <x:c r="K2718" s="11" t="inlineStr">
        <x:is>
          <x:t xml:space="preserve"/>
        </x:is>
      </x:c>
      <x:c r="L2718" s="12" t="inlineStr">
        <x:is>
          <x:t xml:space="preserve"/>
        </x:is>
      </x:c>
      <x:c r="M2718" s="13" t="inlineStr">
        <x:is>
          <x:t xml:space="preserve"/>
        </x:is>
      </x:c>
      <x:c r="N2718" s="14" t="inlineStr">
        <x:is>
          <x:t xml:space="preserve">Injector Failure</x:t>
        </x:is>
      </x:c>
      <x:c r="O2718" s="15" t="inlineStr">
        <x:is>
          <x:t xml:space="preserve">Hello,
as for Bosch, also for Stanaday supplyer the data are not available on the service manual, because to check the injector need to ask direct to stanady supplyer. In any case FPT, have Stanady contact and sometime recive info. 
THD will be closed</x:t>
        </x:is>
      </x:c>
      <x:c r="P2718" s="16" t="inlineStr">
        <x:is>
          <x:t xml:space="preserve">INIEZIONE - BLOCKAGE</x:t>
        </x:is>
      </x:c>
      <x:c r="Q2718" s="17" t="inlineStr">
        <x:is>
          <x:t xml:space="preserve">3- Medium</x:t>
        </x:is>
      </x:c>
      <x:c r="R2718" s="18" t="inlineStr">
        <x:is>
          <x:t xml:space="preserve">Germany</x:t>
        </x:is>
      </x:c>
      <x:c r="S2718" s="19">
        <x:v>45813.5635532407</x:v>
      </x:c>
      <x:c r="T2718" s="20" t="inlineStr">
        <x:is>
          <x:t xml:space="preserve">FPT FM EMEA</x:t>
        </x:is>
      </x:c>
      <x:c r="U2718" s="21" t="inlineStr">
        <x:is>
          <x:t xml:space="preserve">Pier Marco Carlucci</x:t>
        </x:is>
      </x:c>
      <x:c r="V2718" s="22" t="inlineStr">
        <x:is>
          <x:t xml:space="preserve">Closed</x:t>
        </x:is>
      </x:c>
      <x:c r="W2718" s="23">
        <x:v>45813.7200694444</x:v>
      </x:c>
      <x:c r="X2718" s="24" t="inlineStr">
        <x:is>
          <x:t xml:space="preserve">494194</x:t>
        </x:is>
      </x:c>
      <x:c r="Y2718" s="25" t="inlineStr">
        <x:is>
          <x:t xml:space="preserve">Unknown</x:t>
        </x:is>
      </x:c>
    </x:row>
    <x:row r="2719">
      <x:c r="A2719" s="1" t="inlineStr">
        <x:is>
          <x:t xml:space="preserve">0137f9b4-1242-f011-80fd-6045bd9068e4</x:t>
        </x:is>
      </x:c>
      <x:c r="B2719" s="2" t="inlineStr">
        <x:is>
          <x:t xml:space="preserve">sdA/yTMDr0zXrUls0Uev9Bs9UBaVTGmjcugY4FL7cxLisIM1zpW2TC+VsCMa1PRNf3BQj3rDtg7QqBO/ogUkmQ==</x:t>
        </x:is>
      </x:c>
      <x:c r="C2719" s="3">
        <x:v>45930.2083912037</x:v>
      </x:c>
      <x:c r="D2719" s="4" t="inlineStr">
        <x:is>
          <x:t xml:space="preserve">108937264</x:t>
        </x:is>
      </x:c>
      <x:c r="E2719" s="5" t="inlineStr">
        <x:is>
          <x:t xml:space="preserve">Standard</x:t>
        </x:is>
      </x:c>
      <x:c r="F2719" s="6" t="inlineStr">
        <x:is>
          <x:t xml:space="preserve">Tezana</x:t>
        </x:is>
      </x:c>
      <x:c r="G2719" s="7" t="inlineStr">
        <x:is>
          <x:t xml:space="preserve">ULDIS TIGERIS</x:t>
        </x:is>
      </x:c>
      <x:c r="H2719" s="8" t="inlineStr">
        <x:is>
          <x:t xml:space="preserve">What could be a reason of fault? What test we can do next.</x:t>
        </x:is>
      </x:c>
      <x:c r="I2719" s="9" t="inlineStr">
        <x:is>
          <x:t xml:space="preserve"/>
        </x:is>
      </x:c>
      <x:c r="J2719" s="10" t="inlineStr">
        <x:is>
          <x:t xml:space="preserve"/>
        </x:is>
      </x:c>
      <x:c r="K2719" s="11" t="inlineStr">
        <x:is>
          <x:t xml:space="preserve"/>
        </x:is>
      </x:c>
      <x:c r="L2719" s="12" t="inlineStr">
        <x:is>
          <x:t xml:space="preserve"/>
        </x:is>
      </x:c>
      <x:c r="M2719" s="13" t="inlineStr">
        <x:is>
          <x:t xml:space="preserve"/>
        </x:is>
      </x:c>
      <x:c r="N2719" s="14" t="inlineStr">
        <x:is>
          <x:t xml:space="preserve">Normally working engine performing Genset pre-sales tests on 150KWA started to malfunction. 
Fuel leakage thru PRV valve on working engine. Later also same faults without load, Fault codes from PRV valve and rail pressure sensor</x:t>
        </x:is>
      </x:c>
      <x:c r="O2719" s="15" t="inlineStr">
        <x:is>
          <x:t xml:space="preserve"/>
        </x:is>
      </x:c>
      <x:c r="P2719" s="16" t="inlineStr">
        <x:is>
          <x:t xml:space="preserve"/>
        </x:is>
      </x:c>
      <x:c r="Q2719" s="17" t="inlineStr">
        <x:is>
          <x:t xml:space="preserve">3- Medium</x:t>
        </x:is>
      </x:c>
      <x:c r="R2719" s="18" t="inlineStr">
        <x:is>
          <x:t xml:space="preserve">Poland</x:t>
        </x:is>
      </x:c>
      <x:c r="S2719" s="19">
        <x:v>45813.6534837963</x:v>
      </x:c>
      <x:c r="T2719" s="20" t="inlineStr">
        <x:is>
          <x:t xml:space="preserve">FPT FM EMEA</x:t>
        </x:is>
      </x:c>
      <x:c r="U2719" s="21" t="inlineStr">
        <x:is>
          <x:t xml:space="preserve">Pier Marco Carlucci</x:t>
        </x:is>
      </x:c>
      <x:c r="V2719" s="22" t="inlineStr">
        <x:is>
          <x:t xml:space="preserve">Request for Additional Info</x:t>
        </x:is>
      </x:c>
      <x:c r="W2719" s="23">
        <x:v/>
      </x:c>
      <x:c r="X2719" s="24" t="inlineStr">
        <x:is>
          <x:t xml:space="preserve">2079851</x:t>
        </x:is>
      </x:c>
      <x:c r="Y2719" s="25" t="inlineStr">
        <x:is>
          <x:t xml:space="preserve">Ind. Pivot (Power Gen)</x:t>
        </x:is>
      </x:c>
    </x:row>
    <x:row r="2720">
      <x:c r="A2720" s="1" t="inlineStr">
        <x:is>
          <x:t xml:space="preserve">6ea5fbb9-1a42-f011-80fd-6045bd9068e4</x:t>
        </x:is>
      </x:c>
      <x:c r="B2720" s="2" t="inlineStr">
        <x:is>
          <x:t xml:space="preserve">72/E9pmVKv3r73NHacxqD2NMsHuazJMEJHLBBkcZd6JNP6WR3IfPzHI/eBpxDFKOy03dfilgRX/FnX8kQOKRvw==</x:t>
        </x:is>
      </x:c>
      <x:c r="C2720" s="3">
        <x:v>45832.5203125</x:v>
      </x:c>
      <x:c r="D2720" s="4" t="inlineStr">
        <x:is>
          <x:t xml:space="preserve">108937486</x:t>
        </x:is>
      </x:c>
      <x:c r="E2720" s="5" t="inlineStr">
        <x:is>
          <x:t xml:space="preserve">Standard</x:t>
        </x:is>
      </x:c>
      <x:c r="F2720" s="6" t="inlineStr">
        <x:is>
          <x:t xml:space="preserve">Avoni</x:t>
        </x:is>
      </x:c>
      <x:c r="G2720" s="7" t="inlineStr">
        <x:is>
          <x:t xml:space="preserve">NICOLA DIPALMA</x:t>
        </x:is>
      </x:c>
      <x:c r="H2720" s="8" t="inlineStr">
        <x:is>
          <x:t xml:space="preserve">SONO PRESENTI IN LETTURA I SENSORI NH3 CHE NEGLI STAGE V NON SONO PRESENTI FISICAMENTE, POTREBBE TRATTARSI DI UN DATASET ERRATO? SE SI' POTRESTE RILASCIARCI QUELLO GIUSTO SU LICENZA F025308 GRATUITAMENTE PER PROVE? ALLEGO SCARICO DATI E IDENTIFICATIVO MOTORE</x:t>
        </x:is>
      </x:c>
      <x:c r="I2720" s="9" t="inlineStr">
        <x:is>
          <x:t xml:space="preserve"/>
        </x:is>
      </x:c>
      <x:c r="J2720" s="10" t="inlineStr">
        <x:is>
          <x:t xml:space="preserve"/>
        </x:is>
      </x:c>
      <x:c r="K2720" s="11" t="inlineStr">
        <x:is>
          <x:t xml:space="preserve"/>
        </x:is>
      </x:c>
      <x:c r="L2720" s="12" t="inlineStr">
        <x:is>
          <x:t xml:space="preserve"/>
        </x:is>
      </x:c>
      <x:c r="M2720" s="13" t="inlineStr">
        <x:is>
          <x:t xml:space="preserve"/>
        </x:is>
      </x:c>
      <x:c r="N2720" s="14" t="inlineStr">
        <x:is>
          <x:t xml:space="preserve">ERRORI ATTIVI IN COLLAUDO, SISTEMA DI SCARICO IDROCARBURI INCOMBUSTI</x:t>
        </x:is>
      </x:c>
      <x:c r="O2720" s="15" t="inlineStr">
        <x:is>
          <x:t xml:space="preserve">Buon giorno,
come concordato, il THD viene chiuso
Grazie</x:t>
        </x:is>
      </x:c>
      <x:c r="P2720" s="16" t="inlineStr">
        <x:is>
          <x:t xml:space="preserve">BATTERY - GEN.QUESTION</x:t>
        </x:is>
      </x:c>
      <x:c r="Q2720" s="17" t="inlineStr">
        <x:is>
          <x:t xml:space="preserve">3- Medium</x:t>
        </x:is>
      </x:c>
      <x:c r="R2720" s="18" t="inlineStr">
        <x:is>
          <x:t xml:space="preserve">Italy</x:t>
        </x:is>
      </x:c>
      <x:c r="S2720" s="19">
        <x:v>45813.6933449074</x:v>
      </x:c>
      <x:c r="T2720" s="20" t="inlineStr">
        <x:is>
          <x:t xml:space="preserve">FPT FM EMEA</x:t>
        </x:is>
      </x:c>
      <x:c r="U2720" s="21" t="inlineStr">
        <x:is>
          <x:t xml:space="preserve">Pier Marco Carlucci</x:t>
        </x:is>
      </x:c>
      <x:c r="V2720" s="22" t="inlineStr">
        <x:is>
          <x:t xml:space="preserve">Closed</x:t>
        </x:is>
      </x:c>
      <x:c r="W2720" s="23">
        <x:v>45817.4351388889</x:v>
      </x:c>
      <x:c r="X2720" s="24" t="inlineStr">
        <x:is>
          <x:t xml:space="preserve">2099411</x:t>
        </x:is>
      </x:c>
      <x:c r="Y2720" s="25" t="inlineStr">
        <x:is>
          <x:t xml:space="preserve">Irrigation Power Units</x:t>
        </x:is>
      </x:c>
    </x:row>
    <x:row r="2721">
      <x:c r="A2721" s="1" t="inlineStr">
        <x:is>
          <x:t xml:space="preserve">6c00fc80-2642-f011-80fd-6045bd9068e4</x:t>
        </x:is>
      </x:c>
      <x:c r="B2721" s="2" t="inlineStr">
        <x:is>
          <x:t xml:space="preserve">2mZ/sfnEIfvhSCevgdplzd5rqSKqY4sFTDgJuAVdgpHA8U8a/JST0ZNV654Kf0x/iVSMthg/s+ifqY9cenMkMQ==</x:t>
        </x:is>
      </x:c>
      <x:c r="C2721" s="3">
        <x:v>45814.4383796296</x:v>
      </x:c>
      <x:c r="D2721" s="4" t="inlineStr">
        <x:is>
          <x:t xml:space="preserve">108937660</x:t>
        </x:is>
      </x:c>
      <x:c r="E2721" s="5" t="inlineStr">
        <x:is>
          <x:t xml:space="preserve">Standard</x:t>
        </x:is>
      </x:c>
      <x:c r="F2721" s="6" t="inlineStr">
        <x:is>
          <x:t xml:space="preserve">Bimotor</x:t>
        </x:is>
      </x:c>
      <x:c r="G2721" s="7" t="inlineStr">
        <x:is>
          <x:t xml:space="preserve">RICCARDO APRILE</x:t>
        </x:is>
      </x:c>
      <x:c r="H2721" s="8" t="inlineStr">
        <x:is>
          <x:t xml:space="preserve">Vi chiediamo vostro parere e se è plausibile che possa essere coinvolto il componete bypassato, abbiamo prelevato un campione di ad-blue prelevato prima del bypass su serpentina serbatoio ad-blue.
è sensato cambiare serpentina dal serbatoio ad-blue ?
Grazie
Saluti</x:t>
        </x:is>
      </x:c>
      <x:c r="I2721" s="9" t="inlineStr">
        <x:is>
          <x:t xml:space="preserve"/>
        </x:is>
      </x:c>
      <x:c r="J2721" s="10" t="inlineStr">
        <x:is>
          <x:t xml:space="preserve"/>
        </x:is>
      </x:c>
      <x:c r="K2721" s="11" t="inlineStr">
        <x:is>
          <x:t xml:space="preserve"/>
        </x:is>
      </x:c>
      <x:c r="L2721" s="12" t="inlineStr">
        <x:is>
          <x:t xml:space="preserve"/>
        </x:is>
      </x:c>
      <x:c r="M2721" s="13" t="inlineStr">
        <x:is>
          <x:t xml:space="preserve"/>
        </x:is>
      </x:c>
      <x:c r="N2721" s="14" t="inlineStr">
        <x:is>
          <x:t xml:space="preserve">Vi facciamo il  punto su una serie di interventi che sono stati fatti a seguito dell'intasamento dell'SCR per urea cristallizzata.
In data 28/03 interviene il service, in seguito alla comparsa degli errori di flitro particolato sovraccarico, vengono provate a lanciare delle rigenerazioni forzate e verificato sensore delta-P. L'intervento non è risolutivo.
In data 31/03 vengono verificate le tubazioni del sensore di delta p, viene cambiato lo stesso sensore. Viene riprogrammata la Ecu motore a ultimo dataset.  Viene riprovata la rigenerazione da service ma non va a buon fine.
In data 01/04 viene smontato SCR dove si riscontra l'intasamento di urea cristallizzata, l'SCR viene fatto lavare.Viene rimontato l'SCR e sostituito l'iniettore urea, viene anche lanciata una rigenerazione.
Dopo due settimane circa l'SCR si intasa di nuovo, stessa problematica, per urea cristallizzata. Vengono eseguiti degli udstest e l'iniettore (con 2 settimane di lavoro) si presenta bloccato aperto. Sospettiamo che il blocco dell'iniettore ad-blue sia avvenuto a causa di un inquinamento di liquido refrigerante nel serbatoio di adblue, proveniente dalla serpentina della Wema unit;  il componente potrebbe avere una perdita che altera la composizione chimica dell'urea.
Viene rimandato a lavare l'SCR e rimontato.
Abbiamo quindi escluso,con un bypass la serpentina del refrigerante e pulito l'impianto, serbatoio urea, l'iniettore non è stato cambiato ma solo pulito.
Dal 15/04 ad oggi (05/06) l'impianto non ha piu presentato il problema. L'impianto del riscaldo dell'adblue rimane sempre bypassato per il momento.</x:t>
        </x:is>
      </x:c>
      <x:c r="O2721" s="15" t="inlineStr">
        <x:is>
          <x:t xml:space="preserve">Buon giorno,
consigliamo fortemente di sostituire completamente la serpentina urea, completa. Non ci sono casi segnalati di serpentine porose, in altre applicazioni, ma se dovesse entrare coolant nell'urea, l'iniettore urea si danneggia. Sarebbe il caso anche di sostituire iniettore urea e pompa ad blue, poichè il coolant è molto aggressivo per le tenute della pompa e dell'iniettore.
THD viene chiuso,</x:t>
        </x:is>
      </x:c>
      <x:c r="P2721" s="16" t="inlineStr">
        <x:is>
          <x:t xml:space="preserve">IMPIANTO AD BLUE - GEN QUESTION</x:t>
        </x:is>
      </x:c>
      <x:c r="Q2721" s="17" t="inlineStr">
        <x:is>
          <x:t xml:space="preserve">3- Medium</x:t>
        </x:is>
      </x:c>
      <x:c r="R2721" s="18" t="inlineStr">
        <x:is>
          <x:t xml:space="preserve">Italy</x:t>
        </x:is>
      </x:c>
      <x:c r="S2721" s="19">
        <x:v>45813.7519328704</x:v>
      </x:c>
      <x:c r="T2721" s="20" t="inlineStr">
        <x:is>
          <x:t xml:space="preserve">FPT FM EMEA</x:t>
        </x:is>
      </x:c>
      <x:c r="U2721" s="21" t="inlineStr">
        <x:is>
          <x:t xml:space="preserve">Pier Marco Carlucci</x:t>
        </x:is>
      </x:c>
      <x:c r="V2721" s="22" t="inlineStr">
        <x:is>
          <x:t xml:space="preserve">Closed</x:t>
        </x:is>
      </x:c>
      <x:c r="W2721" s="23">
        <x:v>45814.3794675926</x:v>
      </x:c>
      <x:c r="X2721" s="24" t="inlineStr">
        <x:is>
          <x:t xml:space="preserve">2003404</x:t>
        </x:is>
      </x:c>
      <x:c r="Y2721" s="25" t="inlineStr">
        <x:is>
          <x:t xml:space="preserve">Industrial Pivot</x:t>
        </x:is>
      </x:c>
    </x:row>
    <x:row r="2722">
      <x:c r="A2722" s="1" t="inlineStr">
        <x:is>
          <x:t xml:space="preserve">8aff52ae-3a42-f011-80fd-6045bd9068e4</x:t>
        </x:is>
      </x:c>
      <x:c r="B2722" s="2" t="inlineStr">
        <x:is>
          <x:t xml:space="preserve">omLth/4emRIud4wLiWFxurGRpikEYlaPIUJzMT/X0ipaH4UnJfV15TKeUMNFVXlQFbD+emMXc7HEZNIIuVcLCg==</x:t>
        </x:is>
      </x:c>
      <x:c r="C2722" s="3">
        <x:v>45839.6511458333</x:v>
      </x:c>
      <x:c r="D2722" s="4" t="inlineStr">
        <x:is>
          <x:t xml:space="preserve">108937728</x:t>
        </x:is>
      </x:c>
      <x:c r="E2722" s="5" t="inlineStr">
        <x:is>
          <x:t xml:space="preserve">Standard</x:t>
        </x:is>
      </x:c>
      <x:c r="F2722" s="6" t="inlineStr">
        <x:is>
          <x:t xml:space="preserve">BRASIF MÃQUINAS - SÃƒO PAULO</x:t>
        </x:is>
      </x:c>
      <x:c r="G2722" s="7" t="inlineStr">
        <x:is>
          <x:t xml:space="preserve">THAYMARA CONCEIÇÃO</x:t>
        </x:is>
      </x:c>
      <x:c r="H2722" s="8" t="inlineStr">
        <x:is>
          <x:t xml:space="preserve">THD, boa tarde
Recebemos a peça 504068338, adquirida via balcão pelo nosso cliente MESTRE DAS VANS , conforme NF 282.267, e revendida ao cliente final J
O componente foi instalado em uma FIAT DUCATO 2.3 2015 EURO 5 - Chassi: 936ZCWMNCG2154880
"Segundo relato do cliente, ao tentar apertar o parafuso do tensionador da corrente, o componente não realizou o acionamento adequado, o que resultou em folga excessiva da corrente. 
Essa condição provocou a perda de sincronismo do motor, levando à quebra de válvulas, danos ao pistão, ao cabeçote e também a um dos bicos injetores
Durante os testes após a instalação do kit, foi observada a emissão de fumaça branca, mas os bicos injetores foram verificados e não apresentaram defeitos. Posteriormente, o motor emitiu um ruído anormal. Ao remover a tampa do tensionador, constatou-se que o tensor estava completamente recuado (para baixo), o que confirma a falha no tensionamento da corrente.
Esse mau funcionamento levou à perda do sincronismo do motor, ocasionando a quebra de uma válvula de escape"
 - Realizamos apenas uma análise visual, pois não dispomos de ferramental específico para testes no componente, nem acesso ao veículo.
- Diante das informações apresentadas, gostaríamos de saber: como podemos prosseguir para verificar se há uma falha no componente?</x:t>
        </x:is>
      </x:c>
      <x:c r="I2722" s="9" t="inlineStr">
        <x:is>
          <x:t xml:space="preserve"/>
        </x:is>
      </x:c>
      <x:c r="J2722" s="10" t="inlineStr">
        <x:is>
          <x:t xml:space="preserve"/>
        </x:is>
      </x:c>
      <x:c r="K2722" s="11" t="inlineStr">
        <x:is>
          <x:t xml:space="preserve"/>
        </x:is>
      </x:c>
      <x:c r="L2722" s="12" t="inlineStr">
        <x:is>
          <x:t xml:space="preserve"/>
        </x:is>
      </x:c>
      <x:c r="M2722" s="13" t="inlineStr">
        <x:is>
          <x:t xml:space="preserve"/>
        </x:is>
      </x:c>
      <x:c r="N2722" s="14" t="inlineStr">
        <x:is>
          <x:t xml:space="preserve">Corrente frouxa</x:t>
        </x:is>
      </x:c>
      <x:c r="O2722" s="15" t="inlineStr">
        <x:is>
          <x:t xml:space="preserve">Bom dia;
O contato será encerrado por falta de interação.</x:t>
        </x:is>
      </x:c>
      <x:c r="P2722" s="16" t="inlineStr">
        <x:is>
          <x:t xml:space="preserve">POOR</x:t>
        </x:is>
      </x:c>
      <x:c r="Q2722" s="17" t="inlineStr">
        <x:is>
          <x:t xml:space="preserve">3- Medium</x:t>
        </x:is>
      </x:c>
      <x:c r="R2722" s="18" t="inlineStr">
        <x:is>
          <x:t xml:space="preserve">Brazil</x:t>
        </x:is>
      </x:c>
      <x:c r="S2722" s="19">
        <x:v>45813.8521527778</x:v>
      </x:c>
      <x:c r="T2722" s="20" t="inlineStr">
        <x:is>
          <x:t xml:space="preserve">FPT FM LA</x:t>
        </x:is>
      </x:c>
      <x:c r="U2722" s="21" t="inlineStr">
        <x:is>
          <x:t xml:space="preserve">Nivio Marques Teixeira</x:t>
        </x:is>
      </x:c>
      <x:c r="V2722" s="22" t="inlineStr">
        <x:is>
          <x:t xml:space="preserve">Closed</x:t>
        </x:is>
      </x:c>
      <x:c r="W2722" s="23">
        <x:v>45839.6058564815</x:v>
      </x:c>
      <x:c r="X2722" s="24" t="inlineStr">
        <x:is>
          <x:t xml:space="preserve">936ZCWMNCG2154880</x:t>
        </x:is>
      </x:c>
      <x:c r="Y2722" s="25" t="inlineStr">
        <x:is>
          <x:t xml:space="preserve"/>
        </x:is>
      </x:c>
    </x:row>
    <x:row r="2723">
      <x:c r="A2723" s="1" t="inlineStr">
        <x:is>
          <x:t xml:space="preserve">8e7db5c3-5742-f011-80fd-6045bd9068e4</x:t>
        </x:is>
      </x:c>
      <x:c r="B2723" s="2" t="inlineStr">
        <x:is>
          <x:t xml:space="preserve">kAQKEcBd3pu4UR5ON7dBkjx1K46FtTgfZu2ajr8l7BItvvU9k7pBRjtyL6yKAHmbYmqdpkM+Yxv/TYteVgy5pA==</x:t>
        </x:is>
      </x:c>
      <x:c r="C2723" s="3">
        <x:v>45918.7533796296</x:v>
      </x:c>
      <x:c r="D2723" s="4" t="inlineStr">
        <x:is>
          <x:t xml:space="preserve">108937793</x:t>
        </x:is>
      </x:c>
      <x:c r="E2723" s="5" t="inlineStr">
        <x:is>
          <x:t xml:space="preserve">Standard</x:t>
        </x:is>
      </x:c>
      <x:c r="F2723" s="6" t="inlineStr">
        <x:is>
          <x:t xml:space="preserve">LABORDE PRODUCTS - COVINGTON</x:t>
        </x:is>
      </x:c>
      <x:c r="G2723" s="7" t="inlineStr">
        <x:is>
          <x:t xml:space="preserve">JOSH WALLACE</x:t>
        </x:is>
      </x:c>
      <x:c r="H2723" s="8" t="inlineStr">
        <x:is>
          <x:t xml:space="preserve">What is procedure for updating or do you have to update trim codes on this particular model engine?</x:t>
        </x:is>
      </x:c>
      <x:c r="I2723" s="9" t="inlineStr">
        <x:is>
          <x:t xml:space="preserve"/>
        </x:is>
      </x:c>
      <x:c r="J2723" s="10" t="inlineStr">
        <x:is>
          <x:t xml:space="preserve"/>
        </x:is>
      </x:c>
      <x:c r="K2723" s="11" t="inlineStr">
        <x:is>
          <x:t xml:space="preserve"/>
        </x:is>
      </x:c>
      <x:c r="L2723" s="12" t="inlineStr">
        <x:is>
          <x:t xml:space="preserve"/>
        </x:is>
      </x:c>
      <x:c r="M2723" s="13" t="inlineStr">
        <x:is>
          <x:t xml:space="preserve"/>
        </x:is>
      </x:c>
      <x:c r="N2723" s="14" t="inlineStr">
        <x:is>
          <x:t xml:space="preserve">Engine will not hold a load.</x:t>
        </x:is>
      </x:c>
      <x:c r="O2723" s="15" t="inlineStr">
        <x:is>
          <x:t xml:space="preserve">Josh, 
The THD isa being closed due to inactivity. Please reach out to us at any time if you require assistance.
Thank You for Using THD.</x:t>
        </x:is>
      </x:c>
      <x:c r="P2723" s="16" t="inlineStr">
        <x:is>
          <x:t xml:space="preserve">ENGINE - GEN.QUESTION</x:t>
        </x:is>
      </x:c>
      <x:c r="Q2723" s="17" t="inlineStr">
        <x:is>
          <x:t xml:space="preserve">3- Medium</x:t>
        </x:is>
      </x:c>
      <x:c r="R2723" s="18" t="inlineStr">
        <x:is>
          <x:t xml:space="preserve">USA</x:t>
        </x:is>
      </x:c>
      <x:c r="S2723" s="19">
        <x:v>45813.996724537</x:v>
      </x:c>
      <x:c r="T2723" s="20" t="inlineStr">
        <x:is>
          <x:t xml:space="preserve">FPT FM NA</x:t>
        </x:is>
      </x:c>
      <x:c r="U2723" s="21" t="inlineStr">
        <x:is>
          <x:t xml:space="preserve">Jason Groves</x:t>
        </x:is>
      </x:c>
      <x:c r="V2723" s="22" t="inlineStr">
        <x:is>
          <x:t xml:space="preserve">Closed</x:t>
        </x:is>
      </x:c>
      <x:c r="W2723" s="23">
        <x:v>45825.6961226852</x:v>
      </x:c>
      <x:c r="X2723" s="24" t="inlineStr">
        <x:is>
          <x:t xml:space="preserve">1971310</x:t>
        </x:is>
      </x:c>
      <x:c r="Y2723" s="25" t="inlineStr">
        <x:is>
          <x:t xml:space="preserve">Power Generation</x:t>
        </x:is>
      </x:c>
    </x:row>
    <x:row r="2724">
      <x:c r="A2724" s="1" t="inlineStr">
        <x:is>
          <x:t xml:space="preserve">ef6a746b-d642-f011-80f5-6045bd96e576</x:t>
        </x:is>
      </x:c>
      <x:c r="B2724" s="2" t="inlineStr">
        <x:is>
          <x:t xml:space="preserve">CMkcBithIfYUholzo1XHk+Lb8t5i/BHR6rwg7/H85pNMaXnmvfU8QaItG9JY50O5BqeSlU7dEmyEW3aQ5MFTyg==</x:t>
        </x:is>
      </x:c>
      <x:c r="C2724" s="3">
        <x:v>45814.6609259259</x:v>
      </x:c>
      <x:c r="D2724" s="4" t="inlineStr">
        <x:is>
          <x:t xml:space="preserve">108938994</x:t>
        </x:is>
      </x:c>
      <x:c r="E2724" s="5" t="inlineStr">
        <x:is>
          <x:t xml:space="preserve">Standard</x:t>
        </x:is>
      </x:c>
      <x:c r="F2724" s="6" t="inlineStr">
        <x:is>
          <x:t xml:space="preserve">Avoni</x:t>
        </x:is>
      </x:c>
      <x:c r="G2724" s="7" t="inlineStr">
        <x:is>
          <x:t xml:space="preserve">NICOLA DIPALMA</x:t>
        </x:is>
      </x:c>
      <x:c r="H2724" s="8" t="inlineStr">
        <x:is>
          <x:t xml:space="preserve">potrebbe trattarsi di un problema di dataset? se sì, potreste lasciare un dis corretto su licenza F016579? attendo vostre considerazioni</x:t>
        </x:is>
      </x:c>
      <x:c r="I2724" s="9" t="inlineStr">
        <x:is>
          <x:t xml:space="preserve"/>
        </x:is>
      </x:c>
      <x:c r="J2724" s="10" t="inlineStr">
        <x:is>
          <x:t xml:space="preserve"/>
        </x:is>
      </x:c>
      <x:c r="K2724" s="11" t="inlineStr">
        <x:is>
          <x:t xml:space="preserve"/>
        </x:is>
      </x:c>
      <x:c r="L2724" s="12" t="inlineStr">
        <x:is>
          <x:t xml:space="preserve"/>
        </x:is>
      </x:c>
      <x:c r="M2724" s="13" t="inlineStr">
        <x:is>
          <x:t xml:space="preserve"/>
        </x:is>
      </x:c>
      <x:c r="N2724" s="14" t="inlineStr">
        <x:is>
          <x:t xml:space="preserve">A 300 kW circa di potenza elettrica erogata il motore presenta una temperatura oltre i 600 °C sul collettore e la turbina è rossa incandescente, il flusso dell’aria è oltre i i 4 bar,  con inevitabile cedimento del manicotto flessibile (vedasi foto).  Portando la macchina 320 kWe (potenza massima) il manicotto cede di continuo.</x:t>
        </x:is>
      </x:c>
      <x:c r="O2724" s="15" t="inlineStr">
        <x:is>
          <x:t xml:space="preserve">Ciao Nicola,
non c'è nessun dataset migliorativo, è un problema noto che su alcune applicazioni il manicotto ceda. come vedo dalle foto avete rinforzato mettendo una sbarra e 2 collari supplementari. Entreremo al più presto con una soluzione simile. Sul fatto che la turbo diventi incandescente, è normale.
Lasciate pure la modifica fatta.
Pier Marco</x:t>
        </x:is>
      </x:c>
      <x:c r="P2724" s="16" t="inlineStr">
        <x:is>
          <x:t xml:space="preserve">TURBO CHARGER - GENERAL QUESTION</x:t>
        </x:is>
      </x:c>
      <x:c r="Q2724" s="17" t="inlineStr">
        <x:is>
          <x:t xml:space="preserve">3- Medium</x:t>
        </x:is>
      </x:c>
      <x:c r="R2724" s="18" t="inlineStr">
        <x:is>
          <x:t xml:space="preserve">Italy</x:t>
        </x:is>
      </x:c>
      <x:c r="S2724" s="19">
        <x:v>45814.626412037</x:v>
      </x:c>
      <x:c r="T2724" s="20" t="inlineStr">
        <x:is>
          <x:t xml:space="preserve">FPT FM EMEA</x:t>
        </x:is>
      </x:c>
      <x:c r="U2724" s="21" t="inlineStr">
        <x:is>
          <x:t xml:space="preserve">Pier Marco Carlucci</x:t>
        </x:is>
      </x:c>
      <x:c r="V2724" s="22" t="inlineStr">
        <x:is>
          <x:t xml:space="preserve">Closed</x:t>
        </x:is>
      </x:c>
      <x:c r="W2724" s="23">
        <x:v>45814.6609375</x:v>
      </x:c>
      <x:c r="X2724" s="24" t="inlineStr">
        <x:is>
          <x:t xml:space="preserve">287975</x:t>
        </x:is>
      </x:c>
      <x:c r="Y2724" s="25" t="inlineStr">
        <x:is>
          <x:t xml:space="preserve">Power Generation</x:t>
        </x:is>
      </x:c>
    </x:row>
    <x:row r="2725">
      <x:c r="A2725" s="1" t="inlineStr">
        <x:is>
          <x:t xml:space="preserve">501f238d-db42-f011-80fd-6045bd9068e4</x:t>
        </x:is>
      </x:c>
      <x:c r="B2725" s="2" t="inlineStr">
        <x:is>
          <x:t xml:space="preserve">Vd9pPUzWiPY+Ydekj+X2vYz+33DLSEWyreRC8bbnet38bkQjaRgkcFUohnzUVC5RBsDV0Gk767GD9VaiOSgIGg==</x:t>
        </x:is>
      </x:c>
      <x:c r="C2725" s="3">
        <x:v>45930.2083912037</x:v>
      </x:c>
      <x:c r="D2725" s="4" t="inlineStr">
        <x:is>
          <x:t xml:space="preserve">108939098</x:t>
        </x:is>
      </x:c>
      <x:c r="E2725" s="5" t="inlineStr">
        <x:is>
          <x:t xml:space="preserve">Standard</x:t>
        </x:is>
      </x:c>
      <x:c r="F2725" s="6" t="inlineStr">
        <x:is>
          <x:t xml:space="preserve">CLAAS TRACTOR S.A.S.</x:t>
        </x:is>
      </x:c>
      <x:c r="G2725" s="7" t="inlineStr">
        <x:is>
          <x:t xml:space="preserve">BENOIT HUGUET</x:t>
        </x:is>
      </x:c>
      <x:c r="H2725" s="8" t="inlineStr">
        <x:is>
          <x:t xml:space="preserve">The engine could be dirty. 
Should we remove the cylinder head to check it ?
What can we do to fix the problem of these active error codes ?
What do you advise us ?
Thanks.
Regards.</x:t>
        </x:is>
      </x:c>
      <x:c r="I2725" s="9" t="inlineStr">
        <x:is>
          <x:t xml:space="preserve"/>
        </x:is>
      </x:c>
      <x:c r="J2725" s="10" t="inlineStr">
        <x:is>
          <x:t xml:space="preserve"/>
        </x:is>
      </x:c>
      <x:c r="K2725" s="11" t="inlineStr">
        <x:is>
          <x:t xml:space="preserve"/>
        </x:is>
      </x:c>
      <x:c r="L2725" s="12" t="inlineStr">
        <x:is>
          <x:t xml:space="preserve"/>
        </x:is>
      </x:c>
      <x:c r="M2725" s="13" t="inlineStr">
        <x:is>
          <x:t xml:space="preserve"/>
        </x:is>
      </x:c>
      <x:c r="N2725" s="14" t="inlineStr">
        <x:is>
          <x:t xml:space="preserve">Hello,
We have the active errors codes DTC 137-3 and 15E-3 , see the attached pdf file.</x:t>
        </x:is>
      </x:c>
      <x:c r="O2725" s="15" t="inlineStr">
        <x:is>
          <x:t xml:space="preserve"/>
        </x:is>
      </x:c>
      <x:c r="P2725" s="16" t="inlineStr">
        <x:is>
          <x:t xml:space="preserve"/>
        </x:is>
      </x:c>
      <x:c r="Q2725" s="17" t="inlineStr">
        <x:is>
          <x:t xml:space="preserve">3- Medium</x:t>
        </x:is>
      </x:c>
      <x:c r="R2725" s="18" t="inlineStr">
        <x:is>
          <x:t xml:space="preserve">France</x:t>
        </x:is>
      </x:c>
      <x:c r="S2725" s="19">
        <x:v>45814.6519560185</x:v>
      </x:c>
      <x:c r="T2725" s="20" t="inlineStr">
        <x:is>
          <x:t xml:space="preserve">FPT FM EMEA</x:t>
        </x:is>
      </x:c>
      <x:c r="U2725" s="21" t="inlineStr">
        <x:is>
          <x:t xml:space="preserve">Pier Marco Carlucci</x:t>
        </x:is>
      </x:c>
      <x:c r="V2725" s="22" t="inlineStr">
        <x:is>
          <x:t xml:space="preserve">Request for Additional Info</x:t>
        </x:is>
      </x:c>
      <x:c r="W2725" s="23">
        <x:v/>
      </x:c>
      <x:c r="X2725" s="24" t="inlineStr">
        <x:is>
          <x:t xml:space="preserve">377629</x:t>
        </x:is>
      </x:c>
      <x:c r="Y2725" s="25" t="inlineStr">
        <x:is>
          <x:t xml:space="preserve"/>
        </x:is>
      </x:c>
    </x:row>
    <x:row r="2726">
      <x:c r="A2726" s="1" t="inlineStr">
        <x:is>
          <x:t xml:space="preserve">1b52136f-e642-f011-80f5-6045bd96e576</x:t>
        </x:is>
      </x:c>
      <x:c r="B2726" s="2" t="inlineStr">
        <x:is>
          <x:t xml:space="preserve">CxTSADFA4XLcjNUwwLLWO+RTxlYaBLi2r2uyEmP3Us2u1OrRh89GoRdStmulLULafLw0/ejUx/usRBdz2l2f0A==</x:t>
        </x:is>
      </x:c>
      <x:c r="C2726" s="3">
        <x:v>45833.6466203704</x:v>
      </x:c>
      <x:c r="D2726" s="4" t="inlineStr">
        <x:is>
          <x:t xml:space="preserve">108939295</x:t>
        </x:is>
      </x:c>
      <x:c r="E2726" s="5" t="inlineStr">
        <x:is>
          <x:t xml:space="preserve">Standard</x:t>
        </x:is>
      </x:c>
      <x:c r="F2726" s="6" t="inlineStr">
        <x:is>
          <x:t xml:space="preserve">Copenhagen Global A/S</x:t>
        </x:is>
      </x:c>
      <x:c r="G2726" s="7" t="inlineStr">
        <x:is>
          <x:t xml:space="preserve">PIERPAOLO PIGNATELLI</x:t>
        </x:is>
      </x:c>
      <x:c r="H2726" s="8" t="inlineStr">
        <x:is>
          <x:t xml:space="preserve">please provide drawing of fuel pre-filter 5802116302
we need WIF sensor specs for connection. thanks</x:t>
        </x:is>
      </x:c>
      <x:c r="I2726" s="9" t="inlineStr">
        <x:is>
          <x:t xml:space="preserve"/>
        </x:is>
      </x:c>
      <x:c r="J2726" s="10" t="inlineStr">
        <x:is>
          <x:t xml:space="preserve"/>
        </x:is>
      </x:c>
      <x:c r="K2726" s="11" t="inlineStr">
        <x:is>
          <x:t xml:space="preserve"/>
        </x:is>
      </x:c>
      <x:c r="L2726" s="12" t="inlineStr">
        <x:is>
          <x:t xml:space="preserve"/>
        </x:is>
      </x:c>
      <x:c r="M2726" s="13" t="inlineStr">
        <x:is>
          <x:t xml:space="preserve"/>
        </x:is>
      </x:c>
      <x:c r="N2726" s="14" t="inlineStr">
        <x:is>
          <x:t xml:space="preserve">Need fuel pre-filter 5802116302 drawing to have WIF sensor specifications</x:t>
        </x:is>
      </x:c>
      <x:c r="O2726" s="15" t="inlineStr">
        <x:is>
          <x:t xml:space="preserve">I don't received any update. I think was resolved. THD closed. If do you need another support , please open a new THD associated. thanks for collaboration. Regards</x:t>
        </x:is>
      </x:c>
      <x:c r="P2726" s="16" t="inlineStr">
        <x:is>
          <x:t xml:space="preserve">MOTORE COMPLETO - DEFECT</x:t>
        </x:is>
      </x:c>
      <x:c r="Q2726" s="17" t="inlineStr">
        <x:is>
          <x:t xml:space="preserve">3- Medium</x:t>
        </x:is>
      </x:c>
      <x:c r="R2726" s="18" t="inlineStr">
        <x:is>
          <x:t xml:space="preserve">Denmark</x:t>
        </x:is>
      </x:c>
      <x:c r="S2726" s="19">
        <x:v>45814.7059490741</x:v>
      </x:c>
      <x:c r="T2726" s="20" t="inlineStr">
        <x:is>
          <x:t xml:space="preserve">FPT FM EMEA</x:t>
        </x:is>
      </x:c>
      <x:c r="U2726" s="21" t="inlineStr">
        <x:is>
          <x:t xml:space="preserve">Marco Corbani</x:t>
        </x:is>
      </x:c>
      <x:c r="V2726" s="22" t="inlineStr">
        <x:is>
          <x:t xml:space="preserve">Closed</x:t>
        </x:is>
      </x:c>
      <x:c r="W2726" s="23">
        <x:v>45833.6198726852</x:v>
      </x:c>
      <x:c r="X2726" s="24" t="inlineStr">
        <x:is>
          <x:t xml:space="preserve">1988424</x:t>
        </x:is>
      </x:c>
      <x:c r="Y2726" s="25" t="inlineStr">
        <x:is>
          <x:t xml:space="preserve">Unknown</x:t>
        </x:is>
      </x:c>
    </x:row>
    <x:row r="2727">
      <x:c r="A2727" s="1" t="inlineStr">
        <x:is>
          <x:t xml:space="preserve">ad15bdc7-ef42-f011-80fd-6045bd9068e4</x:t>
        </x:is>
      </x:c>
      <x:c r="B2727" s="2" t="inlineStr">
        <x:is>
          <x:t xml:space="preserve">S54zJxXlXfk/QmIyIDm///LkCI/h94/I1JXL6Npm7U2w9roD9l0yl8Gq3UjG0HCcG/PrC7ZKAjhi+x+5Mx0qbA==</x:t>
        </x:is>
      </x:c>
      <x:c r="C2727" s="3">
        <x:v>45930.2083912037</x:v>
      </x:c>
      <x:c r="D2727" s="4" t="inlineStr">
        <x:is>
          <x:t xml:space="preserve">108939388</x:t>
        </x:is>
      </x:c>
      <x:c r="E2727" s="5" t="inlineStr">
        <x:is>
          <x:t xml:space="preserve">Standard</x:t>
        </x:is>
      </x:c>
      <x:c r="F2727" s="6" t="inlineStr">
        <x:is>
          <x:t xml:space="preserve">Avoni</x:t>
        </x:is>
      </x:c>
      <x:c r="G2727" s="7" t="inlineStr">
        <x:is>
          <x:t xml:space="preserve">ROBERTO RESCA</x:t>
        </x:is>
      </x:c>
      <x:c r="H2727" s="8" t="inlineStr">
        <x:is>
          <x:t xml:space="preserve">Potreste confermarci se i valori di alzata camma per il motore cursor 13 TE2F  che non sono presenti nel manuale scaricato per questo motore.
in allegato estratto del manuale.
Potreste anche indicare la pressione massima del boost in potenza (1500 e 1800 rpm)?</x:t>
        </x:is>
      </x:c>
      <x:c r="I2727" s="9" t="inlineStr">
        <x:is>
          <x:t xml:space="preserve"/>
        </x:is>
      </x:c>
      <x:c r="J2727" s="10" t="inlineStr">
        <x:is>
          <x:t xml:space="preserve"/>
        </x:is>
      </x:c>
      <x:c r="K2727" s="11" t="inlineStr">
        <x:is>
          <x:t xml:space="preserve"/>
        </x:is>
      </x:c>
      <x:c r="L2727" s="12" t="inlineStr">
        <x:is>
          <x:t xml:space="preserve"/>
        </x:is>
      </x:c>
      <x:c r="M2727" s="13" t="inlineStr">
        <x:is>
          <x:t xml:space="preserve"/>
        </x:is>
      </x:c>
      <x:c r="N2727" s="14" t="inlineStr">
        <x:is>
          <x:t xml:space="preserve">problema alte temperature gas di scarico</x:t>
        </x:is>
      </x:c>
      <x:c r="O2727" s="15" t="inlineStr">
        <x:is>
          <x:t xml:space="preserve"/>
        </x:is>
      </x:c>
      <x:c r="P2727" s="16" t="inlineStr">
        <x:is>
          <x:t xml:space="preserve"/>
        </x:is>
      </x:c>
      <x:c r="Q2727" s="17" t="inlineStr">
        <x:is>
          <x:t xml:space="preserve">3- Medium</x:t>
        </x:is>
      </x:c>
      <x:c r="R2727" s="18" t="inlineStr">
        <x:is>
          <x:t xml:space="preserve">Italy</x:t>
        </x:is>
      </x:c>
      <x:c r="S2727" s="19">
        <x:v>45814.7523958333</x:v>
      </x:c>
      <x:c r="T2727" s="20" t="inlineStr">
        <x:is>
          <x:t xml:space="preserve">FPT FM EMEA</x:t>
        </x:is>
      </x:c>
      <x:c r="U2727" s="21" t="inlineStr">
        <x:is>
          <x:t xml:space="preserve">FPT FM EMEA</x:t>
        </x:is>
      </x:c>
      <x:c r="V2727" s="22" t="inlineStr">
        <x:is>
          <x:t xml:space="preserve">Request for Additional Info</x:t>
        </x:is>
      </x:c>
      <x:c r="W2727" s="23">
        <x:v/>
      </x:c>
      <x:c r="X2727" s="24" t="inlineStr">
        <x:is>
          <x:t xml:space="preserve">287975</x:t>
        </x:is>
      </x:c>
      <x:c r="Y2727" s="25" t="inlineStr">
        <x:is>
          <x:t xml:space="preserve">Power Generation</x:t>
        </x:is>
      </x:c>
    </x:row>
    <x:row r="2728">
      <x:c r="A2728" s="1" t="inlineStr">
        <x:is>
          <x:t xml:space="preserve">b936d6b6-0b43-f011-80fd-6045bd9068e4</x:t>
        </x:is>
      </x:c>
      <x:c r="B2728" s="2" t="inlineStr">
        <x:is>
          <x:t xml:space="preserve">IsApZG85LmyHKiXUuM6sidnflxNUO19X3nFxxYMGW1sJymeOebnDHjecdbICI4HovJuJTxnoNlMCGNQoUBSo5A==</x:t>
        </x:is>
      </x:c>
      <x:c r="C2728" s="3">
        <x:v>45832.9134490741</x:v>
      </x:c>
      <x:c r="D2728" s="4" t="inlineStr">
        <x:is>
          <x:t xml:space="preserve">108939455</x:t>
        </x:is>
      </x:c>
      <x:c r="E2728" s="5" t="inlineStr">
        <x:is>
          <x:t xml:space="preserve">Standard</x:t>
        </x:is>
      </x:c>
      <x:c r="F2728" s="6" t="inlineStr">
        <x:is>
          <x:t xml:space="preserve">BRASIF MÃQUINAS - SÃƒO PAULO</x:t>
        </x:is>
      </x:c>
      <x:c r="G2728" s="7" t="inlineStr">
        <x:is>
          <x:t xml:space="preserve">THAYMARA CONCEIÇÃO</x:t>
        </x:is>
      </x:c>
      <x:c r="H2728" s="8" t="inlineStr">
        <x:is>
          <x:t xml:space="preserve">THD, boa tarde 
Após a realização dos testes, foi identificado um vazamento interno no radiador, proveniente de um furo localizado na região da colmeia.
Segue fotos e videos. 
Por gentileza, analisar e aprovar DOA para seguirmos com a substituição do item</x:t>
        </x:is>
      </x:c>
      <x:c r="I2728" s="9" t="inlineStr">
        <x:is>
          <x:t xml:space="preserve"/>
        </x:is>
      </x:c>
      <x:c r="J2728" s="10" t="inlineStr">
        <x:is>
          <x:t xml:space="preserve"/>
        </x:is>
      </x:c>
      <x:c r="K2728" s="11" t="inlineStr">
        <x:is>
          <x:t xml:space="preserve"/>
        </x:is>
      </x:c>
      <x:c r="L2728" s="12" t="inlineStr">
        <x:is>
          <x:t xml:space="preserve"/>
        </x:is>
      </x:c>
      <x:c r="M2728" s="13" t="inlineStr">
        <x:is>
          <x:t xml:space="preserve"/>
        </x:is>
      </x:c>
      <x:c r="N2728" s="14" t="inlineStr">
        <x:is>
          <x:t xml:space="preserve">Vazamento de agua pelo radiador</x:t>
        </x:is>
      </x:c>
      <x:c r="O2728" s="15" t="inlineStr">
        <x:is>
          <x:t xml:space="preserve">Boa tarde,
Segue DOA aprovado, arquivo em anexo.
Suporte ao Produto de motores agradece o contato.</x:t>
        </x:is>
      </x:c>
      <x:c r="P2728" s="16" t="inlineStr">
        <x:is>
          <x:t xml:space="preserve">RADIATOR - WATER LEAKS</x:t>
        </x:is>
      </x:c>
      <x:c r="Q2728" s="17" t="inlineStr">
        <x:is>
          <x:t xml:space="preserve">3- Medium</x:t>
        </x:is>
      </x:c>
      <x:c r="R2728" s="18" t="inlineStr">
        <x:is>
          <x:t xml:space="preserve">Brazil</x:t>
        </x:is>
      </x:c>
      <x:c r="S2728" s="19">
        <x:v>45814.8913657407</x:v>
      </x:c>
      <x:c r="T2728" s="20" t="inlineStr">
        <x:is>
          <x:t xml:space="preserve">FPT FM LA</x:t>
        </x:is>
      </x:c>
      <x:c r="U2728" s="21" t="inlineStr">
        <x:is>
          <x:t xml:space="preserve">Nivio Marques Teixeira</x:t>
        </x:is>
      </x:c>
      <x:c r="V2728" s="22" t="inlineStr">
        <x:is>
          <x:t xml:space="preserve">Closed</x:t>
        </x:is>
      </x:c>
      <x:c r="W2728" s="23">
        <x:v>45820.8601967593</x:v>
      </x:c>
      <x:c r="X2728" s="24" t="inlineStr">
        <x:is>
          <x:t xml:space="preserve">6310107</x:t>
        </x:is>
      </x:c>
      <x:c r="Y2728" s="25" t="inlineStr">
        <x:is>
          <x:t xml:space="preserve">Power Generation</x:t>
        </x:is>
      </x:c>
    </x:row>
    <x:row r="2729">
      <x:c r="A2729" s="1" t="inlineStr">
        <x:is>
          <x:t xml:space="preserve">753ab2d0-7943-f011-80fd-6045bd9068e4</x:t>
        </x:is>
      </x:c>
      <x:c r="B2729" s="2" t="inlineStr">
        <x:is>
          <x:t xml:space="preserve">4uaSSku/Wh3iNdU663vradm4BJsoiwcri7GDxsfEcPsdqbsstacxPmfaKYWjxfl4NyXc09ZkFltdp1X7khA+xg==</x:t>
        </x:is>
      </x:c>
      <x:c r="C2729" s="3">
        <x:v>45815.4456018519</x:v>
      </x:c>
      <x:c r="D2729" s="4" t="inlineStr">
        <x:is>
          <x:t xml:space="preserve">108939542</x:t>
        </x:is>
      </x:c>
      <x:c r="E2729" s="5" t="inlineStr">
        <x:is>
          <x:t xml:space="preserve">Standard</x:t>
        </x:is>
      </x:c>
      <x:c r="F2729" s="6" t="inlineStr">
        <x:is>
          <x:t xml:space="preserve">ZHEJIANG FEIMAN POWER EQUIPMENT CO., LTD</x:t>
        </x:is>
      </x:c>
      <x:c r="G2729" s="7" t="inlineStr">
        <x:is>
          <x:t xml:space="preserve">Conglin Jiang</x:t>
        </x:is>
      </x:c>
      <x:c r="H2729" s="8" t="inlineStr">
        <x:is>
          <x:t xml:space="preserve">Didn't solve the problem</x:t>
        </x:is>
      </x:c>
      <x:c r="I2729" s="9" t="inlineStr">
        <x:is>
          <x:t xml:space="preserve"/>
        </x:is>
      </x:c>
      <x:c r="J2729" s="10" t="inlineStr">
        <x:is>
          <x:t xml:space="preserve"/>
        </x:is>
      </x:c>
      <x:c r="K2729" s="11" t="inlineStr">
        <x:is>
          <x:t xml:space="preserve"/>
        </x:is>
      </x:c>
      <x:c r="L2729" s="12" t="inlineStr">
        <x:is>
          <x:t xml:space="preserve"/>
        </x:is>
      </x:c>
      <x:c r="M2729" s="13" t="inlineStr">
        <x:is>
          <x:t xml:space="preserve"/>
        </x:is>
      </x:c>
      <x:c r="N2729" s="14" t="inlineStr">
        <x:is>
          <x:t xml:space="preserve">Engine DEP level warning and not displaying on the monitor.</x:t>
        </x:is>
      </x:c>
      <x:c r="O2729" s="15" t="inlineStr">
        <x:is>
          <x:t xml:space="preserve">Resolved</x:t>
        </x:is>
      </x:c>
      <x:c r="P2729" s="16" t="inlineStr">
        <x:is>
          <x:t xml:space="preserve">ENGINE - BLINK CODE</x:t>
        </x:is>
      </x:c>
      <x:c r="Q2729" s="17" t="inlineStr">
        <x:is>
          <x:t xml:space="preserve">3- Medium</x:t>
        </x:is>
      </x:c>
      <x:c r="R2729" s="18" t="inlineStr">
        <x:is>
          <x:t xml:space="preserve">China</x:t>
        </x:is>
      </x:c>
      <x:c r="S2729" s="19">
        <x:v>45815.4385763889</x:v>
      </x:c>
      <x:c r="T2729" s="20" t="inlineStr">
        <x:is>
          <x:t xml:space="preserve">FPT FM APAC</x:t>
        </x:is>
      </x:c>
      <x:c r="U2729" s="21" t="inlineStr">
        <x:is>
          <x:t xml:space="preserve">Conglin Jiang</x:t>
        </x:is>
      </x:c>
      <x:c r="V2729" s="22" t="inlineStr">
        <x:is>
          <x:t xml:space="preserve">Closed</x:t>
        </x:is>
      </x:c>
      <x:c r="W2729" s="23">
        <x:v>45815.445625</x:v>
      </x:c>
      <x:c r="X2729" s="24" t="inlineStr">
        <x:is>
          <x:t xml:space="preserve">1952325</x:t>
        </x:is>
      </x:c>
      <x:c r="Y2729" s="25" t="inlineStr">
        <x:is>
          <x:t xml:space="preserve"/>
        </x:is>
      </x:c>
    </x:row>
    <x:row r="2730">
      <x:c r="A2730" s="1" t="inlineStr">
        <x:is>
          <x:t xml:space="preserve">f33bebae-0c44-f011-80fe-6045bd9068e4</x:t>
        </x:is>
      </x:c>
      <x:c r="B2730" s="2" t="inlineStr">
        <x:is>
          <x:t xml:space="preserve">KbzIAqlSnWilm4l791fL9jFwkf+bhpH+/Gq6gK/8kYH6cODJzGlw/X01ONVnkTYZcYmLMdUk8YE3lCe70bZBeQ==</x:t>
        </x:is>
      </x:c>
      <x:c r="C2730" s="3">
        <x:v>45820.1123148148</x:v>
      </x:c>
      <x:c r="D2730" s="4" t="inlineStr">
        <x:is>
          <x:t xml:space="preserve">108939615</x:t>
        </x:is>
      </x:c>
      <x:c r="E2730" s="5" t="inlineStr">
        <x:is>
          <x:t xml:space="preserve">Standard</x:t>
        </x:is>
      </x:c>
      <x:c r="F2730" s="6" t="inlineStr">
        <x:is>
          <x:t xml:space="preserve">FAMOUSÂ MACHINERYÂ &amp;Â ELECTRONICÂ CO. LTD</x:t>
        </x:is>
      </x:c>
      <x:c r="G2730" s="7" t="inlineStr">
        <x:is>
          <x:t xml:space="preserve">Conglin Jiang</x:t>
        </x:is>
      </x:c>
      <x:c r="H2730" s="8" t="inlineStr">
        <x:is>
          <x:t xml:space="preserve">What's the reason?</x:t>
        </x:is>
      </x:c>
      <x:c r="I2730" s="9" t="inlineStr">
        <x:is>
          <x:t xml:space="preserve"/>
        </x:is>
      </x:c>
      <x:c r="J2730" s="10" t="inlineStr">
        <x:is>
          <x:t xml:space="preserve"/>
        </x:is>
      </x:c>
      <x:c r="K2730" s="11" t="inlineStr">
        <x:is>
          <x:t xml:space="preserve"/>
        </x:is>
      </x:c>
      <x:c r="L2730" s="12" t="inlineStr">
        <x:is>
          <x:t xml:space="preserve"/>
        </x:is>
      </x:c>
      <x:c r="M2730" s="13" t="inlineStr">
        <x:is>
          <x:t xml:space="preserve"/>
        </x:is>
      </x:c>
      <x:c r="N2730" s="14" t="inlineStr">
        <x:is>
          <x:t xml:space="preserve">Fuel leaking.</x:t>
        </x:is>
      </x:c>
      <x:c r="O2730" s="15" t="inlineStr">
        <x:is>
          <x:t xml:space="preserve">Resolved.</x:t>
        </x:is>
      </x:c>
      <x:c r="P2730" s="16" t="inlineStr">
        <x:is>
          <x:t xml:space="preserve">ENGINE - FUEL LEAKS</x:t>
        </x:is>
      </x:c>
      <x:c r="Q2730" s="17" t="inlineStr">
        <x:is>
          <x:t xml:space="preserve">3- Medium</x:t>
        </x:is>
      </x:c>
      <x:c r="R2730" s="18" t="inlineStr">
        <x:is>
          <x:t xml:space="preserve">China</x:t>
        </x:is>
      </x:c>
      <x:c r="S2730" s="19">
        <x:v>45816.1687152778</x:v>
      </x:c>
      <x:c r="T2730" s="20" t="inlineStr">
        <x:is>
          <x:t xml:space="preserve">FPT FM APAC</x:t>
        </x:is>
      </x:c>
      <x:c r="U2730" s="21" t="inlineStr">
        <x:is>
          <x:t xml:space="preserve">Conglin Jiang</x:t>
        </x:is>
      </x:c>
      <x:c r="V2730" s="22" t="inlineStr">
        <x:is>
          <x:t xml:space="preserve">Closed</x:t>
        </x:is>
      </x:c>
      <x:c r="W2730" s="23">
        <x:v>45820.1123263889</x:v>
      </x:c>
      <x:c r="X2730" s="24" t="inlineStr">
        <x:is>
          <x:t xml:space="preserve">2202119</x:t>
        </x:is>
      </x:c>
      <x:c r="Y2730" s="25" t="inlineStr">
        <x:is>
          <x:t xml:space="preserve">Ind. Pivot (Power Gen)</x:t>
        </x:is>
      </x:c>
    </x:row>
    <x:row r="2731">
      <x:c r="A2731" s="1" t="inlineStr">
        <x:is>
          <x:t xml:space="preserve">7074e12f-1845-f011-80f6-6045bd96e576</x:t>
        </x:is>
      </x:c>
      <x:c r="B2731" s="2" t="inlineStr">
        <x:is>
          <x:t xml:space="preserve">XiC3BWsL0mO7hpN1dPdYaK7bDqp8P8HnUr/R4gZmTlYTGvNZVsjAt9/GVwWrfMP89jHuNU27if8wUweoZZ6neA==</x:t>
        </x:is>
      </x:c>
      <x:c r="C2731" s="3">
        <x:v>45930.2083912037</x:v>
      </x:c>
      <x:c r="D2731" s="4" t="inlineStr">
        <x:is>
          <x:t xml:space="preserve">108940080</x:t>
        </x:is>
      </x:c>
      <x:c r="E2731" s="5" t="inlineStr">
        <x:is>
          <x:t xml:space="preserve">Standard</x:t>
        </x:is>
      </x:c>
      <x:c r="F2731" s="6" t="inlineStr">
        <x:is>
          <x:t xml:space="preserve">Bimotor</x:t>
        </x:is>
      </x:c>
      <x:c r="G2731" s="7" t="inlineStr">
        <x:is>
          <x:t xml:space="preserve">DAVIDE PAIOLA</x:t>
        </x:is>
      </x:c>
      <x:c r="H2731" s="8" t="inlineStr">
        <x:is>
          <x:t xml:space="preserve">Si è rilevata, su grid-heater 12V o 24V, una mancata attivazione con funzione specifica EASY e mancata diagnosi con circuito aperto.
Il motore oggetto della segnalazione è un N45ENTVP20.50 Stage V Pivot ma si suppone una anomalia da correggere nel SW ECU.
Verificato insieme all'Ing. Moneta, presente in Bimotor Ciriè in data 09/06 u.s.</x:t>
        </x:is>
      </x:c>
      <x:c r="I2731" s="9" t="inlineStr">
        <x:is>
          <x:t xml:space="preserve"/>
        </x:is>
      </x:c>
      <x:c r="J2731" s="10" t="inlineStr">
        <x:is>
          <x:t xml:space="preserve"/>
        </x:is>
      </x:c>
      <x:c r="K2731" s="11" t="inlineStr">
        <x:is>
          <x:t xml:space="preserve"/>
        </x:is>
      </x:c>
      <x:c r="L2731" s="12" t="inlineStr">
        <x:is>
          <x:t xml:space="preserve"/>
        </x:is>
      </x:c>
      <x:c r="M2731" s="13" t="inlineStr">
        <x:is>
          <x:t xml:space="preserve"/>
        </x:is>
      </x:c>
      <x:c r="N2731" s="14" t="inlineStr">
        <x:is>
          <x:t xml:space="preserve">Grid-heater - Mancata attivazione con funzione specifica EASY e mancata diagnosi con circuito aperto</x:t>
        </x:is>
      </x:c>
      <x:c r="O2731" s="15" t="inlineStr">
        <x:is>
          <x:t xml:space="preserve"/>
        </x:is>
      </x:c>
      <x:c r="P2731" s="16" t="inlineStr">
        <x:is>
          <x:t xml:space="preserve">BATTERY - GEN.QUESTION</x:t>
        </x:is>
      </x:c>
      <x:c r="Q2731" s="17" t="inlineStr">
        <x:is>
          <x:t xml:space="preserve">3- Medium</x:t>
        </x:is>
      </x:c>
      <x:c r="R2731" s="18" t="inlineStr">
        <x:is>
          <x:t xml:space="preserve">Italy</x:t>
        </x:is>
      </x:c>
      <x:c r="S2731" s="19">
        <x:v>45817.4984606481</x:v>
      </x:c>
      <x:c r="T2731" s="20" t="inlineStr">
        <x:is>
          <x:t xml:space="preserve">FPT FM EMEA</x:t>
        </x:is>
      </x:c>
      <x:c r="U2731" s="21" t="inlineStr">
        <x:is>
          <x:t xml:space="preserve">Pier Marco Carlucci</x:t>
        </x:is>
      </x:c>
      <x:c r="V2731" s="22" t="inlineStr">
        <x:is>
          <x:t xml:space="preserve">Request for Additional Info</x:t>
        </x:is>
      </x:c>
      <x:c r="W2731" s="23">
        <x:v/>
      </x:c>
      <x:c r="X2731" s="24" t="inlineStr">
        <x:is>
          <x:t xml:space="preserve">2171426</x:t>
        </x:is>
      </x:c>
      <x:c r="Y2731" s="25" t="inlineStr">
        <x:is>
          <x:t xml:space="preserve">Industrial Pivot</x:t>
        </x:is>
      </x:c>
    </x:row>
    <x:row r="2732">
      <x:c r="A2732" s="1" t="inlineStr">
        <x:is>
          <x:t xml:space="preserve">38780090-3945-f011-80fe-6045bd9068e4</x:t>
        </x:is>
      </x:c>
      <x:c r="B2732" s="2" t="inlineStr">
        <x:is>
          <x:t xml:space="preserve">G1PxNOHzf8BbFnB4Qd/ESHT+ukXsdr7YBZelieR7Cq7s8xYZFHyeBSBJpXPsWVF52v6aZ88kAQVBJc903mnkwQ==</x:t>
        </x:is>
      </x:c>
      <x:c r="C2732" s="3">
        <x:v>45817.7639236111</x:v>
      </x:c>
      <x:c r="D2732" s="4" t="inlineStr">
        <x:is>
          <x:t xml:space="preserve">108940448</x:t>
        </x:is>
      </x:c>
      <x:c r="E2732" s="5" t="inlineStr">
        <x:is>
          <x:t xml:space="preserve">Standard</x:t>
        </x:is>
      </x:c>
      <x:c r="F2732" s="6" t="inlineStr">
        <x:is>
          <x:t xml:space="preserve">Madsen Power Systems - Dartmouth</x:t>
        </x:is>
      </x:c>
      <x:c r="G2732" s="7" t="inlineStr">
        <x:is>
          <x:t xml:space="preserve">FRANCIS ROBICHAUD</x:t>
        </x:is>
      </x:c>
      <x:c r="H2732" s="8" t="inlineStr">
        <x:is>
          <x:t xml:space="preserve">WE ARE LOOKING FOR MORE INFO TO FIX THIS ISSUE</x:t>
        </x:is>
      </x:c>
      <x:c r="I2732" s="9" t="inlineStr">
        <x:is>
          <x:t xml:space="preserve"/>
        </x:is>
      </x:c>
      <x:c r="J2732" s="10" t="inlineStr">
        <x:is>
          <x:t xml:space="preserve"/>
        </x:is>
      </x:c>
      <x:c r="K2732" s="11" t="inlineStr">
        <x:is>
          <x:t xml:space="preserve"/>
        </x:is>
      </x:c>
      <x:c r="L2732" s="12" t="inlineStr">
        <x:is>
          <x:t xml:space="preserve"/>
        </x:is>
      </x:c>
      <x:c r="M2732" s="13" t="inlineStr">
        <x:is>
          <x:t xml:space="preserve"/>
        </x:is>
      </x:c>
      <x:c r="N2732" s="14" t="inlineStr">
        <x:is>
          <x:t xml:space="preserve">D21 - ENGINE AMBER LAMP , 1485:7-ECU MAIN RELAY FAILURE</x:t>
        </x:is>
      </x:c>
      <x:c r="O2732" s="15" t="inlineStr">
        <x:is>
          <x:t xml:space="preserve">Hello Francis,
Thank you for reaching out. Whenever there is a question regarding a fault, it is best to also attach the current faults list (downloaded with EASY) to help THD fully understand the issue at hand. Going off of the provided information, please see the attached wiring diagram. The relay in question is the "ECM relay" noted in the document (schematic is on right side of page). The current fault indicates the ECU has observed an electrical disconnect at the main ECU relay - the relay could be faulty, or the power/ground/control wires could be shorted or be experiencing intermittent contact. We should also inspect the female wire sockets on the relay harness, as well as any crimp connections or potential defect areas. 
Thank you</x:t>
        </x:is>
      </x:c>
      <x:c r="P2732" s="16" t="inlineStr">
        <x:is>
          <x:t xml:space="preserve">Customer Responsibility – Gen. Question</x:t>
        </x:is>
      </x:c>
      <x:c r="Q2732" s="17" t="inlineStr">
        <x:is>
          <x:t xml:space="preserve">3- Medium</x:t>
        </x:is>
      </x:c>
      <x:c r="R2732" s="18" t="inlineStr">
        <x:is>
          <x:t xml:space="preserve">Canada</x:t>
        </x:is>
      </x:c>
      <x:c r="S2732" s="19">
        <x:v>45817.6643402778</x:v>
      </x:c>
      <x:c r="T2732" s="20" t="inlineStr">
        <x:is>
          <x:t xml:space="preserve">FPT FM NA</x:t>
        </x:is>
      </x:c>
      <x:c r="U2732" s="21" t="inlineStr">
        <x:is>
          <x:t xml:space="preserve">James Stanley</x:t>
        </x:is>
      </x:c>
      <x:c r="V2732" s="22" t="inlineStr">
        <x:is>
          <x:t xml:space="preserve">Closed</x:t>
        </x:is>
      </x:c>
      <x:c r="W2732" s="23">
        <x:v>45817.715787037</x:v>
      </x:c>
      <x:c r="X2732" s="24" t="inlineStr">
        <x:is>
          <x:t xml:space="preserve">10167</x:t>
        </x:is>
      </x:c>
      <x:c r="Y2732" s="25" t="inlineStr">
        <x:is>
          <x:t xml:space="preserve">Marine</x:t>
        </x:is>
      </x:c>
    </x:row>
    <x:row r="2733">
      <x:c r="A2733" s="1" t="inlineStr">
        <x:is>
          <x:t xml:space="preserve">7fa1e8ce-be45-f011-80fe-6045bd9068e4</x:t>
        </x:is>
      </x:c>
      <x:c r="B2733" s="2" t="inlineStr">
        <x:is>
          <x:t xml:space="preserve">VAPkZ7fSwhrQNr2GeBu487YK+ZG46giu9EwOZw2msetx/eVobVWbXt5K3T1X82Wds1BWhtxp0IpBS/smANSYlQ==</x:t>
        </x:is>
      </x:c>
      <x:c r="C2733" s="3">
        <x:v>45889.3427430556</x:v>
      </x:c>
      <x:c r="D2733" s="4" t="inlineStr">
        <x:is>
          <x:t xml:space="preserve">108940873</x:t>
        </x:is>
      </x:c>
      <x:c r="E2733" s="5" t="inlineStr">
        <x:is>
          <x:t xml:space="preserve">Standard</x:t>
        </x:is>
      </x:c>
      <x:c r="F2733" s="6" t="inlineStr">
        <x:is>
          <x:t xml:space="preserve">YARDWAY ADWANCE POWER EQUIPMENT (Beijing) CO., LTD</x:t>
        </x:is>
      </x:c>
      <x:c r="G2733" s="7" t="inlineStr">
        <x:is>
          <x:t xml:space="preserve">BAO MANCHANG</x:t>
        </x:is>
      </x:c>
      <x:c r="H2733" s="8" t="inlineStr">
        <x:is>
          <x:t xml:space="preserve">Need to check what is the problem.</x:t>
        </x:is>
      </x:c>
      <x:c r="I2733" s="9" t="inlineStr">
        <x:is>
          <x:t xml:space="preserve"/>
        </x:is>
      </x:c>
      <x:c r="J2733" s="10" t="inlineStr">
        <x:is>
          <x:t xml:space="preserve"/>
        </x:is>
      </x:c>
      <x:c r="K2733" s="11" t="inlineStr">
        <x:is>
          <x:t xml:space="preserve"/>
        </x:is>
      </x:c>
      <x:c r="L2733" s="12" t="inlineStr">
        <x:is>
          <x:t xml:space="preserve"/>
        </x:is>
      </x:c>
      <x:c r="M2733" s="13" t="inlineStr">
        <x:is>
          <x:t xml:space="preserve"/>
        </x:is>
      </x:c>
      <x:c r="N2733" s="14" t="inlineStr">
        <x:is>
          <x:t xml:space="preserve">Smoke was coming from the exhaust pipe.</x:t>
        </x:is>
      </x:c>
      <x:c r="O2733" s="15" t="inlineStr">
        <x:is>
          <x:t xml:space="preserve">Please check the turbo oil drain line, and crankcase pressure is not exceed the spec.</x:t>
        </x:is>
      </x:c>
      <x:c r="P2733" s="16" t="inlineStr">
        <x:is>
          <x:t xml:space="preserve">BREATHER - BROKEN AWAY</x:t>
        </x:is>
      </x:c>
      <x:c r="Q2733" s="17" t="inlineStr">
        <x:is>
          <x:t xml:space="preserve">3- Medium</x:t>
        </x:is>
      </x:c>
      <x:c r="R2733" s="18" t="inlineStr">
        <x:is>
          <x:t xml:space="preserve">China</x:t>
        </x:is>
      </x:c>
      <x:c r="S2733" s="19">
        <x:v>45818.3267939815</x:v>
      </x:c>
      <x:c r="T2733" s="20" t="inlineStr">
        <x:is>
          <x:t xml:space="preserve">FPT FM APAC</x:t>
        </x:is>
      </x:c>
      <x:c r="U2733" s="21" t="inlineStr">
        <x:is>
          <x:t xml:space="preserve">Baoying LI</x:t>
        </x:is>
      </x:c>
      <x:c r="V2733" s="22" t="inlineStr">
        <x:is>
          <x:t xml:space="preserve">Closed</x:t>
        </x:is>
      </x:c>
      <x:c r="W2733" s="23">
        <x:v>45818.3497916667</x:v>
      </x:c>
      <x:c r="X2733" s="24" t="inlineStr">
        <x:is>
          <x:t xml:space="preserve">3080213</x:t>
        </x:is>
      </x:c>
      <x:c r="Y2733" s="25" t="inlineStr">
        <x:is>
          <x:t xml:space="preserve">Bus</x:t>
        </x:is>
      </x:c>
    </x:row>
    <x:row r="2734">
      <x:c r="A2734" s="1" t="inlineStr">
        <x:is>
          <x:t xml:space="preserve">18f1a667-cc45-f011-80fe-6045bd9068e4</x:t>
        </x:is>
      </x:c>
      <x:c r="B2734" s="2" t="inlineStr">
        <x:is>
          <x:t xml:space="preserve">uEmm+FkOl1RjPSDmzWVG81gHG8/dLM7TTPGsCSSGh8/n8dyCijGpSk2lVkZdiLABkyBcUEZ1Ng3jI/PwsP1Vsw==</x:t>
        </x:is>
      </x:c>
      <x:c r="C2734" s="3">
        <x:v>45818.4106481482</x:v>
      </x:c>
      <x:c r="D2734" s="4" t="inlineStr">
        <x:is>
          <x:t xml:space="preserve">108941112</x:t>
        </x:is>
      </x:c>
      <x:c r="E2734" s="5" t="inlineStr">
        <x:is>
          <x:t xml:space="preserve">Standard</x:t>
        </x:is>
      </x:c>
      <x:c r="F2734" s="6" t="inlineStr">
        <x:is>
          <x:t xml:space="preserve">FAMOUSÂ MACHINERYÂ &amp;Â ELECTRONICÂ CO. LTD</x:t>
        </x:is>
      </x:c>
      <x:c r="G2734" s="7" t="inlineStr">
        <x:is>
          <x:t xml:space="preserve">Xiang Yu</x:t>
        </x:is>
      </x:c>
      <x:c r="H2734" s="8" t="inlineStr">
        <x:is>
          <x:t xml:space="preserve">please help to provide solution</x:t>
        </x:is>
      </x:c>
      <x:c r="I2734" s="9" t="inlineStr">
        <x:is>
          <x:t xml:space="preserve"/>
        </x:is>
      </x:c>
      <x:c r="J2734" s="10" t="inlineStr">
        <x:is>
          <x:t xml:space="preserve"/>
        </x:is>
      </x:c>
      <x:c r="K2734" s="11" t="inlineStr">
        <x:is>
          <x:t xml:space="preserve"/>
        </x:is>
      </x:c>
      <x:c r="L2734" s="12" t="inlineStr">
        <x:is>
          <x:t xml:space="preserve"/>
        </x:is>
      </x:c>
      <x:c r="M2734" s="13" t="inlineStr">
        <x:is>
          <x:t xml:space="preserve"/>
        </x:is>
      </x:c>
      <x:c r="N2734" s="14" t="inlineStr">
        <x:is>
          <x:t xml:space="preserve">engine noise</x:t>
        </x:is>
      </x:c>
      <x:c r="O2734" s="15" t="inlineStr">
        <x:is>
          <x:t xml:space="preserve">the problem has been solved through on-site visits</x:t>
        </x:is>
      </x:c>
      <x:c r="P2734" s="16" t="inlineStr">
        <x:is>
          <x:t xml:space="preserve">ENGINE - NOISE</x:t>
        </x:is>
      </x:c>
      <x:c r="Q2734" s="17" t="inlineStr">
        <x:is>
          <x:t xml:space="preserve">3- Medium</x:t>
        </x:is>
      </x:c>
      <x:c r="R2734" s="18" t="inlineStr">
        <x:is>
          <x:t xml:space="preserve">China</x:t>
        </x:is>
      </x:c>
      <x:c r="S2734" s="19">
        <x:v>45818.3993402778</x:v>
      </x:c>
      <x:c r="T2734" s="20" t="inlineStr">
        <x:is>
          <x:t xml:space="preserve">FPT FM APAC</x:t>
        </x:is>
      </x:c>
      <x:c r="U2734" s="21" t="inlineStr">
        <x:is>
          <x:t xml:space="preserve">Xiang Yu</x:t>
        </x:is>
      </x:c>
      <x:c r="V2734" s="22" t="inlineStr">
        <x:is>
          <x:t xml:space="preserve">Closed</x:t>
        </x:is>
      </x:c>
      <x:c r="W2734" s="23">
        <x:v>45818.4106481482</x:v>
      </x:c>
      <x:c r="X2734" s="24" t="inlineStr">
        <x:is>
          <x:t xml:space="preserve">2072502</x:t>
        </x:is>
      </x:c>
      <x:c r="Y2734" s="25" t="inlineStr">
        <x:is>
          <x:t xml:space="preserve">Industrial Pivot</x:t>
        </x:is>
      </x:c>
    </x:row>
    <x:row r="2735">
      <x:c r="A2735" s="1" t="inlineStr">
        <x:is>
          <x:t xml:space="preserve">26c784ec-de45-f011-80f6-6045bd96e576</x:t>
        </x:is>
      </x:c>
      <x:c r="B2735" s="2" t="inlineStr">
        <x:is>
          <x:t xml:space="preserve">ixx3QmZ1mVsEyldlExYz6qy4MO8bONJ+bEAhNDAM6a0wWNNraj3VY9xQuLhO3DpFQLmEE+zlFmK1ysPmPo37rA==</x:t>
        </x:is>
      </x:c>
      <x:c r="C2735" s="3">
        <x:v>45818.532662037</x:v>
      </x:c>
      <x:c r="D2735" s="4" t="inlineStr">
        <x:is>
          <x:t xml:space="preserve">108941559</x:t>
        </x:is>
      </x:c>
      <x:c r="E2735" s="5" t="inlineStr">
        <x:is>
          <x:t xml:space="preserve">Standard</x:t>
        </x:is>
      </x:c>
      <x:c r="F2735" s="6" t="inlineStr">
        <x:is>
          <x:t xml:space="preserve">Tezana</x:t>
        </x:is>
      </x:c>
      <x:c r="G2735" s="7" t="inlineStr">
        <x:is>
          <x:t xml:space="preserve">KRZYSZTOF ŻELEWSKI</x:t>
        </x:is>
      </x:c>
      <x:c r="H2735" s="8" t="inlineStr">
        <x:is>
          <x:t xml:space="preserve">Please provide service manual for this engine.</x:t>
        </x:is>
      </x:c>
      <x:c r="I2735" s="9" t="inlineStr">
        <x:is>
          <x:t xml:space="preserve"/>
        </x:is>
      </x:c>
      <x:c r="J2735" s="10" t="inlineStr">
        <x:is>
          <x:t xml:space="preserve"/>
        </x:is>
      </x:c>
      <x:c r="K2735" s="11" t="inlineStr">
        <x:is>
          <x:t xml:space="preserve"/>
        </x:is>
      </x:c>
      <x:c r="L2735" s="12" t="inlineStr">
        <x:is>
          <x:t xml:space="preserve"/>
        </x:is>
      </x:c>
      <x:c r="M2735" s="13" t="inlineStr">
        <x:is>
          <x:t xml:space="preserve"/>
        </x:is>
      </x:c>
      <x:c r="N2735" s="14" t="inlineStr">
        <x:is>
          <x:t xml:space="preserve">No possibility to find any service manual for this engine.</x:t>
        </x:is>
      </x:c>
      <x:c r="O2735" s="15" t="inlineStr">
        <x:is>
          <x:t xml:space="preserve">Hello,
refer the attached service manual.
THD will closed</x:t>
        </x:is>
      </x:c>
      <x:c r="P2735" s="16" t="inlineStr">
        <x:is>
          <x:t xml:space="preserve">BATTERY - GEN.QUESTION</x:t>
        </x:is>
      </x:c>
      <x:c r="Q2735" s="17" t="inlineStr">
        <x:is>
          <x:t xml:space="preserve">3- Medium</x:t>
        </x:is>
      </x:c>
      <x:c r="R2735" s="18" t="inlineStr">
        <x:is>
          <x:t xml:space="preserve">Poland</x:t>
        </x:is>
      </x:c>
      <x:c r="S2735" s="19">
        <x:v>45818.4863541667</x:v>
      </x:c>
      <x:c r="T2735" s="20" t="inlineStr">
        <x:is>
          <x:t xml:space="preserve">FPT FM EMEA</x:t>
        </x:is>
      </x:c>
      <x:c r="U2735" s="21" t="inlineStr">
        <x:is>
          <x:t xml:space="preserve">Pier Marco Carlucci</x:t>
        </x:is>
      </x:c>
      <x:c r="V2735" s="22" t="inlineStr">
        <x:is>
          <x:t xml:space="preserve">Closed</x:t>
        </x:is>
      </x:c>
      <x:c r="W2735" s="23">
        <x:v>45818.4919907407</x:v>
      </x:c>
      <x:c r="X2735" s="24" t="inlineStr">
        <x:is>
          <x:t xml:space="preserve">1495455</x:t>
        </x:is>
      </x:c>
      <x:c r="Y2735" s="25" t="inlineStr">
        <x:is>
          <x:t xml:space="preserve"/>
        </x:is>
      </x:c>
    </x:row>
    <x:row r="2736">
      <x:c r="A2736" s="1" t="inlineStr">
        <x:is>
          <x:t xml:space="preserve">dc3fd09e-f145-f011-80fe-6045bd9068e4</x:t>
        </x:is>
      </x:c>
      <x:c r="B2736" s="2" t="inlineStr">
        <x:is>
          <x:t xml:space="preserve">J+fWVLRZQpckWfdMnD8TyYZyENB253CYaV/dSyFev/qbY/8WmVsa/ClBLWgAroT8CsAR/k77jUqwl21SLqY10Q==</x:t>
        </x:is>
      </x:c>
      <x:c r="C2736" s="3">
        <x:v>45930.2083912037</x:v>
      </x:c>
      <x:c r="D2736" s="4" t="inlineStr">
        <x:is>
          <x:t xml:space="preserve">108941973</x:t>
        </x:is>
      </x:c>
      <x:c r="E2736" s="5" t="inlineStr">
        <x:is>
          <x:t xml:space="preserve">Standard</x:t>
        </x:is>
      </x:c>
      <x:c r="F2736" s="6" t="inlineStr">
        <x:is>
          <x:t xml:space="preserve">Marant Motortechniek</x:t>
        </x:is>
      </x:c>
      <x:c r="G2736" s="7" t="inlineStr">
        <x:is>
          <x:t xml:space="preserve">HANS BEEKSMA</x:t>
        </x:is>
      </x:c>
      <x:c r="H2736" s="8" t="inlineStr">
        <x:is>
          <x:t xml:space="preserve">What is the correct p/n for the front oil seal removal tool (99340055 does not fit), and where can I fint the installer / centering tool?
Probably you don't have the answer, but for every difficult question the first reply is: did you open a THD? So here it is.
Any clue who at FPT is responsible for the workshop manuals / special tools?</x:t>
        </x:is>
      </x:c>
      <x:c r="I2736" s="9" t="inlineStr">
        <x:is>
          <x:t xml:space="preserve"/>
        </x:is>
      </x:c>
      <x:c r="J2736" s="10" t="inlineStr">
        <x:is>
          <x:t xml:space="preserve"/>
        </x:is>
      </x:c>
      <x:c r="K2736" s="11" t="inlineStr">
        <x:is>
          <x:t xml:space="preserve"/>
        </x:is>
      </x:c>
      <x:c r="L2736" s="12" t="inlineStr">
        <x:is>
          <x:t xml:space="preserve"/>
        </x:is>
      </x:c>
      <x:c r="M2736" s="13" t="inlineStr">
        <x:is>
          <x:t xml:space="preserve"/>
        </x:is>
      </x:c>
      <x:c r="N2736" s="14" t="inlineStr">
        <x:is>
          <x:t xml:space="preserve">Started removal of High Pressure Pump to hel a customer, pump is nowhere available therefor removal from stock engine. This operation requires the removal of the distribution cover, only possible after removal of front oil seal. According to the workshop manual in e-TIM tool 99340055 is used to remove the seal, and 99346270 to install the new seal and locate the cover before tightening.</x:t>
        </x:is>
      </x:c>
      <x:c r="O2736" s="15" t="inlineStr">
        <x:is>
          <x:t xml:space="preserve"/>
        </x:is>
      </x:c>
      <x:c r="P2736" s="16" t="inlineStr">
        <x:is>
          <x:t xml:space="preserve"/>
        </x:is>
      </x:c>
      <x:c r="Q2736" s="17" t="inlineStr">
        <x:is>
          <x:t xml:space="preserve">3- Medium</x:t>
        </x:is>
      </x:c>
      <x:c r="R2736" s="18" t="inlineStr">
        <x:is>
          <x:t xml:space="preserve">Netherlands</x:t>
        </x:is>
      </x:c>
      <x:c r="S2736" s="19">
        <x:v>45818.579375</x:v>
      </x:c>
      <x:c r="T2736" s="20" t="inlineStr">
        <x:is>
          <x:t xml:space="preserve">FPT FM EMEA</x:t>
        </x:is>
      </x:c>
      <x:c r="U2736" s="21" t="inlineStr">
        <x:is>
          <x:t xml:space="preserve">Pier Marco Carlucci</x:t>
        </x:is>
      </x:c>
      <x:c r="V2736" s="22" t="inlineStr">
        <x:is>
          <x:t xml:space="preserve">Request for Additional Info</x:t>
        </x:is>
      </x:c>
      <x:c r="W2736" s="23">
        <x:v/>
      </x:c>
      <x:c r="X2736" s="24" t="inlineStr">
        <x:is>
          <x:t xml:space="preserve">705970</x:t>
        </x:is>
      </x:c>
      <x:c r="Y2736" s="25" t="inlineStr">
        <x:is>
          <x:t xml:space="preserve">Irrigation Power Units</x:t>
        </x:is>
      </x:c>
    </x:row>
    <x:row r="2737">
      <x:c r="A2737" s="1" t="inlineStr">
        <x:is>
          <x:t xml:space="preserve">6bb771a1-f245-f011-80fe-6045bd9068e4</x:t>
        </x:is>
      </x:c>
      <x:c r="B2737" s="2" t="inlineStr">
        <x:is>
          <x:t xml:space="preserve">qRcoacWsLOh9NaZ9ByN4b+DUcto8faZ5Qo/hF2GsE0S30MfPL4oz8X6QcrYfokrQ9GLpV+/LnEYb2TWt4MjRqQ==</x:t>
        </x:is>
      </x:c>
      <x:c r="C2737" s="3">
        <x:v>45866.5709837963</x:v>
      </x:c>
      <x:c r="D2737" s="4" t="inlineStr">
        <x:is>
          <x:t xml:space="preserve">108942000</x:t>
        </x:is>
      </x:c>
      <x:c r="E2737" s="5" t="inlineStr">
        <x:is>
          <x:t xml:space="preserve">Standard</x:t>
        </x:is>
      </x:c>
      <x:c r="F2737" s="6" t="inlineStr">
        <x:is>
          <x:t xml:space="preserve">YAKAMOZ MAKINA JENERATÃ–R MOTOR SERVIS YEDEK PARÃ‡A TUR.SAN.LTD.ÅžTI</x:t>
        </x:is>
      </x:c>
      <x:c r="G2737" s="7" t="inlineStr">
        <x:is>
          <x:t xml:space="preserve">OZGE TURAN</x:t>
        </x:is>
      </x:c>
      <x:c r="H2737" s="8" t="inlineStr">
        <x:is>
          <x:t xml:space="preserve">What should we do?</x:t>
        </x:is>
      </x:c>
      <x:c r="I2737" s="9" t="inlineStr">
        <x:is>
          <x:t xml:space="preserve"/>
        </x:is>
      </x:c>
      <x:c r="J2737" s="10" t="inlineStr">
        <x:is>
          <x:t xml:space="preserve"/>
        </x:is>
      </x:c>
      <x:c r="K2737" s="11" t="inlineStr">
        <x:is>
          <x:t xml:space="preserve"/>
        </x:is>
      </x:c>
      <x:c r="L2737" s="12" t="inlineStr">
        <x:is>
          <x:t xml:space="preserve"/>
        </x:is>
      </x:c>
      <x:c r="M2737" s="13" t="inlineStr">
        <x:is>
          <x:t xml:space="preserve"/>
        </x:is>
      </x:c>
      <x:c r="N2737" s="14" t="inlineStr">
        <x:is>
          <x:t xml:space="preserve">The motor is not lifting the load.</x:t>
        </x:is>
      </x:c>
      <x:c r="O2737" s="15" t="inlineStr">
        <x:is>
          <x:t xml:space="preserve">solution provided</x:t>
        </x:is>
      </x:c>
      <x:c r="P2737" s="16" t="inlineStr">
        <x:is>
          <x:t xml:space="preserve">COMPONENTI ELETTRICI - ADJUSTMENT</x:t>
        </x:is>
      </x:c>
      <x:c r="Q2737" s="17" t="inlineStr">
        <x:is>
          <x:t xml:space="preserve">3- Medium</x:t>
        </x:is>
      </x:c>
      <x:c r="R2737" s="18" t="inlineStr">
        <x:is>
          <x:t xml:space="preserve">Turkey</x:t>
        </x:is>
      </x:c>
      <x:c r="S2737" s="19">
        <x:v>45818.5843171296</x:v>
      </x:c>
      <x:c r="T2737" s="20" t="inlineStr">
        <x:is>
          <x:t xml:space="preserve">FPT FM APAC</x:t>
        </x:is>
      </x:c>
      <x:c r="U2737" s="21" t="inlineStr">
        <x:is>
          <x:t xml:space="preserve">Tolga Aksoy</x:t>
        </x:is>
      </x:c>
      <x:c r="V2737" s="22" t="inlineStr">
        <x:is>
          <x:t xml:space="preserve">Closed</x:t>
        </x:is>
      </x:c>
      <x:c r="W2737" s="23">
        <x:v>45866.5638425926</x:v>
      </x:c>
      <x:c r="X2737" s="24" t="inlineStr">
        <x:is>
          <x:t xml:space="preserve">144216</x:t>
        </x:is>
      </x:c>
      <x:c r="Y2737" s="25" t="inlineStr">
        <x:is>
          <x:t xml:space="preserve">Power Generation</x:t>
        </x:is>
      </x:c>
    </x:row>
    <x:row r="2738">
      <x:c r="A2738" s="1" t="inlineStr">
        <x:is>
          <x:t xml:space="preserve">15cfe312-0146-f011-80fe-6045bd9068e4</x:t>
        </x:is>
      </x:c>
      <x:c r="B2738" s="2" t="inlineStr">
        <x:is>
          <x:t xml:space="preserve">Heg/ty9R9fNJciNENrz3/8oTlz/VhrvsoBPLYFrKj4nK6vPuk02/YRk6tso6W1s24YSq9AUdKiMaHIzxlz0h3g==</x:t>
        </x:is>
      </x:c>
      <x:c r="C2738" s="3">
        <x:v>45930.2083912037</x:v>
      </x:c>
      <x:c r="D2738" s="4" t="inlineStr">
        <x:is>
          <x:t xml:space="preserve">108942339</x:t>
        </x:is>
      </x:c>
      <x:c r="E2738" s="5" t="inlineStr">
        <x:is>
          <x:t xml:space="preserve">Standard</x:t>
        </x:is>
      </x:c>
      <x:c r="F2738" s="6" t="inlineStr">
        <x:is>
          <x:t xml:space="preserve">Engine-co</x:t>
        </x:is>
      </x:c>
      <x:c r="G2738" s="7" t="inlineStr">
        <x:is>
          <x:t xml:space="preserve">RAYMOND STOCKENSTROOM</x:t>
        </x:is>
      </x:c>
      <x:c r="H2738" s="8" t="inlineStr">
        <x:is>
          <x:t xml:space="preserve">Please confirm what more can I look at to correct this problem. Could there possibly be a problem on the injectors.</x:t>
        </x:is>
      </x:c>
      <x:c r="I2738" s="9" t="inlineStr">
        <x:is>
          <x:t xml:space="preserve"/>
        </x:is>
      </x:c>
      <x:c r="J2738" s="10" t="inlineStr">
        <x:is>
          <x:t xml:space="preserve"/>
        </x:is>
      </x:c>
      <x:c r="K2738" s="11" t="inlineStr">
        <x:is>
          <x:t xml:space="preserve"/>
        </x:is>
      </x:c>
      <x:c r="L2738" s="12" t="inlineStr">
        <x:is>
          <x:t xml:space="preserve"/>
        </x:is>
      </x:c>
      <x:c r="M2738" s="13" t="inlineStr">
        <x:is>
          <x:t xml:space="preserve"/>
        </x:is>
      </x:c>
      <x:c r="N2738" s="14" t="inlineStr">
        <x:is>
          <x:t xml:space="preserve">Diesel back pressure causing leak from diesel cooler.</x:t>
        </x:is>
      </x:c>
      <x:c r="O2738" s="15" t="inlineStr">
        <x:is>
          <x:t xml:space="preserve"/>
        </x:is>
      </x:c>
      <x:c r="P2738" s="16" t="inlineStr">
        <x:is>
          <x:t xml:space="preserve"/>
        </x:is>
      </x:c>
      <x:c r="Q2738" s="17" t="inlineStr">
        <x:is>
          <x:t xml:space="preserve">3- Medium</x:t>
        </x:is>
      </x:c>
      <x:c r="R2738" s="18" t="inlineStr">
        <x:is>
          <x:t xml:space="preserve">South Africa</x:t>
        </x:is>
      </x:c>
      <x:c r="S2738" s="19">
        <x:v>45818.6562152778</x:v>
      </x:c>
      <x:c r="T2738" s="20" t="inlineStr">
        <x:is>
          <x:t xml:space="preserve">FPT FM APAC</x:t>
        </x:is>
      </x:c>
      <x:c r="U2738" s="21" t="inlineStr">
        <x:is>
          <x:t xml:space="preserve">FPT FM APAC</x:t>
        </x:is>
      </x:c>
      <x:c r="V2738" s="22" t="inlineStr">
        <x:is>
          <x:t xml:space="preserve">Request for Additional Info</x:t>
        </x:is>
      </x:c>
      <x:c r="W2738" s="23">
        <x:v/>
      </x:c>
      <x:c r="X2738" s="24" t="inlineStr">
        <x:is>
          <x:t xml:space="preserve">286526</x:t>
        </x:is>
      </x:c>
      <x:c r="Y2738" s="25" t="inlineStr">
        <x:is>
          <x:t xml:space="preserve">Power Generation</x:t>
        </x:is>
      </x:c>
    </x:row>
    <x:row r="2739">
      <x:c r="A2739" s="1" t="inlineStr">
        <x:is>
          <x:t xml:space="preserve">d1ca41e0-0846-f011-80f6-6045bd96e576</x:t>
        </x:is>
      </x:c>
      <x:c r="B2739" s="2" t="inlineStr">
        <x:is>
          <x:t xml:space="preserve">VtIeCvDF0Z/4OKzFO38d2knq/JxK+ScuCE8tys6BgKGNK3+wCe89OdfQfDg9IrwghMR7ioLf6EbAv7xsZ6p9Ug==</x:t>
        </x:is>
      </x:c>
      <x:c r="C2739" s="3">
        <x:v>45820.6811574074</x:v>
      </x:c>
      <x:c r="D2739" s="4" t="inlineStr">
        <x:is>
          <x:t xml:space="preserve">108942503</x:t>
        </x:is>
      </x:c>
      <x:c r="E2739" s="5" t="inlineStr">
        <x:is>
          <x:t xml:space="preserve">Standard</x:t>
        </x:is>
      </x:c>
      <x:c r="F2739" s="6" t="inlineStr">
        <x:is>
          <x:t xml:space="preserve">FORZA MÃQUINAS AGRÃCOLAS E CONSTRUÃ‡ÃƒO LTDA - SÃƒO JOSÃ‰</x:t>
        </x:is>
      </x:c>
      <x:c r="G2739" s="7" t="inlineStr">
        <x:is>
          <x:t xml:space="preserve">RODRIGO SEGALA</x:t>
        </x:is>
      </x:c>
      <x:c r="H2739" s="8" t="inlineStr">
        <x:is>
          <x:t xml:space="preserve">Autorizada não constatou nenhum problema no sitema de injeção, nem na bomba nem nos bicos e apenas uma caneta que estava com defeito em sua ponta, que aparenta ter sido feita uma montagem errada na fábrica que a danificou. 
A questão é que precisamos montar essa bomba bicos e canetas, porém podemos seguir com a substituição apenas da caneta defeituosa e continuar com as outras que ja estava nele, ou precisamos substituir todas as 6 canbetas devido a questões de boa vedação?
Mais uma dúvida a autorizada Bosch orçou essa caneta nova original Bosch, podemos pegar essa caneta com eles, ou precisamos solicitar as canetas com a FPT em compra interna nossa de concessionária?
Em anexo, orçamento mais imagem da caneta.
Obrigado.</x:t>
        </x:is>
      </x:c>
      <x:c r="I2739" s="9" t="inlineStr">
        <x:is>
          <x:t xml:space="preserve"/>
        </x:is>
      </x:c>
      <x:c r="J2739" s="10" t="inlineStr">
        <x:is>
          <x:t xml:space="preserve"/>
        </x:is>
      </x:c>
      <x:c r="K2739" s="11" t="inlineStr">
        <x:is>
          <x:t xml:space="preserve"/>
        </x:is>
      </x:c>
      <x:c r="L2739" s="12" t="inlineStr">
        <x:is>
          <x:t xml:space="preserve"/>
        </x:is>
      </x:c>
      <x:c r="M2739" s="13" t="inlineStr">
        <x:is>
          <x:t xml:space="preserve"/>
        </x:is>
      </x:c>
      <x:c r="N2739" s="14" t="inlineStr">
        <x:is>
          <x:t xml:space="preserve">MOTOR NÃO LIGA</x:t>
        </x:is>
      </x:c>
      <x:c r="O2739" s="15" t="inlineStr">
        <x:is>
          <x:t xml:space="preserve">Bom dia,
Como solicitado o contato será encerrado,
Suporte ao Produto de motores agradece o contato.</x:t>
        </x:is>
      </x:c>
      <x:c r="P2739" s="16" t="inlineStr">
        <x:is>
          <x:t xml:space="preserve">POOR</x:t>
        </x:is>
      </x:c>
      <x:c r="Q2739" s="17" t="inlineStr">
        <x:is>
          <x:t xml:space="preserve">3- Medium</x:t>
        </x:is>
      </x:c>
      <x:c r="R2739" s="18" t="inlineStr">
        <x:is>
          <x:t xml:space="preserve">Brazil</x:t>
        </x:is>
      </x:c>
      <x:c r="S2739" s="19">
        <x:v>45818.6949768519</x:v>
      </x:c>
      <x:c r="T2739" s="20" t="inlineStr">
        <x:is>
          <x:t xml:space="preserve">FPT FM LA</x:t>
        </x:is>
      </x:c>
      <x:c r="U2739" s="21" t="inlineStr">
        <x:is>
          <x:t xml:space="preserve">Nivio Marques Teixeira</x:t>
        </x:is>
      </x:c>
      <x:c r="V2739" s="22" t="inlineStr">
        <x:is>
          <x:t xml:space="preserve">Closed</x:t>
        </x:is>
      </x:c>
      <x:c r="W2739" s="23">
        <x:v>45820.6811689815</x:v>
      </x:c>
      <x:c r="X2739" s="24" t="inlineStr">
        <x:is>
          <x:t xml:space="preserve">6303031</x:t>
        </x:is>
      </x:c>
      <x:c r="Y2739" s="25" t="inlineStr">
        <x:is>
          <x:t xml:space="preserve">Power Generation</x:t>
        </x:is>
      </x:c>
    </x:row>
    <x:row r="2740">
      <x:c r="A2740" s="1" t="inlineStr">
        <x:is>
          <x:t xml:space="preserve">912dea14-0b46-f011-80fe-6045bd9068e4</x:t>
        </x:is>
      </x:c>
      <x:c r="B2740" s="2" t="inlineStr">
        <x:is>
          <x:t xml:space="preserve">8KKPtHVi/aYUX7PhA7OxXw+3Ke28OabL05Sc6Trf/uJgE0PjWy2ayQK5TVPN7cNgbvIeSTO2fXym01scqyfzjg==</x:t>
        </x:is>
      </x:c>
      <x:c r="C2740" s="3">
        <x:v>45891.5849305556</x:v>
      </x:c>
      <x:c r="D2740" s="4" t="inlineStr">
        <x:is>
          <x:t xml:space="preserve">108942540</x:t>
        </x:is>
      </x:c>
      <x:c r="E2740" s="5" t="inlineStr">
        <x:is>
          <x:t xml:space="preserve">Standard</x:t>
        </x:is>
      </x:c>
      <x:c r="F2740" s="6" t="inlineStr">
        <x:is>
          <x:t xml:space="preserve">Madsen Power Systems - Dartmouth</x:t>
        </x:is>
      </x:c>
      <x:c r="G2740" s="7" t="inlineStr">
        <x:is>
          <x:t xml:space="preserve">FRANCIS ROBICHAUD</x:t>
        </x:is>
      </x:c>
      <x:c r="H2740" s="8" t="inlineStr">
        <x:is>
          <x:t xml:space="preserve">how can there error code lof on the laptop but not on is display , there is no way for the customer to take action if he dont know</x:t>
        </x:is>
      </x:c>
      <x:c r="I2740" s="9" t="inlineStr">
        <x:is>
          <x:t xml:space="preserve"/>
        </x:is>
      </x:c>
      <x:c r="J2740" s="10" t="inlineStr">
        <x:is>
          <x:t xml:space="preserve"/>
        </x:is>
      </x:c>
      <x:c r="K2740" s="11" t="inlineStr">
        <x:is>
          <x:t xml:space="preserve"/>
        </x:is>
      </x:c>
      <x:c r="L2740" s="12" t="inlineStr">
        <x:is>
          <x:t xml:space="preserve"/>
        </x:is>
      </x:c>
      <x:c r="M2740" s="13" t="inlineStr">
        <x:is>
          <x:t xml:space="preserve"/>
        </x:is>
      </x:c>
      <x:c r="N2740" s="14" t="inlineStr">
        <x:is>
          <x:t xml:space="preserve">16 ocurance of CRANKCASE PRESSURE DATA VALID BUT ABOVE NORMAL OPERATING RANGE , but none of them pop up on display , try it myself and it triger on the laptop but not on is display</x:t>
        </x:is>
      </x:c>
      <x:c r="O2740" s="15" t="inlineStr">
        <x:is>
          <x:t xml:space="preserve">Hello Francis,
I have received information from Italy on this matter - The fault warning in question is not readable on the display due to FPT decision. Concerning the error, it is suggested to measure using the EASY program the crankcase pressure during full load operation, relaying the values onto this THD.
Thank you</x:t>
        </x:is>
      </x:c>
      <x:c r="P2740" s="16" t="inlineStr">
        <x:is>
          <x:t xml:space="preserve">Customer Responsibility – Gen. Question</x:t>
        </x:is>
      </x:c>
      <x:c r="Q2740" s="17" t="inlineStr">
        <x:is>
          <x:t xml:space="preserve">3- Medium</x:t>
        </x:is>
      </x:c>
      <x:c r="R2740" s="18" t="inlineStr">
        <x:is>
          <x:t xml:space="preserve">Canada</x:t>
        </x:is>
      </x:c>
      <x:c r="S2740" s="19">
        <x:v>45818.7058680556</x:v>
      </x:c>
      <x:c r="T2740" s="20" t="inlineStr">
        <x:is>
          <x:t xml:space="preserve">FPT FM NA</x:t>
        </x:is>
      </x:c>
      <x:c r="U2740" s="21" t="inlineStr">
        <x:is>
          <x:t xml:space="preserve">James Stanley</x:t>
        </x:is>
      </x:c>
      <x:c r="V2740" s="22" t="inlineStr">
        <x:is>
          <x:t xml:space="preserve">Closed</x:t>
        </x:is>
      </x:c>
      <x:c r="W2740" s="23">
        <x:v>45828.7211689815</x:v>
      </x:c>
      <x:c r="X2740" s="24" t="inlineStr">
        <x:is>
          <x:t xml:space="preserve">10167</x:t>
        </x:is>
      </x:c>
      <x:c r="Y2740" s="25" t="inlineStr">
        <x:is>
          <x:t xml:space="preserve">Marine</x:t>
        </x:is>
      </x:c>
    </x:row>
    <x:row r="2741">
      <x:c r="A2741" s="1" t="inlineStr">
        <x:is>
          <x:t xml:space="preserve">a1cfc540-0d46-f011-80fe-6045bd9068e4</x:t>
        </x:is>
      </x:c>
      <x:c r="B2741" s="2" t="inlineStr">
        <x:is>
          <x:t xml:space="preserve">cOY1OTOnRDNPssbD+hGCCX4CjMkEChYurWimcNZKnef4jzpDFtYDfgCowvQUmMhsxZwX9RsjXwIvuattMCbkdg==</x:t>
        </x:is>
      </x:c>
      <x:c r="C2741" s="3">
        <x:v>45930.2083912037</x:v>
      </x:c>
      <x:c r="D2741" s="4" t="inlineStr">
        <x:is>
          <x:t xml:space="preserve">108942579</x:t>
        </x:is>
      </x:c>
      <x:c r="E2741" s="5" t="inlineStr">
        <x:is>
          <x:t xml:space="preserve">Standard</x:t>
        </x:is>
      </x:c>
      <x:c r="F2741" s="6" t="inlineStr">
        <x:is>
          <x:t xml:space="preserve">Copenhagen Global A/S</x:t>
        </x:is>
      </x:c>
      <x:c r="G2741" s="7" t="inlineStr">
        <x:is>
          <x:t xml:space="preserve">PIERPAOLO PIGNATELLI</x:t>
        </x:is>
      </x:c>
      <x:c r="H2741" s="8" t="inlineStr">
        <x:is>
          <x:t xml:space="preserve">Customer question:
Is it possible to get a sound chart for calculating sound attenuation?
I would like to know: (Sound Power level engine body 1/3 octave band analysis)</x:t>
        </x:is>
      </x:c>
      <x:c r="I2741" s="9" t="inlineStr">
        <x:is>
          <x:t xml:space="preserve"/>
        </x:is>
      </x:c>
      <x:c r="J2741" s="10" t="inlineStr">
        <x:is>
          <x:t xml:space="preserve"/>
        </x:is>
      </x:c>
      <x:c r="K2741" s="11" t="inlineStr">
        <x:is>
          <x:t xml:space="preserve"/>
        </x:is>
      </x:c>
      <x:c r="L2741" s="12" t="inlineStr">
        <x:is>
          <x:t xml:space="preserve"/>
        </x:is>
      </x:c>
      <x:c r="M2741" s="13" t="inlineStr">
        <x:is>
          <x:t xml:space="preserve"/>
        </x:is>
      </x:c>
      <x:c r="N2741" s="14" t="inlineStr">
        <x:is>
          <x:t xml:space="preserve">Sound attenuation</x:t>
        </x:is>
      </x:c>
      <x:c r="O2741" s="15" t="inlineStr">
        <x:is>
          <x:t xml:space="preserve"/>
        </x:is>
      </x:c>
      <x:c r="P2741" s="16" t="inlineStr">
        <x:is>
          <x:t xml:space="preserve">MOTORE COMPLETO - NOISE</x:t>
        </x:is>
      </x:c>
      <x:c r="Q2741" s="17" t="inlineStr">
        <x:is>
          <x:t xml:space="preserve">3- Medium</x:t>
        </x:is>
      </x:c>
      <x:c r="R2741" s="18" t="inlineStr">
        <x:is>
          <x:t xml:space="preserve">Denmark</x:t>
        </x:is>
      </x:c>
      <x:c r="S2741" s="19">
        <x:v>45818.7166550926</x:v>
      </x:c>
      <x:c r="T2741" s="20" t="inlineStr">
        <x:is>
          <x:t xml:space="preserve">FPT FM EMEA</x:t>
        </x:is>
      </x:c>
      <x:c r="U2741" s="21" t="inlineStr">
        <x:is>
          <x:t xml:space="preserve">FPT FM EMEA</x:t>
        </x:is>
      </x:c>
      <x:c r="V2741" s="22" t="inlineStr">
        <x:is>
          <x:t xml:space="preserve">Request for Additional Info</x:t>
        </x:is>
      </x:c>
      <x:c r="W2741" s="23">
        <x:v/>
      </x:c>
      <x:c r="X2741" s="24" t="inlineStr">
        <x:is>
          <x:t xml:space="preserve">2025648</x:t>
        </x:is>
      </x:c>
      <x:c r="Y2741" s="25" t="inlineStr">
        <x:is>
          <x:t xml:space="preserve">Power Generation</x:t>
        </x:is>
      </x:c>
    </x:row>
    <x:row r="2742">
      <x:c r="A2742" s="1" t="inlineStr">
        <x:is>
          <x:t xml:space="preserve">e078df2b-1f46-f011-80fe-6045bd9068e4</x:t>
        </x:is>
      </x:c>
      <x:c r="B2742" s="2" t="inlineStr">
        <x:is>
          <x:t xml:space="preserve">uk9a99WxpqPjATWvUB3E/HNS5U6TcoU5+NtsyipqyzsQXjpaSzvqhpAcmhIv+OmMX2dOHX8Zeo2V4vBjM7zEQA==</x:t>
        </x:is>
      </x:c>
      <x:c r="C2742" s="3">
        <x:v>45818.900775463</x:v>
      </x:c>
      <x:c r="D2742" s="4" t="inlineStr">
        <x:is>
          <x:t xml:space="preserve">108942689</x:t>
        </x:is>
      </x:c>
      <x:c r="E2742" s="5" t="inlineStr">
        <x:is>
          <x:t xml:space="preserve">Standard</x:t>
        </x:is>
      </x:c>
      <x:c r="F2742" s="6" t="inlineStr">
        <x:is>
          <x:t xml:space="preserve">Central Power Systems - Liberty (1)</x:t>
        </x:is>
      </x:c>
      <x:c r="G2742" s="7" t="inlineStr">
        <x:is>
          <x:t xml:space="preserve">CAROL STAMPER</x:t>
        </x:is>
      </x:c>
      <x:c r="H2742" s="8" t="inlineStr">
        <x:is>
          <x:t xml:space="preserve">NEED APPROVAL FOR ZERO HOUR REPAIRS OVER $4000</x:t>
        </x:is>
      </x:c>
      <x:c r="I2742" s="9" t="inlineStr">
        <x:is>
          <x:t xml:space="preserve"/>
        </x:is>
      </x:c>
      <x:c r="J2742" s="10" t="inlineStr">
        <x:is>
          <x:t xml:space="preserve"/>
        </x:is>
      </x:c>
      <x:c r="K2742" s="11" t="inlineStr">
        <x:is>
          <x:t xml:space="preserve"/>
        </x:is>
      </x:c>
      <x:c r="L2742" s="12" t="inlineStr">
        <x:is>
          <x:t xml:space="preserve"/>
        </x:is>
      </x:c>
      <x:c r="M2742" s="13" t="inlineStr">
        <x:is>
          <x:t xml:space="preserve"/>
        </x:is>
      </x:c>
      <x:c r="N2742" s="14" t="inlineStr">
        <x:is>
          <x:t xml:space="preserve">UNIT DAMAGED IN STRANSIT</x:t>
        </x:is>
      </x:c>
      <x:c r="O2742" s="15" t="inlineStr">
        <x:is>
          <x:t xml:space="preserve">Hello Carol,
It has been brought to my attention that there is a PDI report that has already been completed for this issue - with this PDI, there is no need for a WPA or a Technical Help Ticket (unless technical support is needed), as it is being now handled by your FPT Customer Manager. If additional technical support is needed, please do not hesitate to reach out.
Thank you for your time</x:t>
        </x:is>
      </x:c>
      <x:c r="P2742" s="16" t="inlineStr">
        <x:is>
          <x:t xml:space="preserve">ENGINE - TO ANALYZE</x:t>
        </x:is>
      </x:c>
      <x:c r="Q2742" s="17" t="inlineStr">
        <x:is>
          <x:t xml:space="preserve">3- Medium</x:t>
        </x:is>
      </x:c>
      <x:c r="R2742" s="18" t="inlineStr">
        <x:is>
          <x:t xml:space="preserve">USA</x:t>
        </x:is>
      </x:c>
      <x:c r="S2742" s="19">
        <x:v>45818.805787037</x:v>
      </x:c>
      <x:c r="T2742" s="20" t="inlineStr">
        <x:is>
          <x:t xml:space="preserve">FPT FM NA</x:t>
        </x:is>
      </x:c>
      <x:c r="U2742" s="21" t="inlineStr">
        <x:is>
          <x:t xml:space="preserve">James Stanley</x:t>
        </x:is>
      </x:c>
      <x:c r="V2742" s="22" t="inlineStr">
        <x:is>
          <x:t xml:space="preserve">Closed</x:t>
        </x:is>
      </x:c>
      <x:c r="W2742" s="23">
        <x:v>45818.8825</x:v>
      </x:c>
      <x:c r="X2742" s="24" t="inlineStr">
        <x:is>
          <x:t xml:space="preserve">289918</x:t>
        </x:is>
      </x:c>
      <x:c r="Y2742" s="25" t="inlineStr">
        <x:is>
          <x:t xml:space="preserve"/>
        </x:is>
      </x:c>
    </x:row>
    <x:row r="2743">
      <x:c r="A2743" s="1" t="inlineStr">
        <x:is>
          <x:t xml:space="preserve">24b14dc4-2e46-f011-80fe-6045bd9068e4</x:t>
        </x:is>
      </x:c>
      <x:c r="B2743" s="2" t="inlineStr">
        <x:is>
          <x:t xml:space="preserve">LeaHDmMIEteB4VCdO/AIiut4mUvSuHVXTfO0jvn2KgeLPJSSF/iZbiv8LBXsWV2kA1ZW+xGVxcPQ1HdXsNvRJg==</x:t>
        </x:is>
      </x:c>
      <x:c r="C2743" s="3">
        <x:v>45819.7578472222</x:v>
      </x:c>
      <x:c r="D2743" s="4" t="inlineStr">
        <x:is>
          <x:t xml:space="preserve">108942739</x:t>
        </x:is>
      </x:c>
      <x:c r="E2743" s="5" t="inlineStr">
        <x:is>
          <x:t xml:space="preserve">Standard</x:t>
        </x:is>
      </x:c>
      <x:c r="F2743" s="6" t="inlineStr">
        <x:is>
          <x:t xml:space="preserve">Madsen Power Systems - Dartmouth</x:t>
        </x:is>
      </x:c>
      <x:c r="G2743" s="7" t="inlineStr">
        <x:is>
          <x:t xml:space="preserve">MARC VÉZINA</x:t>
        </x:is>
      </x:c>
      <x:c r="H2743" s="8" t="inlineStr">
        <x:is>
          <x:t xml:space="preserve">Is it possible that we need to update the engine ECU? If so, we will do so using the following interface:
PB-11363-46-23-03
ID code: F018932
License code: EF50111219QL
Otherwise, please let us know your suggestions.
Thank you.</x:t>
        </x:is>
      </x:c>
      <x:c r="I2743" s="9" t="inlineStr">
        <x:is>
          <x:t xml:space="preserve"/>
        </x:is>
      </x:c>
      <x:c r="J2743" s="10" t="inlineStr">
        <x:is>
          <x:t xml:space="preserve"/>
        </x:is>
      </x:c>
      <x:c r="K2743" s="11" t="inlineStr">
        <x:is>
          <x:t xml:space="preserve"/>
        </x:is>
      </x:c>
      <x:c r="L2743" s="12" t="inlineStr">
        <x:is>
          <x:t xml:space="preserve"/>
        </x:is>
      </x:c>
      <x:c r="M2743" s="13" t="inlineStr">
        <x:is>
          <x:t xml:space="preserve"/>
        </x:is>
      </x:c>
      <x:c r="N2743" s="14" t="inlineStr">
        <x:is>
          <x:t xml:space="preserve">following the replacement of the injectors we are unable to enter the injector code because it shows us the following message...(Unknow software version)</x:t>
        </x:is>
      </x:c>
      <x:c r="O2743" s="15" t="inlineStr">
        <x:is>
          <x:t xml:space="preserve">Marc,
I do apologize for the confusion on my end - you are correct. With this being a NEF4 engine, these engines do not utilize injector trim values (the NEF engine family is the only FPT engine family that does not require these codes). 
Thank you for your time</x:t>
        </x:is>
      </x:c>
      <x:c r="P2743" s="16" t="inlineStr">
        <x:is>
          <x:t xml:space="preserve">EDC CONT.UNIT PROGR. - CAB AND ELECTRIC COMPONEN</x:t>
        </x:is>
      </x:c>
      <x:c r="Q2743" s="17" t="inlineStr">
        <x:is>
          <x:t xml:space="preserve">3- Medium</x:t>
        </x:is>
      </x:c>
      <x:c r="R2743" s="18" t="inlineStr">
        <x:is>
          <x:t xml:space="preserve">Canada</x:t>
        </x:is>
      </x:c>
      <x:c r="S2743" s="19">
        <x:v>45818.8833333333</x:v>
      </x:c>
      <x:c r="T2743" s="20" t="inlineStr">
        <x:is>
          <x:t xml:space="preserve">FPT FM NA</x:t>
        </x:is>
      </x:c>
      <x:c r="U2743" s="21" t="inlineStr">
        <x:is>
          <x:t xml:space="preserve">James Stanley</x:t>
        </x:is>
      </x:c>
      <x:c r="V2743" s="22" t="inlineStr">
        <x:is>
          <x:t xml:space="preserve">Closed</x:t>
        </x:is>
      </x:c>
      <x:c r="W2743" s="23">
        <x:v>45819.7554166667</x:v>
      </x:c>
      <x:c r="X2743" s="24" t="inlineStr">
        <x:is>
          <x:t xml:space="preserve">000001470658</x:t>
        </x:is>
      </x:c>
      <x:c r="Y2743" s="25" t="inlineStr">
        <x:is>
          <x:t xml:space="preserve"/>
        </x:is>
      </x:c>
    </x:row>
    <x:row r="2744">
      <x:c r="A2744" s="1" t="inlineStr">
        <x:is>
          <x:t xml:space="preserve">f4befcf8-9946-f011-80fe-6045bd9068e4</x:t>
        </x:is>
      </x:c>
      <x:c r="B2744" s="2" t="inlineStr">
        <x:is>
          <x:t xml:space="preserve">t9SAN/h+kZ+65vB9jgD0TzFvJqycI7KaaxqaUqEJQHvYZD20I8TLEWremZdie6pzNHjRFvdtTKw5CBkVUHqDtw==</x:t>
        </x:is>
      </x:c>
      <x:c r="C2744" s="3">
        <x:v>45848.669224537</x:v>
      </x:c>
      <x:c r="D2744" s="4" t="inlineStr">
        <x:is>
          <x:t xml:space="preserve">108943285</x:t>
        </x:is>
      </x:c>
      <x:c r="E2744" s="5" t="inlineStr">
        <x:is>
          <x:t xml:space="preserve">Standard</x:t>
        </x:is>
      </x:c>
      <x:c r="F2744" s="6" t="inlineStr">
        <x:is>
          <x:t xml:space="preserve">YAKAMOZ MAKINA JENERATÃ–R MOTOR SERVIS YEDEK PARÃ‡A TUR.SAN.LTD.ÅžTI</x:t>
        </x:is>
      </x:c>
      <x:c r="G2744" s="7" t="inlineStr">
        <x:is>
          <x:t xml:space="preserve">OZGE TURAN</x:t>
        </x:is>
      </x:c>
      <x:c r="H2744" s="8" t="inlineStr">
        <x:is>
          <x:t xml:space="preserve">What should we do?</x:t>
        </x:is>
      </x:c>
      <x:c r="I2744" s="9" t="inlineStr">
        <x:is>
          <x:t xml:space="preserve"/>
        </x:is>
      </x:c>
      <x:c r="J2744" s="10" t="inlineStr">
        <x:is>
          <x:t xml:space="preserve"/>
        </x:is>
      </x:c>
      <x:c r="K2744" s="11" t="inlineStr">
        <x:is>
          <x:t xml:space="preserve"/>
        </x:is>
      </x:c>
      <x:c r="L2744" s="12" t="inlineStr">
        <x:is>
          <x:t xml:space="preserve"/>
        </x:is>
      </x:c>
      <x:c r="M2744" s="13" t="inlineStr">
        <x:is>
          <x:t xml:space="preserve"/>
        </x:is>
      </x:c>
      <x:c r="N2744" s="14" t="inlineStr">
        <x:is>
          <x:t xml:space="preserve">s/n 1768158 - 1766809 Motors used for travel lift and load lifting problems</x:t>
        </x:is>
      </x:c>
      <x:c r="O2744" s="15" t="inlineStr">
        <x:is>
          <x:t xml:space="preserve">ticket closed due to lnog time wiated without response.</x:t>
        </x:is>
      </x:c>
      <x:c r="P2744" s="16" t="inlineStr">
        <x:is>
          <x:t xml:space="preserve">6 CYL. TURBO CHARGER - DEFECT</x:t>
        </x:is>
      </x:c>
      <x:c r="Q2744" s="17" t="inlineStr">
        <x:is>
          <x:t xml:space="preserve">3- Medium</x:t>
        </x:is>
      </x:c>
      <x:c r="R2744" s="18" t="inlineStr">
        <x:is>
          <x:t xml:space="preserve">Turkey</x:t>
        </x:is>
      </x:c>
      <x:c r="S2744" s="19">
        <x:v>45819.4162037037</x:v>
      </x:c>
      <x:c r="T2744" s="20" t="inlineStr">
        <x:is>
          <x:t xml:space="preserve">FPT FM APAC</x:t>
        </x:is>
      </x:c>
      <x:c r="U2744" s="21" t="inlineStr">
        <x:is>
          <x:t xml:space="preserve">Tolga Aksoy</x:t>
        </x:is>
      </x:c>
      <x:c r="V2744" s="22" t="inlineStr">
        <x:is>
          <x:t xml:space="preserve">Closed</x:t>
        </x:is>
      </x:c>
      <x:c r="W2744" s="23">
        <x:v>45848.6692361111</x:v>
      </x:c>
      <x:c r="X2744" s="24" t="inlineStr">
        <x:is>
          <x:t xml:space="preserve">1768158</x:t>
        </x:is>
      </x:c>
      <x:c r="Y2744" s="25" t="inlineStr">
        <x:is>
          <x:t xml:space="preserve">Irrigation Power Units</x:t>
        </x:is>
      </x:c>
    </x:row>
    <x:row r="2745">
      <x:c r="A2745" s="1" t="inlineStr">
        <x:is>
          <x:t xml:space="preserve">ef65b169-9d46-f011-80fe-6045bd9068e4</x:t>
        </x:is>
      </x:c>
      <x:c r="B2745" s="2" t="inlineStr">
        <x:is>
          <x:t xml:space="preserve">KCEPkE5aXi+IfDrQJ3/2i2syctIHE6uvVvBT5cJj0W9KrsgNwuOoweum7BtrIw1DBGvhtdjA5evckIE65L6i6w==</x:t>
        </x:is>
      </x:c>
      <x:c r="C2745" s="3">
        <x:v>45819.4358680556</x:v>
      </x:c>
      <x:c r="D2745" s="4" t="inlineStr">
        <x:is>
          <x:t xml:space="preserve">108943366</x:t>
        </x:is>
      </x:c>
      <x:c r="E2745" s="5" t="inlineStr">
        <x:is>
          <x:t xml:space="preserve">Standard</x:t>
        </x:is>
      </x:c>
      <x:c r="F2745" s="6" t="inlineStr">
        <x:is>
          <x:t xml:space="preserve">FAMOUSÂ MACHINERYÂ &amp;Â ELECTRONICÂ CO. LTD</x:t>
        </x:is>
      </x:c>
      <x:c r="G2745" s="7" t="inlineStr">
        <x:is>
          <x:t xml:space="preserve">Conglin Jiang</x:t>
        </x:is>
      </x:c>
      <x:c r="H2745" s="8" t="inlineStr">
        <x:is>
          <x:t xml:space="preserve">Unknow reason</x:t>
        </x:is>
      </x:c>
      <x:c r="I2745" s="9" t="inlineStr">
        <x:is>
          <x:t xml:space="preserve"/>
        </x:is>
      </x:c>
      <x:c r="J2745" s="10" t="inlineStr">
        <x:is>
          <x:t xml:space="preserve"/>
        </x:is>
      </x:c>
      <x:c r="K2745" s="11" t="inlineStr">
        <x:is>
          <x:t xml:space="preserve"/>
        </x:is>
      </x:c>
      <x:c r="L2745" s="12" t="inlineStr">
        <x:is>
          <x:t xml:space="preserve"/>
        </x:is>
      </x:c>
      <x:c r="M2745" s="13" t="inlineStr">
        <x:is>
          <x:t xml:space="preserve"/>
        </x:is>
      </x:c>
      <x:c r="N2745" s="14" t="inlineStr">
        <x:is>
          <x:t xml:space="preserve">Engine displaying with EGR blocked.</x:t>
        </x:is>
      </x:c>
      <x:c r="O2745" s="15" t="inlineStr">
        <x:is>
          <x:t xml:space="preserve">Resolve</x:t>
        </x:is>
      </x:c>
      <x:c r="P2745" s="16" t="inlineStr">
        <x:is>
          <x:t xml:space="preserve">ENGINE - BLINK CODE</x:t>
        </x:is>
      </x:c>
      <x:c r="Q2745" s="17" t="inlineStr">
        <x:is>
          <x:t xml:space="preserve">3- Medium</x:t>
        </x:is>
      </x:c>
      <x:c r="R2745" s="18" t="inlineStr">
        <x:is>
          <x:t xml:space="preserve">China</x:t>
        </x:is>
      </x:c>
      <x:c r="S2745" s="19">
        <x:v>45819.4332986111</x:v>
      </x:c>
      <x:c r="T2745" s="20" t="inlineStr">
        <x:is>
          <x:t xml:space="preserve">FPT FM APAC</x:t>
        </x:is>
      </x:c>
      <x:c r="U2745" s="21" t="inlineStr">
        <x:is>
          <x:t xml:space="preserve">Conglin Jiang</x:t>
        </x:is>
      </x:c>
      <x:c r="V2745" s="22" t="inlineStr">
        <x:is>
          <x:t xml:space="preserve">Closed</x:t>
        </x:is>
      </x:c>
      <x:c r="W2745" s="23">
        <x:v>45819.4358680556</x:v>
      </x:c>
      <x:c r="X2745" s="24" t="inlineStr">
        <x:is>
          <x:t xml:space="preserve">1085523</x:t>
        </x:is>
      </x:c>
      <x:c r="Y2745" s="25" t="inlineStr">
        <x:is>
          <x:t xml:space="preserve"/>
        </x:is>
      </x:c>
    </x:row>
    <x:row r="2746">
      <x:c r="A2746" s="1" t="inlineStr">
        <x:is>
          <x:t xml:space="preserve">a4fd0c3c-a246-f011-80fe-6045bd9068e4</x:t>
        </x:is>
      </x:c>
      <x:c r="B2746" s="2" t="inlineStr">
        <x:is>
          <x:t xml:space="preserve">Ac4kfZ3fazEZgI91iQ0eWoDb1oLK/7ZmZdQmUoufNiXowlKWCiRr/KOvKKreHEZykVyEeFK32O6fb9HfjQ3u8g==</x:t>
        </x:is>
      </x:c>
      <x:c r="C2746" s="3">
        <x:v>45845.5456481481</x:v>
      </x:c>
      <x:c r="D2746" s="4" t="inlineStr">
        <x:is>
          <x:t xml:space="preserve">108943496</x:t>
        </x:is>
      </x:c>
      <x:c r="E2746" s="5" t="inlineStr">
        <x:is>
          <x:t xml:space="preserve">Standard</x:t>
        </x:is>
      </x:c>
      <x:c r="F2746" s="6" t="inlineStr">
        <x:is>
          <x:t xml:space="preserve">Breakwater Marine Engineers Ltd</x:t>
        </x:is>
      </x:c>
      <x:c r="G2746" s="7" t="inlineStr">
        <x:is>
          <x:t xml:space="preserve">TOM RUSSELL</x:t>
        </x:is>
      </x:c>
      <x:c r="H2746" s="8" t="inlineStr">
        <x:is>
          <x:t xml:space="preserve">what can cause this?</x:t>
        </x:is>
      </x:c>
      <x:c r="I2746" s="9" t="inlineStr">
        <x:is>
          <x:t xml:space="preserve"/>
        </x:is>
      </x:c>
      <x:c r="J2746" s="10" t="inlineStr">
        <x:is>
          <x:t xml:space="preserve"/>
        </x:is>
      </x:c>
      <x:c r="K2746" s="11" t="inlineStr">
        <x:is>
          <x:t xml:space="preserve"/>
        </x:is>
      </x:c>
      <x:c r="L2746" s="12" t="inlineStr">
        <x:is>
          <x:t xml:space="preserve"/>
        </x:is>
      </x:c>
      <x:c r="M2746" s="13" t="inlineStr">
        <x:is>
          <x:t xml:space="preserve"/>
        </x:is>
      </x:c>
      <x:c r="N2746" s="14" t="inlineStr">
        <x:is>
          <x:t xml:space="preserve">when plugging in eletronic controlls i lose all data from ecu to panel. and eletronic controls dont work</x:t>
        </x:is>
      </x:c>
      <x:c r="O2746" s="15" t="inlineStr">
        <x:is>
          <x:t xml:space="preserve">thanks for update. thd closed</x:t>
        </x:is>
      </x:c>
      <x:c r="P2746" s="16" t="inlineStr">
        <x:is>
          <x:t xml:space="preserve">MOTORE COMPLETO - DEFECT</x:t>
        </x:is>
      </x:c>
      <x:c r="Q2746" s="17" t="inlineStr">
        <x:is>
          <x:t xml:space="preserve">3- Medium</x:t>
        </x:is>
      </x:c>
      <x:c r="R2746" s="18" t="inlineStr">
        <x:is>
          <x:t xml:space="preserve">United Kingdom</x:t>
        </x:is>
      </x:c>
      <x:c r="S2746" s="19">
        <x:v>45819.4573032407</x:v>
      </x:c>
      <x:c r="T2746" s="20" t="inlineStr">
        <x:is>
          <x:t xml:space="preserve">FPT FM EMEA</x:t>
        </x:is>
      </x:c>
      <x:c r="U2746" s="21" t="inlineStr">
        <x:is>
          <x:t xml:space="preserve">Marco Corbani</x:t>
        </x:is>
      </x:c>
      <x:c r="V2746" s="22" t="inlineStr">
        <x:is>
          <x:t xml:space="preserve">Closed</x:t>
        </x:is>
      </x:c>
      <x:c r="W2746" s="23">
        <x:v>45826.6783217593</x:v>
      </x:c>
      <x:c r="X2746" s="24" t="inlineStr">
        <x:is>
          <x:t xml:space="preserve">8649</x:t>
        </x:is>
      </x:c>
      <x:c r="Y2746" s="25" t="inlineStr">
        <x:is>
          <x:t xml:space="preserve">Marine</x:t>
        </x:is>
      </x:c>
    </x:row>
    <x:row r="2747">
      <x:c r="A2747" s="1" t="inlineStr">
        <x:is>
          <x:t xml:space="preserve">269245a2-a646-f011-80fe-6045bd9068e4</x:t>
        </x:is>
      </x:c>
      <x:c r="B2747" s="2" t="inlineStr">
        <x:is>
          <x:t xml:space="preserve">c7NS6UxPODKuk8R9ZM+q2FXFasNX+HX7GjGEFZQVqR/WRH+zF4NFIHapzzPaospB5QCAuBJNETS+KBSN5llqRA==</x:t>
        </x:is>
      </x:c>
      <x:c r="C2747" s="3">
        <x:v>45930.2083912037</x:v>
      </x:c>
      <x:c r="D2747" s="4" t="inlineStr">
        <x:is>
          <x:t xml:space="preserve">108943630</x:t>
        </x:is>
      </x:c>
      <x:c r="E2747" s="5" t="inlineStr">
        <x:is>
          <x:t xml:space="preserve">Standard</x:t>
        </x:is>
      </x:c>
      <x:c r="F2747" s="6" t="inlineStr">
        <x:is>
          <x:t xml:space="preserve">Tezana</x:t>
        </x:is>
      </x:c>
      <x:c r="G2747" s="7" t="inlineStr">
        <x:is>
          <x:t xml:space="preserve">KRZYSZTOF ŻELEWSKI</x:t>
        </x:is>
      </x:c>
      <x:c r="H2747" s="8" t="inlineStr">
        <x:is>
          <x:t xml:space="preserve">What can be causing oil viscosity error? Is this value calculated depending on DPF regeneration? UDST test complete and OK. Please find all the files attached. Please advise about the errors.</x:t>
        </x:is>
      </x:c>
      <x:c r="I2747" s="9" t="inlineStr">
        <x:is>
          <x:t xml:space="preserve"/>
        </x:is>
      </x:c>
      <x:c r="J2747" s="10" t="inlineStr">
        <x:is>
          <x:t xml:space="preserve"/>
        </x:is>
      </x:c>
      <x:c r="K2747" s="11" t="inlineStr">
        <x:is>
          <x:t xml:space="preserve"/>
        </x:is>
      </x:c>
      <x:c r="L2747" s="12" t="inlineStr">
        <x:is>
          <x:t xml:space="preserve"/>
        </x:is>
      </x:c>
      <x:c r="M2747" s="13" t="inlineStr">
        <x:is>
          <x:t xml:space="preserve"/>
        </x:is>
      </x:c>
      <x:c r="N2747" s="14" t="inlineStr">
        <x:is>
          <x:t xml:space="preserve">OIL VISCOSITY (BELOW A FIRST THRESHOLD) error active [DTC: 0xBF1311 SPN: 0x013BF FMI: 0x11 DTC FNR:
0xBF1311 ]</x:t>
        </x:is>
      </x:c>
      <x:c r="O2747" s="15" t="inlineStr">
        <x:is>
          <x:t xml:space="preserve"/>
        </x:is>
      </x:c>
      <x:c r="P2747" s="16" t="inlineStr">
        <x:is>
          <x:t xml:space="preserve">BATTERY - GEN.QUESTION</x:t>
        </x:is>
      </x:c>
      <x:c r="Q2747" s="17" t="inlineStr">
        <x:is>
          <x:t xml:space="preserve">3- Medium</x:t>
        </x:is>
      </x:c>
      <x:c r="R2747" s="18" t="inlineStr">
        <x:is>
          <x:t xml:space="preserve">Poland</x:t>
        </x:is>
      </x:c>
      <x:c r="S2747" s="19">
        <x:v>45819.4791203704</x:v>
      </x:c>
      <x:c r="T2747" s="20" t="inlineStr">
        <x:is>
          <x:t xml:space="preserve">FPT FM EMEA</x:t>
        </x:is>
      </x:c>
      <x:c r="U2747" s="21" t="inlineStr">
        <x:is>
          <x:t xml:space="preserve">FPT FM EMEA</x:t>
        </x:is>
      </x:c>
      <x:c r="V2747" s="22" t="inlineStr">
        <x:is>
          <x:t xml:space="preserve">Request for Additional Info</x:t>
        </x:is>
      </x:c>
      <x:c r="W2747" s="23">
        <x:v>45821.6463194444</x:v>
      </x:c>
      <x:c r="X2747" s="24" t="inlineStr">
        <x:is>
          <x:t xml:space="preserve">2098697</x:t>
        </x:is>
      </x:c>
      <x:c r="Y2747" s="25" t="inlineStr">
        <x:is>
          <x:t xml:space="preserve">Irrigation Power Units</x:t>
        </x:is>
      </x:c>
    </x:row>
    <x:row r="2748">
      <x:c r="A2748" s="1" t="inlineStr">
        <x:is>
          <x:t xml:space="preserve">856aa5cb-a746-f011-80f6-6045bd96e576</x:t>
        </x:is>
      </x:c>
      <x:c r="B2748" s="2" t="inlineStr">
        <x:is>
          <x:t xml:space="preserve">p/TPqqMXFGMZQdED3uC92Jz2BJbRhis4lPlrRN7YFHXoFOPeso6Gu5nRB7n458qeUIuOpb5g2cTAkRY6fxJCgQ==</x:t>
        </x:is>
      </x:c>
      <x:c r="C2748" s="3">
        <x:v>45861.3814930556</x:v>
      </x:c>
      <x:c r="D2748" s="4" t="inlineStr">
        <x:is>
          <x:t xml:space="preserve">108943668</x:t>
        </x:is>
      </x:c>
      <x:c r="E2748" s="5" t="inlineStr">
        <x:is>
          <x:t xml:space="preserve">Standard</x:t>
        </x:is>
      </x:c>
      <x:c r="F2748" s="6" t="inlineStr">
        <x:is>
          <x:t xml:space="preserve">AS Labruna S.r.l.</x:t>
        </x:is>
      </x:c>
      <x:c r="G2748" s="7" t="inlineStr">
        <x:is>
          <x:t xml:space="preserve">FARZAD JAMALI</x:t>
        </x:is>
      </x:c>
      <x:c r="H2748" s="8" t="inlineStr">
        <x:is>
          <x:t xml:space="preserve">mi servirebbe il vostro supportro.</x:t>
        </x:is>
      </x:c>
      <x:c r="I2748" s="9" t="inlineStr">
        <x:is>
          <x:t xml:space="preserve"/>
        </x:is>
      </x:c>
      <x:c r="J2748" s="10" t="inlineStr">
        <x:is>
          <x:t xml:space="preserve"/>
        </x:is>
      </x:c>
      <x:c r="K2748" s="11" t="inlineStr">
        <x:is>
          <x:t xml:space="preserve"/>
        </x:is>
      </x:c>
      <x:c r="L2748" s="12" t="inlineStr">
        <x:is>
          <x:t xml:space="preserve"/>
        </x:is>
      </x:c>
      <x:c r="M2748" s="13" t="inlineStr">
        <x:is>
          <x:t xml:space="preserve"/>
        </x:is>
      </x:c>
      <x:c r="N2748" s="14" t="inlineStr">
        <x:is>
          <x:t xml:space="preserve">Buongiorno , sul motore NEF400 abbiamo un problema che sul panello, (non sempre) esce errore SPN 800 FMI 2 o/e SPN 5650 FMI 12c. che non si presente sulla centralina. o dico meglio, sulla centralina vedo due errori ma non sono uguali a quelli che escono sul panello. 
la barca ha due motori. problema si presenta sulo sul motore Destra (DX).
le foto e scarichi dati sono in allegato.</x:t>
        </x:is>
      </x:c>
      <x:c r="O2748" s="15" t="inlineStr">
        <x:is>
          <x:t xml:space="preserve">Buon giorno,
grazie mille Farzad per lainfo. Il THD viene chiuso</x:t>
        </x:is>
      </x:c>
      <x:c r="P2748" s="16" t="inlineStr">
        <x:is>
          <x:t xml:space="preserve">ENGINE - CAB AND ELECTRIC COMPONEN</x:t>
        </x:is>
      </x:c>
      <x:c r="Q2748" s="17" t="inlineStr">
        <x:is>
          <x:t xml:space="preserve">3- Medium</x:t>
        </x:is>
      </x:c>
      <x:c r="R2748" s="18" t="inlineStr">
        <x:is>
          <x:t xml:space="preserve">Italy</x:t>
        </x:is>
      </x:c>
      <x:c r="S2748" s="19">
        <x:v>45819.4849884259</x:v>
      </x:c>
      <x:c r="T2748" s="20" t="inlineStr">
        <x:is>
          <x:t xml:space="preserve">FPT FM EMEA</x:t>
        </x:is>
      </x:c>
      <x:c r="U2748" s="21" t="inlineStr">
        <x:is>
          <x:t xml:space="preserve">Pier Marco Carlucci</x:t>
        </x:is>
      </x:c>
      <x:c r="V2748" s="22" t="inlineStr">
        <x:is>
          <x:t xml:space="preserve">Closed</x:t>
        </x:is>
      </x:c>
      <x:c r="W2748" s="23">
        <x:v>45831.4320949074</x:v>
      </x:c>
      <x:c r="X2748" s="24" t="inlineStr">
        <x:is>
          <x:t xml:space="preserve">2103359</x:t>
        </x:is>
      </x:c>
      <x:c r="Y2748" s="25" t="inlineStr">
        <x:is>
          <x:t xml:space="preserve">Marine</x:t>
        </x:is>
      </x:c>
    </x:row>
    <x:row r="2749">
      <x:c r="A2749" s="1" t="inlineStr">
        <x:is>
          <x:t xml:space="preserve">74b143bc-c446-f011-80f6-6045bd96e576</x:t>
        </x:is>
      </x:c>
      <x:c r="B2749" s="2" t="inlineStr">
        <x:is>
          <x:t xml:space="preserve">1R7Afdt8p2DxIlqvw4CusoHmAEVSInBSkGzG0XPLlTQ+Rw9V/ykRjIUz/HhQcf61vp94OnjHA2EUPjkAhFsGjw==</x:t>
        </x:is>
      </x:c>
      <x:c r="C2749" s="3">
        <x:v>45910.8832638889</x:v>
      </x:c>
      <x:c r="D2749" s="4" t="inlineStr">
        <x:is>
          <x:t xml:space="preserve">108944261</x:t>
        </x:is>
      </x:c>
      <x:c r="E2749" s="5" t="inlineStr">
        <x:is>
          <x:t xml:space="preserve">Standard</x:t>
        </x:is>
      </x:c>
      <x:c r="F2749" s="6" t="inlineStr">
        <x:is>
          <x:t xml:space="preserve">ROCKY MOUNTAIN EQUIPMENT - EDMONTON</x:t>
        </x:is>
      </x:c>
      <x:c r="G2749" s="7" t="inlineStr">
        <x:is>
          <x:t xml:space="preserve">GENNY BOGAERT</x:t>
        </x:is>
      </x:c>
      <x:c r="H2749" s="8" t="inlineStr">
        <x:is>
          <x:t xml:space="preserve">What do these codes mean? Not sure how to look them up with those fault code codes.</x:t>
        </x:is>
      </x:c>
      <x:c r="I2749" s="9" t="inlineStr">
        <x:is>
          <x:t xml:space="preserve"/>
        </x:is>
      </x:c>
      <x:c r="J2749" s="10" t="inlineStr">
        <x:is>
          <x:t xml:space="preserve"/>
        </x:is>
      </x:c>
      <x:c r="K2749" s="11" t="inlineStr">
        <x:is>
          <x:t xml:space="preserve"/>
        </x:is>
      </x:c>
      <x:c r="L2749" s="12" t="inlineStr">
        <x:is>
          <x:t xml:space="preserve"/>
        </x:is>
      </x:c>
      <x:c r="M2749" s="13" t="inlineStr">
        <x:is>
          <x:t xml:space="preserve"/>
        </x:is>
      </x:c>
      <x:c r="N2749" s="14" t="inlineStr">
        <x:is>
          <x:t xml:space="preserve">got the following fault code, and im not sure what it means:
Oil pressure in sump wrong signal [DTC: 0xAC300 FMI: 0x4 DTC FNR: 0x4AC300]
Engine Crankcase differential pressure sensor value not plausible [DTC: 0x7B300 TMI: 0x3 DTC FNR: 0x37B300</x:t>
        </x:is>
      </x:c>
      <x:c r="O2749" s="15" t="inlineStr">
        <x:is>
          <x:t xml:space="preserve">I was unable to attach a document to this case, so I have sent it via email to gbogaert@rockymn.com. IF additional support is needed with this unit, please do not hesitate to reach out.
Thank you for your time</x:t>
        </x:is>
      </x:c>
      <x:c r="P2749" s="16" t="inlineStr">
        <x:is>
          <x:t xml:space="preserve">SCR SYSTEM DIAGNOSTICS - CONTROL,VERIFICATION</x:t>
        </x:is>
      </x:c>
      <x:c r="Q2749" s="17" t="inlineStr">
        <x:is>
          <x:t xml:space="preserve">3- Medium</x:t>
        </x:is>
      </x:c>
      <x:c r="R2749" s="18" t="inlineStr">
        <x:is>
          <x:t xml:space="preserve">Canada</x:t>
        </x:is>
      </x:c>
      <x:c r="S2749" s="19">
        <x:v>45819.6288657407</x:v>
      </x:c>
      <x:c r="T2749" s="20" t="inlineStr">
        <x:is>
          <x:t xml:space="preserve">FPT FM NA</x:t>
        </x:is>
      </x:c>
      <x:c r="U2749" s="21" t="inlineStr">
        <x:is>
          <x:t xml:space="preserve">James Stanley</x:t>
        </x:is>
      </x:c>
      <x:c r="V2749" s="22" t="inlineStr">
        <x:is>
          <x:t xml:space="preserve">Closed</x:t>
        </x:is>
      </x:c>
      <x:c r="W2749" s="23">
        <x:v>45902.9109027778</x:v>
      </x:c>
      <x:c r="X2749" s="24" t="inlineStr">
        <x:is>
          <x:t xml:space="preserve">45121</x:t>
        </x:is>
      </x:c>
      <x:c r="Y2749" s="25" t="inlineStr">
        <x:is>
          <x:t xml:space="preserve">Industrial Pivot</x:t>
        </x:is>
      </x:c>
    </x:row>
    <x:row r="2750">
      <x:c r="A2750" s="1" t="inlineStr">
        <x:is>
          <x:t xml:space="preserve">bc901ad9-c546-f011-80f6-6045bd96e576</x:t>
        </x:is>
      </x:c>
      <x:c r="B2750" s="2" t="inlineStr">
        <x:is>
          <x:t xml:space="preserve">JedrW7xRA8QB7DO8RLEFS3FmKs0/xrwBn2CD2TYrW6Te9SRtU60W98lmc9cK7LcefV7HvaUY+IeElpOMnGGwyQ==</x:t>
        </x:is>
      </x:c>
      <x:c r="C2750" s="3">
        <x:v>45820.3580439815</x:v>
      </x:c>
      <x:c r="D2750" s="4" t="inlineStr">
        <x:is>
          <x:t xml:space="preserve">108944308</x:t>
        </x:is>
      </x:c>
      <x:c r="E2750" s="5" t="inlineStr">
        <x:is>
          <x:t xml:space="preserve">Standard</x:t>
        </x:is>
      </x:c>
      <x:c r="F2750" s="6" t="inlineStr">
        <x:is>
          <x:t xml:space="preserve">Tezana</x:t>
        </x:is>
      </x:c>
      <x:c r="G2750" s="7" t="inlineStr">
        <x:is>
          <x:t xml:space="preserve">KRZYSZTOF ŻELEWSKI</x:t>
        </x:is>
      </x:c>
      <x:c r="H2750" s="8" t="inlineStr">
        <x:is>
          <x:t xml:space="preserve">What is the error code - Fault not decoded: 6220267 (0x5EE9EB) related with. Please advise.</x:t>
        </x:is>
      </x:c>
      <x:c r="I2750" s="9" t="inlineStr">
        <x:is>
          <x:t xml:space="preserve"/>
        </x:is>
      </x:c>
      <x:c r="J2750" s="10" t="inlineStr">
        <x:is>
          <x:t xml:space="preserve"/>
        </x:is>
      </x:c>
      <x:c r="K2750" s="11" t="inlineStr">
        <x:is>
          <x:t xml:space="preserve"/>
        </x:is>
      </x:c>
      <x:c r="L2750" s="12" t="inlineStr">
        <x:is>
          <x:t xml:space="preserve"/>
        </x:is>
      </x:c>
      <x:c r="M2750" s="13" t="inlineStr">
        <x:is>
          <x:t xml:space="preserve"/>
        </x:is>
      </x:c>
      <x:c r="N2750" s="14" t="inlineStr">
        <x:is>
          <x:t xml:space="preserve">Fault Not Decoded error present in ECU memory causing inducement</x:t>
        </x:is>
      </x:c>
      <x:c r="O2750" s="15" t="inlineStr">
        <x:is>
          <x:t xml:space="preserve">Hello,
the error code Fault not decoded: 6220267 (0x5EE9EB) --&gt; CAN Bus: CAN-Receive-Frame of TSC1PE out of range condition.
The failure cause it's related to TSC1 torque control invalid.
Check PTO Controller CAN connection
THD will be closed</x:t>
        </x:is>
      </x:c>
      <x:c r="P2750" s="16" t="inlineStr">
        <x:is>
          <x:t xml:space="preserve">ECU ENGINE SUPPORT - BLINK CODE</x:t>
        </x:is>
      </x:c>
      <x:c r="Q2750" s="17" t="inlineStr">
        <x:is>
          <x:t xml:space="preserve">3- Medium</x:t>
        </x:is>
      </x:c>
      <x:c r="R2750" s="18" t="inlineStr">
        <x:is>
          <x:t xml:space="preserve">Poland</x:t>
        </x:is>
      </x:c>
      <x:c r="S2750" s="19">
        <x:v>45819.6342939815</x:v>
      </x:c>
      <x:c r="T2750" s="20" t="inlineStr">
        <x:is>
          <x:t xml:space="preserve">FPT FM EMEA</x:t>
        </x:is>
      </x:c>
      <x:c r="U2750" s="21" t="inlineStr">
        <x:is>
          <x:t xml:space="preserve">Pier Marco Carlucci</x:t>
        </x:is>
      </x:c>
      <x:c r="V2750" s="22" t="inlineStr">
        <x:is>
          <x:t xml:space="preserve">Closed</x:t>
        </x:is>
      </x:c>
      <x:c r="W2750" s="23">
        <x:v>45819.7250462963</x:v>
      </x:c>
      <x:c r="X2750" s="24" t="inlineStr">
        <x:is>
          <x:t xml:space="preserve">702329</x:t>
        </x:is>
      </x:c>
      <x:c r="Y2750" s="25" t="inlineStr">
        <x:is>
          <x:t xml:space="preserve">Industrial Pivot</x:t>
        </x:is>
      </x:c>
    </x:row>
    <x:row r="2751">
      <x:c r="A2751" s="1" t="inlineStr">
        <x:is>
          <x:t xml:space="preserve">8d36c5bd-d146-f011-80fe-6045bd9068e4</x:t>
        </x:is>
      </x:c>
      <x:c r="B2751" s="2" t="inlineStr">
        <x:is>
          <x:t xml:space="preserve">NTAzPo1ON5PoiwBxsG0xtZT+tF1miiw9sYAbFF3M5Km2FjtDIpCqIzXrKCGhmifIaErzUKY3GOva+iPkPIrfKw==</x:t>
        </x:is>
      </x:c>
      <x:c r="C2751" s="3">
        <x:v>45835.6533680556</x:v>
      </x:c>
      <x:c r="D2751" s="4" t="inlineStr">
        <x:is>
          <x:t xml:space="preserve">108944593</x:t>
        </x:is>
      </x:c>
      <x:c r="E2751" s="5" t="inlineStr">
        <x:is>
          <x:t xml:space="preserve">Standard</x:t>
        </x:is>
      </x:c>
      <x:c r="F2751" s="6" t="inlineStr">
        <x:is>
          <x:t xml:space="preserve">YAKAMOZ MAKINA JENERATÃ–R MOTOR SERVIS YEDEK PARÃ‡A TUR.SAN.LTD.ÅžTI</x:t>
        </x:is>
      </x:c>
      <x:c r="G2751" s="7" t="inlineStr">
        <x:is>
          <x:t xml:space="preserve">OZGE TURAN</x:t>
        </x:is>
      </x:c>
      <x:c r="H2751" s="8" t="inlineStr">
        <x:is>
          <x:t xml:space="preserve">Information will be provided.</x:t>
        </x:is>
      </x:c>
      <x:c r="I2751" s="9" t="inlineStr">
        <x:is>
          <x:t xml:space="preserve"/>
        </x:is>
      </x:c>
      <x:c r="J2751" s="10" t="inlineStr">
        <x:is>
          <x:t xml:space="preserve"/>
        </x:is>
      </x:c>
      <x:c r="K2751" s="11" t="inlineStr">
        <x:is>
          <x:t xml:space="preserve"/>
        </x:is>
      </x:c>
      <x:c r="L2751" s="12" t="inlineStr">
        <x:is>
          <x:t xml:space="preserve"/>
        </x:is>
      </x:c>
      <x:c r="M2751" s="13" t="inlineStr">
        <x:is>
          <x:t xml:space="preserve"/>
        </x:is>
      </x:c>
      <x:c r="N2751" s="14" t="inlineStr">
        <x:is>
          <x:t xml:space="preserve">Engine does not rev up</x:t>
        </x:is>
      </x:c>
      <x:c r="O2751" s="15" t="inlineStr">
        <x:is>
          <x:t xml:space="preserve">injectors replaced solution provided.</x:t>
        </x:is>
      </x:c>
      <x:c r="P2751" s="16" t="inlineStr">
        <x:is>
          <x:t xml:space="preserve">INIETTORI - DEFECT</x:t>
        </x:is>
      </x:c>
      <x:c r="Q2751" s="17" t="inlineStr">
        <x:is>
          <x:t xml:space="preserve">3- Medium</x:t>
        </x:is>
      </x:c>
      <x:c r="R2751" s="18" t="inlineStr">
        <x:is>
          <x:t xml:space="preserve">Turkey</x:t>
        </x:is>
      </x:c>
      <x:c r="S2751" s="19">
        <x:v>45819.6934606481</x:v>
      </x:c>
      <x:c r="T2751" s="20" t="inlineStr">
        <x:is>
          <x:t xml:space="preserve">FPT FM APAC</x:t>
        </x:is>
      </x:c>
      <x:c r="U2751" s="21" t="inlineStr">
        <x:is>
          <x:t xml:space="preserve">Tolga Aksoy</x:t>
        </x:is>
      </x:c>
      <x:c r="V2751" s="22" t="inlineStr">
        <x:is>
          <x:t xml:space="preserve">Closed</x:t>
        </x:is>
      </x:c>
      <x:c r="W2751" s="23">
        <x:v>45835.6415046296</x:v>
      </x:c>
      <x:c r="X2751" s="24" t="inlineStr">
        <x:is>
          <x:t xml:space="preserve">2233342</x:t>
        </x:is>
      </x:c>
      <x:c r="Y2751" s="25" t="inlineStr">
        <x:is>
          <x:t xml:space="preserve">Marine</x:t>
        </x:is>
      </x:c>
    </x:row>
    <x:row r="2752">
      <x:c r="A2752" s="1" t="inlineStr">
        <x:is>
          <x:t xml:space="preserve">8588f2be-d246-f011-80f6-6045bd96e576</x:t>
        </x:is>
      </x:c>
      <x:c r="B2752" s="2" t="inlineStr">
        <x:is>
          <x:t xml:space="preserve">RPDTWfeUXT4DBjx1YrTsmsnsRrTpqKWvi4cmETa/1ZiTEsZBwZHVf+Ddv3Bhr/XDN9SlWWqCDPH3X76/7uffoQ==</x:t>
        </x:is>
      </x:c>
      <x:c r="C2752" s="3">
        <x:v>45820.3122222222</x:v>
      </x:c>
      <x:c r="D2752" s="4" t="inlineStr">
        <x:is>
          <x:t xml:space="preserve">108944612</x:t>
        </x:is>
      </x:c>
      <x:c r="E2752" s="5" t="inlineStr">
        <x:is>
          <x:t xml:space="preserve">Standard</x:t>
        </x:is>
      </x:c>
      <x:c r="F2752" s="6" t="inlineStr">
        <x:is>
          <x:t xml:space="preserve">YAKAMOZ MAKINA JENERATÃ–R MOTOR SERVIS YEDEK PARÃ‡A TUR.SAN.LTD.ÅžTI</x:t>
        </x:is>
      </x:c>
      <x:c r="G2752" s="7" t="inlineStr">
        <x:is>
          <x:t xml:space="preserve">OZGE TURAN</x:t>
        </x:is>
      </x:c>
      <x:c r="H2752" s="8" t="inlineStr">
        <x:is>
          <x:t xml:space="preserve">Is there anything else we should check?</x:t>
        </x:is>
      </x:c>
      <x:c r="I2752" s="9" t="inlineStr">
        <x:is>
          <x:t xml:space="preserve"/>
        </x:is>
      </x:c>
      <x:c r="J2752" s="10" t="inlineStr">
        <x:is>
          <x:t xml:space="preserve"/>
        </x:is>
      </x:c>
      <x:c r="K2752" s="11" t="inlineStr">
        <x:is>
          <x:t xml:space="preserve"/>
        </x:is>
      </x:c>
      <x:c r="L2752" s="12" t="inlineStr">
        <x:is>
          <x:t xml:space="preserve"/>
        </x:is>
      </x:c>
      <x:c r="M2752" s="13" t="inlineStr">
        <x:is>
          <x:t xml:space="preserve"/>
        </x:is>
      </x:c>
      <x:c r="N2752" s="14" t="inlineStr">
        <x:is>
          <x:t xml:space="preserve">Lines on the dashboard</x:t>
        </x:is>
      </x:c>
      <x:c r="O2752" s="15" t="inlineStr">
        <x:is>
          <x:t xml:space="preserve">talep kapatılmışıtr</x:t>
        </x:is>
      </x:c>
      <x:c r="P2752" s="16" t="inlineStr">
        <x:is>
          <x:t xml:space="preserve">ENGINE - DEFECT</x:t>
        </x:is>
      </x:c>
      <x:c r="Q2752" s="17" t="inlineStr">
        <x:is>
          <x:t xml:space="preserve">3- Medium</x:t>
        </x:is>
      </x:c>
      <x:c r="R2752" s="18" t="inlineStr">
        <x:is>
          <x:t xml:space="preserve">Turkey</x:t>
        </x:is>
      </x:c>
      <x:c r="S2752" s="19">
        <x:v>45819.6985069444</x:v>
      </x:c>
      <x:c r="T2752" s="20" t="inlineStr">
        <x:is>
          <x:t xml:space="preserve">APAC - STS Turkey &amp; Caucas - Other</x:t>
        </x:is>
      </x:c>
      <x:c r="U2752" s="21" t="inlineStr">
        <x:is>
          <x:t xml:space="preserve">Ertugrul SINAR</x:t>
        </x:is>
      </x:c>
      <x:c r="V2752" s="22" t="inlineStr">
        <x:is>
          <x:t xml:space="preserve">Closed</x:t>
        </x:is>
      </x:c>
      <x:c r="W2752" s="23">
        <x:v>45820.2772222222</x:v>
      </x:c>
      <x:c r="X2752" s="24" t="inlineStr">
        <x:is>
          <x:t xml:space="preserve">2076815</x:t>
        </x:is>
      </x:c>
      <x:c r="Y2752" s="25" t="inlineStr">
        <x:is>
          <x:t xml:space="preserve">Unknown</x:t>
        </x:is>
      </x:c>
    </x:row>
    <x:row r="2753">
      <x:c r="A2753" s="1" t="inlineStr">
        <x:is>
          <x:t xml:space="preserve">dca87276-fe46-f011-80f6-6045bd96e576</x:t>
        </x:is>
      </x:c>
      <x:c r="B2753" s="2" t="inlineStr">
        <x:is>
          <x:t xml:space="preserve">7h3VURi0mRT/vf1bK/eKyc1rJhmMpzgVmognLIvQXPa2Y7wbUvkZtT+JNGHsvp6zky+t/xQreN+6xFa5AiJgtQ==</x:t>
        </x:is>
      </x:c>
      <x:c r="C2753" s="3">
        <x:v>45819.9353935185</x:v>
      </x:c>
      <x:c r="D2753" s="4" t="inlineStr">
        <x:is>
          <x:t xml:space="preserve">108944857</x:t>
        </x:is>
      </x:c>
      <x:c r="E2753" s="5" t="inlineStr">
        <x:is>
          <x:t xml:space="preserve">Standard</x:t>
        </x:is>
      </x:c>
      <x:c r="F2753" s="6" t="inlineStr">
        <x:is>
          <x:t xml:space="preserve">WINCO, INCORPORATED</x:t>
        </x:is>
      </x:c>
      <x:c r="G2753" s="7" t="inlineStr">
        <x:is>
          <x:t xml:space="preserve">ROB TEICHRIEB</x:t>
        </x:is>
      </x:c>
      <x:c r="H2753" s="8" t="inlineStr">
        <x:is>
          <x:t xml:space="preserve">Please advise part number for oil filter.</x:t>
        </x:is>
      </x:c>
      <x:c r="I2753" s="9" t="inlineStr">
        <x:is>
          <x:t xml:space="preserve"/>
        </x:is>
      </x:c>
      <x:c r="J2753" s="10" t="inlineStr">
        <x:is>
          <x:t xml:space="preserve"/>
        </x:is>
      </x:c>
      <x:c r="K2753" s="11" t="inlineStr">
        <x:is>
          <x:t xml:space="preserve"/>
        </x:is>
      </x:c>
      <x:c r="L2753" s="12" t="inlineStr">
        <x:is>
          <x:t xml:space="preserve"/>
        </x:is>
      </x:c>
      <x:c r="M2753" s="13" t="inlineStr">
        <x:is>
          <x:t xml:space="preserve"/>
        </x:is>
      </x:c>
      <x:c r="N2753" s="14" t="inlineStr">
        <x:is>
          <x:t xml:space="preserve">Unable to load engine information in parts catalogue.</x:t>
        </x:is>
      </x:c>
      <x:c r="O2753" s="15" t="inlineStr">
        <x:is>
          <x:t xml:space="preserve">Hello Rob,
Thank you for reaching out. Please open a Ticket with the Parts Help Desk (PHD), as they are better suited for these types of issues. If the issue is technical or technical direction is needed, please do not hesitate to reach back out to the Technical Help Desk side of the system.
Thank you for your time</x:t>
        </x:is>
      </x:c>
      <x:c r="P2753" s="16" t="inlineStr">
        <x:is>
          <x:t xml:space="preserve">Customer Responsibility – Gen. Question</x:t>
        </x:is>
      </x:c>
      <x:c r="Q2753" s="17" t="inlineStr">
        <x:is>
          <x:t xml:space="preserve">3- Medium</x:t>
        </x:is>
      </x:c>
      <x:c r="R2753" s="18" t="inlineStr">
        <x:is>
          <x:t xml:space="preserve">USA</x:t>
        </x:is>
      </x:c>
      <x:c r="S2753" s="19">
        <x:v>45819.9158333333</x:v>
      </x:c>
      <x:c r="T2753" s="20" t="inlineStr">
        <x:is>
          <x:t xml:space="preserve">FPT FM NA</x:t>
        </x:is>
      </x:c>
      <x:c r="U2753" s="21" t="inlineStr">
        <x:is>
          <x:t xml:space="preserve">James Stanley</x:t>
        </x:is>
      </x:c>
      <x:c r="V2753" s="22" t="inlineStr">
        <x:is>
          <x:t xml:space="preserve">Closed</x:t>
        </x:is>
      </x:c>
      <x:c r="W2753" s="23">
        <x:v>45819.9321990741</x:v>
      </x:c>
      <x:c r="X2753" s="24" t="inlineStr">
        <x:is>
          <x:t xml:space="preserve">01652790</x:t>
        </x:is>
      </x:c>
      <x:c r="Y2753" s="25" t="inlineStr">
        <x:is>
          <x:t xml:space="preserve"/>
        </x:is>
      </x:c>
    </x:row>
    <x:row r="2754">
      <x:c r="A2754" s="1" t="inlineStr">
        <x:is>
          <x:t xml:space="preserve">b8308489-7447-f011-80f6-6045bd96e576</x:t>
        </x:is>
      </x:c>
      <x:c r="B2754" s="2" t="inlineStr">
        <x:is>
          <x:t xml:space="preserve">ZZRCH9RO1Ko5fHACESrkpb49N9gD76mQuyZlQYXTFnKatgtPJ0MgVhM5LB/MxVm/vdU2fGIzuEkvmLZ8egmNOg==</x:t>
        </x:is>
      </x:c>
      <x:c r="C2754" s="3">
        <x:v>45828.4074652778</x:v>
      </x:c>
      <x:c r="D2754" s="4" t="inlineStr">
        <x:is>
          <x:t xml:space="preserve">108945842</x:t>
        </x:is>
      </x:c>
      <x:c r="E2754" s="5" t="inlineStr">
        <x:is>
          <x:t xml:space="preserve">Standard</x:t>
        </x:is>
      </x:c>
      <x:c r="F2754" s="6" t="inlineStr">
        <x:is>
          <x:t xml:space="preserve">Marant Motortechniek</x:t>
        </x:is>
      </x:c>
      <x:c r="G2754" s="7" t="inlineStr">
        <x:is>
          <x:t xml:space="preserve">JOOP DE BONT</x:t>
        </x:is>
      </x:c>
      <x:c r="H2754" s="8" t="inlineStr">
        <x:is>
          <x:t xml:space="preserve">is there a possibility that concerned engine has a software problem? The current DIS is: 5802918252, failure repport is included in attachment</x:t>
        </x:is>
      </x:c>
      <x:c r="I2754" s="9" t="inlineStr">
        <x:is>
          <x:t xml:space="preserve"/>
        </x:is>
      </x:c>
      <x:c r="J2754" s="10" t="inlineStr">
        <x:is>
          <x:t xml:space="preserve"/>
        </x:is>
      </x:c>
      <x:c r="K2754" s="11" t="inlineStr">
        <x:is>
          <x:t xml:space="preserve"/>
        </x:is>
      </x:c>
      <x:c r="L2754" s="12" t="inlineStr">
        <x:is>
          <x:t xml:space="preserve"/>
        </x:is>
      </x:c>
      <x:c r="M2754" s="13" t="inlineStr">
        <x:is>
          <x:t xml:space="preserve"/>
        </x:is>
      </x:c>
      <x:c r="N2754" s="14" t="inlineStr">
        <x:is>
          <x:t xml:space="preserve">Delta P sensor defective?</x:t>
        </x:is>
      </x:c>
      <x:c r="O2754" s="15" t="inlineStr">
        <x:is>
          <x:t xml:space="preserve">thanks for update. THD closed. regards</x:t>
        </x:is>
      </x:c>
      <x:c r="P2754" s="16" t="inlineStr">
        <x:is>
          <x:t xml:space="preserve">MOTORE COMPLETO - CAB AND ELECTRIC COMPONEN</x:t>
        </x:is>
      </x:c>
      <x:c r="Q2754" s="17" t="inlineStr">
        <x:is>
          <x:t xml:space="preserve">3- Medium</x:t>
        </x:is>
      </x:c>
      <x:c r="R2754" s="18" t="inlineStr">
        <x:is>
          <x:t xml:space="preserve">Netherlands</x:t>
        </x:is>
      </x:c>
      <x:c r="S2754" s="19">
        <x:v>45820.5027199074</x:v>
      </x:c>
      <x:c r="T2754" s="20" t="inlineStr">
        <x:is>
          <x:t xml:space="preserve">FPT FM EMEA</x:t>
        </x:is>
      </x:c>
      <x:c r="U2754" s="21" t="inlineStr">
        <x:is>
          <x:t xml:space="preserve">Marco Corbani</x:t>
        </x:is>
      </x:c>
      <x:c r="V2754" s="22" t="inlineStr">
        <x:is>
          <x:t xml:space="preserve">Closed</x:t>
        </x:is>
      </x:c>
      <x:c r="W2754" s="23">
        <x:v>45828.4004861111</x:v>
      </x:c>
      <x:c r="X2754" s="24" t="inlineStr">
        <x:is>
          <x:t xml:space="preserve">708491</x:t>
        </x:is>
      </x:c>
      <x:c r="Y2754" s="25" t="inlineStr">
        <x:is>
          <x:t xml:space="preserve">Irrigation Power Units</x:t>
        </x:is>
      </x:c>
    </x:row>
    <x:row r="2755">
      <x:c r="A2755" s="1" t="inlineStr">
        <x:is>
          <x:t xml:space="preserve">76b4e185-7947-f011-80fe-6045bd9068e4</x:t>
        </x:is>
      </x:c>
      <x:c r="B2755" s="2" t="inlineStr">
        <x:is>
          <x:t xml:space="preserve">//SSwGTI7ZHaEHFMARWhfv3giC/ajGrL9V3I9siSpxq8gVKYv+JMnUU3PukUmmWsOMG9cpNcWWbxlDjl8l4H+g==</x:t>
        </x:is>
      </x:c>
      <x:c r="C2755" s="3">
        <x:v>45923.3620023148</x:v>
      </x:c>
      <x:c r="D2755" s="4" t="inlineStr">
        <x:is>
          <x:t xml:space="preserve">108945921</x:t>
        </x:is>
      </x:c>
      <x:c r="E2755" s="5" t="inlineStr">
        <x:is>
          <x:t xml:space="preserve">Standard</x:t>
        </x:is>
      </x:c>
      <x:c r="F2755" s="6" t="inlineStr">
        <x:is>
          <x:t xml:space="preserve">AS Labruna S.r.l.</x:t>
        </x:is>
      </x:c>
      <x:c r="G2755" s="7" t="inlineStr">
        <x:is>
          <x:t xml:space="preserve">FARZAD JAMALI</x:t>
        </x:is>
      </x:c>
      <x:c r="H2755" s="8" t="inlineStr">
        <x:is>
          <x:t xml:space="preserve">in allegato trovate il video che il cliente ha fatto. che io non vedo il seriale del panello nel video.
NOTA: se midite che è un problema di contagiri, come che dobbiamo risolvere veloce, andiamo a sostituire il contagiri .</x:t>
        </x:is>
      </x:c>
      <x:c r="I2755" s="9" t="inlineStr">
        <x:is>
          <x:t xml:space="preserve"/>
        </x:is>
      </x:c>
      <x:c r="J2755" s="10" t="inlineStr">
        <x:is>
          <x:t xml:space="preserve"/>
        </x:is>
      </x:c>
      <x:c r="K2755" s="11" t="inlineStr">
        <x:is>
          <x:t xml:space="preserve"/>
        </x:is>
      </x:c>
      <x:c r="L2755" s="12" t="inlineStr">
        <x:is>
          <x:t xml:space="preserve"/>
        </x:is>
      </x:c>
      <x:c r="M2755" s="13" t="inlineStr">
        <x:is>
          <x:t xml:space="preserve"/>
        </x:is>
      </x:c>
      <x:c r="N2755" s="14" t="inlineStr">
        <x:is>
          <x:t xml:space="preserve">THD.108834100 (Buongiorno , la barca ha due motori NEF 400. ci sono due panelli DIGITAL/ANALOGUE PANEL (5802570817). sul Sx tutto funziona, si puo vedere il % di Carico e si puo modificare il valore K. Invece sul Dx, non cè % di carico e non si puo modificare nulla. qui cè un video che mostra tutto che ho scritto. Cablaggio ok. sopostando il panello di Dx sul Sx, problema rimane. Credo che sia un problmea del panello  SGS. come possiamo risolvere? io credo che noi non possiamo fare nulla e dobbiamo mandare il panello a SGS, ma se ce qualcosa da verificare/controllare o se possiamo ripararlo in un modo, siamo a disposizione. il motore non è in garanzia ma devo risolvere il problema al cliente nostro. qui cè un video che mostra tutto che ho scritto.)
ci avevate chiesto il serial number del panello.</x:t>
        </x:is>
      </x:c>
      <x:c r="O2755" s="15" t="inlineStr">
        <x:is>
          <x:t xml:space="preserve">ok grazie dell'aggiornamento.</x:t>
        </x:is>
      </x:c>
      <x:c r="P2755" s="16" t="inlineStr">
        <x:is>
          <x:t xml:space="preserve">MOTORE COMPLETO - CAB AND ELECTRIC COMPONEN</x:t>
        </x:is>
      </x:c>
      <x:c r="Q2755" s="17" t="inlineStr">
        <x:is>
          <x:t xml:space="preserve">3- Medium</x:t>
        </x:is>
      </x:c>
      <x:c r="R2755" s="18" t="inlineStr">
        <x:is>
          <x:t xml:space="preserve">Italy</x:t>
        </x:is>
      </x:c>
      <x:c r="S2755" s="19">
        <x:v>45820.5275578704</x:v>
      </x:c>
      <x:c r="T2755" s="20" t="inlineStr">
        <x:is>
          <x:t xml:space="preserve">FPT FM EMEA</x:t>
        </x:is>
      </x:c>
      <x:c r="U2755" s="21" t="inlineStr">
        <x:is>
          <x:t xml:space="preserve">Marco Corbani</x:t>
        </x:is>
      </x:c>
      <x:c r="V2755" s="22" t="inlineStr">
        <x:is>
          <x:t xml:space="preserve">Closed</x:t>
        </x:is>
      </x:c>
      <x:c r="W2755" s="23">
        <x:v>45841.6684953704</x:v>
      </x:c>
      <x:c r="X2755" s="24" t="inlineStr">
        <x:is>
          <x:t xml:space="preserve">1947668</x:t>
        </x:is>
      </x:c>
      <x:c r="Y2755" s="25" t="inlineStr">
        <x:is>
          <x:t xml:space="preserve">Marine</x:t>
        </x:is>
      </x:c>
    </x:row>
    <x:row r="2756">
      <x:c r="A2756" s="1" t="inlineStr">
        <x:is>
          <x:t xml:space="preserve">2b53a165-9f47-f011-80fe-6045bd9068e4</x:t>
        </x:is>
      </x:c>
      <x:c r="B2756" s="2" t="inlineStr">
        <x:is>
          <x:t xml:space="preserve">V4NupNR8B3906j5UrMw6sKB4b74HeNkeciXy4KSC5nZA3m6wCeK0xVYfp2aWe6g/YojZMgimjSjAqo5gRObyng==</x:t>
        </x:is>
      </x:c>
      <x:c r="C2756" s="3">
        <x:v>45896.0034259259</x:v>
      </x:c>
      <x:c r="D2756" s="4" t="inlineStr">
        <x:is>
          <x:t xml:space="preserve">108946726</x:t>
        </x:is>
      </x:c>
      <x:c r="E2756" s="5" t="inlineStr">
        <x:is>
          <x:t xml:space="preserve">Standard</x:t>
        </x:is>
      </x:c>
      <x:c r="F2756" s="6" t="inlineStr">
        <x:is>
          <x:t xml:space="preserve">Smith Power Products - Sparks</x:t>
        </x:is>
      </x:c>
      <x:c r="G2756" s="7" t="inlineStr">
        <x:is>
          <x:t xml:space="preserve">SHANE DOAK</x:t>
        </x:is>
      </x:c>
      <x:c r="H2756" s="8" t="inlineStr">
        <x:is>
          <x:t xml:space="preserve">does this unit have a software update available? if not, what could be the cause of this symptom/fault to be intermittent? valve and pump have been replaced in the past. new DEF filter recently changed (normal maintenance)</x:t>
        </x:is>
      </x:c>
      <x:c r="I2756" s="9" t="inlineStr">
        <x:is>
          <x:t xml:space="preserve"/>
        </x:is>
      </x:c>
      <x:c r="J2756" s="10" t="inlineStr">
        <x:is>
          <x:t xml:space="preserve"/>
        </x:is>
      </x:c>
      <x:c r="K2756" s="11" t="inlineStr">
        <x:is>
          <x:t xml:space="preserve"/>
        </x:is>
      </x:c>
      <x:c r="L2756" s="12" t="inlineStr">
        <x:is>
          <x:t xml:space="preserve"/>
        </x:is>
      </x:c>
      <x:c r="M2756" s="13" t="inlineStr">
        <x:is>
          <x:t xml:space="preserve"/>
        </x:is>
      </x:c>
      <x:c r="N2756" s="14" t="inlineStr">
        <x:is>
          <x:t xml:space="preserve">*** field tech. unit down in the field***
SCR valve value not plausible fault  code 377A
 engine derate</x:t>
        </x:is>
      </x:c>
      <x:c r="O2756" s="15" t="inlineStr">
        <x:is>
          <x:t xml:space="preserve">Shane,
This case will be suspended for the time being due to inactivity. IF support is still needed with this issue, please do not hesitate to reach out with a new THD case, with reference to this THD case in the necessary "parent" request fields.
Thank you for your time</x:t>
        </x:is>
      </x:c>
      <x:c r="P2756" s="16" t="inlineStr">
        <x:is>
          <x:t xml:space="preserve">Customer Responsibility – Gen. Question</x:t>
        </x:is>
      </x:c>
      <x:c r="Q2756" s="17" t="inlineStr">
        <x:is>
          <x:t xml:space="preserve">3- Medium</x:t>
        </x:is>
      </x:c>
      <x:c r="R2756" s="18" t="inlineStr">
        <x:is>
          <x:t xml:space="preserve">USA</x:t>
        </x:is>
      </x:c>
      <x:c r="S2756" s="19">
        <x:v>45820.7158333333</x:v>
      </x:c>
      <x:c r="T2756" s="20" t="inlineStr">
        <x:is>
          <x:t xml:space="preserve">FPT FM NA</x:t>
        </x:is>
      </x:c>
      <x:c r="U2756" s="21" t="inlineStr">
        <x:is>
          <x:t xml:space="preserve">James Stanley</x:t>
        </x:is>
      </x:c>
      <x:c r="V2756" s="22" t="inlineStr">
        <x:is>
          <x:t xml:space="preserve">Closed</x:t>
        </x:is>
      </x:c>
      <x:c r="W2756" s="23">
        <x:v>45895.8819675926</x:v>
      </x:c>
      <x:c r="X2756" s="24" t="inlineStr">
        <x:is>
          <x:t xml:space="preserve">295472</x:t>
        </x:is>
      </x:c>
      <x:c r="Y2756" s="25" t="inlineStr">
        <x:is>
          <x:t xml:space="preserve">Unknown</x:t>
        </x:is>
      </x:c>
    </x:row>
    <x:row r="2757">
      <x:c r="A2757" s="1" t="inlineStr">
        <x:is>
          <x:t xml:space="preserve">da5babe1-a747-f011-80f6-6045bd96e576</x:t>
        </x:is>
      </x:c>
      <x:c r="B2757" s="2" t="inlineStr">
        <x:is>
          <x:t xml:space="preserve">QdFgEADqDkZT5IIbDylX/vAp8t7AYismLveN+lq9lhcQIiknkyZ53F9DLQKIgc4jTcRYOl/gV71gIWKo0Q2pVQ==</x:t>
        </x:is>
      </x:c>
      <x:c r="C2757" s="3">
        <x:v>45825.9545833333</x:v>
      </x:c>
      <x:c r="D2757" s="4" t="inlineStr">
        <x:is>
          <x:t xml:space="preserve">108946823</x:t>
        </x:is>
      </x:c>
      <x:c r="E2757" s="5" t="inlineStr">
        <x:is>
          <x:t xml:space="preserve">Standard</x:t>
        </x:is>
      </x:c>
      <x:c r="F2757" s="6" t="inlineStr">
        <x:is>
          <x:t xml:space="preserve">WEBB'S MACHINERY - CONSORT</x:t>
        </x:is>
      </x:c>
      <x:c r="G2757" s="7" t="inlineStr">
        <x:is>
          <x:t xml:space="preserve">DARREN DEJONG</x:t>
        </x:is>
      </x:c>
      <x:c r="H2757" s="8" t="inlineStr">
        <x:is>
          <x:t xml:space="preserve">Our tech had been in contact with Manulift regarding the issue we are having(see THD 108815434, I have attached a copy). I have also attached the request fr remote programming of blank ECU. We have conlcuded that the ECU is at fault and FPT has sent a teleservice to our PT BOX (F028418), However we are having difficulty geting R.S.S to initiate to download software to the blank ecu.</x:t>
        </x:is>
      </x:c>
      <x:c r="I2757" s="9" t="inlineStr">
        <x:is>
          <x:t xml:space="preserve"/>
        </x:is>
      </x:c>
      <x:c r="J2757" s="10" t="inlineStr">
        <x:is>
          <x:t xml:space="preserve"/>
        </x:is>
      </x:c>
      <x:c r="K2757" s="11" t="inlineStr">
        <x:is>
          <x:t xml:space="preserve"/>
        </x:is>
      </x:c>
      <x:c r="L2757" s="12" t="inlineStr">
        <x:is>
          <x:t xml:space="preserve"/>
        </x:is>
      </x:c>
      <x:c r="M2757" s="13" t="inlineStr">
        <x:is>
          <x:t xml:space="preserve"/>
        </x:is>
      </x:c>
      <x:c r="N2757" s="14" t="inlineStr">
        <x:is>
          <x:t xml:space="preserve">SCR - ASBLUE tank heater voltage below normal or shorted to high source</x:t>
        </x:is>
      </x:c>
      <x:c r="O2757" s="15" t="inlineStr">
        <x:is>
          <x:t xml:space="preserve">Darren,
I am glad to hear the programming was successful. As for the specific "programming" function listed within the EASY tool - this function is inoperable for usage at a technician level. Whenever programming is needed such as this, you will issue a Teleservice THD and request the release of the specific flash to be run through the Teleservice tab within the EASY program.
Thank you for your time</x:t>
        </x:is>
      </x:c>
      <x:c r="P2757" s="16" t="inlineStr">
        <x:is>
          <x:t xml:space="preserve">EDC CONT.UNIT PROGR. - CAB AND ELECTRIC COMPONEN</x:t>
        </x:is>
      </x:c>
      <x:c r="Q2757" s="17" t="inlineStr">
        <x:is>
          <x:t xml:space="preserve">3- Medium</x:t>
        </x:is>
      </x:c>
      <x:c r="R2757" s="18" t="inlineStr">
        <x:is>
          <x:t xml:space="preserve">Canada</x:t>
        </x:is>
      </x:c>
      <x:c r="S2757" s="19">
        <x:v>45820.7579050926</x:v>
      </x:c>
      <x:c r="T2757" s="20" t="inlineStr">
        <x:is>
          <x:t xml:space="preserve">FPT FM NA</x:t>
        </x:is>
      </x:c>
      <x:c r="U2757" s="21" t="inlineStr">
        <x:is>
          <x:t xml:space="preserve">James Stanley</x:t>
        </x:is>
      </x:c>
      <x:c r="V2757" s="22" t="inlineStr">
        <x:is>
          <x:t xml:space="preserve">Closed</x:t>
        </x:is>
      </x:c>
      <x:c r="W2757" s="23">
        <x:v>45825.9545949074</x:v>
      </x:c>
      <x:c r="X2757" s="24" t="inlineStr">
        <x:is>
          <x:t xml:space="preserve">000002010664</x:t>
        </x:is>
      </x:c>
      <x:c r="Y2757" s="25" t="inlineStr">
        <x:is>
          <x:t xml:space="preserve">Ind. Pivot (Telehandler - Forklift trucks - Aerial platforms - Dumper)</x:t>
        </x:is>
      </x:c>
    </x:row>
    <x:row r="2758">
      <x:c r="A2758" s="1" t="inlineStr">
        <x:is>
          <x:t xml:space="preserve">d5454b85-b647-f011-80fe-6045bd9068e4</x:t>
        </x:is>
      </x:c>
      <x:c r="B2758" s="2" t="inlineStr">
        <x:is>
          <x:t xml:space="preserve">rejIGlVLZyaqeNqiyMEpqDTiZerhrKa55wpKqon5t87xDlyKMiJJUOi9CzcsM43++A0ifslw1Rt471Zcv2PBFQ==</x:t>
        </x:is>
      </x:c>
      <x:c r="C2758" s="3">
        <x:v>45820.8651157407</x:v>
      </x:c>
      <x:c r="D2758" s="4" t="inlineStr">
        <x:is>
          <x:t xml:space="preserve">108946863</x:t>
        </x:is>
      </x:c>
      <x:c r="E2758" s="5" t="inlineStr">
        <x:is>
          <x:t xml:space="preserve">Standard</x:t>
        </x:is>
      </x:c>
      <x:c r="F2758" s="6" t="inlineStr">
        <x:is>
          <x:t xml:space="preserve">Madsen Power Systems - Dartmouth</x:t>
        </x:is>
      </x:c>
      <x:c r="G2758" s="7" t="inlineStr">
        <x:is>
          <x:t xml:space="preserve">RICK LOEPPKY</x:t>
        </x:is>
      </x:c>
      <x:c r="H2758" s="8" t="inlineStr">
        <x:is>
          <x:t xml:space="preserve">please review the attachments to confirm our diagnosis. Is there a new download for the ECM for this machine to help with light load DEF issues?</x:t>
        </x:is>
      </x:c>
      <x:c r="I2758" s="9" t="inlineStr">
        <x:is>
          <x:t xml:space="preserve"/>
        </x:is>
      </x:c>
      <x:c r="J2758" s="10" t="inlineStr">
        <x:is>
          <x:t xml:space="preserve"/>
        </x:is>
      </x:c>
      <x:c r="K2758" s="11" t="inlineStr">
        <x:is>
          <x:t xml:space="preserve"/>
        </x:is>
      </x:c>
      <x:c r="L2758" s="12" t="inlineStr">
        <x:is>
          <x:t xml:space="preserve"/>
        </x:is>
      </x:c>
      <x:c r="M2758" s="13" t="inlineStr">
        <x:is>
          <x:t xml:space="preserve"/>
        </x:is>
      </x:c>
      <x:c r="N2758" s="14" t="inlineStr">
        <x:is>
          <x:t xml:space="preserve">runs rough w</x:t>
        </x:is>
      </x:c>
      <x:c r="O2758" s="15" t="inlineStr">
        <x:is>
          <x:t xml:space="preserve">Hello Rick,
Thank you for the update on the situation. From the provided information, the math doesn't exactly add up (4 injectors x 25mL returned = 100mL, with 75mL total measured). Nonetheless, any injector that was measured over the specified 18mL at 1500 RPM, that is grounds for replacement. As for the dataset, looking into the database indicates that this ECU contains the most up to date version of the Software. If additional support is needed on this unit in the future, please do not hesitate to reach out.
Thank you for your time</x:t>
        </x:is>
      </x:c>
      <x:c r="P2758" s="16" t="inlineStr">
        <x:is>
          <x:t xml:space="preserve">ENGINE - GEN.QUESTION</x:t>
        </x:is>
      </x:c>
      <x:c r="Q2758" s="17" t="inlineStr">
        <x:is>
          <x:t xml:space="preserve">3- Medium</x:t>
        </x:is>
      </x:c>
      <x:c r="R2758" s="18" t="inlineStr">
        <x:is>
          <x:t xml:space="preserve">Canada</x:t>
        </x:is>
      </x:c>
      <x:c r="S2758" s="19">
        <x:v>45820.8306712963</x:v>
      </x:c>
      <x:c r="T2758" s="20" t="inlineStr">
        <x:is>
          <x:t xml:space="preserve">FPT FM NA</x:t>
        </x:is>
      </x:c>
      <x:c r="U2758" s="21" t="inlineStr">
        <x:is>
          <x:t xml:space="preserve">James Stanley</x:t>
        </x:is>
      </x:c>
      <x:c r="V2758" s="22" t="inlineStr">
        <x:is>
          <x:t xml:space="preserve">Closed</x:t>
        </x:is>
      </x:c>
      <x:c r="W2758" s="23">
        <x:v>45820.8591203704</x:v>
      </x:c>
      <x:c r="X2758" s="24" t="inlineStr">
        <x:is>
          <x:t xml:space="preserve">2173973</x:t>
        </x:is>
      </x:c>
      <x:c r="Y2758" s="25" t="inlineStr">
        <x:is>
          <x:t xml:space="preserve">Ind. Pivot (Telehandler - Forklift trucks - Aerial platforms - Dumper)</x:t>
        </x:is>
      </x:c>
    </x:row>
    <x:row r="2759">
      <x:c r="A2759" s="1" t="inlineStr">
        <x:is>
          <x:t xml:space="preserve">e50daa13-cb47-f011-80f6-6045bd96e576</x:t>
        </x:is>
      </x:c>
      <x:c r="B2759" s="2" t="inlineStr">
        <x:is>
          <x:t xml:space="preserve">0LnN0YfZpl/B65CBKYG0WKkdF4/fCB8uofFGEvK6zcXpW7bPoRQhRtHq3AEcuRJv+tR5BD5As3RjULMt/3+1QA==</x:t>
        </x:is>
      </x:c>
      <x:c r="C2759" s="3">
        <x:v>45826.79125</x:v>
      </x:c>
      <x:c r="D2759" s="4" t="inlineStr">
        <x:is>
          <x:t xml:space="preserve">108946911</x:t>
        </x:is>
      </x:c>
      <x:c r="E2759" s="5" t="inlineStr">
        <x:is>
          <x:t xml:space="preserve">Standard</x:t>
        </x:is>
      </x:c>
      <x:c r="F2759" s="6" t="inlineStr">
        <x:is>
          <x:t xml:space="preserve">Stauffer Diesel - Ephrata</x:t>
        </x:is>
      </x:c>
      <x:c r="G2759" s="7" t="inlineStr">
        <x:is>
          <x:t xml:space="preserve">BERT STAUFFER</x:t>
        </x:is>
      </x:c>
      <x:c r="H2759" s="8" t="inlineStr">
        <x:is>
          <x:t xml:space="preserve">Need torque for seawater pump main shaft nut as marked in attached picture</x:t>
        </x:is>
      </x:c>
      <x:c r="I2759" s="9" t="inlineStr">
        <x:is>
          <x:t xml:space="preserve"/>
        </x:is>
      </x:c>
      <x:c r="J2759" s="10" t="inlineStr">
        <x:is>
          <x:t xml:space="preserve"/>
        </x:is>
      </x:c>
      <x:c r="K2759" s="11" t="inlineStr">
        <x:is>
          <x:t xml:space="preserve"/>
        </x:is>
      </x:c>
      <x:c r="L2759" s="12" t="inlineStr">
        <x:is>
          <x:t xml:space="preserve"/>
        </x:is>
      </x:c>
      <x:c r="M2759" s="13" t="inlineStr">
        <x:is>
          <x:t xml:space="preserve"/>
        </x:is>
      </x:c>
      <x:c r="N2759" s="14" t="inlineStr">
        <x:is>
          <x:t xml:space="preserve">Replacing new/faulty seawater pump</x:t>
        </x:is>
      </x:c>
      <x:c r="O2759" s="15" t="inlineStr">
        <x:is>
          <x:t xml:space="preserve">Bert,
I do apologize on the delay in response on this - I have received information from Italy on this issue. Looking to the attached procedure, we should be tightening this nut to 270Nm. 
Thank you for using THD</x:t>
        </x:is>
      </x:c>
      <x:c r="P2759" s="16" t="inlineStr">
        <x:is>
          <x:t xml:space="preserve">Customer Responsibility – Gen. Question</x:t>
        </x:is>
      </x:c>
      <x:c r="Q2759" s="17" t="inlineStr">
        <x:is>
          <x:t xml:space="preserve">3- Medium</x:t>
        </x:is>
      </x:c>
      <x:c r="R2759" s="18" t="inlineStr">
        <x:is>
          <x:t xml:space="preserve">USA</x:t>
        </x:is>
      </x:c>
      <x:c r="S2759" s="19">
        <x:v>45820.9329050926</x:v>
      </x:c>
      <x:c r="T2759" s="20" t="inlineStr">
        <x:is>
          <x:t xml:space="preserve">FPT FM NA</x:t>
        </x:is>
      </x:c>
      <x:c r="U2759" s="21" t="inlineStr">
        <x:is>
          <x:t xml:space="preserve">James Stanley</x:t>
        </x:is>
      </x:c>
      <x:c r="V2759" s="22" t="inlineStr">
        <x:is>
          <x:t xml:space="preserve">Closed</x:t>
        </x:is>
      </x:c>
      <x:c r="W2759" s="23">
        <x:v>45826.7737847222</x:v>
      </x:c>
      <x:c r="X2759" s="24" t="inlineStr">
        <x:is>
          <x:t xml:space="preserve">8390</x:t>
        </x:is>
      </x:c>
      <x:c r="Y2759" s="25" t="inlineStr">
        <x:is>
          <x:t xml:space="preserve">Marine</x:t>
        </x:is>
      </x:c>
    </x:row>
    <x:row r="2760">
      <x:c r="A2760" s="1" t="inlineStr">
        <x:is>
          <x:t xml:space="preserve">15dd329e-1b48-f011-80fe-6045bd9068e4</x:t>
        </x:is>
      </x:c>
      <x:c r="B2760" s="2" t="inlineStr">
        <x:is>
          <x:t xml:space="preserve">p7l0nB78rNjBl3k9P7eFrGn1Hr4jvEExGu5p1cXsYrU3eHbbiDP+yr6trZEfKBRDr9Vx6pIm/xNYj6PfQDGpVw==</x:t>
        </x:is>
      </x:c>
      <x:c r="C2760" s="3">
        <x:v>45826.6541319444</x:v>
      </x:c>
      <x:c r="D2760" s="4" t="inlineStr">
        <x:is>
          <x:t xml:space="preserve">108947074</x:t>
        </x:is>
      </x:c>
      <x:c r="E2760" s="5" t="inlineStr">
        <x:is>
          <x:t xml:space="preserve">Standard</x:t>
        </x:is>
      </x:c>
      <x:c r="F2760" s="6" t="inlineStr">
        <x:is>
          <x:t xml:space="preserve">YAKAMOZ MAKINA JENERATÃ–R MOTOR SERVIS YEDEK PARÃ‡A TUR.SAN.LTD.ÅžTI</x:t>
        </x:is>
      </x:c>
      <x:c r="G2760" s="7" t="inlineStr">
        <x:is>
          <x:t xml:space="preserve">OZGE TURAN</x:t>
        </x:is>
      </x:c>
      <x:c r="H2760" s="8" t="inlineStr">
        <x:is>
          <x:t xml:space="preserve">Can you help us how to adjust the oil pressure settings on the dashboard? We have many customers who have problems with this issue.</x:t>
        </x:is>
      </x:c>
      <x:c r="I2760" s="9" t="inlineStr">
        <x:is>
          <x:t xml:space="preserve"/>
        </x:is>
      </x:c>
      <x:c r="J2760" s="10" t="inlineStr">
        <x:is>
          <x:t xml:space="preserve"/>
        </x:is>
      </x:c>
      <x:c r="K2760" s="11" t="inlineStr">
        <x:is>
          <x:t xml:space="preserve"/>
        </x:is>
      </x:c>
      <x:c r="L2760" s="12" t="inlineStr">
        <x:is>
          <x:t xml:space="preserve"/>
        </x:is>
      </x:c>
      <x:c r="M2760" s="13" t="inlineStr">
        <x:is>
          <x:t xml:space="preserve"/>
        </x:is>
      </x:c>
      <x:c r="N2760" s="14" t="inlineStr">
        <x:is>
          <x:t xml:space="preserve">Although there is no oil pressure failure in the engine and the parameter values are normal, we constantly display oil pressure failure on the dashboard.</x:t>
        </x:is>
      </x:c>
      <x:c r="O2760" s="15" t="inlineStr">
        <x:is>
          <x:t xml:space="preserve">solution provided. Panel needs to adjust according to troubleshoot manual.</x:t>
        </x:is>
      </x:c>
      <x:c r="P2760" s="16" t="inlineStr">
        <x:is>
          <x:t xml:space="preserve">COMPONENTI ELETTRICI - ADJUSTMENT</x:t>
        </x:is>
      </x:c>
      <x:c r="Q2760" s="17" t="inlineStr">
        <x:is>
          <x:t xml:space="preserve">3- Medium</x:t>
        </x:is>
      </x:c>
      <x:c r="R2760" s="18" t="inlineStr">
        <x:is>
          <x:t xml:space="preserve">Turkey</x:t>
        </x:is>
      </x:c>
      <x:c r="S2760" s="19">
        <x:v>45821.3332986111</x:v>
      </x:c>
      <x:c r="T2760" s="20" t="inlineStr">
        <x:is>
          <x:t xml:space="preserve">FPT FM APAC</x:t>
        </x:is>
      </x:c>
      <x:c r="U2760" s="21" t="inlineStr">
        <x:is>
          <x:t xml:space="preserve">Tolga Aksoy</x:t>
        </x:is>
      </x:c>
      <x:c r="V2760" s="22" t="inlineStr">
        <x:is>
          <x:t xml:space="preserve">Closed</x:t>
        </x:is>
      </x:c>
      <x:c r="W2760" s="23">
        <x:v>45826.6457523148</x:v>
      </x:c>
      <x:c r="X2760" s="24" t="inlineStr">
        <x:is>
          <x:t xml:space="preserve">2232908</x:t>
        </x:is>
      </x:c>
      <x:c r="Y2760" s="25" t="inlineStr">
        <x:is>
          <x:t xml:space="preserve">Marine</x:t>
        </x:is>
      </x:c>
    </x:row>
    <x:row r="2761">
      <x:c r="A2761" s="1" t="inlineStr">
        <x:is>
          <x:t xml:space="preserve">d1659f92-1f48-f011-80f6-6045bd96e576</x:t>
        </x:is>
      </x:c>
      <x:c r="B2761" s="2" t="inlineStr">
        <x:is>
          <x:t xml:space="preserve">l19XhfP/fBytGZTsuxvZoQ3FYvVMwrca0rOZUXpxDizLDECCfakKGG/DR9U226B4Ycr3z/n43MZ6rjbrRVb7bw==</x:t>
        </x:is>
      </x:c>
      <x:c r="C2761" s="3">
        <x:v>45834.4265046296</x:v>
      </x:c>
      <x:c r="D2761" s="4" t="inlineStr">
        <x:is>
          <x:t xml:space="preserve">108947143</x:t>
        </x:is>
      </x:c>
      <x:c r="E2761" s="5" t="inlineStr">
        <x:is>
          <x:t xml:space="preserve">Standard</x:t>
        </x:is>
      </x:c>
      <x:c r="F2761" s="6" t="inlineStr">
        <x:is>
          <x:t xml:space="preserve">FrydenbÃ¸ Forward AS</x:t>
        </x:is>
      </x:c>
      <x:c r="G2761" s="7" t="inlineStr">
        <x:is>
          <x:t xml:space="preserve">RONNY STENSRUD</x:t>
        </x:is>
      </x:c>
      <x:c r="H2761" s="8" t="inlineStr">
        <x:is>
          <x:t xml:space="preserve">This is a ECU whit A73100987 code and 5802769639 DIS number. Is grid heater activated on this ECU? Or is there something i am missing. i have tried whit EASY to activate it to.</x:t>
        </x:is>
      </x:c>
      <x:c r="I2761" s="9" t="inlineStr">
        <x:is>
          <x:t xml:space="preserve"/>
        </x:is>
      </x:c>
      <x:c r="J2761" s="10" t="inlineStr">
        <x:is>
          <x:t xml:space="preserve"/>
        </x:is>
      </x:c>
      <x:c r="K2761" s="11" t="inlineStr">
        <x:is>
          <x:t xml:space="preserve"/>
        </x:is>
      </x:c>
      <x:c r="L2761" s="12" t="inlineStr">
        <x:is>
          <x:t xml:space="preserve"/>
        </x:is>
      </x:c>
      <x:c r="M2761" s="13" t="inlineStr">
        <x:is>
          <x:t xml:space="preserve"/>
        </x:is>
      </x:c>
      <x:c r="N2761" s="14" t="inlineStr">
        <x:is>
          <x:t xml:space="preserve">Grid heater not working</x:t>
        </x:is>
      </x:c>
      <x:c r="O2761" s="15" t="inlineStr">
        <x:is>
          <x:t xml:space="preserve">hello
Please open the THD Easy diagnosis for this issue with alla attach and the problem.
We close this THD</x:t>
        </x:is>
      </x:c>
      <x:c r="P2761" s="16" t="inlineStr">
        <x:is>
          <x:t xml:space="preserve">MOTORE COMPLETO - CAB AND ELECTRIC COMPONEN</x:t>
        </x:is>
      </x:c>
      <x:c r="Q2761" s="17" t="inlineStr">
        <x:is>
          <x:t xml:space="preserve">3- Medium</x:t>
        </x:is>
      </x:c>
      <x:c r="R2761" s="18" t="inlineStr">
        <x:is>
          <x:t xml:space="preserve">Norway</x:t>
        </x:is>
      </x:c>
      <x:c r="S2761" s="19">
        <x:v>45821.3529166667</x:v>
      </x:c>
      <x:c r="T2761" s="20" t="inlineStr">
        <x:is>
          <x:t xml:space="preserve">FPT FM EMEA</x:t>
        </x:is>
      </x:c>
      <x:c r="U2761" s="21" t="inlineStr">
        <x:is>
          <x:t xml:space="preserve">Marco Corbani</x:t>
        </x:is>
      </x:c>
      <x:c r="V2761" s="22" t="inlineStr">
        <x:is>
          <x:t xml:space="preserve">Closed</x:t>
        </x:is>
      </x:c>
      <x:c r="W2761" s="23">
        <x:v>45833.6221296296</x:v>
      </x:c>
      <x:c r="X2761" s="24" t="inlineStr">
        <x:is>
          <x:t xml:space="preserve">2136081</x:t>
        </x:is>
      </x:c>
      <x:c r="Y2761" s="25" t="inlineStr">
        <x:is>
          <x:t xml:space="preserve">Marine</x:t>
        </x:is>
      </x:c>
    </x:row>
    <x:row r="2762">
      <x:c r="A2762" s="1" t="inlineStr">
        <x:is>
          <x:t xml:space="preserve">1573e422-2448-f011-80f6-6045bd96e576</x:t>
        </x:is>
      </x:c>
      <x:c r="B2762" s="2" t="inlineStr">
        <x:is>
          <x:t xml:space="preserve">R/wMHTf2CbS3wAusMbmTEEy4KGMjqL83/67o2hqanKj5btQlJqmAenoxWpnHKJ0ctcSWdNKQp2nPjR/HnKhs6w==</x:t>
        </x:is>
      </x:c>
      <x:c r="C2762" s="3">
        <x:v>45852.3920601852</x:v>
      </x:c>
      <x:c r="D2762" s="4" t="inlineStr">
        <x:is>
          <x:t xml:space="preserve">108947241</x:t>
        </x:is>
      </x:c>
      <x:c r="E2762" s="5" t="inlineStr">
        <x:is>
          <x:t xml:space="preserve">Standard</x:t>
        </x:is>
      </x:c>
      <x:c r="F2762" s="6" t="inlineStr">
        <x:is>
          <x:t xml:space="preserve">Naval Motor Botti S.r.l.</x:t>
        </x:is>
      </x:c>
      <x:c r="G2762" s="7" t="inlineStr">
        <x:is>
          <x:t xml:space="preserve">MARIO DOMENICO VALASTRO</x:t>
        </x:is>
      </x:c>
      <x:c r="H2762" s="8" t="inlineStr">
        <x:is>
          <x:t xml:space="preserve">è possibile che tale problema sia determinato da uno dei relè interni al box 8052675 e se così è quale relè è guasto o mal funzionante visto che non sono riuscito a trovare uno schema che mi indichi il funzionamento dei singoli relè attendo un Vs cordiale riscontro saluti</x:t>
        </x:is>
      </x:c>
      <x:c r="I2762" s="9" t="inlineStr">
        <x:is>
          <x:t xml:space="preserve"/>
        </x:is>
      </x:c>
      <x:c r="J2762" s="10" t="inlineStr">
        <x:is>
          <x:t xml:space="preserve"/>
        </x:is>
      </x:c>
      <x:c r="K2762" s="11" t="inlineStr">
        <x:is>
          <x:t xml:space="preserve"/>
        </x:is>
      </x:c>
      <x:c r="L2762" s="12" t="inlineStr">
        <x:is>
          <x:t xml:space="preserve"/>
        </x:is>
      </x:c>
      <x:c r="M2762" s="13" t="inlineStr">
        <x:is>
          <x:t xml:space="preserve"/>
        </x:is>
      </x:c>
      <x:c r="N2762" s="14" t="inlineStr">
        <x:is>
          <x:t xml:space="preserve">Il motore a volte non si avvia si sente lo scatto del relè sul motorino ma non gira, viene fatto il ponticello nel motorino di avviamento il motore parte ma non accelera pensiamo ce non acceleri perché non fa il check all'avviamento come di consueto avviene con la messa in moto regolare, tale anomalia avviene sia a freddo che a caldo.</x:t>
        </x:is>
      </x:c>
      <x:c r="O2762" s="15" t="inlineStr">
        <x:is>
          <x:t xml:space="preserve">buongiorno
grazie per l'aggiornamento, chiudo il THD, se avrete bisogno di supporto ancora, prego aprite un THD associato. saluti</x:t>
        </x:is>
      </x:c>
      <x:c r="P2762" s="16" t="inlineStr">
        <x:is>
          <x:t xml:space="preserve">MOTORE COMPLETO - DEFECT</x:t>
        </x:is>
      </x:c>
      <x:c r="Q2762" s="17" t="inlineStr">
        <x:is>
          <x:t xml:space="preserve">3- Medium</x:t>
        </x:is>
      </x:c>
      <x:c r="R2762" s="18" t="inlineStr">
        <x:is>
          <x:t xml:space="preserve">Italy</x:t>
        </x:is>
      </x:c>
      <x:c r="S2762" s="19">
        <x:v>45821.3756018519</x:v>
      </x:c>
      <x:c r="T2762" s="20" t="inlineStr">
        <x:is>
          <x:t xml:space="preserve">FPT FM EMEA</x:t>
        </x:is>
      </x:c>
      <x:c r="U2762" s="21" t="inlineStr">
        <x:is>
          <x:t xml:space="preserve">Marco Corbani</x:t>
        </x:is>
      </x:c>
      <x:c r="V2762" s="22" t="inlineStr">
        <x:is>
          <x:t xml:space="preserve">Closed</x:t>
        </x:is>
      </x:c>
      <x:c r="W2762" s="23">
        <x:v>45852.3920717593</x:v>
      </x:c>
      <x:c r="X2762" s="24" t="inlineStr">
        <x:is>
          <x:t xml:space="preserve">00000172452</x:t>
        </x:is>
      </x:c>
      <x:c r="Y2762" s="25" t="inlineStr">
        <x:is>
          <x:t xml:space="preserve"/>
        </x:is>
      </x:c>
    </x:row>
    <x:row r="2763">
      <x:c r="A2763" s="1" t="inlineStr">
        <x:is>
          <x:t xml:space="preserve">12e77ee6-2448-f011-80fe-6045bd9068e4</x:t>
        </x:is>
      </x:c>
      <x:c r="B2763" s="2" t="inlineStr">
        <x:is>
          <x:t xml:space="preserve">RzlCpHWTe9jBkw93E/UNzVCp+dOhICpxjOzyRA+odnv/hCDm4lEtsOV/ueZILQ7ZPpUNz+kys8XGdJlDTcZpYA==</x:t>
        </x:is>
      </x:c>
      <x:c r="C2763" s="3">
        <x:v>45923.0029166667</x:v>
      </x:c>
      <x:c r="D2763" s="4" t="inlineStr">
        <x:is>
          <x:t xml:space="preserve">108947266</x:t>
        </x:is>
      </x:c>
      <x:c r="E2763" s="5" t="inlineStr">
        <x:is>
          <x:t xml:space="preserve">Standard</x:t>
        </x:is>
      </x:c>
      <x:c r="F2763" s="6" t="inlineStr">
        <x:is>
          <x:t xml:space="preserve">ShanDong ShuoKe Engineering Machinary</x:t>
        </x:is>
      </x:c>
      <x:c r="G2763" s="7" t="inlineStr">
        <x:is>
          <x:t xml:space="preserve">Xiang Yu</x:t>
        </x:is>
      </x:c>
      <x:c r="H2763" s="8" t="inlineStr">
        <x:is>
          <x:t xml:space="preserve">please help provide the solution</x:t>
        </x:is>
      </x:c>
      <x:c r="I2763" s="9" t="inlineStr">
        <x:is>
          <x:t xml:space="preserve"/>
        </x:is>
      </x:c>
      <x:c r="J2763" s="10" t="inlineStr">
        <x:is>
          <x:t xml:space="preserve"/>
        </x:is>
      </x:c>
      <x:c r="K2763" s="11" t="inlineStr">
        <x:is>
          <x:t xml:space="preserve"/>
        </x:is>
      </x:c>
      <x:c r="L2763" s="12" t="inlineStr">
        <x:is>
          <x:t xml:space="preserve"/>
        </x:is>
      </x:c>
      <x:c r="M2763" s="13" t="inlineStr">
        <x:is>
          <x:t xml:space="preserve"/>
        </x:is>
      </x:c>
      <x:c r="N2763" s="14" t="inlineStr">
        <x:is>
          <x:t xml:space="preserve">engine noise</x:t>
        </x:is>
      </x:c>
      <x:c r="O2763" s="15" t="inlineStr">
        <x:is>
          <x:t xml:space="preserve">the problem has been solved though the WeChat remote support</x:t>
        </x:is>
      </x:c>
      <x:c r="P2763" s="16" t="inlineStr">
        <x:is>
          <x:t xml:space="preserve">ENGINE BLOCK - ENGINE</x:t>
        </x:is>
      </x:c>
      <x:c r="Q2763" s="17" t="inlineStr">
        <x:is>
          <x:t xml:space="preserve">3- Medium</x:t>
        </x:is>
      </x:c>
      <x:c r="R2763" s="18" t="inlineStr">
        <x:is>
          <x:t xml:space="preserve">China</x:t>
        </x:is>
      </x:c>
      <x:c r="S2763" s="19">
        <x:v>45821.380474537</x:v>
      </x:c>
      <x:c r="T2763" s="20" t="inlineStr">
        <x:is>
          <x:t xml:space="preserve">FPT FM APAC</x:t>
        </x:is>
      </x:c>
      <x:c r="U2763" s="21" t="inlineStr">
        <x:is>
          <x:t xml:space="preserve">Xiang Yu</x:t>
        </x:is>
      </x:c>
      <x:c r="V2763" s="22" t="inlineStr">
        <x:is>
          <x:t xml:space="preserve">Closed</x:t>
        </x:is>
      </x:c>
      <x:c r="W2763" s="23">
        <x:v>45821.3972800926</x:v>
      </x:c>
      <x:c r="X2763" s="24" t="inlineStr">
        <x:is>
          <x:t xml:space="preserve">2047872</x:t>
        </x:is>
      </x:c>
      <x:c r="Y2763" s="25" t="inlineStr">
        <x:is>
          <x:t xml:space="preserve"/>
        </x:is>
      </x:c>
    </x:row>
    <x:row r="2764">
      <x:c r="A2764" s="1" t="inlineStr">
        <x:is>
          <x:t xml:space="preserve">128ba3bb-2a48-f011-80f6-6045bd96e576</x:t>
        </x:is>
      </x:c>
      <x:c r="B2764" s="2" t="inlineStr">
        <x:is>
          <x:t xml:space="preserve">GKw/0zdXnYTYmSOsSYE01MCb8wQeAh8+LrnCj11PGf8dPPY4k2ZW1sAQVxPgoN1iNR7Avg7qhTj+HXM1O94Nlg==</x:t>
        </x:is>
      </x:c>
      <x:c r="C2764" s="3">
        <x:v>45821.4372337963</x:v>
      </x:c>
      <x:c r="D2764" s="4" t="inlineStr">
        <x:is>
          <x:t xml:space="preserve">108947430</x:t>
        </x:is>
      </x:c>
      <x:c r="E2764" s="5" t="inlineStr">
        <x:is>
          <x:t xml:space="preserve">Standard</x:t>
        </x:is>
      </x:c>
      <x:c r="F2764" s="6" t="inlineStr">
        <x:is>
          <x:t xml:space="preserve">ShanDong ShuoKe Engineering Machinary</x:t>
        </x:is>
      </x:c>
      <x:c r="G2764" s="7" t="inlineStr">
        <x:is>
          <x:t xml:space="preserve">Xiang Yu</x:t>
        </x:is>
      </x:c>
      <x:c r="H2764" s="8" t="inlineStr">
        <x:is>
          <x:t xml:space="preserve">please help provide the solution</x:t>
        </x:is>
      </x:c>
      <x:c r="I2764" s="9" t="inlineStr">
        <x:is>
          <x:t xml:space="preserve"/>
        </x:is>
      </x:c>
      <x:c r="J2764" s="10" t="inlineStr">
        <x:is>
          <x:t xml:space="preserve"/>
        </x:is>
      </x:c>
      <x:c r="K2764" s="11" t="inlineStr">
        <x:is>
          <x:t xml:space="preserve"/>
        </x:is>
      </x:c>
      <x:c r="L2764" s="12" t="inlineStr">
        <x:is>
          <x:t xml:space="preserve"/>
        </x:is>
      </x:c>
      <x:c r="M2764" s="13" t="inlineStr">
        <x:is>
          <x:t xml:space="preserve"/>
        </x:is>
      </x:c>
      <x:c r="N2764" s="14" t="inlineStr">
        <x:is>
          <x:t xml:space="preserve">engine blue smoke</x:t>
        </x:is>
      </x:c>
      <x:c r="O2764" s="15" t="inlineStr">
        <x:is>
          <x:t xml:space="preserve">the problem has been solved though the wechat remote support</x:t>
        </x:is>
      </x:c>
      <x:c r="P2764" s="16" t="inlineStr">
        <x:is>
          <x:t xml:space="preserve">ENGINE - ENGINE</x:t>
        </x:is>
      </x:c>
      <x:c r="Q2764" s="17" t="inlineStr">
        <x:is>
          <x:t xml:space="preserve">3- Medium</x:t>
        </x:is>
      </x:c>
      <x:c r="R2764" s="18" t="inlineStr">
        <x:is>
          <x:t xml:space="preserve">China</x:t>
        </x:is>
      </x:c>
      <x:c r="S2764" s="19">
        <x:v>45821.4091203704</x:v>
      </x:c>
      <x:c r="T2764" s="20" t="inlineStr">
        <x:is>
          <x:t xml:space="preserve">FPT FM APAC</x:t>
        </x:is>
      </x:c>
      <x:c r="U2764" s="21" t="inlineStr">
        <x:is>
          <x:t xml:space="preserve">Xiang Yu</x:t>
        </x:is>
      </x:c>
      <x:c r="V2764" s="22" t="inlineStr">
        <x:is>
          <x:t xml:space="preserve">Closed</x:t>
        </x:is>
      </x:c>
      <x:c r="W2764" s="23">
        <x:v>45821.4372453704</x:v>
      </x:c>
      <x:c r="X2764" s="24" t="inlineStr">
        <x:is>
          <x:t xml:space="preserve">1934146</x:t>
        </x:is>
      </x:c>
      <x:c r="Y2764" s="25" t="inlineStr">
        <x:is>
          <x:t xml:space="preserve"/>
        </x:is>
      </x:c>
    </x:row>
    <x:row r="2765">
      <x:c r="A2765" s="1" t="inlineStr">
        <x:is>
          <x:t xml:space="preserve">1d5ec35c-2e48-f011-80f6-6045bd96e576</x:t>
        </x:is>
      </x:c>
      <x:c r="B2765" s="2" t="inlineStr">
        <x:is>
          <x:t xml:space="preserve">Dc+nLwcrrg3aCpY2aVa+UzKtqM2nwxot2vZz8MLRLh43edyHvIZ+VPaYB0AgG0V2ziFRS7qmh2FnuSbWoS7APA==</x:t>
        </x:is>
      </x:c>
      <x:c r="C2765" s="3">
        <x:v>45849.3445717593</x:v>
      </x:c>
      <x:c r="D2765" s="4" t="inlineStr">
        <x:is>
          <x:t xml:space="preserve">108947526</x:t>
        </x:is>
      </x:c>
      <x:c r="E2765" s="5" t="inlineStr">
        <x:is>
          <x:t xml:space="preserve">Standard</x:t>
        </x:is>
      </x:c>
      <x:c r="F2765" s="6" t="inlineStr">
        <x:is>
          <x:t xml:space="preserve">YAKAMOZ MAKINA JENERATÃ–R MOTOR SERVIS YEDEK PARÃ‡A TUR.SAN.LTD.ÅžTI</x:t>
        </x:is>
      </x:c>
      <x:c r="G2765" s="7" t="inlineStr">
        <x:is>
          <x:t xml:space="preserve">OZGE TURAN</x:t>
        </x:is>
      </x:c>
      <x:c r="H2765" s="8" t="inlineStr">
        <x:is>
          <x:t xml:space="preserve">What should we do?</x:t>
        </x:is>
      </x:c>
      <x:c r="I2765" s="9" t="inlineStr">
        <x:is>
          <x:t xml:space="preserve"/>
        </x:is>
      </x:c>
      <x:c r="J2765" s="10" t="inlineStr">
        <x:is>
          <x:t xml:space="preserve"/>
        </x:is>
      </x:c>
      <x:c r="K2765" s="11" t="inlineStr">
        <x:is>
          <x:t xml:space="preserve"/>
        </x:is>
      </x:c>
      <x:c r="L2765" s="12" t="inlineStr">
        <x:is>
          <x:t xml:space="preserve"/>
        </x:is>
      </x:c>
      <x:c r="M2765" s="13" t="inlineStr">
        <x:is>
          <x:t xml:space="preserve"/>
        </x:is>
      </x:c>
      <x:c r="N2765" s="14" t="inlineStr">
        <x:is>
          <x:t xml:space="preserve">The engine cannot be regenerated. The vehicle is alarming.</x:t>
        </x:is>
      </x:c>
      <x:c r="O2765" s="15" t="inlineStr">
        <x:is>
          <x:t xml:space="preserve">ticket closed due to long period waited without an action.</x:t>
        </x:is>
      </x:c>
      <x:c r="P2765" s="16" t="inlineStr">
        <x:is>
          <x:t xml:space="preserve">COMP.ELETTRIF.AUTOVEICOLI - DEFECT</x:t>
        </x:is>
      </x:c>
      <x:c r="Q2765" s="17" t="inlineStr">
        <x:is>
          <x:t xml:space="preserve">3- Medium</x:t>
        </x:is>
      </x:c>
      <x:c r="R2765" s="18" t="inlineStr">
        <x:is>
          <x:t xml:space="preserve">Turkey</x:t>
        </x:is>
      </x:c>
      <x:c r="S2765" s="19">
        <x:v>45821.4265162037</x:v>
      </x:c>
      <x:c r="T2765" s="20" t="inlineStr">
        <x:is>
          <x:t xml:space="preserve">FPT FM APAC</x:t>
        </x:is>
      </x:c>
      <x:c r="U2765" s="21" t="inlineStr">
        <x:is>
          <x:t xml:space="preserve">Tolga Aksoy</x:t>
        </x:is>
      </x:c>
      <x:c r="V2765" s="22" t="inlineStr">
        <x:is>
          <x:t xml:space="preserve">Closed</x:t>
        </x:is>
      </x:c>
      <x:c r="W2765" s="23">
        <x:v>45848.6674189815</x:v>
      </x:c>
      <x:c r="X2765" s="24" t="inlineStr">
        <x:is>
          <x:t xml:space="preserve">1972199</x:t>
        </x:is>
      </x:c>
      <x:c r="Y2765" s="25" t="inlineStr">
        <x:is>
          <x:t xml:space="preserve">Industrial Pivot</x:t>
        </x:is>
      </x:c>
    </x:row>
    <x:row r="2766">
      <x:c r="A2766" s="1" t="inlineStr">
        <x:is>
          <x:t xml:space="preserve">ab56acc2-3a48-f011-80fe-6045bd9068e4</x:t>
        </x:is>
      </x:c>
      <x:c r="B2766" s="2" t="inlineStr">
        <x:is>
          <x:t xml:space="preserve">HSzx3v+9xypx5Nq7dDXYzw2S0O/XzrxzMxQgOaPmJRSmMMQLWxvvKrEyjO0CRM1ey/D0rxeTgjUQDhj3GbKLYA==</x:t>
        </x:is>
      </x:c>
      <x:c r="C2766" s="3">
        <x:v>45930.2083912037</x:v>
      </x:c>
      <x:c r="D2766" s="4" t="inlineStr">
        <x:is>
          <x:t xml:space="preserve">108947810</x:t>
        </x:is>
      </x:c>
      <x:c r="E2766" s="5" t="inlineStr">
        <x:is>
          <x:t xml:space="preserve">Standard</x:t>
        </x:is>
      </x:c>
      <x:c r="F2766" s="6" t="inlineStr">
        <x:is>
          <x:t xml:space="preserve">Sterki HTP</x:t>
        </x:is>
      </x:c>
      <x:c r="G2766" s="7" t="inlineStr">
        <x:is>
          <x:t xml:space="preserve">JANOSCH NEUBECKER</x:t>
        </x:is>
      </x:c>
      <x:c r="H2766" s="8" t="inlineStr">
        <x:is>
          <x:t xml:space="preserve">What should we check here?</x:t>
        </x:is>
      </x:c>
      <x:c r="I2766" s="9" t="inlineStr">
        <x:is>
          <x:t xml:space="preserve"/>
        </x:is>
      </x:c>
      <x:c r="J2766" s="10" t="inlineStr">
        <x:is>
          <x:t xml:space="preserve"/>
        </x:is>
      </x:c>
      <x:c r="K2766" s="11" t="inlineStr">
        <x:is>
          <x:t xml:space="preserve"/>
        </x:is>
      </x:c>
      <x:c r="L2766" s="12" t="inlineStr">
        <x:is>
          <x:t xml:space="preserve"/>
        </x:is>
      </x:c>
      <x:c r="M2766" s="13" t="inlineStr">
        <x:is>
          <x:t xml:space="preserve"/>
        </x:is>
      </x:c>
      <x:c r="N2766" s="14" t="inlineStr">
        <x:is>
          <x:t xml:space="preserve">The customer reports that the engine oil has thickened considerably during the second oil change after 1,000 hours of operation.
And also oil loss...</x:t>
        </x:is>
      </x:c>
      <x:c r="O2766" s="15" t="inlineStr">
        <x:is>
          <x:t xml:space="preserve"/>
        </x:is>
      </x:c>
      <x:c r="P2766" s="16" t="inlineStr">
        <x:is>
          <x:t xml:space="preserve"/>
        </x:is>
      </x:c>
      <x:c r="Q2766" s="17" t="inlineStr">
        <x:is>
          <x:t xml:space="preserve">3- Medium</x:t>
        </x:is>
      </x:c>
      <x:c r="R2766" s="18" t="inlineStr">
        <x:is>
          <x:t xml:space="preserve">Germany</x:t>
        </x:is>
      </x:c>
      <x:c r="S2766" s="19">
        <x:v>45821.4881365741</x:v>
      </x:c>
      <x:c r="T2766" s="20" t="inlineStr">
        <x:is>
          <x:t xml:space="preserve">FPT FM EMEA</x:t>
        </x:is>
      </x:c>
      <x:c r="U2766" s="21" t="inlineStr">
        <x:is>
          <x:t xml:space="preserve">Pier Marco Carlucci</x:t>
        </x:is>
      </x:c>
      <x:c r="V2766" s="22" t="inlineStr">
        <x:is>
          <x:t xml:space="preserve">Request for Additional Info</x:t>
        </x:is>
      </x:c>
      <x:c r="W2766" s="23">
        <x:v/>
      </x:c>
      <x:c r="X2766" s="24" t="inlineStr">
        <x:is>
          <x:t xml:space="preserve">2129141</x:t>
        </x:is>
      </x:c>
      <x:c r="Y2766" s="25" t="inlineStr">
        <x:is>
          <x:t xml:space="preserve">Power Generation</x:t>
        </x:is>
      </x:c>
    </x:row>
    <x:row r="2767">
      <x:c r="A2767" s="1" t="inlineStr">
        <x:is>
          <x:t xml:space="preserve">ce2bf8c3-3c48-f011-80f6-6045bd96e576</x:t>
        </x:is>
      </x:c>
      <x:c r="B2767" s="2" t="inlineStr">
        <x:is>
          <x:t xml:space="preserve">wVbT7BP8784SZRNsW8BxUcfMRSTE3zhsqeA9p1VswSvW6qV1qIhjW+PBNSre5DqYlrW0u3/QYPbD6XWpZX53Uw==</x:t>
        </x:is>
      </x:c>
      <x:c r="C2767" s="3">
        <x:v>45869.5947106481</x:v>
      </x:c>
      <x:c r="D2767" s="4" t="inlineStr">
        <x:is>
          <x:t xml:space="preserve">108947849</x:t>
        </x:is>
      </x:c>
      <x:c r="E2767" s="5" t="inlineStr">
        <x:is>
          <x:t xml:space="preserve">Standard</x:t>
        </x:is>
      </x:c>
      <x:c r="F2767" s="6" t="inlineStr">
        <x:is>
          <x:t xml:space="preserve">AS Labruna S.r.l.</x:t>
        </x:is>
      </x:c>
      <x:c r="G2767" s="7" t="inlineStr">
        <x:is>
          <x:t xml:space="preserve">FARZAD JAMALI</x:t>
        </x:is>
      </x:c>
      <x:c r="H2767" s="8" t="inlineStr">
        <x:is>
          <x:t xml:space="preserve">Gentilmente mi dite se il dataset , come dicono loro, è aggiornato ? vedo anchora errore di Turbina (Info).
poi, mia idea è controllare TVA e se meccanicamnete è bloccato, sostituirlo. 
grazie</x:t>
        </x:is>
      </x:c>
      <x:c r="I2767" s="9" t="inlineStr">
        <x:is>
          <x:t xml:space="preserve"/>
        </x:is>
      </x:c>
      <x:c r="J2767" s="10" t="inlineStr">
        <x:is>
          <x:t xml:space="preserve"/>
        </x:is>
      </x:c>
      <x:c r="K2767" s="11" t="inlineStr">
        <x:is>
          <x:t xml:space="preserve"/>
        </x:is>
      </x:c>
      <x:c r="L2767" s="12" t="inlineStr">
        <x:is>
          <x:t xml:space="preserve"/>
        </x:is>
      </x:c>
      <x:c r="M2767" s="13" t="inlineStr">
        <x:is>
          <x:t xml:space="preserve"/>
        </x:is>
      </x:c>
      <x:c r="N2767" s="14" t="inlineStr">
        <x:is>
          <x:t xml:space="preserve">Buongiorno , cè una macchina LANDINI che loro , non so perche, dopo 39 ore di lavoro, officina LANDINI ha cambiato EGR e dicini che hanno aggiornato il dataset.
ora macchina è in iducement per blocco di TVA.</x:t>
        </x:is>
      </x:c>
      <x:c r="O2767" s="15" t="inlineStr">
        <x:is>
          <x:t xml:space="preserve">buongiorno
grazie per l'aggiornamento. THD chiuso
saluti</x:t>
        </x:is>
      </x:c>
      <x:c r="P2767" s="16" t="inlineStr">
        <x:is>
          <x:t xml:space="preserve">MOTORE COMPLETO - DEFECT</x:t>
        </x:is>
      </x:c>
      <x:c r="Q2767" s="17" t="inlineStr">
        <x:is>
          <x:t xml:space="preserve">3- Medium</x:t>
        </x:is>
      </x:c>
      <x:c r="R2767" s="18" t="inlineStr">
        <x:is>
          <x:t xml:space="preserve">Italy</x:t>
        </x:is>
      </x:c>
      <x:c r="S2767" s="19">
        <x:v>45821.4981134259</x:v>
      </x:c>
      <x:c r="T2767" s="20" t="inlineStr">
        <x:is>
          <x:t xml:space="preserve">FPT FM EMEA</x:t>
        </x:is>
      </x:c>
      <x:c r="U2767" s="21" t="inlineStr">
        <x:is>
          <x:t xml:space="preserve">Marco Corbani</x:t>
        </x:is>
      </x:c>
      <x:c r="V2767" s="22" t="inlineStr">
        <x:is>
          <x:t xml:space="preserve">Closed</x:t>
        </x:is>
      </x:c>
      <x:c r="W2767" s="23">
        <x:v>45869.5947106481</x:v>
      </x:c>
      <x:c r="X2767" s="24" t="inlineStr">
        <x:is>
          <x:t xml:space="preserve">708421</x:t>
        </x:is>
      </x:c>
      <x:c r="Y2767" s="25" t="inlineStr">
        <x:is>
          <x:t xml:space="preserve">Agricultural</x:t>
        </x:is>
      </x:c>
    </x:row>
    <x:row r="2768">
      <x:c r="A2768" s="1" t="inlineStr">
        <x:is>
          <x:t xml:space="preserve">ed6afe03-4648-f011-80fe-6045bd9068e4</x:t>
        </x:is>
      </x:c>
      <x:c r="B2768" s="2" t="inlineStr">
        <x:is>
          <x:t xml:space="preserve">swlGrciQhrvdgSdiakRiOwx8PIvJC8WsihjKPA9efo6Xr0bz8HmVZe1fE4ZGszsGvLgRT9uO47xnzTvrkgDcYg==</x:t>
        </x:is>
      </x:c>
      <x:c r="C2768" s="3">
        <x:v>45861.3816203704</x:v>
      </x:c>
      <x:c r="D2768" s="4" t="inlineStr">
        <x:is>
          <x:t xml:space="preserve">108947981</x:t>
        </x:is>
      </x:c>
      <x:c r="E2768" s="5" t="inlineStr">
        <x:is>
          <x:t xml:space="preserve">Standard</x:t>
        </x:is>
      </x:c>
      <x:c r="F2768" s="6" t="inlineStr">
        <x:is>
          <x:t xml:space="preserve">AS Labruna S.r.l.</x:t>
        </x:is>
      </x:c>
      <x:c r="G2768" s="7" t="inlineStr">
        <x:is>
          <x:t xml:space="preserve">FARZAD JAMALI</x:t>
        </x:is>
      </x:c>
      <x:c r="H2768" s="8" t="inlineStr">
        <x:is>
          <x:t xml:space="preserve">ma il dataset è giusto ?
cosa altro da verificare?</x:t>
        </x:is>
      </x:c>
      <x:c r="I2768" s="9" t="inlineStr">
        <x:is>
          <x:t xml:space="preserve"/>
        </x:is>
      </x:c>
      <x:c r="J2768" s="10" t="inlineStr">
        <x:is>
          <x:t xml:space="preserve"/>
        </x:is>
      </x:c>
      <x:c r="K2768" s="11" t="inlineStr">
        <x:is>
          <x:t xml:space="preserve"/>
        </x:is>
      </x:c>
      <x:c r="L2768" s="12" t="inlineStr">
        <x:is>
          <x:t xml:space="preserve"/>
        </x:is>
      </x:c>
      <x:c r="M2768" s="13" t="inlineStr">
        <x:is>
          <x:t xml:space="preserve"/>
        </x:is>
      </x:c>
      <x:c r="N2768" s="14" t="inlineStr">
        <x:is>
          <x:t xml:space="preserve">Buongiorno,
sulla questa macchina (30 ore di moto) cè un problema che il cliente dice dal primo giorno la macchina non ha la forza e parte male. 
con VCI e UDT non possiamo entrare sulla centralina. Con VCI e EASY si ma non possiamo salvare i dati mem. solo i parametri ID e errori.</x:t>
        </x:is>
      </x:c>
      <x:c r="O2768" s="15" t="inlineStr">
        <x:is>
          <x:t xml:space="preserve">Ciao,
come da richiesta il THD viene chiuso.</x:t>
        </x:is>
      </x:c>
      <x:c r="P2768" s="16" t="inlineStr">
        <x:is>
          <x:t xml:space="preserve">BATTERY - GEN.QUESTION</x:t>
        </x:is>
      </x:c>
      <x:c r="Q2768" s="17" t="inlineStr">
        <x:is>
          <x:t xml:space="preserve">3- Medium</x:t>
        </x:is>
      </x:c>
      <x:c r="R2768" s="18" t="inlineStr">
        <x:is>
          <x:t xml:space="preserve">Italy</x:t>
        </x:is>
      </x:c>
      <x:c r="S2768" s="19">
        <x:v>45821.5440625</x:v>
      </x:c>
      <x:c r="T2768" s="20" t="inlineStr">
        <x:is>
          <x:t xml:space="preserve">FPT FM EMEA</x:t>
        </x:is>
      </x:c>
      <x:c r="U2768" s="21" t="inlineStr">
        <x:is>
          <x:t xml:space="preserve">Pier Marco Carlucci</x:t>
        </x:is>
      </x:c>
      <x:c r="V2768" s="22" t="inlineStr">
        <x:is>
          <x:t xml:space="preserve">Closed</x:t>
        </x:is>
      </x:c>
      <x:c r="W2768" s="23">
        <x:v>45831.4302430556</x:v>
      </x:c>
      <x:c r="X2768" s="24" t="inlineStr">
        <x:is>
          <x:t xml:space="preserve">1063364</x:t>
        </x:is>
      </x:c>
      <x:c r="Y2768" s="25" t="inlineStr">
        <x:is>
          <x:t xml:space="preserve">Agricultural</x:t>
        </x:is>
      </x:c>
    </x:row>
    <x:row r="2769">
      <x:c r="A2769" s="1" t="inlineStr">
        <x:is>
          <x:t xml:space="preserve">5b55d028-6248-f011-80f6-6045bd96e576</x:t>
        </x:is>
      </x:c>
      <x:c r="B2769" s="2" t="inlineStr">
        <x:is>
          <x:t xml:space="preserve">2Wb+TaNxUUIufa3QPgsMdwlt9IsD/WetyE/n2zaz1wX76OpyiDzFnxrF/3KWAA4vHYKJudisqo2qzC3boSIuLA==</x:t>
        </x:is>
      </x:c>
      <x:c r="C2769" s="3">
        <x:v>45930.2083912037</x:v>
      </x:c>
      <x:c r="D2769" s="4" t="inlineStr">
        <x:is>
          <x:t xml:space="preserve">108948508</x:t>
        </x:is>
      </x:c>
      <x:c r="E2769" s="5" t="inlineStr">
        <x:is>
          <x:t xml:space="preserve">Standard</x:t>
        </x:is>
      </x:c>
      <x:c r="F2769" s="6" t="inlineStr">
        <x:is>
          <x:t xml:space="preserve">CLAAS TRACTOR S.A.S.</x:t>
        </x:is>
      </x:c>
      <x:c r="G2769" s="7" t="inlineStr">
        <x:is>
          <x:t xml:space="preserve">BENOIT HUGUET</x:t>
        </x:is>
      </x:c>
      <x:c r="H2769" s="8" t="inlineStr">
        <x:is>
          <x:t xml:space="preserve">Have you ever seen this kind of failure? could you please confirm what are the diameters for the nozzle and the Hole?
Do we need to take care about anything as the engine ran with too low engine oil pressure and because it a brand new machine not yet delivered to the customer?
Best regards,
Florian</x:t>
        </x:is>
      </x:c>
      <x:c r="I2769" s="9" t="inlineStr">
        <x:is>
          <x:t xml:space="preserve"/>
        </x:is>
      </x:c>
      <x:c r="J2769" s="10" t="inlineStr">
        <x:is>
          <x:t xml:space="preserve"/>
        </x:is>
      </x:c>
      <x:c r="K2769" s="11" t="inlineStr">
        <x:is>
          <x:t xml:space="preserve"/>
        </x:is>
      </x:c>
      <x:c r="L2769" s="12" t="inlineStr">
        <x:is>
          <x:t xml:space="preserve"/>
        </x:is>
      </x:c>
      <x:c r="M2769" s="13" t="inlineStr">
        <x:is>
          <x:t xml:space="preserve"/>
        </x:is>
      </x:c>
      <x:c r="N2769" s="14" t="inlineStr">
        <x:is>
          <x:t xml:space="preserve">During pre delivery inspection, alarm for too low engine oil pressure was triggered up at the dashboard on a brand new machine</x:t>
        </x:is>
      </x:c>
      <x:c r="O2769" s="15" t="inlineStr">
        <x:is>
          <x:t xml:space="preserve"/>
        </x:is>
      </x:c>
      <x:c r="P2769" s="16" t="inlineStr">
        <x:is>
          <x:t xml:space="preserve"/>
        </x:is>
      </x:c>
      <x:c r="Q2769" s="17" t="inlineStr">
        <x:is>
          <x:t xml:space="preserve">3- Medium</x:t>
        </x:is>
      </x:c>
      <x:c r="R2769" s="18" t="inlineStr">
        <x:is>
          <x:t xml:space="preserve">France</x:t>
        </x:is>
      </x:c>
      <x:c r="S2769" s="19">
        <x:v>45821.6839351852</x:v>
      </x:c>
      <x:c r="T2769" s="20" t="inlineStr">
        <x:is>
          <x:t xml:space="preserve">FPT FM EMEA</x:t>
        </x:is>
      </x:c>
      <x:c r="U2769" s="21" t="inlineStr">
        <x:is>
          <x:t xml:space="preserve">FPT FM EMEA</x:t>
        </x:is>
      </x:c>
      <x:c r="V2769" s="22" t="inlineStr">
        <x:is>
          <x:t xml:space="preserve">Request for Additional Info</x:t>
        </x:is>
      </x:c>
      <x:c r="W2769" s="23">
        <x:v/>
      </x:c>
      <x:c r="X2769" s="24" t="inlineStr">
        <x:is>
          <x:t xml:space="preserve">2244091</x:t>
        </x:is>
      </x:c>
      <x:c r="Y2769" s="25" t="inlineStr">
        <x:is>
          <x:t xml:space="preserve">Agricultural</x:t>
        </x:is>
      </x:c>
    </x:row>
    <x:row r="2770">
      <x:c r="A2770" s="1" t="inlineStr">
        <x:is>
          <x:t xml:space="preserve">77ff5cf3-6248-f011-80f6-6045bd96e576</x:t>
        </x:is>
      </x:c>
      <x:c r="B2770" s="2" t="inlineStr">
        <x:is>
          <x:t xml:space="preserve">rhrdFfAse7iPcwgUgVLhMnx1xGz2rV/h3xXuYU4VV7tCycP7iSUjI5+rSqNkM9CvXXYVnUnZgIVwzJs+zhhL2w==</x:t>
        </x:is>
      </x:c>
      <x:c r="C2770" s="3">
        <x:v>45895.8838194444</x:v>
      </x:c>
      <x:c r="D2770" s="4" t="inlineStr">
        <x:is>
          <x:t xml:space="preserve">108948526</x:t>
        </x:is>
      </x:c>
      <x:c r="E2770" s="5" t="inlineStr">
        <x:is>
          <x:t xml:space="preserve">Standard</x:t>
        </x:is>
      </x:c>
      <x:c r="F2770" s="6" t="inlineStr">
        <x:is>
          <x:t xml:space="preserve">Kraft Power - Suwanee</x:t>
        </x:is>
      </x:c>
      <x:c r="G2770" s="7" t="inlineStr">
        <x:is>
          <x:t xml:space="preserve">DON BARNHART</x:t>
        </x:is>
      </x:c>
      <x:c r="H2770" s="8" t="inlineStr">
        <x:is>
          <x:t xml:space="preserve">Setting these tickets up for the purpose of review and discussion.
Hoping for a data set fix, (ex. use exhaust valve to maintain back pressure to build heat).</x:t>
        </x:is>
      </x:c>
      <x:c r="I2770" s="9" t="inlineStr">
        <x:is>
          <x:t xml:space="preserve"/>
        </x:is>
      </x:c>
      <x:c r="J2770" s="10" t="inlineStr">
        <x:is>
          <x:t xml:space="preserve"/>
        </x:is>
      </x:c>
      <x:c r="K2770" s="11" t="inlineStr">
        <x:is>
          <x:t xml:space="preserve"/>
        </x:is>
      </x:c>
      <x:c r="L2770" s="12" t="inlineStr">
        <x:is>
          <x:t xml:space="preserve"/>
        </x:is>
      </x:c>
      <x:c r="M2770" s="13" t="inlineStr">
        <x:is>
          <x:t xml:space="preserve"/>
        </x:is>
      </x:c>
      <x:c r="N2770" s="14" t="inlineStr">
        <x:is>
          <x:t xml:space="preserve">Ongoing load issues with Dulevo sweepers</x:t>
        </x:is>
      </x:c>
      <x:c r="O2770" s="15" t="inlineStr">
        <x:is>
          <x:t xml:space="preserve">Don, John,
This case will be suspended due to inactivity. IF additional support is needed with this issue or machine, please do not hesitate to reach out with a new THD case. Please do reference this THD case in the necessary "parent" request fields, to allow the THD representative to know the history of this unit.
Thank you for your time and for using THD 
james</x:t>
        </x:is>
      </x:c>
      <x:c r="P2770" s="16" t="inlineStr">
        <x:is>
          <x:t xml:space="preserve">SCR SYSTEM DIAGNOSTICS - CONTROL,VERIFICATION</x:t>
        </x:is>
      </x:c>
      <x:c r="Q2770" s="17" t="inlineStr">
        <x:is>
          <x:t xml:space="preserve">3- Medium</x:t>
        </x:is>
      </x:c>
      <x:c r="R2770" s="18" t="inlineStr">
        <x:is>
          <x:t xml:space="preserve">USA</x:t>
        </x:is>
      </x:c>
      <x:c r="S2770" s="19">
        <x:v>45821.6878356481</x:v>
      </x:c>
      <x:c r="T2770" s="20" t="inlineStr">
        <x:is>
          <x:t xml:space="preserve">FPT FM NA</x:t>
        </x:is>
      </x:c>
      <x:c r="U2770" s="21" t="inlineStr">
        <x:is>
          <x:t xml:space="preserve">James Stanley</x:t>
        </x:is>
      </x:c>
      <x:c r="V2770" s="22" t="inlineStr">
        <x:is>
          <x:t xml:space="preserve">Closed</x:t>
        </x:is>
      </x:c>
      <x:c r="W2770" s="23">
        <x:v>45895.8837962963</x:v>
      </x:c>
      <x:c r="X2770" s="24" t="inlineStr">
        <x:is>
          <x:t xml:space="preserve">2069842</x:t>
        </x:is>
      </x:c>
      <x:c r="Y2770" s="25" t="inlineStr">
        <x:is>
          <x:t xml:space="preserve">Industrial Pivot</x:t>
        </x:is>
      </x:c>
    </x:row>
    <x:row r="2771">
      <x:c r="A2771" s="1" t="inlineStr">
        <x:is>
          <x:t xml:space="preserve">1d38d8f9-6348-f011-80fe-6045bd9068e4</x:t>
        </x:is>
      </x:c>
      <x:c r="B2771" s="2" t="inlineStr">
        <x:is>
          <x:t xml:space="preserve">qgdmZg7T8PkYGCdG7pmpisdt91kCuMuacbS9C2WZSWrd7VcnqF/zLx3GCn7+39jODyd7IiWM9MLzDZfHUGk/bw==</x:t>
        </x:is>
      </x:c>
      <x:c r="C2771" s="3">
        <x:v>45840.6863657407</x:v>
      </x:c>
      <x:c r="D2771" s="4" t="inlineStr">
        <x:is>
          <x:t xml:space="preserve">108948547</x:t>
        </x:is>
      </x:c>
      <x:c r="E2771" s="5" t="inlineStr">
        <x:is>
          <x:t xml:space="preserve">Standard</x:t>
        </x:is>
      </x:c>
      <x:c r="F2771" s="6" t="inlineStr">
        <x:is>
          <x:t xml:space="preserve">Kraft Power - Suwanee</x:t>
        </x:is>
      </x:c>
      <x:c r="G2771" s="7" t="inlineStr">
        <x:is>
          <x:t xml:space="preserve">DON BARNHART</x:t>
        </x:is>
      </x:c>
      <x:c r="H2771" s="8" t="inlineStr">
        <x:is>
          <x:t xml:space="preserve">Setting these tickets up for the purpose of review and discussion.</x:t>
        </x:is>
      </x:c>
      <x:c r="I2771" s="9" t="inlineStr">
        <x:is>
          <x:t xml:space="preserve"/>
        </x:is>
      </x:c>
      <x:c r="J2771" s="10" t="inlineStr">
        <x:is>
          <x:t xml:space="preserve"/>
        </x:is>
      </x:c>
      <x:c r="K2771" s="11" t="inlineStr">
        <x:is>
          <x:t xml:space="preserve"/>
        </x:is>
      </x:c>
      <x:c r="L2771" s="12" t="inlineStr">
        <x:is>
          <x:t xml:space="preserve"/>
        </x:is>
      </x:c>
      <x:c r="M2771" s="13" t="inlineStr">
        <x:is>
          <x:t xml:space="preserve"/>
        </x:is>
      </x:c>
      <x:c r="N2771" s="14" t="inlineStr">
        <x:is>
          <x:t xml:space="preserve">Loading up due to low load / low temp issues.</x:t>
        </x:is>
      </x:c>
      <x:c r="O2771" s="15" t="inlineStr">
        <x:is>
          <x:t xml:space="preserve">Don,
Concluding this unit, when John was onsite last week, no active faults were observed on this unit (I have attached the stored data and the faults from the visit). One of the employee's at the customer's site noted that these 6000 units were running with no issues when compared to the D6's they also own. We were not able to replicate any issues while onsite with this unit.
James</x:t>
        </x:is>
      </x:c>
      <x:c r="P2771" s="16" t="inlineStr">
        <x:is>
          <x:t xml:space="preserve">SCR SYSTEM DIAGNOSTICS - CONTROL,VERIFICATION</x:t>
        </x:is>
      </x:c>
      <x:c r="Q2771" s="17" t="inlineStr">
        <x:is>
          <x:t xml:space="preserve">3- Medium</x:t>
        </x:is>
      </x:c>
      <x:c r="R2771" s="18" t="inlineStr">
        <x:is>
          <x:t xml:space="preserve">USA</x:t>
        </x:is>
      </x:c>
      <x:c r="S2771" s="19">
        <x:v>45821.6929282407</x:v>
      </x:c>
      <x:c r="T2771" s="20" t="inlineStr">
        <x:is>
          <x:t xml:space="preserve">FPT FM NA</x:t>
        </x:is>
      </x:c>
      <x:c r="U2771" s="21" t="inlineStr">
        <x:is>
          <x:t xml:space="preserve">James Stanley</x:t>
        </x:is>
      </x:c>
      <x:c r="V2771" s="22" t="inlineStr">
        <x:is>
          <x:t xml:space="preserve">Closed</x:t>
        </x:is>
      </x:c>
      <x:c r="W2771" s="23">
        <x:v>45840.6863310185</x:v>
      </x:c>
      <x:c r="X2771" s="24" t="inlineStr">
        <x:is>
          <x:t xml:space="preserve">2067252</x:t>
        </x:is>
      </x:c>
      <x:c r="Y2771" s="25" t="inlineStr">
        <x:is>
          <x:t xml:space="preserve"/>
        </x:is>
      </x:c>
    </x:row>
    <x:row r="2772">
      <x:c r="A2772" s="1" t="inlineStr">
        <x:is>
          <x:t xml:space="preserve">e479d4b3-6448-f011-80f6-6045bd96e576</x:t>
        </x:is>
      </x:c>
      <x:c r="B2772" s="2" t="inlineStr">
        <x:is>
          <x:t xml:space="preserve">YsCyIuWwMuZbfS1p5Qk9RzU22bV8icjH9zzHmjZgXMcD7qWGz6KJP9/sD43cfsCAw1PJzt8f6gceAuHrxilMrw==</x:t>
        </x:is>
      </x:c>
      <x:c r="C2772" s="3">
        <x:v>45895.8850347222</x:v>
      </x:c>
      <x:c r="D2772" s="4" t="inlineStr">
        <x:is>
          <x:t xml:space="preserve">108948559</x:t>
        </x:is>
      </x:c>
      <x:c r="E2772" s="5" t="inlineStr">
        <x:is>
          <x:t xml:space="preserve">Standard</x:t>
        </x:is>
      </x:c>
      <x:c r="F2772" s="6" t="inlineStr">
        <x:is>
          <x:t xml:space="preserve">Kraft Power - Suwanee</x:t>
        </x:is>
      </x:c>
      <x:c r="G2772" s="7" t="inlineStr">
        <x:is>
          <x:t xml:space="preserve">DON BARNHART</x:t>
        </x:is>
      </x:c>
      <x:c r="H2772" s="8" t="inlineStr">
        <x:is>
          <x:t xml:space="preserve">Setting these tickets up for the purpose of review and discussion.</x:t>
        </x:is>
      </x:c>
      <x:c r="I2772" s="9" t="inlineStr">
        <x:is>
          <x:t xml:space="preserve"/>
        </x:is>
      </x:c>
      <x:c r="J2772" s="10" t="inlineStr">
        <x:is>
          <x:t xml:space="preserve"/>
        </x:is>
      </x:c>
      <x:c r="K2772" s="11" t="inlineStr">
        <x:is>
          <x:t xml:space="preserve"/>
        </x:is>
      </x:c>
      <x:c r="L2772" s="12" t="inlineStr">
        <x:is>
          <x:t xml:space="preserve"/>
        </x:is>
      </x:c>
      <x:c r="M2772" s="13" t="inlineStr">
        <x:is>
          <x:t xml:space="preserve"/>
        </x:is>
      </x:c>
      <x:c r="N2772" s="14" t="inlineStr">
        <x:is>
          <x:t xml:space="preserve">Low load / low temp issues resulting in soot loading.</x:t>
        </x:is>
      </x:c>
      <x:c r="O2772" s="15" t="inlineStr">
        <x:is>
          <x:t xml:space="preserve">Don, John,
This case will be suspended due to inactivity. IF additional support is needed with this issue or machine, please do not hesitate to reach out with a new THD case. Please do reference this THD case in the necessary "parent" request fields, to allow the THD representative to know the history of this unit.
Thank you for your time and for using THD 
james</x:t>
        </x:is>
      </x:c>
      <x:c r="P2772" s="16" t="inlineStr">
        <x:is>
          <x:t xml:space="preserve">SCR SYSTEM DIAGNOSTICS - CONTROL,VERIFICATION</x:t>
        </x:is>
      </x:c>
      <x:c r="Q2772" s="17" t="inlineStr">
        <x:is>
          <x:t xml:space="preserve">3- Medium</x:t>
        </x:is>
      </x:c>
      <x:c r="R2772" s="18" t="inlineStr">
        <x:is>
          <x:t xml:space="preserve">USA</x:t>
        </x:is>
      </x:c>
      <x:c r="S2772" s="19">
        <x:v>45821.6965625</x:v>
      </x:c>
      <x:c r="T2772" s="20" t="inlineStr">
        <x:is>
          <x:t xml:space="preserve">FPT FM NA</x:t>
        </x:is>
      </x:c>
      <x:c r="U2772" s="21" t="inlineStr">
        <x:is>
          <x:t xml:space="preserve">James Stanley</x:t>
        </x:is>
      </x:c>
      <x:c r="V2772" s="22" t="inlineStr">
        <x:is>
          <x:t xml:space="preserve">Closed</x:t>
        </x:is>
      </x:c>
      <x:c r="W2772" s="23">
        <x:v>45895.8850231481</x:v>
      </x:c>
      <x:c r="X2772" s="24" t="inlineStr">
        <x:is>
          <x:t xml:space="preserve">2095763</x:t>
        </x:is>
      </x:c>
      <x:c r="Y2772" s="25" t="inlineStr">
        <x:is>
          <x:t xml:space="preserve">Industrial Pivot</x:t>
        </x:is>
      </x:c>
    </x:row>
    <x:row r="2773">
      <x:c r="A2773" s="1" t="inlineStr">
        <x:is>
          <x:t xml:space="preserve">2fc9b076-6548-f011-80fe-6045bd9068e4</x:t>
        </x:is>
      </x:c>
      <x:c r="B2773" s="2" t="inlineStr">
        <x:is>
          <x:t xml:space="preserve">wEU0eXZQ0IFLk3agIRKZpb2Jyr9Q4MmueG4Lb6b/2k1HAYDdQdIonJTt/KUZn1MoATI93RIj7jFFEmcLZYAXsQ==</x:t>
        </x:is>
      </x:c>
      <x:c r="C2773" s="3">
        <x:v>45840.6784259259</x:v>
      </x:c>
      <x:c r="D2773" s="4" t="inlineStr">
        <x:is>
          <x:t xml:space="preserve">108948569</x:t>
        </x:is>
      </x:c>
      <x:c r="E2773" s="5" t="inlineStr">
        <x:is>
          <x:t xml:space="preserve">Standard</x:t>
        </x:is>
      </x:c>
      <x:c r="F2773" s="6" t="inlineStr">
        <x:is>
          <x:t xml:space="preserve">Kraft Power - Suwanee</x:t>
        </x:is>
      </x:c>
      <x:c r="G2773" s="7" t="inlineStr">
        <x:is>
          <x:t xml:space="preserve">DON BARNHART</x:t>
        </x:is>
      </x:c>
      <x:c r="H2773" s="8" t="inlineStr">
        <x:is>
          <x:t xml:space="preserve">Setting these tickets up for the purpose of review and discussion.</x:t>
        </x:is>
      </x:c>
      <x:c r="I2773" s="9" t="inlineStr">
        <x:is>
          <x:t xml:space="preserve"/>
        </x:is>
      </x:c>
      <x:c r="J2773" s="10" t="inlineStr">
        <x:is>
          <x:t xml:space="preserve"/>
        </x:is>
      </x:c>
      <x:c r="K2773" s="11" t="inlineStr">
        <x:is>
          <x:t xml:space="preserve"/>
        </x:is>
      </x:c>
      <x:c r="L2773" s="12" t="inlineStr">
        <x:is>
          <x:t xml:space="preserve"/>
        </x:is>
      </x:c>
      <x:c r="M2773" s="13" t="inlineStr">
        <x:is>
          <x:t xml:space="preserve"/>
        </x:is>
      </x:c>
      <x:c r="N2773" s="14" t="inlineStr">
        <x:is>
          <x:t xml:space="preserve">Low load / low temp issues resulting in high soot load.</x:t>
        </x:is>
      </x:c>
      <x:c r="O2773" s="15" t="inlineStr">
        <x:is>
          <x:t xml:space="preserve">Don,
I will be closing this case for the time being - When john was onsite with this unit (ESN 2092552), we found some initial inactive faults and inducements related to a DOC upstream temperature sensor provided inaccurate data. After bringing the unit up to operating temperature, no temperature values seemed to be skewed (could not replicate), and no faults were generated during the testing. I requested John to remove the DOC upstream temperature sensor for a visual inspection - at first glance, it appears OK - but after putting some straight lines onto the photo, we can see the sensor tip is actually a bit bent - this is the suspected root cause of the DOC temperature sensor inaccurate readings. I have attached some of the documents from the visit for your records. Please let me know if any additional support is needed on this one - thankfully, this time around we dont have to attribute this visit to a low loading situation. 
Have a good 4th sir,
James</x:t>
        </x:is>
      </x:c>
      <x:c r="P2773" s="16" t="inlineStr">
        <x:is>
          <x:t xml:space="preserve">SCR SYSTEM DIAGNOSTICS - CONTROL,VERIFICATION</x:t>
        </x:is>
      </x:c>
      <x:c r="Q2773" s="17" t="inlineStr">
        <x:is>
          <x:t xml:space="preserve">3- Medium</x:t>
        </x:is>
      </x:c>
      <x:c r="R2773" s="18" t="inlineStr">
        <x:is>
          <x:t xml:space="preserve">USA</x:t>
        </x:is>
      </x:c>
      <x:c r="S2773" s="19">
        <x:v>45821.7003240741</x:v>
      </x:c>
      <x:c r="T2773" s="20" t="inlineStr">
        <x:is>
          <x:t xml:space="preserve">FPT FM NA</x:t>
        </x:is>
      </x:c>
      <x:c r="U2773" s="21" t="inlineStr">
        <x:is>
          <x:t xml:space="preserve">James Stanley</x:t>
        </x:is>
      </x:c>
      <x:c r="V2773" s="22" t="inlineStr">
        <x:is>
          <x:t xml:space="preserve">Closed</x:t>
        </x:is>
      </x:c>
      <x:c r="W2773" s="23">
        <x:v>45840.6784143519</x:v>
      </x:c>
      <x:c r="X2773" s="24" t="inlineStr">
        <x:is>
          <x:t xml:space="preserve">2092552</x:t>
        </x:is>
      </x:c>
      <x:c r="Y2773" s="25" t="inlineStr">
        <x:is>
          <x:t xml:space="preserve">Industrial Pivot</x:t>
        </x:is>
      </x:c>
    </x:row>
    <x:row r="2774">
      <x:c r="A2774" s="1" t="inlineStr">
        <x:is>
          <x:t xml:space="preserve">c535143b-6748-f011-80f6-6045bd96e576</x:t>
        </x:is>
      </x:c>
      <x:c r="B2774" s="2" t="inlineStr">
        <x:is>
          <x:t xml:space="preserve">fPNTB/R+ySdIFqR1+DYyz1YQArDtrVIVPcbfFQ/N39moMUvRFykPQMrez7sXjWSQvhzoGQ+37AdXc7ply4SEzQ==</x:t>
        </x:is>
      </x:c>
      <x:c r="C2774" s="3">
        <x:v>45895.8883564815</x:v>
      </x:c>
      <x:c r="D2774" s="4" t="inlineStr">
        <x:is>
          <x:t xml:space="preserve">108948604</x:t>
        </x:is>
      </x:c>
      <x:c r="E2774" s="5" t="inlineStr">
        <x:is>
          <x:t xml:space="preserve">Standard</x:t>
        </x:is>
      </x:c>
      <x:c r="F2774" s="6" t="inlineStr">
        <x:is>
          <x:t xml:space="preserve">Stauffer Diesel - Ephrata</x:t>
        </x:is>
      </x:c>
      <x:c r="G2774" s="7" t="inlineStr">
        <x:is>
          <x:t xml:space="preserve">KEITH SELLERS</x:t>
        </x:is>
      </x:c>
      <x:c r="H2774" s="8" t="inlineStr">
        <x:is>
          <x:t xml:space="preserve">This engine is in a Vermeer HG4000 grinder. The engine serial number does not run, please provide an FnR document.</x:t>
        </x:is>
      </x:c>
      <x:c r="I2774" s="9" t="inlineStr">
        <x:is>
          <x:t xml:space="preserve"/>
        </x:is>
      </x:c>
      <x:c r="J2774" s="10" t="inlineStr">
        <x:is>
          <x:t xml:space="preserve"/>
        </x:is>
      </x:c>
      <x:c r="K2774" s="11" t="inlineStr">
        <x:is>
          <x:t xml:space="preserve"/>
        </x:is>
      </x:c>
      <x:c r="L2774" s="12" t="inlineStr">
        <x:is>
          <x:t xml:space="preserve"/>
        </x:is>
      </x:c>
      <x:c r="M2774" s="13" t="inlineStr">
        <x:is>
          <x:t xml:space="preserve"/>
        </x:is>
      </x:c>
      <x:c r="N2774" s="14" t="inlineStr">
        <x:is>
          <x:t xml:space="preserve">Inducement shutoff active code 131151.03</x:t>
        </x:is>
      </x:c>
      <x:c r="O2774" s="15" t="inlineStr">
        <x:is>
          <x:t xml:space="preserve">Hello,
This case will be suspended for the time being due to inactivity. If continued support is needed on this unit, please do not hesitate to reach out by opening a new THD case, with reference to this THD case in the necessary "parent" request fields.
Thank you for your time</x:t>
        </x:is>
      </x:c>
      <x:c r="P2774" s="16" t="inlineStr">
        <x:is>
          <x:t xml:space="preserve">SCR SYSTEM DIAGNOSTICS - CONTROL,VERIFICATION</x:t>
        </x:is>
      </x:c>
      <x:c r="Q2774" s="17" t="inlineStr">
        <x:is>
          <x:t xml:space="preserve">3- Medium</x:t>
        </x:is>
      </x:c>
      <x:c r="R2774" s="18" t="inlineStr">
        <x:is>
          <x:t xml:space="preserve">USA</x:t>
        </x:is>
      </x:c>
      <x:c r="S2774" s="19">
        <x:v>45821.7091435185</x:v>
      </x:c>
      <x:c r="T2774" s="20" t="inlineStr">
        <x:is>
          <x:t xml:space="preserve">FPT FM NA</x:t>
        </x:is>
      </x:c>
      <x:c r="U2774" s="21" t="inlineStr">
        <x:is>
          <x:t xml:space="preserve">James Stanley</x:t>
        </x:is>
      </x:c>
      <x:c r="V2774" s="22" t="inlineStr">
        <x:is>
          <x:t xml:space="preserve">Closed</x:t>
        </x:is>
      </x:c>
      <x:c r="W2774" s="23">
        <x:v>45895.8867592593</x:v>
      </x:c>
      <x:c r="X2774" s="24" t="inlineStr">
        <x:is>
          <x:t xml:space="preserve">224941</x:t>
        </x:is>
      </x:c>
      <x:c r="Y2774" s="25" t="inlineStr">
        <x:is>
          <x:t xml:space="preserve"/>
        </x:is>
      </x:c>
    </x:row>
    <x:row r="2775">
      <x:c r="A2775" s="1" t="inlineStr">
        <x:is>
          <x:t xml:space="preserve">9a2ff2da-6a48-f011-80f6-6045bd96e576</x:t>
        </x:is>
      </x:c>
      <x:c r="B2775" s="2" t="inlineStr">
        <x:is>
          <x:t xml:space="preserve">KIt0GS83kb5cUkN3sIpl6GOCbMkT739jf3mzjfiIY6XyTs6/G4kp9DL0vcM7/FmsWKvyAVVHUIbHu/MCJFylJA==</x:t>
        </x:is>
      </x:c>
      <x:c r="C2775" s="3">
        <x:v>45895.9283680556</x:v>
      </x:c>
      <x:c r="D2775" s="4" t="inlineStr">
        <x:is>
          <x:t xml:space="preserve">108948653</x:t>
        </x:is>
      </x:c>
      <x:c r="E2775" s="5" t="inlineStr">
        <x:is>
          <x:t xml:space="preserve">Standard</x:t>
        </x:is>
      </x:c>
      <x:c r="F2775" s="6" t="inlineStr">
        <x:is>
          <x:t xml:space="preserve">Madsen Power Systems - Dartmouth</x:t>
        </x:is>
      </x:c>
      <x:c r="G2775" s="7" t="inlineStr">
        <x:is>
          <x:t xml:space="preserve">MARC VÉZINA</x:t>
        </x:is>
      </x:c>
      <x:c r="H2775" s="8" t="inlineStr">
        <x:is>
          <x:t xml:space="preserve">Given that this machine is only 144 hours old, do you have any suggestions for correcting this situation? Also, would it be possible to have the wiring diagram for this type of engine? Is it possible to check if it's necessary to update the engine ECU?
Thank you for your cooperation.</x:t>
        </x:is>
      </x:c>
      <x:c r="I2775" s="9" t="inlineStr">
        <x:is>
          <x:t xml:space="preserve"/>
        </x:is>
      </x:c>
      <x:c r="J2775" s="10" t="inlineStr">
        <x:is>
          <x:t xml:space="preserve"/>
        </x:is>
      </x:c>
      <x:c r="K2775" s="11" t="inlineStr">
        <x:is>
          <x:t xml:space="preserve"/>
        </x:is>
      </x:c>
      <x:c r="L2775" s="12" t="inlineStr">
        <x:is>
          <x:t xml:space="preserve"/>
        </x:is>
      </x:c>
      <x:c r="M2775" s="13" t="inlineStr">
        <x:is>
          <x:t xml:space="preserve"/>
        </x:is>
      </x:c>
      <x:c r="N2775" s="14" t="inlineStr">
        <x:is>
          <x:t xml:space="preserve">Engine error code and injection trouble</x:t>
        </x:is>
      </x:c>
      <x:c r="O2775" s="15" t="inlineStr">
        <x:is>
          <x:t xml:space="preserve">Thank you for opening case 109034577. This case will be closed - please continue the warranty conversation on this new case.
Thank you for using THD</x:t>
        </x:is>
      </x:c>
      <x:c r="P2775" s="16" t="inlineStr">
        <x:is>
          <x:t xml:space="preserve">ENGINE - GEN.QUESTION</x:t>
        </x:is>
      </x:c>
      <x:c r="Q2775" s="17" t="inlineStr">
        <x:is>
          <x:t xml:space="preserve">3- Medium</x:t>
        </x:is>
      </x:c>
      <x:c r="R2775" s="18" t="inlineStr">
        <x:is>
          <x:t xml:space="preserve">Canada</x:t>
        </x:is>
      </x:c>
      <x:c r="S2775" s="19">
        <x:v>45821.7272337963</x:v>
      </x:c>
      <x:c r="T2775" s="20" t="inlineStr">
        <x:is>
          <x:t xml:space="preserve">FPT FM NA</x:t>
        </x:is>
      </x:c>
      <x:c r="U2775" s="21" t="inlineStr">
        <x:is>
          <x:t xml:space="preserve">James Stanley</x:t>
        </x:is>
      </x:c>
      <x:c r="V2775" s="22" t="inlineStr">
        <x:is>
          <x:t xml:space="preserve">Closed</x:t>
        </x:is>
      </x:c>
      <x:c r="W2775" s="23">
        <x:v>45895.9283680556</x:v>
      </x:c>
      <x:c r="X2775" s="24" t="inlineStr">
        <x:is>
          <x:t xml:space="preserve">000002198531</x:t>
        </x:is>
      </x:c>
      <x:c r="Y2775" s="25" t="inlineStr">
        <x:is>
          <x:t xml:space="preserve"/>
        </x:is>
      </x:c>
    </x:row>
    <x:row r="2776">
      <x:c r="A2776" s="1" t="inlineStr">
        <x:is>
          <x:t xml:space="preserve">c79ae46d-c549-f011-80f6-6045bd96e576</x:t>
        </x:is>
      </x:c>
      <x:c r="B2776" s="2" t="inlineStr">
        <x:is>
          <x:t xml:space="preserve">fnZB90qSDSf/2qYclC0o3gRVEetPbhXMhxstsNyOb3KIw2n3qpBdEighyX5VhLVkEJwCp2lZqxtkbr7X+2uEzw==</x:t>
        </x:is>
      </x:c>
      <x:c r="C2776" s="3">
        <x:v>45930.2083912037</x:v>
      </x:c>
      <x:c r="D2776" s="4" t="inlineStr">
        <x:is>
          <x:t xml:space="preserve">108948954</x:t>
        </x:is>
      </x:c>
      <x:c r="E2776" s="5" t="inlineStr">
        <x:is>
          <x:t xml:space="preserve">Standard</x:t>
        </x:is>
      </x:c>
      <x:c r="F2776" s="6" t="inlineStr">
        <x:is>
          <x:t xml:space="preserve">Auto Chen ltd</x:t>
        </x:is>
      </x:c>
      <x:c r="G2776" s="7" t="inlineStr">
        <x:is>
          <x:t xml:space="preserve">DROR BAR OZ</x:t>
        </x:is>
      </x:c>
      <x:c r="H2776" s="8" t="inlineStr">
        <x:is>
          <x:t xml:space="preserve">Request W.S. to replace the turbo and inform me.</x:t>
        </x:is>
      </x:c>
      <x:c r="I2776" s="9" t="inlineStr">
        <x:is>
          <x:t xml:space="preserve"/>
        </x:is>
      </x:c>
      <x:c r="J2776" s="10" t="inlineStr">
        <x:is>
          <x:t xml:space="preserve"/>
        </x:is>
      </x:c>
      <x:c r="K2776" s="11" t="inlineStr">
        <x:is>
          <x:t xml:space="preserve"/>
        </x:is>
      </x:c>
      <x:c r="L2776" s="12" t="inlineStr">
        <x:is>
          <x:t xml:space="preserve"/>
        </x:is>
      </x:c>
      <x:c r="M2776" s="13" t="inlineStr">
        <x:is>
          <x:t xml:space="preserve"/>
        </x:is>
      </x:c>
      <x:c r="N2776" s="14" t="inlineStr">
        <x:is>
          <x:t xml:space="preserve">The engine doesn't have power</x:t>
        </x:is>
      </x:c>
      <x:c r="O2776" s="15" t="inlineStr">
        <x:is>
          <x:t xml:space="preserve"/>
        </x:is>
      </x:c>
      <x:c r="P2776" s="16" t="inlineStr">
        <x:is>
          <x:t xml:space="preserve"/>
        </x:is>
      </x:c>
      <x:c r="Q2776" s="17" t="inlineStr">
        <x:is>
          <x:t xml:space="preserve">3- Medium</x:t>
        </x:is>
      </x:c>
      <x:c r="R2776" s="18" t="inlineStr">
        <x:is>
          <x:t xml:space="preserve">Israel</x:t>
        </x:is>
      </x:c>
      <x:c r="S2776" s="19">
        <x:v>45823.4499652778</x:v>
      </x:c>
      <x:c r="T2776" s="20" t="inlineStr">
        <x:is>
          <x:t xml:space="preserve">FPT FM APAC</x:t>
        </x:is>
      </x:c>
      <x:c r="U2776" s="21" t="inlineStr">
        <x:is>
          <x:t xml:space="preserve">FPT FM APAC</x:t>
        </x:is>
      </x:c>
      <x:c r="V2776" s="22" t="inlineStr">
        <x:is>
          <x:t xml:space="preserve">Request for Additional Info</x:t>
        </x:is>
      </x:c>
      <x:c r="W2776" s="23">
        <x:v/>
      </x:c>
      <x:c r="X2776" s="24" t="inlineStr">
        <x:is>
          <x:t xml:space="preserve">457125</x:t>
        </x:is>
      </x:c>
      <x:c r="Y2776" s="25" t="inlineStr">
        <x:is>
          <x:t xml:space="preserve">Bus</x:t>
        </x:is>
      </x:c>
    </x:row>
    <x:row r="2777">
      <x:c r="A2777" s="1" t="inlineStr">
        <x:is>
          <x:t xml:space="preserve">cc4ef3ba-814a-f011-80fe-6045bd9068e4</x:t>
        </x:is>
      </x:c>
      <x:c r="B2777" s="2" t="inlineStr">
        <x:is>
          <x:t xml:space="preserve">px4lhfymYBd0iE9WDvJZT9m0P5YF31e+b2HtvYsnMqus7Z4jDNQFb4IlKuVcZao6cN7FDkLDedzMvN6Og+dQFg==</x:t>
        </x:is>
      </x:c>
      <x:c r="C2777" s="3">
        <x:v>45861.4166087963</x:v>
      </x:c>
      <x:c r="D2777" s="4" t="inlineStr">
        <x:is>
          <x:t xml:space="preserve">108949283</x:t>
        </x:is>
      </x:c>
      <x:c r="E2777" s="5" t="inlineStr">
        <x:is>
          <x:t xml:space="preserve">Standard</x:t>
        </x:is>
      </x:c>
      <x:c r="F2777" s="6" t="inlineStr">
        <x:is>
          <x:t xml:space="preserve">Sterki HTP</x:t>
        </x:is>
      </x:c>
      <x:c r="G2777" s="7" t="inlineStr">
        <x:is>
          <x:t xml:space="preserve">JAN-PHILIP NASCHINSKI</x:t>
        </x:is>
      </x:c>
      <x:c r="H2777" s="8" t="inlineStr">
        <x:is>
          <x:t xml:space="preserve">Where can we find the correct Value for the 125kW N67? 
Thanks and best regards
Jan-Philip</x:t>
        </x:is>
      </x:c>
      <x:c r="I2777" s="9" t="inlineStr">
        <x:is>
          <x:t xml:space="preserve"/>
        </x:is>
      </x:c>
      <x:c r="J2777" s="10" t="inlineStr">
        <x:is>
          <x:t xml:space="preserve"/>
        </x:is>
      </x:c>
      <x:c r="K2777" s="11" t="inlineStr">
        <x:is>
          <x:t xml:space="preserve"/>
        </x:is>
      </x:c>
      <x:c r="L2777" s="12" t="inlineStr">
        <x:is>
          <x:t xml:space="preserve"/>
        </x:is>
      </x:c>
      <x:c r="M2777" s="13" t="inlineStr">
        <x:is>
          <x:t xml:space="preserve"/>
        </x:is>
      </x:c>
      <x:c r="N2777" s="14" t="inlineStr">
        <x:is>
          <x:t xml:space="preserve">In Search for the correct K-Value for N67ENTM45 in the 125kW StageV Version.</x:t>
        </x:is>
      </x:c>
      <x:c r="O2777" s="15" t="inlineStr">
        <x:is>
          <x:t xml:space="preserve">hello
I don't received any update. I think was resolved. THD closed. If do you need another support , please open a new THD associated. thanks for collaboration. Regards</x:t>
        </x:is>
      </x:c>
      <x:c r="P2777" s="16" t="inlineStr">
        <x:is>
          <x:t xml:space="preserve">MOTORE COMPLETO - CAB AND ELECTRIC COMPONEN</x:t>
        </x:is>
      </x:c>
      <x:c r="Q2777" s="17" t="inlineStr">
        <x:is>
          <x:t xml:space="preserve">3- Medium</x:t>
        </x:is>
      </x:c>
      <x:c r="R2777" s="18" t="inlineStr">
        <x:is>
          <x:t xml:space="preserve">Germany</x:t>
        </x:is>
      </x:c>
      <x:c r="S2777" s="19">
        <x:v>45824.386099537</x:v>
      </x:c>
      <x:c r="T2777" s="20" t="inlineStr">
        <x:is>
          <x:t xml:space="preserve">FPT FM EMEA</x:t>
        </x:is>
      </x:c>
      <x:c r="U2777" s="21" t="inlineStr">
        <x:is>
          <x:t xml:space="preserve">Marco Corbani</x:t>
        </x:is>
      </x:c>
      <x:c r="V2777" s="22" t="inlineStr">
        <x:is>
          <x:t xml:space="preserve">Closed</x:t>
        </x:is>
      </x:c>
      <x:c r="W2777" s="23">
        <x:v>45861.4109259259</x:v>
      </x:c>
      <x:c r="X2777" s="24" t="inlineStr">
        <x:is>
          <x:t xml:space="preserve">2235599</x:t>
        </x:is>
      </x:c>
      <x:c r="Y2777" s="25" t="inlineStr">
        <x:is>
          <x:t xml:space="preserve">Marine</x:t>
        </x:is>
      </x:c>
    </x:row>
    <x:row r="2778">
      <x:c r="A2778" s="1" t="inlineStr">
        <x:is>
          <x:t xml:space="preserve">f72463f8-dd4a-f011-80fe-6045bd9068e4</x:t>
        </x:is>
      </x:c>
      <x:c r="B2778" s="2" t="inlineStr">
        <x:is>
          <x:t xml:space="preserve">s/A8hT307PkSQWGIWwZ4QuMhFuJRZmxk2s/5uDcVN68HdoNTQ408YBsn0JCuOwa0HbPYQ1PUcmhOgqQ1niQS8g==</x:t>
        </x:is>
      </x:c>
      <x:c r="C2778" s="3">
        <x:v>45918.9071064815</x:v>
      </x:c>
      <x:c r="D2778" s="4" t="inlineStr">
        <x:is>
          <x:t xml:space="preserve">108950797</x:t>
        </x:is>
      </x:c>
      <x:c r="E2778" s="5" t="inlineStr">
        <x:is>
          <x:t xml:space="preserve">Standard</x:t>
        </x:is>
      </x:c>
      <x:c r="F2778" s="6" t="inlineStr">
        <x:is>
          <x:t xml:space="preserve">Madsen Power Systems - Dartmouth</x:t>
        </x:is>
      </x:c>
      <x:c r="G2778" s="7" t="inlineStr">
        <x:is>
          <x:t xml:space="preserve">FERNAND RICHARD</x:t>
        </x:is>
      </x:c>
      <x:c r="H2778" s="8" t="inlineStr">
        <x:is>
          <x:t xml:space="preserve">what are the next actions to be taken</x:t>
        </x:is>
      </x:c>
      <x:c r="I2778" s="9" t="inlineStr">
        <x:is>
          <x:t xml:space="preserve"/>
        </x:is>
      </x:c>
      <x:c r="J2778" s="10" t="inlineStr">
        <x:is>
          <x:t xml:space="preserve"/>
        </x:is>
      </x:c>
      <x:c r="K2778" s="11" t="inlineStr">
        <x:is>
          <x:t xml:space="preserve"/>
        </x:is>
      </x:c>
      <x:c r="L2778" s="12" t="inlineStr">
        <x:is>
          <x:t xml:space="preserve"/>
        </x:is>
      </x:c>
      <x:c r="M2778" s="13" t="inlineStr">
        <x:is>
          <x:t xml:space="preserve"/>
        </x:is>
      </x:c>
      <x:c r="N2778" s="14" t="inlineStr">
        <x:is>
          <x:t xml:space="preserve">we have a c 16 that the fuel filter prefilter clogged alarm keeps going off and between 1700 rpm and 1900 rpm the motor shakes alot and sounds and feels that there is and injector misfiring</x:t>
        </x:is>
      </x:c>
      <x:c r="O2778" s="15" t="inlineStr">
        <x:is>
          <x:t xml:space="preserve">Thank you Francis. Once you have the update on these checks with the photos, please update this case.</x:t>
        </x:is>
      </x:c>
      <x:c r="P2778" s="16" t="inlineStr">
        <x:is>
          <x:t xml:space="preserve">Customer Responsibility – Gen. Question</x:t>
        </x:is>
      </x:c>
      <x:c r="Q2778" s="17" t="inlineStr">
        <x:is>
          <x:t xml:space="preserve">3- Medium</x:t>
        </x:is>
      </x:c>
      <x:c r="R2778" s="18" t="inlineStr">
        <x:is>
          <x:t xml:space="preserve">Canada</x:t>
        </x:is>
      </x:c>
      <x:c r="S2778" s="19">
        <x:v>45824.844525463</x:v>
      </x:c>
      <x:c r="T2778" s="20" t="inlineStr">
        <x:is>
          <x:t xml:space="preserve">FPT FM NA</x:t>
        </x:is>
      </x:c>
      <x:c r="U2778" s="21" t="inlineStr">
        <x:is>
          <x:t xml:space="preserve">James Stanley</x:t>
        </x:is>
      </x:c>
      <x:c r="V2778" s="22" t="inlineStr">
        <x:is>
          <x:t xml:space="preserve">Closed</x:t>
        </x:is>
      </x:c>
      <x:c r="W2778" s="23">
        <x:v>45888.9068634259</x:v>
      </x:c>
      <x:c r="X2778" s="24" t="inlineStr">
        <x:is>
          <x:t xml:space="preserve">10167</x:t>
        </x:is>
      </x:c>
      <x:c r="Y2778" s="25" t="inlineStr">
        <x:is>
          <x:t xml:space="preserve">Marine</x:t>
        </x:is>
      </x:c>
    </x:row>
    <x:row r="2779">
      <x:c r="A2779" s="1" t="inlineStr">
        <x:is>
          <x:t xml:space="preserve">084a8d53-464b-f011-80fe-6045bd9068e4</x:t>
        </x:is>
      </x:c>
      <x:c r="B2779" s="2" t="inlineStr">
        <x:is>
          <x:t xml:space="preserve">VaxapprQMCudsvlleUe8sjayk3KxkMqNnGP3rcVtqD44e5PuZVai4SeZyJK+8WGs3sF7V78NxLO9PKazDmnWAQ==</x:t>
        </x:is>
      </x:c>
      <x:c r="C2779" s="3">
        <x:v>45826.1977546296</x:v>
      </x:c>
      <x:c r="D2779" s="4" t="inlineStr">
        <x:is>
          <x:t xml:space="preserve">108951097</x:t>
        </x:is>
      </x:c>
      <x:c r="E2779" s="5" t="inlineStr">
        <x:is>
          <x:t xml:space="preserve">Standard</x:t>
        </x:is>
      </x:c>
      <x:c r="F2779" s="6" t="inlineStr">
        <x:is>
          <x:t xml:space="preserve">FAMOUSÂ MACHINERYÂ &amp;Â ELECTRONICÂ CO. LTD</x:t>
        </x:is>
      </x:c>
      <x:c r="G2779" s="7" t="inlineStr">
        <x:is>
          <x:t xml:space="preserve">Conglin Jiang</x:t>
        </x:is>
      </x:c>
      <x:c r="H2779" s="8" t="inlineStr">
        <x:is>
          <x:t xml:space="preserve">Unable to solve the problem.</x:t>
        </x:is>
      </x:c>
      <x:c r="I2779" s="9" t="inlineStr">
        <x:is>
          <x:t xml:space="preserve"/>
        </x:is>
      </x:c>
      <x:c r="J2779" s="10" t="inlineStr">
        <x:is>
          <x:t xml:space="preserve"/>
        </x:is>
      </x:c>
      <x:c r="K2779" s="11" t="inlineStr">
        <x:is>
          <x:t xml:space="preserve"/>
        </x:is>
      </x:c>
      <x:c r="L2779" s="12" t="inlineStr">
        <x:is>
          <x:t xml:space="preserve"/>
        </x:is>
      </x:c>
      <x:c r="M2779" s="13" t="inlineStr">
        <x:is>
          <x:t xml:space="preserve"/>
        </x:is>
      </x:c>
      <x:c r="N2779" s="14" t="inlineStr">
        <x:is>
          <x:t xml:space="preserve">Controller displaying engine error code with 518654-9 and 518645-9 when engine running.</x:t>
        </x:is>
      </x:c>
      <x:c r="O2779" s="15" t="inlineStr">
        <x:is>
          <x:t xml:space="preserve">Solved</x:t>
        </x:is>
      </x:c>
      <x:c r="P2779" s="16" t="inlineStr">
        <x:is>
          <x:t xml:space="preserve">ENGINE - BLINK CODE</x:t>
        </x:is>
      </x:c>
      <x:c r="Q2779" s="17" t="inlineStr">
        <x:is>
          <x:t xml:space="preserve">3- Medium</x:t>
        </x:is>
      </x:c>
      <x:c r="R2779" s="18" t="inlineStr">
        <x:is>
          <x:t xml:space="preserve">China</x:t>
        </x:is>
      </x:c>
      <x:c r="S2779" s="19">
        <x:v>45825.3633564815</x:v>
      </x:c>
      <x:c r="T2779" s="20" t="inlineStr">
        <x:is>
          <x:t xml:space="preserve">FPT FM APAC</x:t>
        </x:is>
      </x:c>
      <x:c r="U2779" s="21" t="inlineStr">
        <x:is>
          <x:t xml:space="preserve">Conglin Jiang</x:t>
        </x:is>
      </x:c>
      <x:c r="V2779" s="22" t="inlineStr">
        <x:is>
          <x:t xml:space="preserve">Closed</x:t>
        </x:is>
      </x:c>
      <x:c r="W2779" s="23">
        <x:v>45826.1977662037</x:v>
      </x:c>
      <x:c r="X2779" s="24" t="inlineStr">
        <x:is>
          <x:t xml:space="preserve">498077</x:t>
        </x:is>
      </x:c>
      <x:c r="Y2779" s="25" t="inlineStr">
        <x:is>
          <x:t xml:space="preserve"/>
        </x:is>
      </x:c>
    </x:row>
    <x:row r="2780">
      <x:c r="A2780" s="1" t="inlineStr">
        <x:is>
          <x:t xml:space="preserve">80086ad4-734b-f011-80fe-6045bd9068e4</x:t>
        </x:is>
      </x:c>
      <x:c r="B2780" s="2" t="inlineStr">
        <x:is>
          <x:t xml:space="preserve">gvGPJ6cZztxnGFDidnOewpmtSpjLzFZ7qmBCtxZhpLzR/kiLEgh/kFiP1C+STfVTa4JNOcldSNQq23du8aWs8A==</x:t>
        </x:is>
      </x:c>
      <x:c r="C2780" s="3">
        <x:v>45826.4101736111</x:v>
      </x:c>
      <x:c r="D2780" s="4" t="inlineStr">
        <x:is>
          <x:t xml:space="preserve">108952120</x:t>
        </x:is>
      </x:c>
      <x:c r="E2780" s="5" t="inlineStr">
        <x:is>
          <x:t xml:space="preserve">Standard</x:t>
        </x:is>
      </x:c>
      <x:c r="F2780" s="6" t="inlineStr">
        <x:is>
          <x:t xml:space="preserve">Sterki HTP</x:t>
        </x:is>
      </x:c>
      <x:c r="G2780" s="7" t="inlineStr">
        <x:is>
          <x:t xml:space="preserve">AXEL BARON</x:t>
        </x:is>
      </x:c>
      <x:c r="H2780" s="8" t="inlineStr">
        <x:is>
          <x:t xml:space="preserve">The customer applies too much power to the engine when it's cold, causing damage to the crankshaft. We'd like to install a pre-heater and a pre-lubrication pump, and I need the oil pump's flow rate. Thank you in advance.</x:t>
        </x:is>
      </x:c>
      <x:c r="I2780" s="9" t="inlineStr">
        <x:is>
          <x:t xml:space="preserve"/>
        </x:is>
      </x:c>
      <x:c r="J2780" s="10" t="inlineStr">
        <x:is>
          <x:t xml:space="preserve"/>
        </x:is>
      </x:c>
      <x:c r="K2780" s="11" t="inlineStr">
        <x:is>
          <x:t xml:space="preserve"/>
        </x:is>
      </x:c>
      <x:c r="L2780" s="12" t="inlineStr">
        <x:is>
          <x:t xml:space="preserve"/>
        </x:is>
      </x:c>
      <x:c r="M2780" s="13" t="inlineStr">
        <x:is>
          <x:t xml:space="preserve"/>
        </x:is>
      </x:c>
      <x:c r="N2780" s="14" t="inlineStr">
        <x:is>
          <x:t xml:space="preserve">Damaged cylinder liners</x:t>
        </x:is>
      </x:c>
      <x:c r="O2780" s="15" t="inlineStr">
        <x:is>
          <x:t xml:space="preserve">hello
THD closed. If do you need another support , please open a new THD associated. thanks for collaboration. Regards</x:t>
        </x:is>
      </x:c>
      <x:c r="P2780" s="16" t="inlineStr">
        <x:is>
          <x:t xml:space="preserve">MOTORE COMPLETO - ENGINE</x:t>
        </x:is>
      </x:c>
      <x:c r="Q2780" s="17" t="inlineStr">
        <x:is>
          <x:t xml:space="preserve">3- Medium</x:t>
        </x:is>
      </x:c>
      <x:c r="R2780" s="18" t="inlineStr">
        <x:is>
          <x:t xml:space="preserve">Germany</x:t>
        </x:is>
      </x:c>
      <x:c r="S2780" s="19">
        <x:v>45825.5895023148</x:v>
      </x:c>
      <x:c r="T2780" s="20" t="inlineStr">
        <x:is>
          <x:t xml:space="preserve">FPT FM EMEA</x:t>
        </x:is>
      </x:c>
      <x:c r="U2780" s="21" t="inlineStr">
        <x:is>
          <x:t xml:space="preserve">Marco Corbani</x:t>
        </x:is>
      </x:c>
      <x:c r="V2780" s="22" t="inlineStr">
        <x:is>
          <x:t xml:space="preserve">Closed</x:t>
        </x:is>
      </x:c>
      <x:c r="W2780" s="23">
        <x:v>45826.4096875</x:v>
      </x:c>
      <x:c r="X2780" s="24" t="inlineStr">
        <x:is>
          <x:t xml:space="preserve">1593933</x:t>
        </x:is>
      </x:c>
      <x:c r="Y2780" s="25" t="inlineStr">
        <x:is>
          <x:t xml:space="preserve">Unknown</x:t>
        </x:is>
      </x:c>
    </x:row>
    <x:row r="2781">
      <x:c r="A2781" s="1" t="inlineStr">
        <x:is>
          <x:t xml:space="preserve">bd9a245d-914b-f011-80fe-6045bd9068e4</x:t>
        </x:is>
      </x:c>
      <x:c r="B2781" s="2" t="inlineStr">
        <x:is>
          <x:t xml:space="preserve">jTB7FrWqIXUBdYpjelvo/Dl+ARlL2wMk8zw9Iz7W3UyIpwndTHeHThljxpWhmPuY98MrPa2mw0P2xNnePsBXRg==</x:t>
        </x:is>
      </x:c>
      <x:c r="C2781" s="3">
        <x:v>45855.9240972222</x:v>
      </x:c>
      <x:c r="D2781" s="4" t="inlineStr">
        <x:is>
          <x:t xml:space="preserve">108952760</x:t>
        </x:is>
      </x:c>
      <x:c r="E2781" s="5" t="inlineStr">
        <x:is>
          <x:t xml:space="preserve">Standard</x:t>
        </x:is>
      </x:c>
      <x:c r="F2781" s="6" t="inlineStr">
        <x:is>
          <x:t xml:space="preserve">Smith Power Products - Hobbs</x:t>
        </x:is>
      </x:c>
      <x:c r="G2781" s="7" t="inlineStr">
        <x:is>
          <x:t xml:space="preserve">TYLER COWAN</x:t>
        </x:is>
      </x:c>
      <x:c r="H2781" s="8" t="inlineStr">
        <x:is>
          <x:t xml:space="preserve">where should we go from here should i inspect the turbo?
Also, Etim needs to be updated for this serial number there is no information on the site.</x:t>
        </x:is>
      </x:c>
      <x:c r="I2781" s="9" t="inlineStr">
        <x:is>
          <x:t xml:space="preserve"/>
        </x:is>
      </x:c>
      <x:c r="J2781" s="10" t="inlineStr">
        <x:is>
          <x:t xml:space="preserve"/>
        </x:is>
      </x:c>
      <x:c r="K2781" s="11" t="inlineStr">
        <x:is>
          <x:t xml:space="preserve"/>
        </x:is>
      </x:c>
      <x:c r="L2781" s="12" t="inlineStr">
        <x:is>
          <x:t xml:space="preserve"/>
        </x:is>
      </x:c>
      <x:c r="M2781" s="13" t="inlineStr">
        <x:is>
          <x:t xml:space="preserve"/>
        </x:is>
      </x:c>
      <x:c r="N2781" s="14" t="inlineStr">
        <x:is>
          <x:t xml:space="preserve">Customer States Engine will not start</x:t>
        </x:is>
      </x:c>
      <x:c r="O2781" s="15" t="inlineStr">
        <x:is>
          <x:t xml:space="preserve">Tyler, 
Based upon the supplied photos, the turbo does appear to have failed. Please replace the turbo and clean the related components are retest the unit to confirm the repair.
Thank you</x:t>
        </x:is>
      </x:c>
      <x:c r="P2781" s="16" t="inlineStr">
        <x:is>
          <x:t xml:space="preserve">ENGINE - GEN.QUESTION</x:t>
        </x:is>
      </x:c>
      <x:c r="Q2781" s="17" t="inlineStr">
        <x:is>
          <x:t xml:space="preserve">3- Medium</x:t>
        </x:is>
      </x:c>
      <x:c r="R2781" s="18" t="inlineStr">
        <x:is>
          <x:t xml:space="preserve">USA</x:t>
        </x:is>
      </x:c>
      <x:c r="S2781" s="19">
        <x:v>45825.7363425926</x:v>
      </x:c>
      <x:c r="T2781" s="20" t="inlineStr">
        <x:is>
          <x:t xml:space="preserve">FPT FM NA</x:t>
        </x:is>
      </x:c>
      <x:c r="U2781" s="21" t="inlineStr">
        <x:is>
          <x:t xml:space="preserve">James Stanley</x:t>
        </x:is>
      </x:c>
      <x:c r="V2781" s="22" t="inlineStr">
        <x:is>
          <x:t xml:space="preserve">Closed</x:t>
        </x:is>
      </x:c>
      <x:c r="W2781" s="23">
        <x:v>45825.9238310185</x:v>
      </x:c>
      <x:c r="X2781" s="24" t="inlineStr">
        <x:is>
          <x:t xml:space="preserve">72252</x:t>
        </x:is>
      </x:c>
      <x:c r="Y2781" s="25" t="inlineStr">
        <x:is>
          <x:t xml:space="preserve">Irrigation Power Units</x:t>
        </x:is>
      </x:c>
    </x:row>
    <x:row r="2782">
      <x:c r="A2782" s="1" t="inlineStr">
        <x:is>
          <x:t xml:space="preserve">8ee48878-b74b-f011-80fe-6045bd9068e4</x:t>
        </x:is>
      </x:c>
      <x:c r="B2782" s="2" t="inlineStr">
        <x:is>
          <x:t xml:space="preserve">mg9QCV7SZlv8ESE6zz+ZcphzX6XL6Sjwk7ipBs14HHO3nZdh2/meFhfb9NNvqAOi5BvcCl/xosHRfTkplnpQeg==</x:t>
        </x:is>
      </x:c>
      <x:c r="C2782" s="3">
        <x:v>45859.8899768519</x:v>
      </x:c>
      <x:c r="D2782" s="4" t="inlineStr">
        <x:is>
          <x:t xml:space="preserve">108952910</x:t>
        </x:is>
      </x:c>
      <x:c r="E2782" s="5" t="inlineStr">
        <x:is>
          <x:t xml:space="preserve">Standard</x:t>
        </x:is>
      </x:c>
      <x:c r="F2782" s="6" t="inlineStr">
        <x:is>
          <x:t xml:space="preserve">RK Power Generator Corp</x:t>
        </x:is>
      </x:c>
      <x:c r="G2782" s="7" t="inlineStr">
        <x:is>
          <x:t xml:space="preserve">ALEXI SUÁREZ</x:t>
        </x:is>
      </x:c>
      <x:c r="H2782" s="8" t="inlineStr">
        <x:is>
          <x:t xml:space="preserve">Instructions from FPT are needed on how to proceed to ensure proper repair and identify the root cause of the failure. We appreciate your recommendations and instructions.
Attached is the report of the technician's visit.
Note: This engine is located at RK Power facilities, as the end customer's equipment was replaced with a new one.</x:t>
        </x:is>
      </x:c>
      <x:c r="I2782" s="9" t="inlineStr">
        <x:is>
          <x:t xml:space="preserve"/>
        </x:is>
      </x:c>
      <x:c r="J2782" s="10" t="inlineStr">
        <x:is>
          <x:t xml:space="preserve"/>
        </x:is>
      </x:c>
      <x:c r="K2782" s="11" t="inlineStr">
        <x:is>
          <x:t xml:space="preserve"/>
        </x:is>
      </x:c>
      <x:c r="L2782" s="12" t="inlineStr">
        <x:is>
          <x:t xml:space="preserve"/>
        </x:is>
      </x:c>
      <x:c r="M2782" s="13" t="inlineStr">
        <x:is>
          <x:t xml:space="preserve"/>
        </x:is>
      </x:c>
      <x:c r="N2782" s="14" t="inlineStr">
        <x:is>
          <x:t xml:space="preserve">Customer reports that while the generator was working, an oil leak occurred and the equipment was shut down.</x:t>
        </x:is>
      </x:c>
      <x:c r="O2782" s="15" t="inlineStr">
        <x:is>
          <x:t xml:space="preserve">Alexi,
Please proceed with installing the new plug and rerunning the engine to determine if the plug remains seated. If additional support is needed with this issue, please do not hesitate to reach out through a new THD request, with reference to this THD request in the necessary "parent" request fields.
Thank you for your time</x:t>
        </x:is>
      </x:c>
      <x:c r="P2782" s="16" t="inlineStr">
        <x:is>
          <x:t xml:space="preserve">ENGINE - GEN.QUESTION</x:t>
        </x:is>
      </x:c>
      <x:c r="Q2782" s="17" t="inlineStr">
        <x:is>
          <x:t xml:space="preserve">3- Medium</x:t>
        </x:is>
      </x:c>
      <x:c r="R2782" s="18" t="inlineStr">
        <x:is>
          <x:t xml:space="preserve">Puerto Rico</x:t>
        </x:is>
      </x:c>
      <x:c r="S2782" s="19">
        <x:v>45825.9317824074</x:v>
      </x:c>
      <x:c r="T2782" s="20" t="inlineStr">
        <x:is>
          <x:t xml:space="preserve">FPT FM NA</x:t>
        </x:is>
      </x:c>
      <x:c r="U2782" s="21" t="inlineStr">
        <x:is>
          <x:t xml:space="preserve">James Stanley</x:t>
        </x:is>
      </x:c>
      <x:c r="V2782" s="22" t="inlineStr">
        <x:is>
          <x:t xml:space="preserve">Closed</x:t>
        </x:is>
      </x:c>
      <x:c r="W2782" s="23">
        <x:v>45859.8569097222</x:v>
      </x:c>
      <x:c r="X2782" s="24" t="inlineStr">
        <x:is>
          <x:t xml:space="preserve">2163571</x:t>
        </x:is>
      </x:c>
      <x:c r="Y2782" s="25" t="inlineStr">
        <x:is>
          <x:t xml:space="preserve">Power Generation</x:t>
        </x:is>
      </x:c>
    </x:row>
    <x:row r="2783">
      <x:c r="A2783" s="1" t="inlineStr">
        <x:is>
          <x:t xml:space="preserve">01de367f-e64b-f011-80fe-6045bd9068e4</x:t>
        </x:is>
      </x:c>
      <x:c r="B2783" s="2" t="inlineStr">
        <x:is>
          <x:t xml:space="preserve">5Py3kFMRFFmBLTsOwH92QZ0GegnOGbhXzNQwiA4Lc/tRO+jIOCkkKItaizG7f6QOnWuGYzWDAyBB8l8XUiRdhA==</x:t>
        </x:is>
      </x:c>
      <x:c r="C2783" s="3">
        <x:v>45829.4280787037</x:v>
      </x:c>
      <x:c r="D2783" s="4" t="inlineStr">
        <x:is>
          <x:t xml:space="preserve">108952974</x:t>
        </x:is>
      </x:c>
      <x:c r="E2783" s="5" t="inlineStr">
        <x:is>
          <x:t xml:space="preserve">Standard</x:t>
        </x:is>
      </x:c>
      <x:c r="F2783" s="6" t="inlineStr">
        <x:is>
          <x:t xml:space="preserve">FAMOUSÂ MACHINERYÂ &amp;Â ELECTRONICÂ CO. LTD</x:t>
        </x:is>
      </x:c>
      <x:c r="G2783" s="7" t="inlineStr">
        <x:is>
          <x:t xml:space="preserve">Conglin Jiang</x:t>
        </x:is>
      </x:c>
      <x:c r="H2783" s="8" t="inlineStr">
        <x:is>
          <x:t xml:space="preserve">Need support</x:t>
        </x:is>
      </x:c>
      <x:c r="I2783" s="9" t="inlineStr">
        <x:is>
          <x:t xml:space="preserve"/>
        </x:is>
      </x:c>
      <x:c r="J2783" s="10" t="inlineStr">
        <x:is>
          <x:t xml:space="preserve"/>
        </x:is>
      </x:c>
      <x:c r="K2783" s="11" t="inlineStr">
        <x:is>
          <x:t xml:space="preserve"/>
        </x:is>
      </x:c>
      <x:c r="L2783" s="12" t="inlineStr">
        <x:is>
          <x:t xml:space="preserve"/>
        </x:is>
      </x:c>
      <x:c r="M2783" s="13" t="inlineStr">
        <x:is>
          <x:t xml:space="preserve"/>
        </x:is>
      </x:c>
      <x:c r="N2783" s="14" t="inlineStr">
        <x:is>
          <x:t xml:space="preserve">Engine testing find error code with 5246-15/6597-9/729-5/1235-31</x:t>
        </x:is>
      </x:c>
      <x:c r="O2783" s="15" t="inlineStr">
        <x:is>
          <x:t xml:space="preserve">Solved</x:t>
        </x:is>
      </x:c>
      <x:c r="P2783" s="16" t="inlineStr">
        <x:is>
          <x:t xml:space="preserve">ENGINE - BLINK CODE</x:t>
        </x:is>
      </x:c>
      <x:c r="Q2783" s="17" t="inlineStr">
        <x:is>
          <x:t xml:space="preserve">3- Medium</x:t>
        </x:is>
      </x:c>
      <x:c r="R2783" s="18" t="inlineStr">
        <x:is>
          <x:t xml:space="preserve">China</x:t>
        </x:is>
      </x:c>
      <x:c r="S2783" s="19">
        <x:v>45826.1594907407</x:v>
      </x:c>
      <x:c r="T2783" s="20" t="inlineStr">
        <x:is>
          <x:t xml:space="preserve">FPT FM APAC</x:t>
        </x:is>
      </x:c>
      <x:c r="U2783" s="21" t="inlineStr">
        <x:is>
          <x:t xml:space="preserve">Conglin Jiang</x:t>
        </x:is>
      </x:c>
      <x:c r="V2783" s="22" t="inlineStr">
        <x:is>
          <x:t xml:space="preserve">Closed</x:t>
        </x:is>
      </x:c>
      <x:c r="W2783" s="23">
        <x:v>45829.4280787037</x:v>
      </x:c>
      <x:c r="X2783" s="24" t="inlineStr">
        <x:is>
          <x:t xml:space="preserve">509114</x:t>
        </x:is>
      </x:c>
      <x:c r="Y2783" s="25" t="inlineStr">
        <x:is>
          <x:t xml:space="preserve"/>
        </x:is>
      </x:c>
    </x:row>
    <x:row r="2784">
      <x:c r="A2784" s="1" t="inlineStr">
        <x:is>
          <x:t xml:space="preserve">ba4b4f87-1c4c-f011-80fe-6045bd9068e4</x:t>
        </x:is>
      </x:c>
      <x:c r="B2784" s="2" t="inlineStr">
        <x:is>
          <x:t xml:space="preserve">giXOq6R1yiHUbO33lby+/X+4vMiqfUzju7JYsiQVKpj5QdjifkKMGDX8HfW5e0T3CAxEg12eqEP5KSH1ZgRuaw==</x:t>
        </x:is>
      </x:c>
      <x:c r="C2784" s="3">
        <x:v>45930.2083912037</x:v>
      </x:c>
      <x:c r="D2784" s="4" t="inlineStr">
        <x:is>
          <x:t xml:space="preserve">108953446</x:t>
        </x:is>
      </x:c>
      <x:c r="E2784" s="5" t="inlineStr">
        <x:is>
          <x:t xml:space="preserve">Standard</x:t>
        </x:is>
      </x:c>
      <x:c r="F2784" s="6" t="inlineStr">
        <x:is>
          <x:t xml:space="preserve">AS Labruna S.r.l.</x:t>
        </x:is>
      </x:c>
      <x:c r="G2784" s="7" t="inlineStr">
        <x:is>
          <x:t xml:space="preserve">MARCO DORIA</x:t>
        </x:is>
      </x:c>
      <x:c r="H2784" s="8" t="inlineStr">
        <x:is>
          <x:t xml:space="preserve">Si chiede se siete già a conoscenza del problema e di eventuali soluzioni.
Si resta in attesa di Vs.
Saluti.</x:t>
        </x:is>
      </x:c>
      <x:c r="I2784" s="9" t="inlineStr">
        <x:is>
          <x:t xml:space="preserve"/>
        </x:is>
      </x:c>
      <x:c r="J2784" s="10" t="inlineStr">
        <x:is>
          <x:t xml:space="preserve"/>
        </x:is>
      </x:c>
      <x:c r="K2784" s="11" t="inlineStr">
        <x:is>
          <x:t xml:space="preserve"/>
        </x:is>
      </x:c>
      <x:c r="L2784" s="12" t="inlineStr">
        <x:is>
          <x:t xml:space="preserve"/>
        </x:is>
      </x:c>
      <x:c r="M2784" s="13" t="inlineStr">
        <x:is>
          <x:t xml:space="preserve"/>
        </x:is>
      </x:c>
      <x:c r="N2784" s="14" t="inlineStr">
        <x:is>
          <x:t xml:space="preserve">spia avaria motore accesa - motore da strappi - presenza di acqua(condensa) all'interno della sede delle bobine.
I motori girano male dando degli stappi e la spia motore accesa, controllando nella sede delle bobine di riscontra una eccessiva presenza di acqua, dovuta probabilmente alla condensa che si crea all’interno, che danneggia le stesse bobine e le candele.
Nonostante la presenza degli sfiati laterali, l’acqua non viene drenata.</x:t>
        </x:is>
      </x:c>
      <x:c r="O2784" s="15" t="inlineStr">
        <x:is>
          <x:t xml:space="preserve"/>
        </x:is>
      </x:c>
      <x:c r="P2784" s="16" t="inlineStr">
        <x:is>
          <x:t xml:space="preserve"/>
        </x:is>
      </x:c>
      <x:c r="Q2784" s="17" t="inlineStr">
        <x:is>
          <x:t xml:space="preserve">3- Medium</x:t>
        </x:is>
      </x:c>
      <x:c r="R2784" s="18" t="inlineStr">
        <x:is>
          <x:t xml:space="preserve">Italy</x:t>
        </x:is>
      </x:c>
      <x:c r="S2784" s="19">
        <x:v>45826.4888425926</x:v>
      </x:c>
      <x:c r="T2784" s="20" t="inlineStr">
        <x:is>
          <x:t xml:space="preserve">FPT FM EMEA</x:t>
        </x:is>
      </x:c>
      <x:c r="U2784" s="21" t="inlineStr">
        <x:is>
          <x:t xml:space="preserve">FPT FM EMEA</x:t>
        </x:is>
      </x:c>
      <x:c r="V2784" s="22" t="inlineStr">
        <x:is>
          <x:t xml:space="preserve">Request for Additional Info</x:t>
        </x:is>
      </x:c>
      <x:c r="W2784" s="23">
        <x:v/>
      </x:c>
      <x:c r="X2784" s="24" t="inlineStr">
        <x:is>
          <x:t xml:space="preserve">0068158</x:t>
        </x:is>
      </x:c>
      <x:c r="Y2784" s="25" t="inlineStr">
        <x:is>
          <x:t xml:space="preserve"/>
        </x:is>
      </x:c>
    </x:row>
    <x:row r="2785">
      <x:c r="A2785" s="1" t="inlineStr">
        <x:is>
          <x:t xml:space="preserve">955e4692-5e4c-f011-80fe-6045bd9068e4</x:t>
        </x:is>
      </x:c>
      <x:c r="B2785" s="2" t="inlineStr">
        <x:is>
          <x:t xml:space="preserve">YJDqj4GqajV1Uxw2vxqpefqUO2fLz3KW0USrz24+DDrxFrFd8+dqnsTLAOGnfIEN7su8HrEavolTcUGatBsZRg==</x:t>
        </x:is>
      </x:c>
      <x:c r="C2785" s="3">
        <x:v>45861.6781828704</x:v>
      </x:c>
      <x:c r="D2785" s="4" t="inlineStr">
        <x:is>
          <x:t xml:space="preserve">108954885</x:t>
        </x:is>
      </x:c>
      <x:c r="E2785" s="5" t="inlineStr">
        <x:is>
          <x:t xml:space="preserve">Standard</x:t>
        </x:is>
      </x:c>
      <x:c r="F2785" s="6" t="inlineStr">
        <x:is>
          <x:t xml:space="preserve">Smith Power Products</x:t>
        </x:is>
      </x:c>
      <x:c r="G2785" s="7" t="inlineStr">
        <x:is>
          <x:t xml:space="preserve">DAVE HATHCOCK</x:t>
        </x:is>
      </x:c>
      <x:c r="H2785" s="8" t="inlineStr">
        <x:is>
          <x:t xml:space="preserve">Why can i not see code descriptions while in fault code window of the diagnostic program? Is there and update to the software?</x:t>
        </x:is>
      </x:c>
      <x:c r="I2785" s="9" t="inlineStr">
        <x:is>
          <x:t xml:space="preserve"/>
        </x:is>
      </x:c>
      <x:c r="J2785" s="10" t="inlineStr">
        <x:is>
          <x:t xml:space="preserve"/>
        </x:is>
      </x:c>
      <x:c r="K2785" s="11" t="inlineStr">
        <x:is>
          <x:t xml:space="preserve"/>
        </x:is>
      </x:c>
      <x:c r="L2785" s="12" t="inlineStr">
        <x:is>
          <x:t xml:space="preserve"/>
        </x:is>
      </x:c>
      <x:c r="M2785" s="13" t="inlineStr">
        <x:is>
          <x:t xml:space="preserve"/>
        </x:is>
      </x:c>
      <x:c r="N2785" s="14" t="inlineStr">
        <x:is>
          <x:t xml:space="preserve">Engine Derate, Codes Not Decoded</x:t>
        </x:is>
      </x:c>
      <x:c r="O2785" s="15" t="inlineStr">
        <x:is>
          <x:t xml:space="preserve">Dave,
Thank you for the update. Once you arrive at the unit and download the current logged faults list, clearing the current faults list and rerunning the unit will hopefully provide us with the faults that are causing the current issue - once these faults reappear, download the faults list again, attaching all documents to this THD. Please also provide the stored engine download, and the engine running parameters (at operating temperature) - all downloads will be performed with the EASY program and the PT tool.
Thank you</x:t>
        </x:is>
      </x:c>
      <x:c r="P2785" s="16" t="inlineStr">
        <x:is>
          <x:t xml:space="preserve">Customer Responsibility – Gen. Question</x:t>
        </x:is>
      </x:c>
      <x:c r="Q2785" s="17" t="inlineStr">
        <x:is>
          <x:t xml:space="preserve">3- Medium</x:t>
        </x:is>
      </x:c>
      <x:c r="R2785" s="18" t="inlineStr">
        <x:is>
          <x:t xml:space="preserve">USA</x:t>
        </x:is>
      </x:c>
      <x:c r="S2785" s="19">
        <x:v>45826.7564930556</x:v>
      </x:c>
      <x:c r="T2785" s="20" t="inlineStr">
        <x:is>
          <x:t xml:space="preserve">FPT FM NA</x:t>
        </x:is>
      </x:c>
      <x:c r="U2785" s="21" t="inlineStr">
        <x:is>
          <x:t xml:space="preserve">James Stanley</x:t>
        </x:is>
      </x:c>
      <x:c r="V2785" s="22" t="inlineStr">
        <x:is>
          <x:t xml:space="preserve">Closed</x:t>
        </x:is>
      </x:c>
      <x:c r="W2785" s="23">
        <x:v>45831.6780208333</x:v>
      </x:c>
      <x:c r="X2785" s="24" t="inlineStr">
        <x:is>
          <x:t xml:space="preserve">1972719</x:t>
        </x:is>
      </x:c>
      <x:c r="Y2785" s="25" t="inlineStr">
        <x:is>
          <x:t xml:space="preserve">Industrial Pivot</x:t>
        </x:is>
      </x:c>
    </x:row>
    <x:row r="2786">
      <x:c r="A2786" s="1" t="inlineStr">
        <x:is>
          <x:t xml:space="preserve">1745d545-714c-f011-80fe-6045bd9068e4</x:t>
        </x:is>
      </x:c>
      <x:c r="B2786" s="2" t="inlineStr">
        <x:is>
          <x:t xml:space="preserve">T/Tp8Hdv5QPrUPPsWbu5B0qCtxwst4W7kMTjUuZIZiuw2tZB33u4jUwr3VItMiDlb9SpaIPNzU/I23DmZIWn5Q==</x:t>
        </x:is>
      </x:c>
      <x:c r="C2786" s="3">
        <x:v>45827.7064583333</x:v>
      </x:c>
      <x:c r="D2786" s="4" t="inlineStr">
        <x:is>
          <x:t xml:space="preserve">108954959</x:t>
        </x:is>
      </x:c>
      <x:c r="E2786" s="5" t="inlineStr">
        <x:is>
          <x:t xml:space="preserve">Standard</x:t>
        </x:is>
      </x:c>
      <x:c r="F2786" s="6" t="inlineStr">
        <x:is>
          <x:t xml:space="preserve">Smith Power Products</x:t>
        </x:is>
      </x:c>
      <x:c r="G2786" s="7" t="inlineStr">
        <x:is>
          <x:t xml:space="preserve">LUIS ESCALONA</x:t>
        </x:is>
      </x:c>
      <x:c r="H2786" s="8" t="inlineStr">
        <x:is>
          <x:t xml:space="preserve">please check for latest updates</x:t>
        </x:is>
      </x:c>
      <x:c r="I2786" s="9" t="inlineStr">
        <x:is>
          <x:t xml:space="preserve"/>
        </x:is>
      </x:c>
      <x:c r="J2786" s="10" t="inlineStr">
        <x:is>
          <x:t xml:space="preserve"/>
        </x:is>
      </x:c>
      <x:c r="K2786" s="11" t="inlineStr">
        <x:is>
          <x:t xml:space="preserve"/>
        </x:is>
      </x:c>
      <x:c r="L2786" s="12" t="inlineStr">
        <x:is>
          <x:t xml:space="preserve"/>
        </x:is>
      </x:c>
      <x:c r="M2786" s="13" t="inlineStr">
        <x:is>
          <x:t xml:space="preserve"/>
        </x:is>
      </x:c>
      <x:c r="N2786" s="14" t="inlineStr">
        <x:is>
          <x:t xml:space="preserve">heated line codes</x:t>
        </x:is>
      </x:c>
      <x:c r="O2786" s="15" t="inlineStr">
        <x:is>
          <x:t xml:space="preserve">Luis, 
The DIS is released to License Id F031333.
Thank You for Using THD</x:t>
        </x:is>
      </x:c>
      <x:c r="P2786" s="16" t="inlineStr">
        <x:is>
          <x:t xml:space="preserve">ENGINE - GEN.QUESTION</x:t>
        </x:is>
      </x:c>
      <x:c r="Q2786" s="17" t="inlineStr">
        <x:is>
          <x:t xml:space="preserve">3- Medium</x:t>
        </x:is>
      </x:c>
      <x:c r="R2786" s="18" t="inlineStr">
        <x:is>
          <x:t xml:space="preserve">USA</x:t>
        </x:is>
      </x:c>
      <x:c r="S2786" s="19">
        <x:v>45826.8493518519</x:v>
      </x:c>
      <x:c r="T2786" s="20" t="inlineStr">
        <x:is>
          <x:t xml:space="preserve">FPT FM NA</x:t>
        </x:is>
      </x:c>
      <x:c r="U2786" s="21" t="inlineStr">
        <x:is>
          <x:t xml:space="preserve">Jason Groves</x:t>
        </x:is>
      </x:c>
      <x:c r="V2786" s="22" t="inlineStr">
        <x:is>
          <x:t xml:space="preserve">Closed</x:t>
        </x:is>
      </x:c>
      <x:c r="W2786" s="23">
        <x:v>45827.7047685185</x:v>
      </x:c>
      <x:c r="X2786" s="24" t="inlineStr">
        <x:is>
          <x:t xml:space="preserve">146733</x:t>
        </x:is>
      </x:c>
      <x:c r="Y2786" s="25" t="inlineStr">
        <x:is>
          <x:t xml:space="preserve">Industrial Pivot</x:t>
        </x:is>
      </x:c>
    </x:row>
    <x:row r="2787">
      <x:c r="A2787" s="1" t="inlineStr">
        <x:is>
          <x:t xml:space="preserve">3047918d-ef4c-f011-80f6-6045bd96e576</x:t>
        </x:is>
      </x:c>
      <x:c r="B2787" s="2" t="inlineStr">
        <x:is>
          <x:t xml:space="preserve">+j1Om7S7J8F8AaMr/5tW88vZ3VKSuUA3F0kYn3GHJ21Cm0O2NRsGTC9D/YvRRoMGUsE2foWtWn/5pqvKluC7vQ==</x:t>
        </x:is>
      </x:c>
      <x:c r="C2787" s="3">
        <x:v>45905.4246643518</x:v>
      </x:c>
      <x:c r="D2787" s="4" t="inlineStr">
        <x:is>
          <x:t xml:space="preserve">108955682</x:t>
        </x:is>
      </x:c>
      <x:c r="E2787" s="5" t="inlineStr">
        <x:is>
          <x:t xml:space="preserve">Standard</x:t>
        </x:is>
      </x:c>
      <x:c r="F2787" s="6" t="inlineStr">
        <x:is>
          <x:t xml:space="preserve">Bimotor</x:t>
        </x:is>
      </x:c>
      <x:c r="G2787" s="7" t="inlineStr">
        <x:is>
          <x:t xml:space="preserve">FABIO BARBISO</x:t>
        </x:is>
      </x:c>
      <x:c r="H2787" s="8" t="inlineStr">
        <x:is>
          <x:t xml:space="preserve">come procediamo?
sostituiamo entrambi i componenti?
fatemi sapere.
grazie del supporto.
saluti.</x:t>
        </x:is>
      </x:c>
      <x:c r="I2787" s="9" t="inlineStr">
        <x:is>
          <x:t xml:space="preserve"/>
        </x:is>
      </x:c>
      <x:c r="J2787" s="10" t="inlineStr">
        <x:is>
          <x:t xml:space="preserve"/>
        </x:is>
      </x:c>
      <x:c r="K2787" s="11" t="inlineStr">
        <x:is>
          <x:t xml:space="preserve"/>
        </x:is>
      </x:c>
      <x:c r="L2787" s="12" t="inlineStr">
        <x:is>
          <x:t xml:space="preserve"/>
        </x:is>
      </x:c>
      <x:c r="M2787" s="13" t="inlineStr">
        <x:is>
          <x:t xml:space="preserve"/>
        </x:is>
      </x:c>
      <x:c r="N2787" s="14" t="inlineStr">
        <x:is>
          <x:t xml:space="preserve">buongiorno,
nei giorni scorsi è intervenuto il service MAZZAROLO  per un intervento sul motore in oggetto.
riscontra una bassa efficienza catalizzatore.
Non c'è abbattimento del valore NOX in uscita SCR</x:t>
        </x:is>
      </x:c>
      <x:c r="O2787" s="15" t="inlineStr">
        <x:is>
          <x:t xml:space="preserve">buongiorno
in allegato il modulo richiesta parti, per la spedizione dei componenti.
Il thd viene chiuso, dopo l'analisi di qualità vi faremo sapere la diagnosi finale. grazie</x:t>
        </x:is>
      </x:c>
      <x:c r="P2787" s="16" t="inlineStr">
        <x:is>
          <x:t xml:space="preserve">SILENZIATORE E TUBI SCAR. - BREAK</x:t>
        </x:is>
      </x:c>
      <x:c r="Q2787" s="17" t="inlineStr">
        <x:is>
          <x:t xml:space="preserve">3- Medium</x:t>
        </x:is>
      </x:c>
      <x:c r="R2787" s="18" t="inlineStr">
        <x:is>
          <x:t xml:space="preserve">Italy</x:t>
        </x:is>
      </x:c>
      <x:c r="S2787" s="19">
        <x:v>45827.4771296296</x:v>
      </x:c>
      <x:c r="T2787" s="20" t="inlineStr">
        <x:is>
          <x:t xml:space="preserve">FPT FM EMEA</x:t>
        </x:is>
      </x:c>
      <x:c r="U2787" s="21" t="inlineStr">
        <x:is>
          <x:t xml:space="preserve">Marco Corbani</x:t>
        </x:is>
      </x:c>
      <x:c r="V2787" s="22" t="inlineStr">
        <x:is>
          <x:t xml:space="preserve">Closed</x:t>
        </x:is>
      </x:c>
      <x:c r="W2787" s="23">
        <x:v>45905.4246759259</x:v>
      </x:c>
      <x:c r="X2787" s="24" t="inlineStr">
        <x:is>
          <x:t xml:space="preserve">694557</x:t>
        </x:is>
      </x:c>
      <x:c r="Y2787" s="25" t="inlineStr">
        <x:is>
          <x:t xml:space="preserve">Industrial Pivot</x:t>
        </x:is>
      </x:c>
    </x:row>
    <x:row r="2788">
      <x:c r="A2788" s="1" t="inlineStr">
        <x:is>
          <x:t xml:space="preserve">89319d25-f74c-f011-80f6-6045bd96e576</x:t>
        </x:is>
      </x:c>
      <x:c r="B2788" s="2" t="inlineStr">
        <x:is>
          <x:t xml:space="preserve">5tSWO2KwmDr+DxLvrFIkDPSOYlwj4bLkUHdPoPd9crAl5dlLIAYZogJlV09CcdppQcdsigByGADmXB5Ydpiq6Q==</x:t>
        </x:is>
      </x:c>
      <x:c r="C2788" s="3">
        <x:v>45930.2083912037</x:v>
      </x:c>
      <x:c r="D2788" s="4" t="inlineStr">
        <x:is>
          <x:t xml:space="preserve">108955839</x:t>
        </x:is>
      </x:c>
      <x:c r="E2788" s="5" t="inlineStr">
        <x:is>
          <x:t xml:space="preserve">Standard</x:t>
        </x:is>
      </x:c>
      <x:c r="F2788" s="6" t="inlineStr">
        <x:is>
          <x:t xml:space="preserve">FrydenbÃ¸ Forward AS</x:t>
        </x:is>
      </x:c>
      <x:c r="G2788" s="7" t="inlineStr">
        <x:is>
          <x:t xml:space="preserve">RONNY STENSRUD</x:t>
        </x:is>
      </x:c>
      <x:c r="H2788" s="8" t="inlineStr">
        <x:is>
          <x:t xml:space="preserve">We have a number of N40, N60; N67 motors that are 2-pole. We then test all the motors with insulation tests. A lot of these tests fail due to the rail pressure sensor being grounded. Some of the new ones from stock also failed the insulation test after installation. 4 of the latest N40 motors failed the insulation test and only 1 received a new rail pressure sensor that was not grounded.
what should we do about this problem?</x:t>
        </x:is>
      </x:c>
      <x:c r="I2788" s="9" t="inlineStr">
        <x:is>
          <x:t xml:space="preserve"/>
        </x:is>
      </x:c>
      <x:c r="J2788" s="10" t="inlineStr">
        <x:is>
          <x:t xml:space="preserve"/>
        </x:is>
      </x:c>
      <x:c r="K2788" s="11" t="inlineStr">
        <x:is>
          <x:t xml:space="preserve"/>
        </x:is>
      </x:c>
      <x:c r="L2788" s="12" t="inlineStr">
        <x:is>
          <x:t xml:space="preserve"/>
        </x:is>
      </x:c>
      <x:c r="M2788" s="13" t="inlineStr">
        <x:is>
          <x:t xml:space="preserve"/>
        </x:is>
      </x:c>
      <x:c r="N2788" s="14" t="inlineStr">
        <x:is>
          <x:t xml:space="preserve">Rail pressure sensor fail when insulation test</x:t>
        </x:is>
      </x:c>
      <x:c r="O2788" s="15" t="inlineStr">
        <x:is>
          <x:t xml:space="preserve"/>
        </x:is>
      </x:c>
      <x:c r="P2788" s="16" t="inlineStr">
        <x:is>
          <x:t xml:space="preserve"/>
        </x:is>
      </x:c>
      <x:c r="Q2788" s="17" t="inlineStr">
        <x:is>
          <x:t xml:space="preserve">3- Medium</x:t>
        </x:is>
      </x:c>
      <x:c r="R2788" s="18" t="inlineStr">
        <x:is>
          <x:t xml:space="preserve">Norway</x:t>
        </x:is>
      </x:c>
      <x:c r="S2788" s="19">
        <x:v>45827.5148842593</x:v>
      </x:c>
      <x:c r="T2788" s="20" t="inlineStr">
        <x:is>
          <x:t xml:space="preserve">FPT FM EMEA</x:t>
        </x:is>
      </x:c>
      <x:c r="U2788" s="21" t="inlineStr">
        <x:is>
          <x:t xml:space="preserve">FPT FM EMEA</x:t>
        </x:is>
      </x:c>
      <x:c r="V2788" s="22" t="inlineStr">
        <x:is>
          <x:t xml:space="preserve">Request for Additional Info</x:t>
        </x:is>
      </x:c>
      <x:c r="W2788" s="23">
        <x:v/>
      </x:c>
      <x:c r="X2788" s="24" t="inlineStr">
        <x:is>
          <x:t xml:space="preserve">2192150</x:t>
        </x:is>
      </x:c>
      <x:c r="Y2788" s="25" t="inlineStr">
        <x:is>
          <x:t xml:space="preserve">Unknown</x:t>
        </x:is>
      </x:c>
    </x:row>
    <x:row r="2789">
      <x:c r="A2789" s="1" t="inlineStr">
        <x:is>
          <x:t xml:space="preserve">0a91e966-054d-f011-80f6-6045bd96e576</x:t>
        </x:is>
      </x:c>
      <x:c r="B2789" s="2" t="inlineStr">
        <x:is>
          <x:t xml:space="preserve">y8vpBHvITL1znWwlz9NPKuCGXG7sqqN7DXtTazKESaWaHaxdC3UKH/bBLTGfCGqplTO6Ms58Ui4g+f8KvrEuMA==</x:t>
        </x:is>
      </x:c>
      <x:c r="C2789" s="3">
        <x:v>45930.2083912037</x:v>
      </x:c>
      <x:c r="D2789" s="4" t="inlineStr">
        <x:is>
          <x:t xml:space="preserve">108955985</x:t>
        </x:is>
      </x:c>
      <x:c r="E2789" s="5" t="inlineStr">
        <x:is>
          <x:t xml:space="preserve">Standard</x:t>
        </x:is>
      </x:c>
      <x:c r="F2789" s="6" t="inlineStr">
        <x:is>
          <x:t xml:space="preserve">Stauffer Diesel - Ephrata</x:t>
        </x:is>
      </x:c>
      <x:c r="G2789" s="7" t="inlineStr">
        <x:is>
          <x:t xml:space="preserve">TOBY SPENCE</x:t>
        </x:is>
      </x:c>
      <x:c r="H2789" s="8" t="inlineStr">
        <x:is>
          <x:t xml:space="preserve">NEEDING APPROVAL FOR REPLACEMENT OF DEF DOSING MODUAL AND DOC CATALYST</x:t>
        </x:is>
      </x:c>
      <x:c r="I2789" s="9" t="inlineStr">
        <x:is>
          <x:t xml:space="preserve"/>
        </x:is>
      </x:c>
      <x:c r="J2789" s="10" t="inlineStr">
        <x:is>
          <x:t xml:space="preserve"/>
        </x:is>
      </x:c>
      <x:c r="K2789" s="11" t="inlineStr">
        <x:is>
          <x:t xml:space="preserve"/>
        </x:is>
      </x:c>
      <x:c r="L2789" s="12" t="inlineStr">
        <x:is>
          <x:t xml:space="preserve"/>
        </x:is>
      </x:c>
      <x:c r="M2789" s="13" t="inlineStr">
        <x:is>
          <x:t xml:space="preserve"/>
        </x:is>
      </x:c>
      <x:c r="N2789" s="14" t="inlineStr">
        <x:is>
          <x:t xml:space="preserve">THROWING DEF RELATED CODES. GOING INTO DERATE.</x:t>
        </x:is>
      </x:c>
      <x:c r="O2789" s="15" t="inlineStr">
        <x:is>
          <x:t xml:space="preserve"/>
        </x:is>
      </x:c>
      <x:c r="P2789" s="16" t="inlineStr">
        <x:is>
          <x:t xml:space="preserve">ENGINE - GEN.QUESTION</x:t>
        </x:is>
      </x:c>
      <x:c r="Q2789" s="17" t="inlineStr">
        <x:is>
          <x:t xml:space="preserve">3- Medium</x:t>
        </x:is>
      </x:c>
      <x:c r="R2789" s="18" t="inlineStr">
        <x:is>
          <x:t xml:space="preserve">USA</x:t>
        </x:is>
      </x:c>
      <x:c r="S2789" s="19">
        <x:v>45827.5858217593</x:v>
      </x:c>
      <x:c r="T2789" s="20" t="inlineStr">
        <x:is>
          <x:t xml:space="preserve">FPT FM NA</x:t>
        </x:is>
      </x:c>
      <x:c r="U2789" s="21" t="inlineStr">
        <x:is>
          <x:t xml:space="preserve">Dale Bara</x:t>
        </x:is>
      </x:c>
      <x:c r="V2789" s="22" t="inlineStr">
        <x:is>
          <x:t xml:space="preserve">Received Additional Info</x:t>
        </x:is>
      </x:c>
      <x:c r="W2789" s="23">
        <x:v>45827.737349537</x:v>
      </x:c>
      <x:c r="X2789" s="24" t="inlineStr">
        <x:is>
          <x:t xml:space="preserve">11108</x:t>
        </x:is>
      </x:c>
      <x:c r="Y2789" s="25" t="inlineStr">
        <x:is>
          <x:t xml:space="preserve">Industrial Pivot</x:t>
        </x:is>
      </x:c>
    </x:row>
    <x:row r="2790">
      <x:c r="A2790" s="1" t="inlineStr">
        <x:is>
          <x:t xml:space="preserve">e270e203-1d4d-f011-80f6-6045bd96e576</x:t>
        </x:is>
      </x:c>
      <x:c r="B2790" s="2" t="inlineStr">
        <x:is>
          <x:t xml:space="preserve">SuaWYTetDAwD7xmKmj53KQWswgS/GR3FxJtILZuTrsO8snezkqPLWl7fZG9cAb5kofQF+I79r8eH8io+OXEo9Q==</x:t>
        </x:is>
      </x:c>
      <x:c r="C2790" s="3">
        <x:v>45911.4661342593</x:v>
      </x:c>
      <x:c r="D2790" s="4" t="inlineStr">
        <x:is>
          <x:t xml:space="preserve">108956435</x:t>
        </x:is>
      </x:c>
      <x:c r="E2790" s="5" t="inlineStr">
        <x:is>
          <x:t xml:space="preserve">Standard</x:t>
        </x:is>
      </x:c>
      <x:c r="F2790" s="6" t="inlineStr">
        <x:is>
          <x:t xml:space="preserve">Bimotor</x:t>
        </x:is>
      </x:c>
      <x:c r="G2790" s="7" t="inlineStr">
        <x:is>
          <x:t xml:space="preserve">ANTHONY GRONDIN</x:t>
        </x:is>
      </x:c>
      <x:c r="H2790" s="8" t="inlineStr">
        <x:is>
          <x:t xml:space="preserve">Avete sul NEF450 gli valori di pression carter per favore? ho un docuemento offical? 
Penso che dobbiamo essere tramite 25-30bars, pero per una perizo ho bisogno di questa valore. Grazie</x:t>
        </x:is>
      </x:c>
      <x:c r="I2790" s="9" t="inlineStr">
        <x:is>
          <x:t xml:space="preserve"/>
        </x:is>
      </x:c>
      <x:c r="J2790" s="10" t="inlineStr">
        <x:is>
          <x:t xml:space="preserve"/>
        </x:is>
      </x:c>
      <x:c r="K2790" s="11" t="inlineStr">
        <x:is>
          <x:t xml:space="preserve"/>
        </x:is>
      </x:c>
      <x:c r="L2790" s="12" t="inlineStr">
        <x:is>
          <x:t xml:space="preserve"/>
        </x:is>
      </x:c>
      <x:c r="M2790" s="13" t="inlineStr">
        <x:is>
          <x:t xml:space="preserve"/>
        </x:is>
      </x:c>
      <x:c r="N2790" s="14" t="inlineStr">
        <x:is>
          <x:t xml:space="preserve">Avete sul NEF450 gli valori di pression carter per favore? ho un docuemento offical? 
Penso che dobbiamo essere tramite 25-30bars, pero per una perizo ho bisogno di questa valore. Grazie</x:t>
        </x:is>
      </x:c>
      <x:c r="O2790" s="15" t="inlineStr">
        <x:is>
          <x:t xml:space="preserve">buongiorno Anthony , documenti ufficiali non esistono, se volete ulteriori risposte in merito, prego contattate direttamente il customer manager (Dario Aversa). grazie, chiudo il thd</x:t>
        </x:is>
      </x:c>
      <x:c r="P2790" s="16" t="inlineStr">
        <x:is>
          <x:t xml:space="preserve">MOTORE COMPLETO - ENGINE</x:t>
        </x:is>
      </x:c>
      <x:c r="Q2790" s="17" t="inlineStr">
        <x:is>
          <x:t xml:space="preserve">3- Medium</x:t>
        </x:is>
      </x:c>
      <x:c r="R2790" s="18" t="inlineStr">
        <x:is>
          <x:t xml:space="preserve">Italy</x:t>
        </x:is>
      </x:c>
      <x:c r="S2790" s="19">
        <x:v>45827.7031365741</x:v>
      </x:c>
      <x:c r="T2790" s="20" t="inlineStr">
        <x:is>
          <x:t xml:space="preserve">FPT FM EMEA</x:t>
        </x:is>
      </x:c>
      <x:c r="U2790" s="21" t="inlineStr">
        <x:is>
          <x:t xml:space="preserve">Marco Corbani</x:t>
        </x:is>
      </x:c>
      <x:c r="V2790" s="22" t="inlineStr">
        <x:is>
          <x:t xml:space="preserve">Closed</x:t>
        </x:is>
      </x:c>
      <x:c r="W2790" s="23">
        <x:v>45835.3313310185</x:v>
      </x:c>
      <x:c r="X2790" s="24" t="inlineStr">
        <x:is>
          <x:t xml:space="preserve">2095789</x:t>
        </x:is>
      </x:c>
      <x:c r="Y2790" s="25" t="inlineStr">
        <x:is>
          <x:t xml:space="preserve"/>
        </x:is>
      </x:c>
    </x:row>
    <x:row r="2791">
      <x:c r="A2791" s="1" t="inlineStr">
        <x:is>
          <x:t xml:space="preserve">e6e3bd90-234d-f011-80f6-6045bd96e576</x:t>
        </x:is>
      </x:c>
      <x:c r="B2791" s="2" t="inlineStr">
        <x:is>
          <x:t xml:space="preserve">4HhmMu+Yi2y4Ru/UZnpOFrIJmIfGkSsPQvHAqtFzF0pv3qyz/6ncGcOXqM8MFkY7Sdnc1oDCtAMhpM6To/83qA==</x:t>
        </x:is>
      </x:c>
      <x:c r="C2791" s="3">
        <x:v>45930.2083912037</x:v>
      </x:c>
      <x:c r="D2791" s="4" t="inlineStr">
        <x:is>
          <x:t xml:space="preserve">108956536</x:t>
        </x:is>
      </x:c>
      <x:c r="E2791" s="5" t="inlineStr">
        <x:is>
          <x:t xml:space="preserve">Standard</x:t>
        </x:is>
      </x:c>
      <x:c r="F2791" s="6" t="inlineStr">
        <x:is>
          <x:t xml:space="preserve">Bimotor</x:t>
        </x:is>
      </x:c>
      <x:c r="G2791" s="7" t="inlineStr">
        <x:is>
          <x:t xml:space="preserve">ANTHONY GRONDIN</x:t>
        </x:is>
      </x:c>
      <x:c r="H2791" s="8" t="inlineStr">
        <x:is>
          <x:t xml:space="preserve">Avete altri controli da fare o controllare?
Fasciamo rientrare il motore a BIMOTOR?
Il cliente ha bisogno di utilizzare la sua macchina e come tutti a questo periodo ... a iniziato a contatare la sicurazione.</x:t>
        </x:is>
      </x:c>
      <x:c r="I2791" s="9" t="inlineStr">
        <x:is>
          <x:t xml:space="preserve"/>
        </x:is>
      </x:c>
      <x:c r="J2791" s="10" t="inlineStr">
        <x:is>
          <x:t xml:space="preserve"/>
        </x:is>
      </x:c>
      <x:c r="K2791" s="11" t="inlineStr">
        <x:is>
          <x:t xml:space="preserve"/>
        </x:is>
      </x:c>
      <x:c r="L2791" s="12" t="inlineStr">
        <x:is>
          <x:t xml:space="preserve"/>
        </x:is>
      </x:c>
      <x:c r="M2791" s="13" t="inlineStr">
        <x:is>
          <x:t xml:space="preserve"/>
        </x:is>
      </x:c>
      <x:c r="N2791" s="14" t="inlineStr">
        <x:is>
          <x:t xml:space="preserve">Il cliente si lamentava a l'inizio di un suriscaldamento motore. Il tecnico ha fatto il giro della macchina e hanno visto il tubo del blow-by stacato tramite il filtro e l'ingresso turbina. Non aveva piu la prediposizione con il spilone vitato. Il pezzo mancante era dentro l'aspirazione, e la turbina e completamente rovinata. Di conseguenza abbiamo gli pezzi di fero dentro il motore.</x:t>
        </x:is>
      </x:c>
      <x:c r="O2791" s="15" t="inlineStr">
        <x:is>
          <x:t xml:space="preserve"/>
        </x:is>
      </x:c>
      <x:c r="P2791" s="16" t="inlineStr">
        <x:is>
          <x:t xml:space="preserve">blow by</x:t>
        </x:is>
      </x:c>
      <x:c r="Q2791" s="17" t="inlineStr">
        <x:is>
          <x:t xml:space="preserve">3- Medium</x:t>
        </x:is>
      </x:c>
      <x:c r="R2791" s="18" t="inlineStr">
        <x:is>
          <x:t xml:space="preserve">Italy</x:t>
        </x:is>
      </x:c>
      <x:c r="S2791" s="19">
        <x:v>45827.7356481481</x:v>
      </x:c>
      <x:c r="T2791" s="20" t="inlineStr">
        <x:is>
          <x:t xml:space="preserve">FPT FM EMEA</x:t>
        </x:is>
      </x:c>
      <x:c r="U2791" s="21" t="inlineStr">
        <x:is>
          <x:t xml:space="preserve">Pier Marco Carlucci</x:t>
        </x:is>
      </x:c>
      <x:c r="V2791" s="22" t="inlineStr">
        <x:is>
          <x:t xml:space="preserve">Waiting for external feedback</x:t>
        </x:is>
      </x:c>
      <x:c r="W2791" s="23">
        <x:v/>
      </x:c>
      <x:c r="X2791" s="24" t="inlineStr">
        <x:is>
          <x:t xml:space="preserve">2159971</x:t>
        </x:is>
      </x:c>
      <x:c r="Y2791" s="25" t="inlineStr">
        <x:is>
          <x:t xml:space="preserve">Construction</x:t>
        </x:is>
      </x:c>
    </x:row>
    <x:row r="2792">
      <x:c r="A2792" s="1" t="inlineStr">
        <x:is>
          <x:t xml:space="preserve">831e5c01-bd4d-f011-80fe-6045bd9068e4</x:t>
        </x:is>
      </x:c>
      <x:c r="B2792" s="2" t="inlineStr">
        <x:is>
          <x:t xml:space="preserve">txY5RwqKzcSG49rTqQ92/Ysud9GLBgv1e8OsESOokwTTTC87RxBVUJdT1XTI9F0fAlqJT1Z4OjibRBAAI8ZI7A==</x:t>
        </x:is>
      </x:c>
      <x:c r="C2792" s="3">
        <x:v>45853.333275463</x:v>
      </x:c>
      <x:c r="D2792" s="4" t="inlineStr">
        <x:is>
          <x:t xml:space="preserve">108957472</x:t>
        </x:is>
      </x:c>
      <x:c r="E2792" s="5" t="inlineStr">
        <x:is>
          <x:t xml:space="preserve">Standard</x:t>
        </x:is>
      </x:c>
      <x:c r="F2792" s="6" t="inlineStr">
        <x:is>
          <x:t xml:space="preserve">Bimotor</x:t>
        </x:is>
      </x:c>
      <x:c r="G2792" s="7" t="inlineStr">
        <x:is>
          <x:t xml:space="preserve">MICHEL BALCONI</x:t>
        </x:is>
      </x:c>
      <x:c r="H2792" s="8" t="inlineStr">
        <x:is>
          <x:t xml:space="preserve">Le fabricant d'échappement nous demande le bruit de bouche de ce moteur, afin de déterminer un silencieux adapté.
The exhaust manufacturer is asking for the engine's exhaust noise level in order to determine a suitable silencer.</x:t>
        </x:is>
      </x:c>
      <x:c r="I2792" s="9" t="inlineStr">
        <x:is>
          <x:t xml:space="preserve"/>
        </x:is>
      </x:c>
      <x:c r="J2792" s="10" t="inlineStr">
        <x:is>
          <x:t xml:space="preserve"/>
        </x:is>
      </x:c>
      <x:c r="K2792" s="11" t="inlineStr">
        <x:is>
          <x:t xml:space="preserve"/>
        </x:is>
      </x:c>
      <x:c r="L2792" s="12" t="inlineStr">
        <x:is>
          <x:t xml:space="preserve"/>
        </x:is>
      </x:c>
      <x:c r="M2792" s="13" t="inlineStr">
        <x:is>
          <x:t xml:space="preserve"/>
        </x:is>
      </x:c>
      <x:c r="N2792" s="14" t="inlineStr">
        <x:is>
          <x:t xml:space="preserve">Problème de bruit à l'échappement 
Exhaust noise issue</x:t>
        </x:is>
      </x:c>
      <x:c r="O2792" s="15" t="inlineStr">
        <x:is>
          <x:t xml:space="preserve">hello
after internal meeting with NVH, the data request aren't available , in any case this issue it's out of THD perimeter, I forward this request to NVH and Customer manager, (Dario Aversa) please contact directly him</x:t>
        </x:is>
      </x:c>
      <x:c r="P2792" s="16" t="inlineStr">
        <x:is>
          <x:t xml:space="preserve">MOTORE COMPLETO - ENGINE</x:t>
        </x:is>
      </x:c>
      <x:c r="Q2792" s="17" t="inlineStr">
        <x:is>
          <x:t xml:space="preserve">3- Medium</x:t>
        </x:is>
      </x:c>
      <x:c r="R2792" s="18" t="inlineStr">
        <x:is>
          <x:t xml:space="preserve">Italy</x:t>
        </x:is>
      </x:c>
      <x:c r="S2792" s="19">
        <x:v>45828.4985185185</x:v>
      </x:c>
      <x:c r="T2792" s="20" t="inlineStr">
        <x:is>
          <x:t xml:space="preserve">FPT FM EMEA</x:t>
        </x:is>
      </x:c>
      <x:c r="U2792" s="21" t="inlineStr">
        <x:is>
          <x:t xml:space="preserve">Marco Corbani</x:t>
        </x:is>
      </x:c>
      <x:c r="V2792" s="22" t="inlineStr">
        <x:is>
          <x:t xml:space="preserve">Closed</x:t>
        </x:is>
      </x:c>
      <x:c r="W2792" s="23">
        <x:v>45852.4721990741</x:v>
      </x:c>
      <x:c r="X2792" s="24" t="inlineStr">
        <x:is>
          <x:t xml:space="preserve">2169645</x:t>
        </x:is>
      </x:c>
      <x:c r="Y2792" s="25" t="inlineStr">
        <x:is>
          <x:t xml:space="preserve">Unknown</x:t>
        </x:is>
      </x:c>
    </x:row>
    <x:row r="2793">
      <x:c r="A2793" s="1" t="inlineStr">
        <x:is>
          <x:t xml:space="preserve">9eb93a8b-e14d-f011-80fe-6045bd9068e4</x:t>
        </x:is>
      </x:c>
      <x:c r="B2793" s="2" t="inlineStr">
        <x:is>
          <x:t xml:space="preserve">fAAlwgrBjnyEW/PdX8ciRZjmzEbXFzCpTOQryi9ZvupLbms86+9TcVChRfY/CN3ZwPcLNFrdxhvV3tJcd0vXgA==</x:t>
        </x:is>
      </x:c>
      <x:c r="C2793" s="3">
        <x:v>45832.8842592593</x:v>
      </x:c>
      <x:c r="D2793" s="4" t="inlineStr">
        <x:is>
          <x:t xml:space="preserve">108958105</x:t>
        </x:is>
      </x:c>
      <x:c r="E2793" s="5" t="inlineStr">
        <x:is>
          <x:t xml:space="preserve">Standard</x:t>
        </x:is>
      </x:c>
      <x:c r="F2793" s="6" t="inlineStr">
        <x:is>
          <x:t xml:space="preserve">ADR Power Systems - Largo</x:t>
        </x:is>
      </x:c>
      <x:c r="G2793" s="7" t="inlineStr">
        <x:is>
          <x:t xml:space="preserve">RICK CHAPMAN</x:t>
        </x:is>
      </x:c>
      <x:c r="H2793" s="8" t="inlineStr">
        <x:is>
          <x:t xml:space="preserve">REQUESTING RATING CHANGE FROM 309KW/3000RPM TO 272KW/3000RPM, DIVE BOAT, &lt;1500 HOURS YR.</x:t>
        </x:is>
      </x:c>
      <x:c r="I2793" s="9" t="inlineStr">
        <x:is>
          <x:t xml:space="preserve"/>
        </x:is>
      </x:c>
      <x:c r="J2793" s="10" t="inlineStr">
        <x:is>
          <x:t xml:space="preserve"/>
        </x:is>
      </x:c>
      <x:c r="K2793" s="11" t="inlineStr">
        <x:is>
          <x:t xml:space="preserve"/>
        </x:is>
      </x:c>
      <x:c r="L2793" s="12" t="inlineStr">
        <x:is>
          <x:t xml:space="preserve"/>
        </x:is>
      </x:c>
      <x:c r="M2793" s="13" t="inlineStr">
        <x:is>
          <x:t xml:space="preserve"/>
        </x:is>
      </x:c>
      <x:c r="N2793" s="14" t="inlineStr">
        <x:is>
          <x:t xml:space="preserve">NO FAILURE, 
REQUESTING RATING CHANGE FROM 309KW/3000RPM TO 272KW/3000RPM, DIVE BOAT, &lt;1500 HOURS YR.</x:t>
        </x:is>
      </x:c>
      <x:c r="O2793" s="15" t="inlineStr">
        <x:is>
          <x:t xml:space="preserve">Rick, 
The rating change was approved and the DIS released to License Id F031179. Once the new labels arrive and are installed, please provide us a picture of them. 
Thank You for Using THD</x:t>
        </x:is>
      </x:c>
      <x:c r="P2793" s="16" t="inlineStr">
        <x:is>
          <x:t xml:space="preserve">ENGINE - GEN.QUESTION</x:t>
        </x:is>
      </x:c>
      <x:c r="Q2793" s="17" t="inlineStr">
        <x:is>
          <x:t xml:space="preserve">3- Medium</x:t>
        </x:is>
      </x:c>
      <x:c r="R2793" s="18" t="inlineStr">
        <x:is>
          <x:t xml:space="preserve">USA</x:t>
        </x:is>
      </x:c>
      <x:c r="S2793" s="19">
        <x:v>45828.6800462963</x:v>
      </x:c>
      <x:c r="T2793" s="20" t="inlineStr">
        <x:is>
          <x:t xml:space="preserve">FPT FM NA</x:t>
        </x:is>
      </x:c>
      <x:c r="U2793" s="21" t="inlineStr">
        <x:is>
          <x:t xml:space="preserve">Jason Groves</x:t>
        </x:is>
      </x:c>
      <x:c r="V2793" s="22" t="inlineStr">
        <x:is>
          <x:t xml:space="preserve">Closed</x:t>
        </x:is>
      </x:c>
      <x:c r="W2793" s="23">
        <x:v>45828.7548148148</x:v>
      </x:c>
      <x:c r="X2793" s="24" t="inlineStr">
        <x:is>
          <x:t xml:space="preserve">2152003</x:t>
        </x:is>
      </x:c>
      <x:c r="Y2793" s="25" t="inlineStr">
        <x:is>
          <x:t xml:space="preserve"/>
        </x:is>
      </x:c>
    </x:row>
    <x:row r="2794">
      <x:c r="A2794" s="1" t="inlineStr">
        <x:is>
          <x:t xml:space="preserve">b36e3ce6-e84d-f011-80fe-6045bd9068e4</x:t>
        </x:is>
      </x:c>
      <x:c r="B2794" s="2" t="inlineStr">
        <x:is>
          <x:t xml:space="preserve">p4p9GYqAwqXltXsPBe7dlhh+BH+MXIiDJI7T7Boef8UngdzW1FneSFd+ZXI02ku4p5JR/vDf7m/tOGd3Lutpow==</x:t>
        </x:is>
      </x:c>
      <x:c r="C2794" s="3">
        <x:v>45828.9823958333</x:v>
      </x:c>
      <x:c r="D2794" s="4" t="inlineStr">
        <x:is>
          <x:t xml:space="preserve">108958219</x:t>
        </x:is>
      </x:c>
      <x:c r="E2794" s="5" t="inlineStr">
        <x:is>
          <x:t xml:space="preserve">Standard</x:t>
        </x:is>
      </x:c>
      <x:c r="F2794" s="6" t="inlineStr">
        <x:is>
          <x:t xml:space="preserve">WEBB'S MACHINERY - CONSORT</x:t>
        </x:is>
      </x:c>
      <x:c r="G2794" s="7" t="inlineStr">
        <x:is>
          <x:t xml:space="preserve">ANTON KRYS</x:t>
        </x:is>
      </x:c>
      <x:c r="H2794" s="8" t="inlineStr">
        <x:is>
          <x:t xml:space="preserve">Where can I ship ECU back?</x:t>
        </x:is>
      </x:c>
      <x:c r="I2794" s="9" t="inlineStr">
        <x:is>
          <x:t xml:space="preserve"/>
        </x:is>
      </x:c>
      <x:c r="J2794" s="10" t="inlineStr">
        <x:is>
          <x:t xml:space="preserve"/>
        </x:is>
      </x:c>
      <x:c r="K2794" s="11" t="inlineStr">
        <x:is>
          <x:t xml:space="preserve"/>
        </x:is>
      </x:c>
      <x:c r="L2794" s="12" t="inlineStr">
        <x:is>
          <x:t xml:space="preserve"/>
        </x:is>
      </x:c>
      <x:c r="M2794" s="13" t="inlineStr">
        <x:is>
          <x:t xml:space="preserve"/>
        </x:is>
      </x:c>
      <x:c r="N2794" s="14" t="inlineStr">
        <x:is>
          <x:t xml:space="preserve">In Dec 2023, we received a ECU for test purposes for a FPT NEF 4 and no one has ever contacted wanting it back. Please advise where I can send this to?</x:t>
        </x:is>
      </x:c>
      <x:c r="O2794" s="15" t="inlineStr">
        <x:is>
          <x:t xml:space="preserve">Anton,
Please see the attached shipping label for returning the test ECU.
Thank you for your time</x:t>
        </x:is>
      </x:c>
      <x:c r="P2794" s="16" t="inlineStr">
        <x:is>
          <x:t xml:space="preserve">ENGINE - GEN.QUESTION</x:t>
        </x:is>
      </x:c>
      <x:c r="Q2794" s="17" t="inlineStr">
        <x:is>
          <x:t xml:space="preserve">3- Medium</x:t>
        </x:is>
      </x:c>
      <x:c r="R2794" s="18" t="inlineStr">
        <x:is>
          <x:t xml:space="preserve">Canada</x:t>
        </x:is>
      </x:c>
      <x:c r="S2794" s="19">
        <x:v>45828.7166666667</x:v>
      </x:c>
      <x:c r="T2794" s="20" t="inlineStr">
        <x:is>
          <x:t xml:space="preserve">FPT FM NA</x:t>
        </x:is>
      </x:c>
      <x:c r="U2794" s="21" t="inlineStr">
        <x:is>
          <x:t xml:space="preserve">James Stanley</x:t>
        </x:is>
      </x:c>
      <x:c r="V2794" s="22" t="inlineStr">
        <x:is>
          <x:t xml:space="preserve">Closed</x:t>
        </x:is>
      </x:c>
      <x:c r="W2794" s="23">
        <x:v>45828.9513310185</x:v>
      </x:c>
      <x:c r="X2794" s="24" t="inlineStr">
        <x:is>
          <x:t xml:space="preserve">1896307</x:t>
        </x:is>
      </x:c>
      <x:c r="Y2794" s="25" t="inlineStr">
        <x:is>
          <x:t xml:space="preserve"/>
        </x:is>
      </x:c>
    </x:row>
    <x:row r="2795">
      <x:c r="A2795" s="1" t="inlineStr">
        <x:is>
          <x:t xml:space="preserve">cd7a62cf-764e-f011-80f6-6045bd96e576</x:t>
        </x:is>
      </x:c>
      <x:c r="B2795" s="2" t="inlineStr">
        <x:is>
          <x:t xml:space="preserve">7CxLCGSeQY0FJxrtzAowZAwgpyqH3SEhIMs01N4IgSWngSNq6spHBYiBE9l/m0bBC3TcoJMrqNjHZbDD9DAFzQ==</x:t>
        </x:is>
      </x:c>
      <x:c r="C2795" s="3">
        <x:v>45847.4422569444</x:v>
      </x:c>
      <x:c r="D2795" s="4" t="inlineStr">
        <x:is>
          <x:t xml:space="preserve">108958380</x:t>
        </x:is>
      </x:c>
      <x:c r="E2795" s="5" t="inlineStr">
        <x:is>
          <x:t xml:space="preserve">Standard</x:t>
        </x:is>
      </x:c>
      <x:c r="F2795" s="6" t="inlineStr">
        <x:is>
          <x:t xml:space="preserve">ShanDong ShuoKe Engineering Machinary</x:t>
        </x:is>
      </x:c>
      <x:c r="G2795" s="7" t="inlineStr">
        <x:is>
          <x:t xml:space="preserve">Conglin Jiang</x:t>
        </x:is>
      </x:c>
      <x:c r="H2795" s="8" t="inlineStr">
        <x:is>
          <x:t xml:space="preserve">Please support.</x:t>
        </x:is>
      </x:c>
      <x:c r="I2795" s="9" t="inlineStr">
        <x:is>
          <x:t xml:space="preserve"/>
        </x:is>
      </x:c>
      <x:c r="J2795" s="10" t="inlineStr">
        <x:is>
          <x:t xml:space="preserve"/>
        </x:is>
      </x:c>
      <x:c r="K2795" s="11" t="inlineStr">
        <x:is>
          <x:t xml:space="preserve"/>
        </x:is>
      </x:c>
      <x:c r="L2795" s="12" t="inlineStr">
        <x:is>
          <x:t xml:space="preserve"/>
        </x:is>
      </x:c>
      <x:c r="M2795" s="13" t="inlineStr">
        <x:is>
          <x:t xml:space="preserve"/>
        </x:is>
      </x:c>
      <x:c r="N2795" s="14" t="inlineStr">
        <x:is>
          <x:t xml:space="preserve">Engine unable to start with error code 1321-4</x:t>
        </x:is>
      </x:c>
      <x:c r="O2795" s="15" t="inlineStr">
        <x:is>
          <x:t xml:space="preserve">Solved.</x:t>
        </x:is>
      </x:c>
      <x:c r="P2795" s="16" t="inlineStr">
        <x:is>
          <x:t xml:space="preserve">ENGINE - BLINK CODE</x:t>
        </x:is>
      </x:c>
      <x:c r="Q2795" s="17" t="inlineStr">
        <x:is>
          <x:t xml:space="preserve">3- Medium</x:t>
        </x:is>
      </x:c>
      <x:c r="R2795" s="18" t="inlineStr">
        <x:is>
          <x:t xml:space="preserve">China</x:t>
        </x:is>
      </x:c>
      <x:c r="S2795" s="19">
        <x:v>45829.4220486111</x:v>
      </x:c>
      <x:c r="T2795" s="20" t="inlineStr">
        <x:is>
          <x:t xml:space="preserve">FPT FM APAC</x:t>
        </x:is>
      </x:c>
      <x:c r="U2795" s="21" t="inlineStr">
        <x:is>
          <x:t xml:space="preserve">Conglin Jiang</x:t>
        </x:is>
      </x:c>
      <x:c r="V2795" s="22" t="inlineStr">
        <x:is>
          <x:t xml:space="preserve">Closed</x:t>
        </x:is>
      </x:c>
      <x:c r="W2795" s="23">
        <x:v>45831.3753009259</x:v>
      </x:c>
      <x:c r="X2795" s="24" t="inlineStr">
        <x:is>
          <x:t xml:space="preserve">1758682</x:t>
        </x:is>
      </x:c>
      <x:c r="Y2795" s="25" t="inlineStr">
        <x:is>
          <x:t xml:space="preserve">Industrial Pivot</x:t>
        </x:is>
      </x:c>
    </x:row>
    <x:row r="2796">
      <x:c r="A2796" s="1" t="inlineStr">
        <x:is>
          <x:t xml:space="preserve">cf0a551d-794e-f011-80f6-6045bd96e576</x:t>
        </x:is>
      </x:c>
      <x:c r="B2796" s="2" t="inlineStr">
        <x:is>
          <x:t xml:space="preserve">/d1tH+O2jL53sxGyWZlV8xO/UhMJoYBNns7eHl+ei/eP6vBwEzPONdISScfWt4yQ3HW+SNhFNbDWVE+ov4HWlw==</x:t>
        </x:is>
      </x:c>
      <x:c r="C2796" s="3">
        <x:v>45855.5014467593</x:v>
      </x:c>
      <x:c r="D2796" s="4" t="inlineStr">
        <x:is>
          <x:t xml:space="preserve">108958383</x:t>
        </x:is>
      </x:c>
      <x:c r="E2796" s="5" t="inlineStr">
        <x:is>
          <x:t xml:space="preserve">Standard</x:t>
        </x:is>
      </x:c>
      <x:c r="F2796" s="6" t="inlineStr">
        <x:is>
          <x:t xml:space="preserve">Bimotor</x:t>
        </x:is>
      </x:c>
      <x:c r="G2796" s="7" t="inlineStr">
        <x:is>
          <x:t xml:space="preserve">ROBERTO GEROTTO</x:t>
        </x:is>
      </x:c>
      <x:c r="H2796" s="8" t="inlineStr">
        <x:is>
          <x:t xml:space="preserve">Vi allego il report fatto al cliente ma lui spergiura sia impossibile e per carita' potrebbe anche essere che lo schianto sia dovuto ad un difetto dell'asse a cammes o una punteria che si e' rotta ed ha fatto il picco di coppia quando si e' schiantato ed ha creato il danno .Per dare evidenza ed avere certezza con il cliente credo la strada migliore sia che o invio a Voi del motore , o visita presso di noi da parte vostra ma soprattutto analisi in laboratorio di cammes e punterie rotte .
Altra cosa strana  e' che la bronzina supporto cammes e' danneggiata dal lato opposto di quando c'e' il sovraccarico .</x:t>
        </x:is>
      </x:c>
      <x:c r="I2796" s="9" t="inlineStr">
        <x:is>
          <x:t xml:space="preserve"/>
        </x:is>
      </x:c>
      <x:c r="J2796" s="10" t="inlineStr">
        <x:is>
          <x:t xml:space="preserve"/>
        </x:is>
      </x:c>
      <x:c r="K2796" s="11" t="inlineStr">
        <x:is>
          <x:t xml:space="preserve"/>
        </x:is>
      </x:c>
      <x:c r="L2796" s="12" t="inlineStr">
        <x:is>
          <x:t xml:space="preserve"/>
        </x:is>
      </x:c>
      <x:c r="M2796" s="13" t="inlineStr">
        <x:is>
          <x:t xml:space="preserve"/>
        </x:is>
      </x:c>
      <x:c r="N2796" s="14" t="inlineStr">
        <x:is>
          <x:t xml:space="preserve">battito e blocco motore</x:t>
        </x:is>
      </x:c>
      <x:c r="O2796" s="15" t="inlineStr">
        <x:is>
          <x:t xml:space="preserve">roberto,
IL canale THD da informazioni tecniche, se un motore ha sbiellato e rotto l'asse a cam in 3 punti, facciamo delle deduzioni in base ai dati del FR. e' chiaro che il motore va sostituito e quindi la parte tecnica in questo case ha fatto il suo lavoro. i pezzi dell'albero di distribuzione , una volta che è qui da noi, verrà controllato in sala metrologica e non appena si ha un report verrà condiviso, ma in ogni caso il cliente avrà il motore nuovo e quindi il fermo macchina non ci sarà più. Per chi paga, ci sono i canali di garanzia e noi del THD non siamo coinvolti.</x:t>
        </x:is>
      </x:c>
      <x:c r="P2796" s="16" t="inlineStr">
        <x:is>
          <x:t xml:space="preserve">ENGINE - BLOCKAGE</x:t>
        </x:is>
      </x:c>
      <x:c r="Q2796" s="17" t="inlineStr">
        <x:is>
          <x:t xml:space="preserve">3- Medium</x:t>
        </x:is>
      </x:c>
      <x:c r="R2796" s="18" t="inlineStr">
        <x:is>
          <x:t xml:space="preserve">Italy</x:t>
        </x:is>
      </x:c>
      <x:c r="S2796" s="19">
        <x:v>45829.4335416667</x:v>
      </x:c>
      <x:c r="T2796" s="20" t="inlineStr">
        <x:is>
          <x:t xml:space="preserve">FPT FM EMEA</x:t>
        </x:is>
      </x:c>
      <x:c r="U2796" s="21" t="inlineStr">
        <x:is>
          <x:t xml:space="preserve">Pier Marco Carlucci</x:t>
        </x:is>
      </x:c>
      <x:c r="V2796" s="22" t="inlineStr">
        <x:is>
          <x:t xml:space="preserve">Closed</x:t>
        </x:is>
      </x:c>
      <x:c r="W2796" s="23">
        <x:v>45855.4961458333</x:v>
      </x:c>
      <x:c r="X2796" s="24" t="inlineStr">
        <x:is>
          <x:t xml:space="preserve">2167098</x:t>
        </x:is>
      </x:c>
      <x:c r="Y2796" s="25" t="inlineStr">
        <x:is>
          <x:t xml:space="preserve">Industrial Pivot</x:t>
        </x:is>
      </x:c>
    </x:row>
    <x:row r="2797">
      <x:c r="A2797" s="1" t="inlineStr">
        <x:is>
          <x:t xml:space="preserve">b5aa8b89-0450-f011-80f6-6045bd96e576</x:t>
        </x:is>
      </x:c>
      <x:c r="B2797" s="2" t="inlineStr">
        <x:is>
          <x:t xml:space="preserve">YaYFw/EGmu6bTbqt696JTRLnni7pSY67OkWhjISvB5HGwNjawBlvLfHvpZleOcR3hAW2sD3tLlm9SataNjH0vw==</x:t>
        </x:is>
      </x:c>
      <x:c r="C2797" s="3">
        <x:v>45833.6423842593</x:v>
      </x:c>
      <x:c r="D2797" s="4" t="inlineStr">
        <x:is>
          <x:t xml:space="preserve">108958829</x:t>
        </x:is>
      </x:c>
      <x:c r="E2797" s="5" t="inlineStr">
        <x:is>
          <x:t xml:space="preserve">Standard</x:t>
        </x:is>
      </x:c>
      <x:c r="F2797" s="6" t="inlineStr">
        <x:is>
          <x:t xml:space="preserve">FrydenbÃ¸ Forward AS</x:t>
        </x:is>
      </x:c>
      <x:c r="G2797" s="7" t="inlineStr">
        <x:is>
          <x:t xml:space="preserve">ESPEN ERIKSEN</x:t>
        </x:is>
      </x:c>
      <x:c r="H2797" s="8" t="inlineStr">
        <x:is>
          <x:t xml:space="preserve">Ciao!
We have a very interesting inquiry for a high amount of engine yearly and the customer has a list of demands.
Hopefully you can help with some of these which i haven't been able to figure out my self
Engine in question is most likely C16 600 / 1000, G-drive / Marine
- Heat-exchanger must endure minimum of 4 bar pressure
- Engine must be able to run on DMA (Destillate Marine Fuel) with sulfur content up to 1000 PPM
- Engine must be allowed to run on a certain proportion of biodiesel
Thanks in advance
BR
Espen</x:t>
        </x:is>
      </x:c>
      <x:c r="I2797" s="9" t="inlineStr">
        <x:is>
          <x:t xml:space="preserve"/>
        </x:is>
      </x:c>
      <x:c r="J2797" s="10" t="inlineStr">
        <x:is>
          <x:t xml:space="preserve"/>
        </x:is>
      </x:c>
      <x:c r="K2797" s="11" t="inlineStr">
        <x:is>
          <x:t xml:space="preserve"/>
        </x:is>
      </x:c>
      <x:c r="L2797" s="12" t="inlineStr">
        <x:is>
          <x:t xml:space="preserve"/>
        </x:is>
      </x:c>
      <x:c r="M2797" s="13" t="inlineStr">
        <x:is>
          <x:t xml:space="preserve"/>
        </x:is>
      </x:c>
      <x:c r="N2797" s="14" t="inlineStr">
        <x:is>
          <x:t xml:space="preserve">Fuel + heat exchanger question</x:t>
        </x:is>
      </x:c>
      <x:c r="O2797" s="15" t="inlineStr">
        <x:is>
          <x:t xml:space="preserve">Hello, the pump that use the sea water are only 3 and are below:
- Seawater/fuel heat exchanger
- Seawater/fresh water heat exchanger
- Seawater/air heat exchanger
In any case with original component the sea water pressure it's  between 2,5 to 3 bar .
THD will be closed</x:t>
        </x:is>
      </x:c>
      <x:c r="P2797" s="16" t="inlineStr">
        <x:is>
          <x:t xml:space="preserve">BATTERY - GEN.QUESTION</x:t>
        </x:is>
      </x:c>
      <x:c r="Q2797" s="17" t="inlineStr">
        <x:is>
          <x:t xml:space="preserve">3- Medium</x:t>
        </x:is>
      </x:c>
      <x:c r="R2797" s="18" t="inlineStr">
        <x:is>
          <x:t xml:space="preserve">Norway</x:t>
        </x:is>
      </x:c>
      <x:c r="S2797" s="19">
        <x:v>45831.3992708333</x:v>
      </x:c>
      <x:c r="T2797" s="20" t="inlineStr">
        <x:is>
          <x:t xml:space="preserve">FPT FM EMEA</x:t>
        </x:is>
      </x:c>
      <x:c r="U2797" s="21" t="inlineStr">
        <x:is>
          <x:t xml:space="preserve">Pier Marco Carlucci</x:t>
        </x:is>
      </x:c>
      <x:c r="V2797" s="22" t="inlineStr">
        <x:is>
          <x:t xml:space="preserve">Closed</x:t>
        </x:is>
      </x:c>
      <x:c r="W2797" s="23">
        <x:v>45833.4841319444</x:v>
      </x:c>
      <x:c r="X2797" s="24" t="inlineStr">
        <x:is>
          <x:t xml:space="preserve">7434</x:t>
        </x:is>
      </x:c>
      <x:c r="Y2797" s="25" t="inlineStr">
        <x:is>
          <x:t xml:space="preserve">Marine</x:t>
        </x:is>
      </x:c>
    </x:row>
    <x:row r="2798">
      <x:c r="A2798" s="1" t="inlineStr">
        <x:is>
          <x:t xml:space="preserve">e8b92a4a-0d50-f011-80f6-6045bd96e576</x:t>
        </x:is>
      </x:c>
      <x:c r="B2798" s="2" t="inlineStr">
        <x:is>
          <x:t xml:space="preserve">Tz/M8UK724YQkt7OwxxJxg+yv64cHvKJ/P8UMNL+FK2cambitUeRzbIxMq9Qh/VzJo0RhG4nQEeBa1fud9sYjQ==</x:t>
        </x:is>
      </x:c>
      <x:c r="C2798" s="3">
        <x:v>45842.5556828704</x:v>
      </x:c>
      <x:c r="D2798" s="4" t="inlineStr">
        <x:is>
          <x:t xml:space="preserve">108959078</x:t>
        </x:is>
      </x:c>
      <x:c r="E2798" s="5" t="inlineStr">
        <x:is>
          <x:t xml:space="preserve">Standard</x:t>
        </x:is>
      </x:c>
      <x:c r="F2798" s="6" t="inlineStr">
        <x:is>
          <x:t xml:space="preserve">YAKAMOZ MAKINA JENERATÃ–R MOTOR SERVIS YEDEK PARÃ‡A TUR.SAN.LTD.ÅžTI</x:t>
        </x:is>
      </x:c>
      <x:c r="G2798" s="7" t="inlineStr">
        <x:is>
          <x:t xml:space="preserve">OZGE TURAN</x:t>
        </x:is>
      </x:c>
      <x:c r="H2798" s="8" t="inlineStr">
        <x:is>
          <x:t xml:space="preserve">We thought there is a software malfunction. Could you please check if there is an updated version of the software available?</x:t>
        </x:is>
      </x:c>
      <x:c r="I2798" s="9" t="inlineStr">
        <x:is>
          <x:t xml:space="preserve"/>
        </x:is>
      </x:c>
      <x:c r="J2798" s="10" t="inlineStr">
        <x:is>
          <x:t xml:space="preserve"/>
        </x:is>
      </x:c>
      <x:c r="K2798" s="11" t="inlineStr">
        <x:is>
          <x:t xml:space="preserve"/>
        </x:is>
      </x:c>
      <x:c r="L2798" s="12" t="inlineStr">
        <x:is>
          <x:t xml:space="preserve"/>
        </x:is>
      </x:c>
      <x:c r="M2798" s="13" t="inlineStr">
        <x:is>
          <x:t xml:space="preserve"/>
        </x:is>
      </x:c>
      <x:c r="N2798" s="14" t="inlineStr">
        <x:is>
          <x:t xml:space="preserve">The engine is working at low RPM.</x:t>
        </x:is>
      </x:c>
      <x:c r="O2798" s="15" t="inlineStr">
        <x:is>
          <x:t xml:space="preserve">solution provided there is massive reflash for this engine and new dataset will send to dedicated license ID 
DIS DIS 5803362824</x:t>
        </x:is>
      </x:c>
      <x:c r="P2798" s="16" t="inlineStr">
        <x:is>
          <x:t xml:space="preserve">EDC CONT. UNIT PROG. - GENERAL QUESTION</x:t>
        </x:is>
      </x:c>
      <x:c r="Q2798" s="17" t="inlineStr">
        <x:is>
          <x:t xml:space="preserve">3- Medium</x:t>
        </x:is>
      </x:c>
      <x:c r="R2798" s="18" t="inlineStr">
        <x:is>
          <x:t xml:space="preserve">Turkey</x:t>
        </x:is>
      </x:c>
      <x:c r="S2798" s="19">
        <x:v>45831.4427546296</x:v>
      </x:c>
      <x:c r="T2798" s="20" t="inlineStr">
        <x:is>
          <x:t xml:space="preserve">FPT FM APAC</x:t>
        </x:is>
      </x:c>
      <x:c r="U2798" s="21" t="inlineStr">
        <x:is>
          <x:t xml:space="preserve">Tolga Aksoy</x:t>
        </x:is>
      </x:c>
      <x:c r="V2798" s="22" t="inlineStr">
        <x:is>
          <x:t xml:space="preserve">Closed</x:t>
        </x:is>
      </x:c>
      <x:c r="W2798" s="23">
        <x:v>45842.5190625</x:v>
      </x:c>
      <x:c r="X2798" s="24" t="inlineStr">
        <x:is>
          <x:t xml:space="preserve">716825</x:t>
        </x:is>
      </x:c>
      <x:c r="Y2798" s="25" t="inlineStr">
        <x:is>
          <x:t xml:space="preserve"/>
        </x:is>
      </x:c>
    </x:row>
    <x:row r="2799">
      <x:c r="A2799" s="1" t="inlineStr">
        <x:is>
          <x:t xml:space="preserve">f75af90e-2350-f011-80fe-6045bd9068e4</x:t>
        </x:is>
      </x:c>
      <x:c r="B2799" s="2" t="inlineStr">
        <x:is>
          <x:t xml:space="preserve">nD8bOCUZwC4NeMhvSXhzrSQg9bpFXXYMx/3ZDH8H9pKbzRTdoMrOZFBNnHBpRRPwsqrreUXEpXzKs0lqbl7ouQ==</x:t>
        </x:is>
      </x:c>
      <x:c r="C2799" s="3">
        <x:v>45930.2083912037</x:v>
      </x:c>
      <x:c r="D2799" s="4" t="inlineStr">
        <x:is>
          <x:t xml:space="preserve">108959622</x:t>
        </x:is>
      </x:c>
      <x:c r="E2799" s="5" t="inlineStr">
        <x:is>
          <x:t xml:space="preserve">Standard</x:t>
        </x:is>
      </x:c>
      <x:c r="F2799" s="6" t="inlineStr">
        <x:is>
          <x:t xml:space="preserve">Avoni</x:t>
        </x:is>
      </x:c>
      <x:c r="G2799" s="7" t="inlineStr">
        <x:is>
          <x:t xml:space="preserve">ROBERTO RESCA</x:t>
        </x:is>
      </x:c>
      <x:c r="H2799" s="8" t="inlineStr">
        <x:is>
          <x:t xml:space="preserve">E' disponibile una documentazione per i test sul sistema di dosaggio, escludendo l'UDST, in particolare quello del lavaggio UDFT?
grz</x:t>
        </x:is>
      </x:c>
      <x:c r="I2799" s="9" t="inlineStr">
        <x:is>
          <x:t xml:space="preserve"/>
        </x:is>
      </x:c>
      <x:c r="J2799" s="10" t="inlineStr">
        <x:is>
          <x:t xml:space="preserve"/>
        </x:is>
      </x:c>
      <x:c r="K2799" s="11" t="inlineStr">
        <x:is>
          <x:t xml:space="preserve"/>
        </x:is>
      </x:c>
      <x:c r="L2799" s="12" t="inlineStr">
        <x:is>
          <x:t xml:space="preserve"/>
        </x:is>
      </x:c>
      <x:c r="M2799" s="13" t="inlineStr">
        <x:is>
          <x:t xml:space="preserve"/>
        </x:is>
      </x:c>
      <x:c r="N2799" s="14" t="inlineStr">
        <x:is>
          <x:t xml:space="preserve">errore bassa pressione urea</x:t>
        </x:is>
      </x:c>
      <x:c r="O2799" s="15" t="inlineStr">
        <x:is>
          <x:t xml:space="preserve"/>
        </x:is>
      </x:c>
      <x:c r="P2799" s="16" t="inlineStr">
        <x:is>
          <x:t xml:space="preserve"/>
        </x:is>
      </x:c>
      <x:c r="Q2799" s="17" t="inlineStr">
        <x:is>
          <x:t xml:space="preserve">3- Medium</x:t>
        </x:is>
      </x:c>
      <x:c r="R2799" s="18" t="inlineStr">
        <x:is>
          <x:t xml:space="preserve">Italy</x:t>
        </x:is>
      </x:c>
      <x:c r="S2799" s="19">
        <x:v>45831.5509837963</x:v>
      </x:c>
      <x:c r="T2799" s="20" t="inlineStr">
        <x:is>
          <x:t xml:space="preserve">FPT FM EMEA</x:t>
        </x:is>
      </x:c>
      <x:c r="U2799" s="21" t="inlineStr">
        <x:is>
          <x:t xml:space="preserve">Pier Marco Carlucci</x:t>
        </x:is>
      </x:c>
      <x:c r="V2799" s="22" t="inlineStr">
        <x:is>
          <x:t xml:space="preserve">Request for Additional Info</x:t>
        </x:is>
      </x:c>
      <x:c r="W2799" s="23">
        <x:v/>
      </x:c>
      <x:c r="X2799" s="24" t="inlineStr">
        <x:is>
          <x:t xml:space="preserve">655821</x:t>
        </x:is>
      </x:c>
      <x:c r="Y2799" s="25" t="inlineStr">
        <x:is>
          <x:t xml:space="preserve">Irrigation Power Units</x:t>
        </x:is>
      </x:c>
    </x:row>
    <x:row r="2800">
      <x:c r="A2800" s="1" t="inlineStr">
        <x:is>
          <x:t xml:space="preserve">77cc2c58-6c50-f011-80f6-6045bd96e576</x:t>
        </x:is>
      </x:c>
      <x:c r="B2800" s="2" t="inlineStr">
        <x:is>
          <x:t xml:space="preserve">HCEQGZECQqw2980RWVcMSJpbke926fQpVF8n2ZkmD7VqseXJdn4dy7+03Pi7zfVkyuP1e2tpvnVWnbTCS0SYOA==</x:t>
        </x:is>
      </x:c>
      <x:c r="C2800" s="3">
        <x:v>45839.651875</x:v>
      </x:c>
      <x:c r="D2800" s="4" t="inlineStr">
        <x:is>
          <x:t xml:space="preserve">108960570</x:t>
        </x:is>
      </x:c>
      <x:c r="E2800" s="5" t="inlineStr">
        <x:is>
          <x:t xml:space="preserve">Standard</x:t>
        </x:is>
      </x:c>
      <x:c r="F2800" s="6" t="inlineStr">
        <x:is>
          <x:t xml:space="preserve">BRASIF MÃQUINAS - SÃƒO PAULO</x:t>
        </x:is>
      </x:c>
      <x:c r="G2800" s="7" t="inlineStr">
        <x:is>
          <x:t xml:space="preserve">THAYMARA CONCEIÇÃO</x:t>
        </x:is>
      </x:c>
      <x:c r="H2800" s="8" t="inlineStr">
        <x:is>
          <x:t xml:space="preserve">Boa tarde, THD 
Dando continuidade ao chamado nº 108531485, referente ao vazamento identificado no radiador PN 80473561, adquirido conforme NF nº 000120192 de 12/07/2024, 
seguem em anexo imagens complementares que evidenciam com maior precisão o ponto exato de origem do vazamento.
Ressaltamos que, até o momento, não foi possível disponibilizar essas imagens anteriormente, uma vez que o componente encontrava-se instalado em uma plataforma offshore, com acesso físico limitado e condições operacionais que inviabilizavam a inspeção detalhada.
Somente após a chegada do novo componente para substituição foi possível realizar a desmontagem do radiador avariado e proceder com a coleta adequada das evidências visuais.
Já no vídeo previamente enviado, é possível visualizar o escoamento do fluido indicando o vazamento. Agora, com o material anexo, é possível identificar de forma mais precisa a região afetada na estrutura do radiador.
Com isso podemos dar a continuidade do processo de análise de garantia.</x:t>
        </x:is>
      </x:c>
      <x:c r="I2800" s="9" t="inlineStr">
        <x:is>
          <x:t xml:space="preserve"/>
        </x:is>
      </x:c>
      <x:c r="J2800" s="10" t="inlineStr">
        <x:is>
          <x:t xml:space="preserve"/>
        </x:is>
      </x:c>
      <x:c r="K2800" s="11" t="inlineStr">
        <x:is>
          <x:t xml:space="preserve"/>
        </x:is>
      </x:c>
      <x:c r="L2800" s="12" t="inlineStr">
        <x:is>
          <x:t xml:space="preserve"/>
        </x:is>
      </x:c>
      <x:c r="M2800" s="13" t="inlineStr">
        <x:is>
          <x:t xml:space="preserve"/>
        </x:is>
      </x:c>
      <x:c r="N2800" s="14" t="inlineStr">
        <x:is>
          <x:t xml:space="preserve">Radiador com vazamento de agua</x:t>
        </x:is>
      </x:c>
      <x:c r="O2800" s="15" t="inlineStr">
        <x:is>
          <x:t xml:space="preserve">Bom dia;
O contato será encerrado por falta de interação.</x:t>
        </x:is>
      </x:c>
      <x:c r="P2800" s="16" t="inlineStr">
        <x:is>
          <x:t xml:space="preserve">RADIATOR - WATER LEAKS</x:t>
        </x:is>
      </x:c>
      <x:c r="Q2800" s="17" t="inlineStr">
        <x:is>
          <x:t xml:space="preserve">3- Medium</x:t>
        </x:is>
      </x:c>
      <x:c r="R2800" s="18" t="inlineStr">
        <x:is>
          <x:t xml:space="preserve">Brazil</x:t>
        </x:is>
      </x:c>
      <x:c r="S2800" s="19">
        <x:v>45831.9151967593</x:v>
      </x:c>
      <x:c r="T2800" s="20" t="inlineStr">
        <x:is>
          <x:t xml:space="preserve">FPT FM LA</x:t>
        </x:is>
      </x:c>
      <x:c r="U2800" s="21" t="inlineStr">
        <x:is>
          <x:t xml:space="preserve">Nivio Marques Teixeira</x:t>
        </x:is>
      </x:c>
      <x:c r="V2800" s="22" t="inlineStr">
        <x:is>
          <x:t xml:space="preserve">Closed</x:t>
        </x:is>
      </x:c>
      <x:c r="W2800" s="23">
        <x:v>45839.6121180556</x:v>
      </x:c>
      <x:c r="X2800" s="24" t="inlineStr">
        <x:is>
          <x:t xml:space="preserve">159084</x:t>
        </x:is>
      </x:c>
      <x:c r="Y2800" s="25" t="inlineStr">
        <x:is>
          <x:t xml:space="preserve">Ind. Pivot (Power Gen)</x:t>
        </x:is>
      </x:c>
    </x:row>
    <x:row r="2801">
      <x:c r="A2801" s="1" t="inlineStr">
        <x:is>
          <x:t xml:space="preserve">e419e04c-da50-f011-80f6-6045bd96e576</x:t>
        </x:is>
      </x:c>
      <x:c r="B2801" s="2" t="inlineStr">
        <x:is>
          <x:t xml:space="preserve">DEkR9yMGNRPdvfO7b6XkHcjh+MhJXTFz5q9FRXkrmJtBdG1CGholxGC5dVeCfVuGJwpRMynYTrgIKbDFIDIBMw==</x:t>
        </x:is>
      </x:c>
      <x:c r="C2801" s="3">
        <x:v>45838.2590046296</x:v>
      </x:c>
      <x:c r="D2801" s="4" t="inlineStr">
        <x:is>
          <x:t xml:space="preserve">108961357</x:t>
        </x:is>
      </x:c>
      <x:c r="E2801" s="5" t="inlineStr">
        <x:is>
          <x:t xml:space="preserve">Standard</x:t>
        </x:is>
      </x:c>
      <x:c r="F2801" s="6" t="inlineStr">
        <x:is>
          <x:t xml:space="preserve">FAMOUSÂ MACHINERYÂ &amp;Â ELECTRONICÂ CO. LTD</x:t>
        </x:is>
      </x:c>
      <x:c r="G2801" s="7" t="inlineStr">
        <x:is>
          <x:t xml:space="preserve">Conglin Jiang</x:t>
        </x:is>
      </x:c>
      <x:c r="H2801" s="8" t="inlineStr">
        <x:is>
          <x:t xml:space="preserve">Need support</x:t>
        </x:is>
      </x:c>
      <x:c r="I2801" s="9" t="inlineStr">
        <x:is>
          <x:t xml:space="preserve"/>
        </x:is>
      </x:c>
      <x:c r="J2801" s="10" t="inlineStr">
        <x:is>
          <x:t xml:space="preserve"/>
        </x:is>
      </x:c>
      <x:c r="K2801" s="11" t="inlineStr">
        <x:is>
          <x:t xml:space="preserve"/>
        </x:is>
      </x:c>
      <x:c r="L2801" s="12" t="inlineStr">
        <x:is>
          <x:t xml:space="preserve"/>
        </x:is>
      </x:c>
      <x:c r="M2801" s="13" t="inlineStr">
        <x:is>
          <x:t xml:space="preserve"/>
        </x:is>
      </x:c>
      <x:c r="N2801" s="14" t="inlineStr">
        <x:is>
          <x:t xml:space="preserve">Himoinsa complained that engine can't reach 110% load testing.</x:t>
        </x:is>
      </x:c>
      <x:c r="O2801" s="15" t="inlineStr">
        <x:is>
          <x:t xml:space="preserve">Solved</x:t>
        </x:is>
      </x:c>
      <x:c r="P2801" s="16" t="inlineStr">
        <x:is>
          <x:t xml:space="preserve">ENGINE - ENGINE</x:t>
        </x:is>
      </x:c>
      <x:c r="Q2801" s="17" t="inlineStr">
        <x:is>
          <x:t xml:space="preserve">3- Medium</x:t>
        </x:is>
      </x:c>
      <x:c r="R2801" s="18" t="inlineStr">
        <x:is>
          <x:t xml:space="preserve">China</x:t>
        </x:is>
      </x:c>
      <x:c r="S2801" s="19">
        <x:v>45832.4618287037</x:v>
      </x:c>
      <x:c r="T2801" s="20" t="inlineStr">
        <x:is>
          <x:t xml:space="preserve">FPT FM APAC</x:t>
        </x:is>
      </x:c>
      <x:c r="U2801" s="21" t="inlineStr">
        <x:is>
          <x:t xml:space="preserve">Conglin Jiang</x:t>
        </x:is>
      </x:c>
      <x:c r="V2801" s="22" t="inlineStr">
        <x:is>
          <x:t xml:space="preserve">Closed</x:t>
        </x:is>
      </x:c>
      <x:c r="W2801" s="23">
        <x:v>45838.2590162037</x:v>
      </x:c>
      <x:c r="X2801" s="24" t="inlineStr">
        <x:is>
          <x:t xml:space="preserve">2225392</x:t>
        </x:is>
      </x:c>
      <x:c r="Y2801" s="25" t="inlineStr">
        <x:is>
          <x:t xml:space="preserve"/>
        </x:is>
      </x:c>
    </x:row>
    <x:row r="2802">
      <x:c r="A2802" s="1" t="inlineStr">
        <x:is>
          <x:t xml:space="preserve">2e740e02-e250-f011-80f6-6045bd96e576</x:t>
        </x:is>
      </x:c>
      <x:c r="B2802" s="2" t="inlineStr">
        <x:is>
          <x:t xml:space="preserve">Et4eDSpOlYuHASMmbPUAFpfwYKBNVl9WhY6JXz2b4e2eZmfehCqtidZQS0bkwV9irtqlVpqaHwQkoz20e3PI7A==</x:t>
        </x:is>
      </x:c>
      <x:c r="C2802" s="3">
        <x:v>45930.2083912037</x:v>
      </x:c>
      <x:c r="D2802" s="4" t="inlineStr">
        <x:is>
          <x:t xml:space="preserve">108961605</x:t>
        </x:is>
      </x:c>
      <x:c r="E2802" s="5" t="inlineStr">
        <x:is>
          <x:t xml:space="preserve">Standard</x:t>
        </x:is>
      </x:c>
      <x:c r="F2802" s="6" t="inlineStr">
        <x:is>
          <x:t xml:space="preserve">Bimotor</x:t>
        </x:is>
      </x:c>
      <x:c r="G2802" s="7" t="inlineStr">
        <x:is>
          <x:t xml:space="preserve">FABIO BARBISO</x:t>
        </x:is>
      </x:c>
      <x:c r="H2802" s="8" t="inlineStr">
        <x:is>
          <x:t xml:space="preserve">come procediamo?
allego foto dei componenti.
questo è il secondo caso che riscontriamo in pochi giorni.
il tipo motore è lo stesso. (sn:2159971)
fatemi sapere.
grazie e saluti.</x:t>
        </x:is>
      </x:c>
      <x:c r="I2802" s="9" t="inlineStr">
        <x:is>
          <x:t xml:space="preserve"/>
        </x:is>
      </x:c>
      <x:c r="J2802" s="10" t="inlineStr">
        <x:is>
          <x:t xml:space="preserve"/>
        </x:is>
      </x:c>
      <x:c r="K2802" s="11" t="inlineStr">
        <x:is>
          <x:t xml:space="preserve"/>
        </x:is>
      </x:c>
      <x:c r="L2802" s="12" t="inlineStr">
        <x:is>
          <x:t xml:space="preserve"/>
        </x:is>
      </x:c>
      <x:c r="M2802" s="13" t="inlineStr">
        <x:is>
          <x:t xml:space="preserve"/>
        </x:is>
      </x:c>
      <x:c r="N2802" s="14" t="inlineStr">
        <x:is>
          <x:t xml:space="preserve">buongiorno,
sul motore in oggetto il nostro cliente ci comunica che ha riscontrato il tubo di sfiato vapori scollegato dal manicotto aspirazione aria.</x:t>
        </x:is>
      </x:c>
      <x:c r="O2802" s="15" t="inlineStr">
        <x:is>
          <x:t xml:space="preserve"/>
        </x:is>
      </x:c>
      <x:c r="P2802" s="16" t="inlineStr">
        <x:is>
          <x:t xml:space="preserve"/>
        </x:is>
      </x:c>
      <x:c r="Q2802" s="17" t="inlineStr">
        <x:is>
          <x:t xml:space="preserve">3- Medium</x:t>
        </x:is>
      </x:c>
      <x:c r="R2802" s="18" t="inlineStr">
        <x:is>
          <x:t xml:space="preserve">Italy</x:t>
        </x:is>
      </x:c>
      <x:c r="S2802" s="19">
        <x:v>45832.5001851852</x:v>
      </x:c>
      <x:c r="T2802" s="20" t="inlineStr">
        <x:is>
          <x:t xml:space="preserve">FPT FM EMEA</x:t>
        </x:is>
      </x:c>
      <x:c r="U2802" s="21" t="inlineStr">
        <x:is>
          <x:t xml:space="preserve">FPT FM EMEA</x:t>
        </x:is>
      </x:c>
      <x:c r="V2802" s="22" t="inlineStr">
        <x:is>
          <x:t xml:space="preserve">Request for Additional Info</x:t>
        </x:is>
      </x:c>
      <x:c r="W2802" s="23">
        <x:v/>
      </x:c>
      <x:c r="X2802" s="24" t="inlineStr">
        <x:is>
          <x:t xml:space="preserve">2170894</x:t>
        </x:is>
      </x:c>
      <x:c r="Y2802" s="25" t="inlineStr">
        <x:is>
          <x:t xml:space="preserve">Power Generation</x:t>
        </x:is>
      </x:c>
    </x:row>
    <x:row r="2803">
      <x:c r="A2803" s="1" t="inlineStr">
        <x:is>
          <x:t xml:space="preserve">8799a304-fd50-f011-80f6-6045bd96e576</x:t>
        </x:is>
      </x:c>
      <x:c r="B2803" s="2" t="inlineStr">
        <x:is>
          <x:t xml:space="preserve">bAnY5SFMy2wdihbygE5bxP1bzXaECDP3p3O05gokP35MH9B5zT0j8wwlXMn/nm/eIO0kqvDvMu7S4Bi0pcMyVg==</x:t>
        </x:is>
      </x:c>
      <x:c r="C2803" s="3">
        <x:v>45880.3409837963</x:v>
      </x:c>
      <x:c r="D2803" s="4" t="inlineStr">
        <x:is>
          <x:t xml:space="preserve">108962171</x:t>
        </x:is>
      </x:c>
      <x:c r="E2803" s="5" t="inlineStr">
        <x:is>
          <x:t xml:space="preserve">Standard</x:t>
        </x:is>
      </x:c>
      <x:c r="F2803" s="6" t="inlineStr">
        <x:is>
          <x:t xml:space="preserve">Sterki HTP</x:t>
        </x:is>
      </x:c>
      <x:c r="G2803" s="7" t="inlineStr">
        <x:is>
          <x:t xml:space="preserve">KLAUS BUXMANN</x:t>
        </x:is>
      </x:c>
      <x:c r="H2803" s="8" t="inlineStr">
        <x:is>
          <x:t xml:space="preserve">for us it seems that the end of crankshaft get loose and the timing is not right.
How we go forward?
Should the engine be opend or changed to a new one?
Best reagrds
Klaus</x:t>
        </x:is>
      </x:c>
      <x:c r="I2803" s="9" t="inlineStr">
        <x:is>
          <x:t xml:space="preserve"/>
        </x:is>
      </x:c>
      <x:c r="J2803" s="10" t="inlineStr">
        <x:is>
          <x:t xml:space="preserve"/>
        </x:is>
      </x:c>
      <x:c r="K2803" s="11" t="inlineStr">
        <x:is>
          <x:t xml:space="preserve"/>
        </x:is>
      </x:c>
      <x:c r="L2803" s="12" t="inlineStr">
        <x:is>
          <x:t xml:space="preserve"/>
        </x:is>
      </x:c>
      <x:c r="M2803" s="13" t="inlineStr">
        <x:is>
          <x:t xml:space="preserve"/>
        </x:is>
      </x:c>
      <x:c r="N2803" s="14" t="inlineStr">
        <x:is>
          <x:t xml:space="preserve">Dear all,
the egnine do not sart up anymore and we have fault from camshaft sensor inside ecu</x:t>
        </x:is>
      </x:c>
      <x:c r="O2803" s="15" t="inlineStr">
        <x:is>
          <x:t xml:space="preserve">hello
in attached the returned parts management.
please ship the engine at address indicate. After tier down please contact directly your warranty assessor and service manager. THD closed. thanks for collaboration. regards</x:t>
        </x:is>
      </x:c>
      <x:c r="P2803" s="16" t="inlineStr">
        <x:is>
          <x:t xml:space="preserve">MOTORE COMPLETO - BREAK</x:t>
        </x:is>
      </x:c>
      <x:c r="Q2803" s="17" t="inlineStr">
        <x:is>
          <x:t xml:space="preserve">3- Medium</x:t>
        </x:is>
      </x:c>
      <x:c r="R2803" s="18" t="inlineStr">
        <x:is>
          <x:t xml:space="preserve">Germany</x:t>
        </x:is>
      </x:c>
      <x:c r="S2803" s="19">
        <x:v>45832.6344212963</x:v>
      </x:c>
      <x:c r="T2803" s="20" t="inlineStr">
        <x:is>
          <x:t xml:space="preserve">FPT FM EMEA</x:t>
        </x:is>
      </x:c>
      <x:c r="U2803" s="21" t="inlineStr">
        <x:is>
          <x:t xml:space="preserve">Marco Corbani</x:t>
        </x:is>
      </x:c>
      <x:c r="V2803" s="22" t="inlineStr">
        <x:is>
          <x:t xml:space="preserve">Closed</x:t>
        </x:is>
      </x:c>
      <x:c r="W2803" s="23">
        <x:v>45855.6627662037</x:v>
      </x:c>
      <x:c r="X2803" s="24" t="inlineStr">
        <x:is>
          <x:t xml:space="preserve">2083810</x:t>
        </x:is>
      </x:c>
      <x:c r="Y2803" s="25" t="inlineStr">
        <x:is>
          <x:t xml:space="preserve">Industrial Pivot</x:t>
        </x:is>
      </x:c>
    </x:row>
    <x:row r="2804">
      <x:c r="A2804" s="1" t="inlineStr">
        <x:is>
          <x:t xml:space="preserve">0bc6c6de-0351-f011-80fe-6045bd9068e4</x:t>
        </x:is>
      </x:c>
      <x:c r="B2804" s="2" t="inlineStr">
        <x:is>
          <x:t xml:space="preserve">vq6Z5Lkt651O4ZHB1k6guWBrdlPlAw/Srz+aVQp/+lyT/VFEDo876IMSDNWpMMAFqM9NFimrpv188d2digu9rQ==</x:t>
        </x:is>
      </x:c>
      <x:c r="C2804" s="3">
        <x:v>45833.5550694444</x:v>
      </x:c>
      <x:c r="D2804" s="4" t="inlineStr">
        <x:is>
          <x:t xml:space="preserve">108962333</x:t>
        </x:is>
      </x:c>
      <x:c r="E2804" s="5" t="inlineStr">
        <x:is>
          <x:t xml:space="preserve">Standard</x:t>
        </x:is>
      </x:c>
      <x:c r="F2804" s="6" t="inlineStr">
        <x:is>
          <x:t xml:space="preserve">BRASIF MÃQUINAS - SÃƒO PAULO</x:t>
        </x:is>
      </x:c>
      <x:c r="G2804" s="7" t="inlineStr">
        <x:is>
          <x:t xml:space="preserve">THAYMARA CONCEIÇÃO</x:t>
        </x:is>
      </x:c>
      <x:c r="H2804" s="8" t="inlineStr">
        <x:is>
          <x:t xml:space="preserve">THD, bom dia.
Recebemos a peça 504333895, adquirida no balcão por nosso cliente ALFA DISTRIBUIDORA, conforme nota fiscal 425579, e posteriormente revendida ao cliente final.
O componente foi instalado em um veículo Iveco Daily 55C17, chassi 93ZC70C01D8441093, motor F1CE34811*7143226
Segundo relato do cliente, aproximadamente uma semana após a instalação, o veículo apresentou perda de potência. 
Ao verificar o problema, foi constatado que a peça em questão estava quebrada.
As imagens evidenciam um dano profundo no componente. Diante disso, gostaríamos de esclarecer algumas dúvidas:
Existe algum fator externo que possa causar esse tipo de quebra?
Uma instalação incorreta poderia ocasionar esse tipo de falha?
Em caso de falha de produto, quais fatores técnicos costumam ser considerados?
Se trata de um componente onde não temos como realizar nenhum tipo de teste, como devemos prosseguir ?</x:t>
        </x:is>
      </x:c>
      <x:c r="I2804" s="9" t="inlineStr">
        <x:is>
          <x:t xml:space="preserve"/>
        </x:is>
      </x:c>
      <x:c r="J2804" s="10" t="inlineStr">
        <x:is>
          <x:t xml:space="preserve"/>
        </x:is>
      </x:c>
      <x:c r="K2804" s="11" t="inlineStr">
        <x:is>
          <x:t xml:space="preserve"/>
        </x:is>
      </x:c>
      <x:c r="L2804" s="12" t="inlineStr">
        <x:is>
          <x:t xml:space="preserve"/>
        </x:is>
      </x:c>
      <x:c r="M2804" s="13" t="inlineStr">
        <x:is>
          <x:t xml:space="preserve"/>
        </x:is>
      </x:c>
      <x:c r="N2804" s="14" t="inlineStr">
        <x:is>
          <x:t xml:space="preserve">PERDA DE POTENCIA.</x:t>
        </x:is>
      </x:c>
      <x:c r="O2804" s="15" t="inlineStr">
        <x:is>
          <x:t xml:space="preserve">Boa tarde;
Como solicitado o contato será encerrado.</x:t>
        </x:is>
      </x:c>
      <x:c r="P2804" s="16" t="inlineStr">
        <x:is>
          <x:t xml:space="preserve">POOR</x:t>
        </x:is>
      </x:c>
      <x:c r="Q2804" s="17" t="inlineStr">
        <x:is>
          <x:t xml:space="preserve">3- Medium</x:t>
        </x:is>
      </x:c>
      <x:c r="R2804" s="18" t="inlineStr">
        <x:is>
          <x:t xml:space="preserve">Brazil</x:t>
        </x:is>
      </x:c>
      <x:c r="S2804" s="19">
        <x:v>45832.6685185185</x:v>
      </x:c>
      <x:c r="T2804" s="20" t="inlineStr">
        <x:is>
          <x:t xml:space="preserve">FPT FM LA</x:t>
        </x:is>
      </x:c>
      <x:c r="U2804" s="21" t="inlineStr">
        <x:is>
          <x:t xml:space="preserve">Nivio Marques Teixeira</x:t>
        </x:is>
      </x:c>
      <x:c r="V2804" s="22" t="inlineStr">
        <x:is>
          <x:t xml:space="preserve">Closed</x:t>
        </x:is>
      </x:c>
      <x:c r="W2804" s="23">
        <x:v>45832.9636226852</x:v>
      </x:c>
      <x:c r="X2804" s="24" t="inlineStr">
        <x:is>
          <x:t xml:space="preserve">7143226</x:t>
        </x:is>
      </x:c>
      <x:c r="Y2804" s="25" t="inlineStr">
        <x:is>
          <x:t xml:space="preserve"/>
        </x:is>
      </x:c>
    </x:row>
    <x:row r="2805">
      <x:c r="A2805" s="1" t="inlineStr">
        <x:is>
          <x:t xml:space="preserve">9563528e-1551-f011-80f6-6045bd96e576</x:t>
        </x:is>
      </x:c>
      <x:c r="B2805" s="2" t="inlineStr">
        <x:is>
          <x:t xml:space="preserve">xh4XU8LpmZjwKNFnT/TIS5mq08bAb4ZUdjKMwqln7jvLEtdNyJxp0FlVnEGgu4gvKRogU0EDjLT9s/gvaWOePA==</x:t>
        </x:is>
      </x:c>
      <x:c r="C2805" s="3">
        <x:v>45832.8920949074</x:v>
      </x:c>
      <x:c r="D2805" s="4" t="inlineStr">
        <x:is>
          <x:t xml:space="preserve">108962663</x:t>
        </x:is>
      </x:c>
      <x:c r="E2805" s="5" t="inlineStr">
        <x:is>
          <x:t xml:space="preserve">Standard</x:t>
        </x:is>
      </x:c>
      <x:c r="F2805" s="6" t="inlineStr">
        <x:is>
          <x:t xml:space="preserve">Stauffer Diesel - Ephrata</x:t>
        </x:is>
      </x:c>
      <x:c r="G2805" s="7" t="inlineStr">
        <x:is>
          <x:t xml:space="preserve">CALEB EROH</x:t>
        </x:is>
      </x:c>
      <x:c r="H2805" s="8" t="inlineStr">
        <x:is>
          <x:t xml:space="preserve">Please provide wiring diagrams and the electronic specification for this engine and interface box.
Can you verify if the jumper JP1 is necessary if I am control the engine over CAN using a control panel?
It looks like Battery power goes to the #3 and #4 terminals on J7, can you confirm this is battery and not switched power (K15)?
Thank you,</x:t>
        </x:is>
      </x:c>
      <x:c r="I2805" s="9" t="inlineStr">
        <x:is>
          <x:t xml:space="preserve"/>
        </x:is>
      </x:c>
      <x:c r="J2805" s="10" t="inlineStr">
        <x:is>
          <x:t xml:space="preserve"/>
        </x:is>
      </x:c>
      <x:c r="K2805" s="11" t="inlineStr">
        <x:is>
          <x:t xml:space="preserve"/>
        </x:is>
      </x:c>
      <x:c r="L2805" s="12" t="inlineStr">
        <x:is>
          <x:t xml:space="preserve"/>
        </x:is>
      </x:c>
      <x:c r="M2805" s="13" t="inlineStr">
        <x:is>
          <x:t xml:space="preserve"/>
        </x:is>
      </x:c>
      <x:c r="N2805" s="14" t="inlineStr">
        <x:is>
          <x:t xml:space="preserve">Looking for information on the interface box and engine</x:t>
        </x:is>
      </x:c>
      <x:c r="O2805" s="15" t="inlineStr">
        <x:is>
          <x:t xml:space="preserve">Caleb,
Thank you for the photos, this helped pinpoint the proper converter box information - please see attached the documents for this application. A few things to be aware of with these documents - the "PG Interface Box Installation...." document outlines the pinouts of the box itself, as well as provides good information on the switches and their functions. Looking to the second document, I have pulled a snip from a larger, older Service manual for a PG engine of this liter sizing, with the main focus being the ECU connector pinout associated with the wiring to this Converter box - please disregard the ECU connector wiring information contained within the Interface Box install guidelines, as these apply to only the EDC17 (F5 T4b) and MD1 (Stage 5) ECUs. The ECU connector and associated wiring diagrams can be referenced within the secondary document, following all information that is labeled "EDC7UC31". Please advise your customer that any "EDC7" information contained within this secondary document is to be disregarded - the ECU connectors do look identical, but the pinouts vary between the EDC7 and its UC31 variant. Regarding your questions on the JP1 information - let us please refer to page 8 on the interface installation guidelines. As the control panel will be utilizing the TSC1 CAN message, this is a "internal request" - I have attached a snip of the table on this page for the correct JP1 settings, we will be using the highlighted JP1 configuration. The jumper is not necessary for your configuration in question, as the jumper is needed for the external regulator, noted in the 5th row. Please note the white box's in the configuration are the "ON" orientation - 1/ON, 2/OFF, 3/ON, 4/OFF. Regarding the J7 connector orientation, please see page 16 on the Interface installation guidelines, noting pin 3 is Key switched power, with terminal 4 being unused.</x:t>
        </x:is>
      </x:c>
      <x:c r="P2805" s="16" t="inlineStr">
        <x:is>
          <x:t xml:space="preserve">DISPLAY - General info</x:t>
        </x:is>
      </x:c>
      <x:c r="Q2805" s="17" t="inlineStr">
        <x:is>
          <x:t xml:space="preserve">3- Medium</x:t>
        </x:is>
      </x:c>
      <x:c r="R2805" s="18" t="inlineStr">
        <x:is>
          <x:t xml:space="preserve">USA</x:t>
        </x:is>
      </x:c>
      <x:c r="S2805" s="19">
        <x:v>45832.7563541667</x:v>
      </x:c>
      <x:c r="T2805" s="20" t="inlineStr">
        <x:is>
          <x:t xml:space="preserve">FPT FM NA</x:t>
        </x:is>
      </x:c>
      <x:c r="U2805" s="21" t="inlineStr">
        <x:is>
          <x:t xml:space="preserve">James Stanley</x:t>
        </x:is>
      </x:c>
      <x:c r="V2805" s="22" t="inlineStr">
        <x:is>
          <x:t xml:space="preserve">Closed</x:t>
        </x:is>
      </x:c>
      <x:c r="W2805" s="23">
        <x:v>45832.8729166667</x:v>
      </x:c>
      <x:c r="X2805" s="24" t="inlineStr">
        <x:is>
          <x:t xml:space="preserve">57720</x:t>
        </x:is>
      </x:c>
      <x:c r="Y2805" s="25" t="inlineStr">
        <x:is>
          <x:t xml:space="preserve">Power Generation</x:t>
        </x:is>
      </x:c>
    </x:row>
    <x:row r="2806">
      <x:c r="A2806" s="1" t="inlineStr">
        <x:is>
          <x:t xml:space="preserve">5ea7713e-2951-f011-80fe-6045bd9068e4</x:t>
        </x:is>
      </x:c>
      <x:c r="B2806" s="2" t="inlineStr">
        <x:is>
          <x:t xml:space="preserve">AExQYLKzKzAgugbovWvKJq4n2HhvGgPtmpkl3b7S6FFJtfTwfc2BISrhaMQSR8MLEBYPfV+kQ2CSvX8Y4qxzVA==</x:t>
        </x:is>
      </x:c>
      <x:c r="C2806" s="3">
        <x:v>45852.7389467593</x:v>
      </x:c>
      <x:c r="D2806" s="4" t="inlineStr">
        <x:is>
          <x:t xml:space="preserve">108962733</x:t>
        </x:is>
      </x:c>
      <x:c r="E2806" s="5" t="inlineStr">
        <x:is>
          <x:t xml:space="preserve">Standard</x:t>
        </x:is>
      </x:c>
      <x:c r="F2806" s="6" t="inlineStr">
        <x:is>
          <x:t xml:space="preserve">BRASIF MÃQUINAS - SÃƒO PAULO</x:t>
        </x:is>
      </x:c>
      <x:c r="G2806" s="7" t="inlineStr">
        <x:is>
          <x:t xml:space="preserve">THAYMARA CONCEIÇÃO</x:t>
        </x:is>
      </x:c>
      <x:c r="H2806" s="8" t="inlineStr">
        <x:is>
          <x:t xml:space="preserve">THD, boa tarde.
Temos um motor N67TE8W, aplicado em um sistema de bomba de incêndio.
Durante atendimento técnico, foi evidenciado que o motor somente entra em funcionamento com o PT Box conectado.
Sem o PT Box, o sistema não energiza a interface de comando, impossibilitando a partida do motor.
A interface foi verificada, sendo identificado um canal queimado, conforme demonstrado nas fotos em anexo.
Por conta dessa queima ficou evidenciado:
- A interface não comunica com a linha CAN;
- A interface não realiza a energização necessária para o start do motor.
Diante dessas evidencias, como devemos prosseguir ? 
o que pode ter causado essa queima da interface ?</x:t>
        </x:is>
      </x:c>
      <x:c r="I2806" s="9" t="inlineStr">
        <x:is>
          <x:t xml:space="preserve"/>
        </x:is>
      </x:c>
      <x:c r="J2806" s="10" t="inlineStr">
        <x:is>
          <x:t xml:space="preserve"/>
        </x:is>
      </x:c>
      <x:c r="K2806" s="11" t="inlineStr">
        <x:is>
          <x:t xml:space="preserve"/>
        </x:is>
      </x:c>
      <x:c r="L2806" s="12" t="inlineStr">
        <x:is>
          <x:t xml:space="preserve"/>
        </x:is>
      </x:c>
      <x:c r="M2806" s="13" t="inlineStr">
        <x:is>
          <x:t xml:space="preserve"/>
        </x:is>
      </x:c>
      <x:c r="N2806" s="14" t="inlineStr">
        <x:is>
          <x:t xml:space="preserve">Motor não funciona</x:t>
        </x:is>
      </x:c>
      <x:c r="O2806" s="15" t="inlineStr">
        <x:is>
          <x:t xml:space="preserve">Bom dia.
O contato será encerrado.
Suporte ao Produto de Motores.</x:t>
        </x:is>
      </x:c>
      <x:c r="P2806" s="16" t="inlineStr">
        <x:is>
          <x:t xml:space="preserve">POOR</x:t>
        </x:is>
      </x:c>
      <x:c r="Q2806" s="17" t="inlineStr">
        <x:is>
          <x:t xml:space="preserve">3- Medium</x:t>
        </x:is>
      </x:c>
      <x:c r="R2806" s="18" t="inlineStr">
        <x:is>
          <x:t xml:space="preserve">Brazil</x:t>
        </x:is>
      </x:c>
      <x:c r="S2806" s="19">
        <x:v>45832.854212963</x:v>
      </x:c>
      <x:c r="T2806" s="20" t="inlineStr">
        <x:is>
          <x:t xml:space="preserve">FPT FM LA</x:t>
        </x:is>
      </x:c>
      <x:c r="U2806" s="21" t="inlineStr">
        <x:is>
          <x:t xml:space="preserve">Nivio Marques Teixeira</x:t>
        </x:is>
      </x:c>
      <x:c r="V2806" s="22" t="inlineStr">
        <x:is>
          <x:t xml:space="preserve">Closed</x:t>
        </x:is>
      </x:c>
      <x:c r="W2806" s="23">
        <x:v>45850.5852546296</x:v>
      </x:c>
      <x:c r="X2806" s="24" t="inlineStr">
        <x:is>
          <x:t xml:space="preserve">6302455</x:t>
        </x:is>
      </x:c>
      <x:c r="Y2806" s="25" t="inlineStr">
        <x:is>
          <x:t xml:space="preserve">Ind. Pivot (Power Gen)</x:t>
        </x:is>
      </x:c>
    </x:row>
    <x:row r="2807">
      <x:c r="A2807" s="1" t="inlineStr">
        <x:is>
          <x:t xml:space="preserve">72ddb200-2d51-f011-80fe-6045bd9068e4</x:t>
        </x:is>
      </x:c>
      <x:c r="B2807" s="2" t="inlineStr">
        <x:is>
          <x:t xml:space="preserve">6arKl4iCKtlEz3SGYiysoyJkoVWIIuDlYYkJoFOXBDL636XSE+2TSwM4xD66BmW6VN955ueilPE5UFVpp9dmaw==</x:t>
        </x:is>
      </x:c>
      <x:c r="C2807" s="3">
        <x:v>45839.6519907407</x:v>
      </x:c>
      <x:c r="D2807" s="4" t="inlineStr">
        <x:is>
          <x:t xml:space="preserve">108962746</x:t>
        </x:is>
      </x:c>
      <x:c r="E2807" s="5" t="inlineStr">
        <x:is>
          <x:t xml:space="preserve">Standard</x:t>
        </x:is>
      </x:c>
      <x:c r="F2807" s="6" t="inlineStr">
        <x:is>
          <x:t xml:space="preserve">BRASIF MÃQUINAS - SÃƒO PAULO</x:t>
        </x:is>
      </x:c>
      <x:c r="G2807" s="7" t="inlineStr">
        <x:is>
          <x:t xml:space="preserve">THAYMARA CONCEIÇÃO</x:t>
        </x:is>
      </x:c>
      <x:c r="H2807" s="8" t="inlineStr">
        <x:is>
          <x:t xml:space="preserve">Bom dia.
Recebemos a peça 5801644454, adquirida no balcão por nosso cliente ALFA DISTRIBUIDORA, conforme Nota Fiscal nº 414635, e posteriormente revendida ao cliente final.
O componente foi instalado em um veículo Iveco  chassi 93ZC665DZP8202684, motor DAILY 65-180 motor 7324072.
Relato do cliente:
o veiculo não chegou a rodar pois começou apresentar falhas de funcionamento. 
Constatou-se injeção excessiva de combustível nos bicos injetores, com o motor funcionando de forma irregular e sem resposta à aceleração.
O vídeo anexo ao processo evidencia que os bicos não estão pulverizando corretamente.
Além disso, as imagens da peça evidenciam um dano profundo, o que nos leva a algumas dúvidas que gostaríamos de esclarecer com o suporte técnico da THD:
Existe algum teste adicional que deva ser realizado para identificação da causa da falha?
Quais fatores poderiam levar à falha em 3 de 4 componentes relacionados?
Há possibilidade de a falha ter origem em uma montagem inadequada?
A falha relatada poderia estar associada a pressão anormal ou retorno insuficiente de combustível?</x:t>
        </x:is>
      </x:c>
      <x:c r="I2807" s="9" t="inlineStr">
        <x:is>
          <x:t xml:space="preserve"/>
        </x:is>
      </x:c>
      <x:c r="J2807" s="10" t="inlineStr">
        <x:is>
          <x:t xml:space="preserve"/>
        </x:is>
      </x:c>
      <x:c r="K2807" s="11" t="inlineStr">
        <x:is>
          <x:t xml:space="preserve"/>
        </x:is>
      </x:c>
      <x:c r="L2807" s="12" t="inlineStr">
        <x:is>
          <x:t xml:space="preserve"/>
        </x:is>
      </x:c>
      <x:c r="M2807" s="13" t="inlineStr">
        <x:is>
          <x:t xml:space="preserve"/>
        </x:is>
      </x:c>
      <x:c r="N2807" s="14" t="inlineStr">
        <x:is>
          <x:t xml:space="preserve">veículo funciona falhando e não responde a aceleração</x:t>
        </x:is>
      </x:c>
      <x:c r="O2807" s="15" t="inlineStr">
        <x:is>
          <x:t xml:space="preserve">Bom dia;
O contato será encerrado por falta de interação.</x:t>
        </x:is>
      </x:c>
      <x:c r="P2807" s="16" t="inlineStr">
        <x:is>
          <x:t xml:space="preserve">INJECTOR - POOR</x:t>
        </x:is>
      </x:c>
      <x:c r="Q2807" s="17" t="inlineStr">
        <x:is>
          <x:t xml:space="preserve">3- Medium</x:t>
        </x:is>
      </x:c>
      <x:c r="R2807" s="18" t="inlineStr">
        <x:is>
          <x:t xml:space="preserve">Brazil</x:t>
        </x:is>
      </x:c>
      <x:c r="S2807" s="19">
        <x:v>45832.8728935185</x:v>
      </x:c>
      <x:c r="T2807" s="20" t="inlineStr">
        <x:is>
          <x:t xml:space="preserve">FPT FM LA</x:t>
        </x:is>
      </x:c>
      <x:c r="U2807" s="21" t="inlineStr">
        <x:is>
          <x:t xml:space="preserve">Nivio Marques Teixeira</x:t>
        </x:is>
      </x:c>
      <x:c r="V2807" s="22" t="inlineStr">
        <x:is>
          <x:t xml:space="preserve">Closed</x:t>
        </x:is>
      </x:c>
      <x:c r="W2807" s="23">
        <x:v>45839.6012384259</x:v>
      </x:c>
      <x:c r="X2807" s="24" t="inlineStr">
        <x:is>
          <x:t xml:space="preserve">7324072</x:t>
        </x:is>
      </x:c>
      <x:c r="Y2807" s="25" t="inlineStr">
        <x:is>
          <x:t xml:space="preserve"/>
        </x:is>
      </x:c>
    </x:row>
    <x:row r="2808">
      <x:c r="A2808" s="1" t="inlineStr">
        <x:is>
          <x:t xml:space="preserve">69d4ec63-4651-f011-80f6-6045bd96e576</x:t>
        </x:is>
      </x:c>
      <x:c r="B2808" s="2" t="inlineStr">
        <x:is>
          <x:t xml:space="preserve">xcjEgWnoYXEoCh9xVEyLvW9bhdmjb1QrbTgcNM82c/nIeOoCRSjjAKn0j1m28jJS4ovETAhDC6pJS++dXklRIQ==</x:t>
        </x:is>
      </x:c>
      <x:c r="C2808" s="3">
        <x:v>45838.9247106481</x:v>
      </x:c>
      <x:c r="D2808" s="4" t="inlineStr">
        <x:is>
          <x:t xml:space="preserve">108962791</x:t>
        </x:is>
      </x:c>
      <x:c r="E2808" s="5" t="inlineStr">
        <x:is>
          <x:t xml:space="preserve">Standard</x:t>
        </x:is>
      </x:c>
      <x:c r="F2808" s="6" t="inlineStr">
        <x:is>
          <x:t xml:space="preserve">MODASERVICE</x:t>
        </x:is>
      </x:c>
      <x:c r="G2808" s="7" t="inlineStr">
        <x:is>
          <x:t xml:space="preserve">WILDER SEGOVIA</x:t>
        </x:is>
      </x:c>
      <x:c r="H2808" s="8" t="inlineStr">
        <x:is>
          <x:t xml:space="preserve">se requiere pasos a seguir por sintoma</x:t>
        </x:is>
      </x:c>
      <x:c r="I2808" s="9" t="inlineStr">
        <x:is>
          <x:t xml:space="preserve"/>
        </x:is>
      </x:c>
      <x:c r="J2808" s="10" t="inlineStr">
        <x:is>
          <x:t xml:space="preserve"/>
        </x:is>
      </x:c>
      <x:c r="K2808" s="11" t="inlineStr">
        <x:is>
          <x:t xml:space="preserve"/>
        </x:is>
      </x:c>
      <x:c r="L2808" s="12" t="inlineStr">
        <x:is>
          <x:t xml:space="preserve"/>
        </x:is>
      </x:c>
      <x:c r="M2808" s="13" t="inlineStr">
        <x:is>
          <x:t xml:space="preserve"/>
        </x:is>
      </x:c>
      <x:c r="N2808" s="14" t="inlineStr">
        <x:is>
          <x:t xml:space="preserve">perdida de potencia</x:t>
        </x:is>
      </x:c>
      <x:c r="O2808" s="15" t="inlineStr">
        <x:is>
          <x:t xml:space="preserve">El THD estará cerrado por falta de interacción. Si tiene alguna pregunta, por favor, vuelva a abrir este THD o abra uno nuevo asociado.
FPT</x:t>
        </x:is>
      </x:c>
      <x:c r="P2808" s="16" t="inlineStr">
        <x:is>
          <x:t xml:space="preserve">ENGINE - TO ANALYZE</x:t>
        </x:is>
      </x:c>
      <x:c r="Q2808" s="17" t="inlineStr">
        <x:is>
          <x:t xml:space="preserve">3- Medium</x:t>
        </x:is>
      </x:c>
      <x:c r="R2808" s="18" t="inlineStr">
        <x:is>
          <x:t xml:space="preserve">Peru</x:t>
        </x:is>
      </x:c>
      <x:c r="S2808" s="19">
        <x:v>45832.9991203704</x:v>
      </x:c>
      <x:c r="T2808" s="20" t="inlineStr">
        <x:is>
          <x:t xml:space="preserve">FPT FM LA</x:t>
        </x:is>
      </x:c>
      <x:c r="U2808" s="21" t="inlineStr">
        <x:is>
          <x:t xml:space="preserve">DIEGO Magalhães</x:t>
        </x:is>
      </x:c>
      <x:c r="V2808" s="22" t="inlineStr">
        <x:is>
          <x:t xml:space="preserve">Closed</x:t>
        </x:is>
      </x:c>
      <x:c r="W2808" s="23">
        <x:v>45838.8178703704</x:v>
      </x:c>
      <x:c r="X2808" s="24" t="inlineStr">
        <x:is>
          <x:t xml:space="preserve">2018434</x:t>
        </x:is>
      </x:c>
      <x:c r="Y2808" s="25" t="inlineStr">
        <x:is>
          <x:t xml:space="preserve">Unknown</x:t>
        </x:is>
      </x:c>
    </x:row>
    <x:row r="2809">
      <x:c r="A2809" s="1" t="inlineStr">
        <x:is>
          <x:t xml:space="preserve">16d79e00-9351-f011-80fe-6045bd9068e4</x:t>
        </x:is>
      </x:c>
      <x:c r="B2809" s="2" t="inlineStr">
        <x:is>
          <x:t xml:space="preserve">j6PmNVitJL020ehTcKbjButBonL3/gNj1GHtGA5jVC3KsWr3UkqGPh7cLv5PLoA/8pu8BvlOhVB47RI2vt6t1A==</x:t>
        </x:is>
      </x:c>
      <x:c r="C2809" s="3">
        <x:v>45838.3687615741</x:v>
      </x:c>
      <x:c r="D2809" s="4" t="inlineStr">
        <x:is>
          <x:t xml:space="preserve">108963140</x:t>
        </x:is>
      </x:c>
      <x:c r="E2809" s="5" t="inlineStr">
        <x:is>
          <x:t xml:space="preserve">Standard</x:t>
        </x:is>
      </x:c>
      <x:c r="F2809" s="6" t="inlineStr">
        <x:is>
          <x:t xml:space="preserve">FAMOUSÂ MACHINERYÂ &amp;Â ELECTRONICÂ CO. LTD</x:t>
        </x:is>
      </x:c>
      <x:c r="G2809" s="7" t="inlineStr">
        <x:is>
          <x:t xml:space="preserve">Conglin Jiang</x:t>
        </x:is>
      </x:c>
      <x:c r="H2809" s="8" t="inlineStr">
        <x:is>
          <x:t xml:space="preserve">Please support</x:t>
        </x:is>
      </x:c>
      <x:c r="I2809" s="9" t="inlineStr">
        <x:is>
          <x:t xml:space="preserve"/>
        </x:is>
      </x:c>
      <x:c r="J2809" s="10" t="inlineStr">
        <x:is>
          <x:t xml:space="preserve"/>
        </x:is>
      </x:c>
      <x:c r="K2809" s="11" t="inlineStr">
        <x:is>
          <x:t xml:space="preserve"/>
        </x:is>
      </x:c>
      <x:c r="L2809" s="12" t="inlineStr">
        <x:is>
          <x:t xml:space="preserve"/>
        </x:is>
      </x:c>
      <x:c r="M2809" s="13" t="inlineStr">
        <x:is>
          <x:t xml:space="preserve"/>
        </x:is>
      </x:c>
      <x:c r="N2809" s="14" t="inlineStr">
        <x:is>
          <x:t xml:space="preserve">Oil come out from oil extraction pump during engine running at 20% load about half a hour.</x:t>
        </x:is>
      </x:c>
      <x:c r="O2809" s="15" t="inlineStr">
        <x:is>
          <x:t xml:space="preserve">Provided a solution</x:t>
        </x:is>
      </x:c>
      <x:c r="P2809" s="16" t="inlineStr">
        <x:is>
          <x:t xml:space="preserve">ENGINE - OIL LEAKS</x:t>
        </x:is>
      </x:c>
      <x:c r="Q2809" s="17" t="inlineStr">
        <x:is>
          <x:t xml:space="preserve">3- Medium</x:t>
        </x:is>
      </x:c>
      <x:c r="R2809" s="18" t="inlineStr">
        <x:is>
          <x:t xml:space="preserve">China</x:t>
        </x:is>
      </x:c>
      <x:c r="S2809" s="19">
        <x:v>45833.3799421296</x:v>
      </x:c>
      <x:c r="T2809" s="20" t="inlineStr">
        <x:is>
          <x:t xml:space="preserve">FPT FM APAC</x:t>
        </x:is>
      </x:c>
      <x:c r="U2809" s="21" t="inlineStr">
        <x:is>
          <x:t xml:space="preserve">Conglin Jiang</x:t>
        </x:is>
      </x:c>
      <x:c r="V2809" s="22" t="inlineStr">
        <x:is>
          <x:t xml:space="preserve">Closed</x:t>
        </x:is>
      </x:c>
      <x:c r="W2809" s="23">
        <x:v>45838.2617013889</x:v>
      </x:c>
      <x:c r="X2809" s="24" t="inlineStr">
        <x:is>
          <x:t xml:space="preserve">2162621</x:t>
        </x:is>
      </x:c>
      <x:c r="Y2809" s="25" t="inlineStr">
        <x:is>
          <x:t xml:space="preserve">Ind. Pivot (Power Gen)</x:t>
        </x:is>
      </x:c>
    </x:row>
    <x:row r="2810">
      <x:c r="A2810" s="1" t="inlineStr">
        <x:is>
          <x:t xml:space="preserve">24070869-ac51-f011-80f6-6045bd96e576</x:t>
        </x:is>
      </x:c>
      <x:c r="B2810" s="2" t="inlineStr">
        <x:is>
          <x:t xml:space="preserve">70fbrLf36cY/QBJiZCMkqkaRX7soE6JJlpyE34k3KFVOsyUj5bFbZVwWF+mxa71orGQoRv1/PXAylV3Qy3Fzew==</x:t>
        </x:is>
      </x:c>
      <x:c r="C2810" s="3">
        <x:v>45930.2083912037</x:v>
      </x:c>
      <x:c r="D2810" s="4" t="inlineStr">
        <x:is>
          <x:t xml:space="preserve">108963883</x:t>
        </x:is>
      </x:c>
      <x:c r="E2810" s="5" t="inlineStr">
        <x:is>
          <x:t xml:space="preserve">Standard</x:t>
        </x:is>
      </x:c>
      <x:c r="F2810" s="6" t="inlineStr">
        <x:is>
          <x:t xml:space="preserve">Power House AB</x:t>
        </x:is>
      </x:c>
      <x:c r="G2810" s="7" t="inlineStr">
        <x:is>
          <x:t xml:space="preserve">CHRISTIAN JOHANSSON</x:t>
        </x:is>
      </x:c>
      <x:c r="H2810" s="8" t="inlineStr">
        <x:is>
          <x:t xml:space="preserve">What can we do next ?</x:t>
        </x:is>
      </x:c>
      <x:c r="I2810" s="9" t="inlineStr">
        <x:is>
          <x:t xml:space="preserve"/>
        </x:is>
      </x:c>
      <x:c r="J2810" s="10" t="inlineStr">
        <x:is>
          <x:t xml:space="preserve"/>
        </x:is>
      </x:c>
      <x:c r="K2810" s="11" t="inlineStr">
        <x:is>
          <x:t xml:space="preserve"/>
        </x:is>
      </x:c>
      <x:c r="L2810" s="12" t="inlineStr">
        <x:is>
          <x:t xml:space="preserve"/>
        </x:is>
      </x:c>
      <x:c r="M2810" s="13" t="inlineStr">
        <x:is>
          <x:t xml:space="preserve"/>
        </x:is>
      </x:c>
      <x:c r="N2810" s="14" t="inlineStr">
        <x:is>
          <x:t xml:space="preserve">SCR systen 240% Sooth level</x:t>
        </x:is>
      </x:c>
      <x:c r="O2810" s="15" t="inlineStr">
        <x:is>
          <x:t xml:space="preserve"/>
        </x:is>
      </x:c>
      <x:c r="P2810" s="16" t="inlineStr">
        <x:is>
          <x:t xml:space="preserve"/>
        </x:is>
      </x:c>
      <x:c r="Q2810" s="17" t="inlineStr">
        <x:is>
          <x:t xml:space="preserve">3- Medium</x:t>
        </x:is>
      </x:c>
      <x:c r="R2810" s="18" t="inlineStr">
        <x:is>
          <x:t xml:space="preserve">Sweden</x:t>
        </x:is>
      </x:c>
      <x:c r="S2810" s="19">
        <x:v>45833.5062384259</x:v>
      </x:c>
      <x:c r="T2810" s="20" t="inlineStr">
        <x:is>
          <x:t xml:space="preserve">FPT FM EMEA</x:t>
        </x:is>
      </x:c>
      <x:c r="U2810" s="21" t="inlineStr">
        <x:is>
          <x:t xml:space="preserve">Pier Marco Carlucci</x:t>
        </x:is>
      </x:c>
      <x:c r="V2810" s="22" t="inlineStr">
        <x:is>
          <x:t xml:space="preserve">Request for Additional Info</x:t>
        </x:is>
      </x:c>
      <x:c r="W2810" s="23">
        <x:v/>
      </x:c>
      <x:c r="X2810" s="24" t="inlineStr">
        <x:is>
          <x:t xml:space="preserve">1043160</x:t>
        </x:is>
      </x:c>
      <x:c r="Y2810" s="25" t="inlineStr">
        <x:is>
          <x:t xml:space="preserve">Power Generation</x:t>
        </x:is>
      </x:c>
    </x:row>
    <x:row r="2811">
      <x:c r="A2811" s="1" t="inlineStr">
        <x:is>
          <x:t xml:space="preserve">8589c117-bc51-f011-80f6-6045bd96e576</x:t>
        </x:is>
      </x:c>
      <x:c r="B2811" s="2" t="inlineStr">
        <x:is>
          <x:t xml:space="preserve">vs7JgUhjiG3gB1N+knaIOobycDyclggrDI+04ykIOe81KwKc6BMsQMNjVOM8u6EoopBXS+FNnB/tC1wKr6/vSA==</x:t>
        </x:is>
      </x:c>
      <x:c r="C2811" s="3">
        <x:v>45839.3971759259</x:v>
      </x:c>
      <x:c r="D2811" s="4" t="inlineStr">
        <x:is>
          <x:t xml:space="preserve">108964180</x:t>
        </x:is>
      </x:c>
      <x:c r="E2811" s="5" t="inlineStr">
        <x:is>
          <x:t xml:space="preserve">Standard</x:t>
        </x:is>
      </x:c>
      <x:c r="F2811" s="6" t="inlineStr">
        <x:is>
          <x:t xml:space="preserve">Power House AB</x:t>
        </x:is>
      </x:c>
      <x:c r="G2811" s="7" t="inlineStr">
        <x:is>
          <x:t xml:space="preserve">CHRISTIAN JOHANSSON</x:t>
        </x:is>
      </x:c>
      <x:c r="H2811" s="8" t="inlineStr">
        <x:is>
          <x:t xml:space="preserve">1) What is your recomemnded action ?
2) Is the engine fitted with this sensor ? The mechanic could not find it fysically and i could nit find it in the electrical drawing.</x:t>
        </x:is>
      </x:c>
      <x:c r="I2811" s="9" t="inlineStr">
        <x:is>
          <x:t xml:space="preserve"/>
        </x:is>
      </x:c>
      <x:c r="J2811" s="10" t="inlineStr">
        <x:is>
          <x:t xml:space="preserve"/>
        </x:is>
      </x:c>
      <x:c r="K2811" s="11" t="inlineStr">
        <x:is>
          <x:t xml:space="preserve"/>
        </x:is>
      </x:c>
      <x:c r="L2811" s="12" t="inlineStr">
        <x:is>
          <x:t xml:space="preserve"/>
        </x:is>
      </x:c>
      <x:c r="M2811" s="13" t="inlineStr">
        <x:is>
          <x:t xml:space="preserve"/>
        </x:is>
      </x:c>
      <x:c r="N2811" s="14" t="inlineStr">
        <x:is>
          <x:t xml:space="preserve">1) Error code : SCR inducment level 3 (creep mode ) torque reduction EGR valve blocked.
2) Recirculation gas temp down stream of the EGR Heat exchanger. -273,14 C</x:t>
        </x:is>
      </x:c>
      <x:c r="O2811" s="15" t="inlineStr">
        <x:is>
          <x:t xml:space="preserve">Hello,
has been informed the THD teleservice in any case, please refer Steve Jhonson as your service manager, in order to downlaod the dataset.
The THD will be closed</x:t>
        </x:is>
      </x:c>
      <x:c r="P2811" s="16" t="inlineStr">
        <x:is>
          <x:t xml:space="preserve">BATTERY - GEN.QUESTION</x:t>
        </x:is>
      </x:c>
      <x:c r="Q2811" s="17" t="inlineStr">
        <x:is>
          <x:t xml:space="preserve">3- Medium</x:t>
        </x:is>
      </x:c>
      <x:c r="R2811" s="18" t="inlineStr">
        <x:is>
          <x:t xml:space="preserve">Sweden</x:t>
        </x:is>
      </x:c>
      <x:c r="S2811" s="19">
        <x:v>45833.5842592593</x:v>
      </x:c>
      <x:c r="T2811" s="20" t="inlineStr">
        <x:is>
          <x:t xml:space="preserve">FPT FM EMEA</x:t>
        </x:is>
      </x:c>
      <x:c r="U2811" s="21" t="inlineStr">
        <x:is>
          <x:t xml:space="preserve">Pier Marco Carlucci</x:t>
        </x:is>
      </x:c>
      <x:c r="V2811" s="22" t="inlineStr">
        <x:is>
          <x:t xml:space="preserve">Closed</x:t>
        </x:is>
      </x:c>
      <x:c r="W2811" s="23">
        <x:v>45839.3953240741</x:v>
      </x:c>
      <x:c r="X2811" s="24" t="inlineStr">
        <x:is>
          <x:t xml:space="preserve">665172</x:t>
        </x:is>
      </x:c>
      <x:c r="Y2811" s="25" t="inlineStr">
        <x:is>
          <x:t xml:space="preserve">Irrigation Power Units</x:t>
        </x:is>
      </x:c>
    </x:row>
    <x:row r="2812">
      <x:c r="A2812" s="1" t="inlineStr">
        <x:is>
          <x:t xml:space="preserve">393532fe-cf51-f011-80fe-6045bd9068e4</x:t>
        </x:is>
      </x:c>
      <x:c r="B2812" s="2" t="inlineStr">
        <x:is>
          <x:t xml:space="preserve">g0jWjfaKmuIa3PJEEwl2hFAH5BLddWJPEm5ilZ0rkLF4tdQkJL/PKIDwnQgZWF52tONFFMsqE57PsiyR/GyGUw==</x:t>
        </x:is>
      </x:c>
      <x:c r="C2812" s="3">
        <x:v>45833.7296064815</x:v>
      </x:c>
      <x:c r="D2812" s="4" t="inlineStr">
        <x:is>
          <x:t xml:space="preserve">108964760</x:t>
        </x:is>
      </x:c>
      <x:c r="E2812" s="5" t="inlineStr">
        <x:is>
          <x:t xml:space="preserve">Standard</x:t>
        </x:is>
      </x:c>
      <x:c r="F2812" s="6" t="inlineStr">
        <x:is>
          <x:t xml:space="preserve">Caterpillar Marine Power UK Ltd</x:t>
        </x:is>
      </x:c>
      <x:c r="G2812" s="7" t="inlineStr">
        <x:is>
          <x:t xml:space="preserve">IAN WEBSTER</x:t>
        </x:is>
      </x:c>
      <x:c r="H2812" s="8" t="inlineStr">
        <x:is>
          <x:t xml:space="preserve">Attached manual extract shows the required steps, but we would appreciate some clarity on the alignment process.
Can you confirm if the reference mark on the cam shaft just has to be vertical or are there corresponding reference marks on the timing case?</x:t>
        </x:is>
      </x:c>
      <x:c r="I2812" s="9" t="inlineStr">
        <x:is>
          <x:t xml:space="preserve"/>
        </x:is>
      </x:c>
      <x:c r="J2812" s="10" t="inlineStr">
        <x:is>
          <x:t xml:space="preserve"/>
        </x:is>
      </x:c>
      <x:c r="K2812" s="11" t="inlineStr">
        <x:is>
          <x:t xml:space="preserve"/>
        </x:is>
      </x:c>
      <x:c r="L2812" s="12" t="inlineStr">
        <x:is>
          <x:t xml:space="preserve"/>
        </x:is>
      </x:c>
      <x:c r="M2812" s="13" t="inlineStr">
        <x:is>
          <x:t xml:space="preserve"/>
        </x:is>
      </x:c>
      <x:c r="N2812" s="14" t="inlineStr">
        <x:is>
          <x:t xml:space="preserve">Dealer is trying to perform timing on the camshaft and is unsure on steps</x:t>
        </x:is>
      </x:c>
      <x:c r="O2812" s="15" t="inlineStr">
        <x:is>
          <x:t xml:space="preserve">Hello,
to fit the camshat , i confirm as describe on the service manual --&gt; positioning it with the reference marks .
THD willbe closed</x:t>
        </x:is>
      </x:c>
      <x:c r="P2812" s="16" t="inlineStr">
        <x:is>
          <x:t xml:space="preserve">BATTERY - GEN.QUESTION</x:t>
        </x:is>
      </x:c>
      <x:c r="Q2812" s="17" t="inlineStr">
        <x:is>
          <x:t xml:space="preserve">3- Medium</x:t>
        </x:is>
      </x:c>
      <x:c r="R2812" s="18" t="inlineStr">
        <x:is>
          <x:t xml:space="preserve">United Kingdom</x:t>
        </x:is>
      </x:c>
      <x:c r="S2812" s="19">
        <x:v>45833.683125</x:v>
      </x:c>
      <x:c r="T2812" s="20" t="inlineStr">
        <x:is>
          <x:t xml:space="preserve">FPT FM EMEA</x:t>
        </x:is>
      </x:c>
      <x:c r="U2812" s="21" t="inlineStr">
        <x:is>
          <x:t xml:space="preserve">Pier Marco Carlucci</x:t>
        </x:is>
      </x:c>
      <x:c r="V2812" s="22" t="inlineStr">
        <x:is>
          <x:t xml:space="preserve">Closed</x:t>
        </x:is>
      </x:c>
      <x:c r="W2812" s="23">
        <x:v>45833.7189699074</x:v>
      </x:c>
      <x:c r="X2812" s="24" t="inlineStr">
        <x:is>
          <x:t xml:space="preserve">7534</x:t>
        </x:is>
      </x:c>
      <x:c r="Y2812" s="25" t="inlineStr">
        <x:is>
          <x:t xml:space="preserve">Marine</x:t>
        </x:is>
      </x:c>
    </x:row>
    <x:row r="2813">
      <x:c r="A2813" s="1" t="inlineStr">
        <x:is>
          <x:t xml:space="preserve">3318784b-5c52-f011-80fe-6045bd9068e4</x:t>
        </x:is>
      </x:c>
      <x:c r="B2813" s="2" t="inlineStr">
        <x:is>
          <x:t xml:space="preserve">rkgzUSHJfEqw7Mx+njlAyyHl7jkDpaHkV57tMtiwFaGToY/Fvo5Utn5BN7srOsJKLmE4hi0zuIMLogm3kndq+w==</x:t>
        </x:is>
      </x:c>
      <x:c r="C2813" s="3">
        <x:v>45930.2083912037</x:v>
      </x:c>
      <x:c r="D2813" s="4" t="inlineStr">
        <x:is>
          <x:t xml:space="preserve">108965440</x:t>
        </x:is>
      </x:c>
      <x:c r="E2813" s="5" t="inlineStr">
        <x:is>
          <x:t xml:space="preserve">Standard</x:t>
        </x:is>
      </x:c>
      <x:c r="F2813" s="6" t="inlineStr">
        <x:is>
          <x:t xml:space="preserve">Auto Chen ltd</x:t>
        </x:is>
      </x:c>
      <x:c r="G2813" s="7" t="inlineStr">
        <x:is>
          <x:t xml:space="preserve">DROR BAR OZ</x:t>
        </x:is>
      </x:c>
      <x:c r="H2813" s="8" t="inlineStr">
        <x:is>
          <x:t xml:space="preserve">The engine needs repair. We will strip the engine and send you a proforma, then decide how to fix it.</x:t>
        </x:is>
      </x:c>
      <x:c r="I2813" s="9" t="inlineStr">
        <x:is>
          <x:t xml:space="preserve"/>
        </x:is>
      </x:c>
      <x:c r="J2813" s="10" t="inlineStr">
        <x:is>
          <x:t xml:space="preserve"/>
        </x:is>
      </x:c>
      <x:c r="K2813" s="11" t="inlineStr">
        <x:is>
          <x:t xml:space="preserve"/>
        </x:is>
      </x:c>
      <x:c r="L2813" s="12" t="inlineStr">
        <x:is>
          <x:t xml:space="preserve"/>
        </x:is>
      </x:c>
      <x:c r="M2813" s="13" t="inlineStr">
        <x:is>
          <x:t xml:space="preserve"/>
        </x:is>
      </x:c>
      <x:c r="N2813" s="14" t="inlineStr">
        <x:is>
          <x:t xml:space="preserve">Arrived at W.S., who reports engine knocking and that the MIL is on.</x:t>
        </x:is>
      </x:c>
      <x:c r="O2813" s="15" t="inlineStr">
        <x:is>
          <x:t xml:space="preserve"/>
        </x:is>
      </x:c>
      <x:c r="P2813" s="16" t="inlineStr">
        <x:is>
          <x:t xml:space="preserve"/>
        </x:is>
      </x:c>
      <x:c r="Q2813" s="17" t="inlineStr">
        <x:is>
          <x:t xml:space="preserve">3- Medium</x:t>
        </x:is>
      </x:c>
      <x:c r="R2813" s="18" t="inlineStr">
        <x:is>
          <x:t xml:space="preserve">Israel</x:t>
        </x:is>
      </x:c>
      <x:c r="S2813" s="19">
        <x:v>45834.3805671296</x:v>
      </x:c>
      <x:c r="T2813" s="20" t="inlineStr">
        <x:is>
          <x:t xml:space="preserve">FPT FM APAC</x:t>
        </x:is>
      </x:c>
      <x:c r="U2813" s="21" t="inlineStr">
        <x:is>
          <x:t xml:space="preserve">Pier Marco Carlucci</x:t>
        </x:is>
      </x:c>
      <x:c r="V2813" s="22" t="inlineStr">
        <x:is>
          <x:t xml:space="preserve">Request for Additional Info</x:t>
        </x:is>
      </x:c>
      <x:c r="W2813" s="23">
        <x:v/>
      </x:c>
      <x:c r="X2813" s="24" t="inlineStr">
        <x:is>
          <x:t xml:space="preserve">483420</x:t>
        </x:is>
      </x:c>
      <x:c r="Y2813" s="25" t="inlineStr">
        <x:is>
          <x:t xml:space="preserve">Bus</x:t>
        </x:is>
      </x:c>
    </x:row>
    <x:row r="2814">
      <x:c r="A2814" s="1" t="inlineStr">
        <x:is>
          <x:t xml:space="preserve">73eeac8c-7652-f011-80f6-6045bd96e576</x:t>
        </x:is>
      </x:c>
      <x:c r="B2814" s="2" t="inlineStr">
        <x:is>
          <x:t xml:space="preserve">bwDXG1lm4f3gRQqybX9CpzS0PxPx4QzJtiI2GYVLkIecBNe0W+yu6Eqzjh7DthTaFMKzWWJG5zhwnfqTtIALcg==</x:t>
        </x:is>
      </x:c>
      <x:c r="C2814" s="3">
        <x:v>45841.006412037</x:v>
      </x:c>
      <x:c r="D2814" s="4" t="inlineStr">
        <x:is>
          <x:t xml:space="preserve">108966080</x:t>
        </x:is>
      </x:c>
      <x:c r="E2814" s="5" t="inlineStr">
        <x:is>
          <x:t xml:space="preserve">Standard</x:t>
        </x:is>
      </x:c>
      <x:c r="F2814" s="6" t="inlineStr">
        <x:is>
          <x:t xml:space="preserve">Cerdiesel srl</x:t>
        </x:is>
      </x:c>
      <x:c r="G2814" s="7" t="inlineStr">
        <x:is>
          <x:t xml:space="preserve">RICCARDO CERNI</x:t>
        </x:is>
      </x:c>
      <x:c r="H2814" s="8" t="inlineStr">
        <x:is>
          <x:t xml:space="preserve">Il motore và in derating in navigazione e d è accaduto che lo facesse anche conn motore al minimo . sono stati sostituiti tutti i filtri gasolio , e verificat le linea alimentazione gasolio senza trovare niente di strano . Cosa possiamo fare x risolvere la problematica ? in allegato registrazione dati , errori e identificativo</x:t>
        </x:is>
      </x:c>
      <x:c r="I2814" s="9" t="inlineStr">
        <x:is>
          <x:t xml:space="preserve"/>
        </x:is>
      </x:c>
      <x:c r="J2814" s="10" t="inlineStr">
        <x:is>
          <x:t xml:space="preserve"/>
        </x:is>
      </x:c>
      <x:c r="K2814" s="11" t="inlineStr">
        <x:is>
          <x:t xml:space="preserve"/>
        </x:is>
      </x:c>
      <x:c r="L2814" s="12" t="inlineStr">
        <x:is>
          <x:t xml:space="preserve"/>
        </x:is>
      </x:c>
      <x:c r="M2814" s="13" t="inlineStr">
        <x:is>
          <x:t xml:space="preserve"/>
        </x:is>
      </x:c>
      <x:c r="N2814" s="14" t="inlineStr">
        <x:is>
          <x:t xml:space="preserve">il motore và in derating con errore 157 2</x:t>
        </x:is>
      </x:c>
      <x:c r="O2814" s="15" t="inlineStr">
        <x:is>
          <x:t xml:space="preserve">grazie
chiudo il THD, se il problema si dovesse ripresentare , per favore aprite un nuovo THD associato. grazie</x:t>
        </x:is>
      </x:c>
      <x:c r="P2814" s="16" t="inlineStr">
        <x:is>
          <x:t xml:space="preserve">MOTORE COMPLETO - DEFECT</x:t>
        </x:is>
      </x:c>
      <x:c r="Q2814" s="17" t="inlineStr">
        <x:is>
          <x:t xml:space="preserve">3- Medium</x:t>
        </x:is>
      </x:c>
      <x:c r="R2814" s="18" t="inlineStr">
        <x:is>
          <x:t xml:space="preserve">Italy</x:t>
        </x:is>
      </x:c>
      <x:c r="S2814" s="19">
        <x:v>45834.5111921296</x:v>
      </x:c>
      <x:c r="T2814" s="20" t="inlineStr">
        <x:is>
          <x:t xml:space="preserve">FPT FM EMEA</x:t>
        </x:is>
      </x:c>
      <x:c r="U2814" s="21" t="inlineStr">
        <x:is>
          <x:t xml:space="preserve">Marco Corbani</x:t>
        </x:is>
      </x:c>
      <x:c r="V2814" s="22" t="inlineStr">
        <x:is>
          <x:t xml:space="preserve">Closed</x:t>
        </x:is>
      </x:c>
      <x:c r="W2814" s="23">
        <x:v>45840.6522106481</x:v>
      </x:c>
      <x:c r="X2814" s="24" t="inlineStr">
        <x:is>
          <x:t xml:space="preserve">65792</x:t>
        </x:is>
      </x:c>
      <x:c r="Y2814" s="25" t="inlineStr">
        <x:is>
          <x:t xml:space="preserve">Marine</x:t>
        </x:is>
      </x:c>
    </x:row>
    <x:row r="2815">
      <x:c r="A2815" s="1" t="inlineStr">
        <x:is>
          <x:t xml:space="preserve">26c4d1a7-7752-f011-80f6-6045bd96e576</x:t>
        </x:is>
      </x:c>
      <x:c r="B2815" s="2" t="inlineStr">
        <x:is>
          <x:t xml:space="preserve">GF0LSJfv61JN6NMeQcHREFLiYr1UwNnAmQ9YxspYRg8aVVkg5O1RsHnCdIXEp5fhDwvLd0ntKJxRMlhYeDjx7g==</x:t>
        </x:is>
      </x:c>
      <x:c r="C2815" s="3">
        <x:v>45835.481712963</x:v>
      </x:c>
      <x:c r="D2815" s="4" t="inlineStr">
        <x:is>
          <x:t xml:space="preserve">108966105</x:t>
        </x:is>
      </x:c>
      <x:c r="E2815" s="5" t="inlineStr">
        <x:is>
          <x:t xml:space="preserve">Standard</x:t>
        </x:is>
      </x:c>
      <x:c r="F2815" s="6" t="inlineStr">
        <x:is>
          <x:t xml:space="preserve">OAPowertrain System SRL</x:t>
        </x:is>
      </x:c>
      <x:c r="G2815" s="7" t="inlineStr">
        <x:is>
          <x:t xml:space="preserve">SZILARD TAMAS</x:t>
        </x:is>
      </x:c>
      <x:c r="H2815" s="8" t="inlineStr">
        <x:is>
          <x:t xml:space="preserve">Please tell us injector backflow rate, we can't find this data in service manual, and also help us with DTC 158 attahced. I can't find FnR for this engine.
Fast response is appreciated, my colleagues are on field.
Thank you.</x:t>
        </x:is>
      </x:c>
      <x:c r="I2815" s="9" t="inlineStr">
        <x:is>
          <x:t xml:space="preserve"/>
        </x:is>
      </x:c>
      <x:c r="J2815" s="10" t="inlineStr">
        <x:is>
          <x:t xml:space="preserve"/>
        </x:is>
      </x:c>
      <x:c r="K2815" s="11" t="inlineStr">
        <x:is>
          <x:t xml:space="preserve"/>
        </x:is>
      </x:c>
      <x:c r="L2815" s="12" t="inlineStr">
        <x:is>
          <x:t xml:space="preserve"/>
        </x:is>
      </x:c>
      <x:c r="M2815" s="13" t="inlineStr">
        <x:is>
          <x:t xml:space="preserve"/>
        </x:is>
      </x:c>
      <x:c r="N2815" s="14" t="inlineStr">
        <x:is>
          <x:t xml:space="preserve">Engine is not working on constant RPM and can't turn revolution up. Initially engine didn't start.</x:t>
        </x:is>
      </x:c>
      <x:c r="O2815" s="15" t="inlineStr">
        <x:is>
          <x:t xml:space="preserve">ok
If do you need another support , please open a new THD associated. thanks for collaboration. Regards</x:t>
        </x:is>
      </x:c>
      <x:c r="P2815" s="16" t="inlineStr">
        <x:is>
          <x:t xml:space="preserve">INJECTOR RETURN PIPES - FUEL LEAKS</x:t>
        </x:is>
      </x:c>
      <x:c r="Q2815" s="17" t="inlineStr">
        <x:is>
          <x:t xml:space="preserve">3- Medium</x:t>
        </x:is>
      </x:c>
      <x:c r="R2815" s="18" t="inlineStr">
        <x:is>
          <x:t xml:space="preserve">Romania</x:t>
        </x:is>
      </x:c>
      <x:c r="S2815" s="19">
        <x:v>45834.5166087963</x:v>
      </x:c>
      <x:c r="T2815" s="20" t="inlineStr">
        <x:is>
          <x:t xml:space="preserve">FPT FM EMEA</x:t>
        </x:is>
      </x:c>
      <x:c r="U2815" s="21" t="inlineStr">
        <x:is>
          <x:t xml:space="preserve">Marco Corbani</x:t>
        </x:is>
      </x:c>
      <x:c r="V2815" s="22" t="inlineStr">
        <x:is>
          <x:t xml:space="preserve">Closed</x:t>
        </x:is>
      </x:c>
      <x:c r="W2815" s="23">
        <x:v>45834.6550115741</x:v>
      </x:c>
      <x:c r="X2815" s="24" t="inlineStr">
        <x:is>
          <x:t xml:space="preserve">1855789</x:t>
        </x:is>
      </x:c>
      <x:c r="Y2815" s="25" t="inlineStr">
        <x:is>
          <x:t xml:space="preserve">Irrigation Power Units</x:t>
        </x:is>
      </x:c>
    </x:row>
    <x:row r="2816">
      <x:c r="A2816" s="1" t="inlineStr">
        <x:is>
          <x:t xml:space="preserve">0b6f5303-7d52-f011-80f6-6045bd96e576</x:t>
        </x:is>
      </x:c>
      <x:c r="B2816" s="2" t="inlineStr">
        <x:is>
          <x:t xml:space="preserve">fW3N2iMNjZYlfPu/hMo5/26KsJciaz+URNIpuNyDuwhT54NDHaS1MoOB19fb/4bQins7/THrSHdpZJ/t12rTzA==</x:t>
        </x:is>
      </x:c>
      <x:c r="C2816" s="3">
        <x:v>45930.2083912037</x:v>
      </x:c>
      <x:c r="D2816" s="4" t="inlineStr">
        <x:is>
          <x:t xml:space="preserve">108966199</x:t>
        </x:is>
      </x:c>
      <x:c r="E2816" s="5" t="inlineStr">
        <x:is>
          <x:t xml:space="preserve">Standard</x:t>
        </x:is>
      </x:c>
      <x:c r="F2816" s="6" t="inlineStr">
        <x:is>
          <x:t xml:space="preserve">Tezana</x:t>
        </x:is>
      </x:c>
      <x:c r="G2816" s="7" t="inlineStr">
        <x:is>
          <x:t xml:space="preserve">KRZYSZTOF ŻELEWSKI</x:t>
        </x:is>
      </x:c>
      <x:c r="H2816" s="8" t="inlineStr">
        <x:is>
          <x:t xml:space="preserve">Is  AdBlue pressure sensor located inside the Denox pump? The pump pn is 5802855484.</x:t>
        </x:is>
      </x:c>
      <x:c r="I2816" s="9" t="inlineStr">
        <x:is>
          <x:t xml:space="preserve"/>
        </x:is>
      </x:c>
      <x:c r="J2816" s="10" t="inlineStr">
        <x:is>
          <x:t xml:space="preserve"/>
        </x:is>
      </x:c>
      <x:c r="K2816" s="11" t="inlineStr">
        <x:is>
          <x:t xml:space="preserve"/>
        </x:is>
      </x:c>
      <x:c r="L2816" s="12" t="inlineStr">
        <x:is>
          <x:t xml:space="preserve"/>
        </x:is>
      </x:c>
      <x:c r="M2816" s="13" t="inlineStr">
        <x:is>
          <x:t xml:space="preserve"/>
        </x:is>
      </x:c>
      <x:c r="N2816" s="14" t="inlineStr">
        <x:is>
          <x:t xml:space="preserve">UDST test failure, please look at attachement.</x:t>
        </x:is>
      </x:c>
      <x:c r="O2816" s="15" t="inlineStr">
        <x:is>
          <x:t xml:space="preserve"/>
        </x:is>
      </x:c>
      <x:c r="P2816" s="16" t="inlineStr">
        <x:is>
          <x:t xml:space="preserve"/>
        </x:is>
      </x:c>
      <x:c r="Q2816" s="17" t="inlineStr">
        <x:is>
          <x:t xml:space="preserve">3- Medium</x:t>
        </x:is>
      </x:c>
      <x:c r="R2816" s="18" t="inlineStr">
        <x:is>
          <x:t xml:space="preserve">Poland</x:t>
        </x:is>
      </x:c>
      <x:c r="S2816" s="19">
        <x:v>45834.5432523148</x:v>
      </x:c>
      <x:c r="T2816" s="20" t="inlineStr">
        <x:is>
          <x:t xml:space="preserve">FPT FM EMEA</x:t>
        </x:is>
      </x:c>
      <x:c r="U2816" s="21" t="inlineStr">
        <x:is>
          <x:t xml:space="preserve">Pier Marco Carlucci</x:t>
        </x:is>
      </x:c>
      <x:c r="V2816" s="22" t="inlineStr">
        <x:is>
          <x:t xml:space="preserve">Request for Additional Info</x:t>
        </x:is>
      </x:c>
      <x:c r="W2816" s="23">
        <x:v/>
      </x:c>
      <x:c r="X2816" s="24" t="inlineStr">
        <x:is>
          <x:t xml:space="preserve"/>
        </x:is>
      </x:c>
      <x:c r="Y2816" s="25" t="inlineStr">
        <x:is>
          <x:t xml:space="preserve">Ind. Pivot (Telehandler - Forklift trucks - Aerial platforms - Dumper)</x:t>
        </x:is>
      </x:c>
    </x:row>
    <x:row r="2817">
      <x:c r="A2817" s="1" t="inlineStr">
        <x:is>
          <x:t xml:space="preserve">381a25b8-9252-f011-80fe-6045bd9068e4</x:t>
        </x:is>
      </x:c>
      <x:c r="B2817" s="2" t="inlineStr">
        <x:is>
          <x:t xml:space="preserve">rapEBRfR4OVj5D4gGr4hRklyfgX6qIKfmlEYNf/GLfhnRw1YLS1BgxnQTcFPjbXSFI2HcyhBfB6/UeePkrcpfA==</x:t>
        </x:is>
      </x:c>
      <x:c r="C2817" s="3">
        <x:v>45841.6674189815</x:v>
      </x:c>
      <x:c r="D2817" s="4" t="inlineStr">
        <x:is>
          <x:t xml:space="preserve">108966712</x:t>
        </x:is>
      </x:c>
      <x:c r="E2817" s="5" t="inlineStr">
        <x:is>
          <x:t xml:space="preserve">Standard</x:t>
        </x:is>
      </x:c>
      <x:c r="F2817" s="6" t="inlineStr">
        <x:is>
          <x:t xml:space="preserve">AS Labruna S.r.l.</x:t>
        </x:is>
      </x:c>
      <x:c r="G2817" s="7" t="inlineStr">
        <x:is>
          <x:t xml:space="preserve">FARZAD JAMALI</x:t>
        </x:is>
      </x:c>
      <x:c r="H2817" s="8" t="inlineStr">
        <x:is>
          <x:t xml:space="preserve">Mi potete aiutare per favore a capire quale il problema? 
grazie</x:t>
        </x:is>
      </x:c>
      <x:c r="I2817" s="9" t="inlineStr">
        <x:is>
          <x:t xml:space="preserve"/>
        </x:is>
      </x:c>
      <x:c r="J2817" s="10" t="inlineStr">
        <x:is>
          <x:t xml:space="preserve"/>
        </x:is>
      </x:c>
      <x:c r="K2817" s="11" t="inlineStr">
        <x:is>
          <x:t xml:space="preserve"/>
        </x:is>
      </x:c>
      <x:c r="L2817" s="12" t="inlineStr">
        <x:is>
          <x:t xml:space="preserve"/>
        </x:is>
      </x:c>
      <x:c r="M2817" s="13" t="inlineStr">
        <x:is>
          <x:t xml:space="preserve"/>
        </x:is>
      </x:c>
      <x:c r="N2817" s="14" t="inlineStr">
        <x:is>
          <x:t xml:space="preserve">Buongiorno, siamo sulla macchina MERLO. abbiamo errore VALVOLA REGOLAZIONE PRESSIONE GASOLIO - TENSIONE SOTTO LA SOGLIA O CORTO CIRCUITO A MASSA [DTC: 0x721B04 SPN:0x01B72 FMI: 0x04 DTC FNR: 0x721B04 ]</x:t>
        </x:is>
      </x:c>
      <x:c r="O2817" s="15" t="inlineStr">
        <x:is>
          <x:t xml:space="preserve">ok ,grazie per l'aggiornamento</x:t>
        </x:is>
      </x:c>
      <x:c r="P2817" s="16" t="inlineStr">
        <x:is>
          <x:t xml:space="preserve">MOTORE COMPLETO - DEFECT</x:t>
        </x:is>
      </x:c>
      <x:c r="Q2817" s="17" t="inlineStr">
        <x:is>
          <x:t xml:space="preserve">3- Medium</x:t>
        </x:is>
      </x:c>
      <x:c r="R2817" s="18" t="inlineStr">
        <x:is>
          <x:t xml:space="preserve">Italy</x:t>
        </x:is>
      </x:c>
      <x:c r="S2817" s="19">
        <x:v>45834.6511226852</x:v>
      </x:c>
      <x:c r="T2817" s="20" t="inlineStr">
        <x:is>
          <x:t xml:space="preserve">FPT FM EMEA</x:t>
        </x:is>
      </x:c>
      <x:c r="U2817" s="21" t="inlineStr">
        <x:is>
          <x:t xml:space="preserve">Marco Corbani</x:t>
        </x:is>
      </x:c>
      <x:c r="V2817" s="22" t="inlineStr">
        <x:is>
          <x:t xml:space="preserve">Closed</x:t>
        </x:is>
      </x:c>
      <x:c r="W2817" s="23">
        <x:v>45841.6674305556</x:v>
      </x:c>
      <x:c r="X2817" s="24" t="inlineStr">
        <x:is>
          <x:t xml:space="preserve">1051189</x:t>
        </x:is>
      </x:c>
      <x:c r="Y2817" s="25" t="inlineStr">
        <x:is>
          <x:t xml:space="preserve">Ind. Pivot (Telehandler - Forklift trucks - Aerial platforms - Dumper)</x:t>
        </x:is>
      </x:c>
    </x:row>
    <x:row r="2818">
      <x:c r="A2818" s="1" t="inlineStr">
        <x:is>
          <x:t xml:space="preserve">d524114a-a552-f011-80fe-6045bd9068e4</x:t>
        </x:is>
      </x:c>
      <x:c r="B2818" s="2" t="inlineStr">
        <x:is>
          <x:t xml:space="preserve">OlR8a/p6qRBoCmX1+x2MsNajU88BBtIJPvvav9gfsDS0VpW/gK9FmT/fpzyubQR4D3xhVvBaEFLR4Wy/DsJI/w==</x:t>
        </x:is>
      </x:c>
      <x:c r="C2818" s="3">
        <x:v>45845.5956712963</x:v>
      </x:c>
      <x:c r="D2818" s="4" t="inlineStr">
        <x:is>
          <x:t xml:space="preserve">108967071</x:t>
        </x:is>
      </x:c>
      <x:c r="E2818" s="5" t="inlineStr">
        <x:is>
          <x:t xml:space="preserve">Standard</x:t>
        </x:is>
      </x:c>
      <x:c r="F2818" s="6" t="inlineStr">
        <x:is>
          <x:t xml:space="preserve">ADR Power Systems - Largo</x:t>
        </x:is>
      </x:c>
      <x:c r="G2818" s="7" t="inlineStr">
        <x:is>
          <x:t xml:space="preserve">DIMITRIOS ARGYRIOU</x:t>
        </x:is>
      </x:c>
      <x:c r="H2818" s="8" t="inlineStr">
        <x:is>
          <x:t xml:space="preserve">I AM ON SITE AND NEED ASSISTANCE NOW.</x:t>
        </x:is>
      </x:c>
      <x:c r="I2818" s="9" t="inlineStr">
        <x:is>
          <x:t xml:space="preserve"/>
        </x:is>
      </x:c>
      <x:c r="J2818" s="10" t="inlineStr">
        <x:is>
          <x:t xml:space="preserve"/>
        </x:is>
      </x:c>
      <x:c r="K2818" s="11" t="inlineStr">
        <x:is>
          <x:t xml:space="preserve"/>
        </x:is>
      </x:c>
      <x:c r="L2818" s="12" t="inlineStr">
        <x:is>
          <x:t xml:space="preserve"/>
        </x:is>
      </x:c>
      <x:c r="M2818" s="13" t="inlineStr">
        <x:is>
          <x:t xml:space="preserve"/>
        </x:is>
      </x:c>
      <x:c r="N2818" s="14" t="inlineStr">
        <x:is>
          <x:t xml:space="preserve">ON SITE, CAN NOT COMMUNICATE WITH ENGINE. PT BOX SEEMS TO NOT BE WORKING.</x:t>
        </x:is>
      </x:c>
      <x:c r="O2818" s="15" t="inlineStr">
        <x:is>
          <x:t xml:space="preserve">Called and spoke with Dimitrios, he had gotten the issue resolved by reactivating the license prior to my support call. if additional support is needed on this unit in the future, please do not hesitate to reach out.
Thank you for your time</x:t>
        </x:is>
      </x:c>
      <x:c r="P2818" s="16" t="inlineStr">
        <x:is>
          <x:t xml:space="preserve">EDC CONT.UNIT PROGR. - CAB AND ELECTRIC COMPONEN</x:t>
        </x:is>
      </x:c>
      <x:c r="Q2818" s="17" t="inlineStr">
        <x:is>
          <x:t xml:space="preserve">3- Medium</x:t>
        </x:is>
      </x:c>
      <x:c r="R2818" s="18" t="inlineStr">
        <x:is>
          <x:t xml:space="preserve">USA</x:t>
        </x:is>
      </x:c>
      <x:c r="S2818" s="19">
        <x:v>45834.7434259259</x:v>
      </x:c>
      <x:c r="T2818" s="20" t="inlineStr">
        <x:is>
          <x:t xml:space="preserve">FPT FM NA</x:t>
        </x:is>
      </x:c>
      <x:c r="U2818" s="21" t="inlineStr">
        <x:is>
          <x:t xml:space="preserve">James Stanley</x:t>
        </x:is>
      </x:c>
      <x:c r="V2818" s="22" t="inlineStr">
        <x:is>
          <x:t xml:space="preserve">Closed</x:t>
        </x:is>
      </x:c>
      <x:c r="W2818" s="23">
        <x:v>45834.7865740741</x:v>
      </x:c>
      <x:c r="X2818" s="24" t="inlineStr">
        <x:is>
          <x:t xml:space="preserve">2006052</x:t>
        </x:is>
      </x:c>
      <x:c r="Y2818" s="25" t="inlineStr">
        <x:is>
          <x:t xml:space="preserve"/>
        </x:is>
      </x:c>
    </x:row>
    <x:row r="2819">
      <x:c r="A2819" s="1" t="inlineStr">
        <x:is>
          <x:t xml:space="preserve">1bd489dd-1553-f011-80f6-6045bd96e576</x:t>
        </x:is>
      </x:c>
      <x:c r="B2819" s="2" t="inlineStr">
        <x:is>
          <x:t xml:space="preserve">MXTjj0yb+cMDZHInwIxUO0L0332TbQSxUMCbAAjJUHxWGMb2FF5mkiL9nOoNJOBocPSJr9+oZvjj1Pt5p+uFHw==</x:t>
        </x:is>
      </x:c>
      <x:c r="C2819" s="3">
        <x:v>45838.3676736111</x:v>
      </x:c>
      <x:c r="D2819" s="4" t="inlineStr">
        <x:is>
          <x:t xml:space="preserve">108967337</x:t>
        </x:is>
      </x:c>
      <x:c r="E2819" s="5" t="inlineStr">
        <x:is>
          <x:t xml:space="preserve">Standard</x:t>
        </x:is>
      </x:c>
      <x:c r="F2819" s="6" t="inlineStr">
        <x:is>
          <x:t xml:space="preserve">YARDWAY ADWANCE POWER EQUIPMENT (Beijing) CO., LTD</x:t>
        </x:is>
      </x:c>
      <x:c r="G2819" s="7" t="inlineStr">
        <x:is>
          <x:t xml:space="preserve">BAO MANCHANG</x:t>
        </x:is>
      </x:c>
      <x:c r="H2819" s="8" t="inlineStr">
        <x:is>
          <x:t xml:space="preserve">How to solve this issue</x:t>
        </x:is>
      </x:c>
      <x:c r="I2819" s="9" t="inlineStr">
        <x:is>
          <x:t xml:space="preserve"/>
        </x:is>
      </x:c>
      <x:c r="J2819" s="10" t="inlineStr">
        <x:is>
          <x:t xml:space="preserve"/>
        </x:is>
      </x:c>
      <x:c r="K2819" s="11" t="inlineStr">
        <x:is>
          <x:t xml:space="preserve"/>
        </x:is>
      </x:c>
      <x:c r="L2819" s="12" t="inlineStr">
        <x:is>
          <x:t xml:space="preserve"/>
        </x:is>
      </x:c>
      <x:c r="M2819" s="13" t="inlineStr">
        <x:is>
          <x:t xml:space="preserve"/>
        </x:is>
      </x:c>
      <x:c r="N2819" s="14" t="inlineStr">
        <x:is>
          <x:t xml:space="preserve">Fault code 197012</x:t>
        </x:is>
      </x:c>
      <x:c r="O2819" s="15" t="inlineStr">
        <x:is>
          <x:t xml:space="preserve">Piston crack issue.</x:t>
        </x:is>
      </x:c>
      <x:c r="P2819" s="16" t="inlineStr">
        <x:is>
          <x:t xml:space="preserve">PISTON - BLINK CODE</x:t>
        </x:is>
      </x:c>
      <x:c r="Q2819" s="17" t="inlineStr">
        <x:is>
          <x:t xml:space="preserve">3- Medium</x:t>
        </x:is>
      </x:c>
      <x:c r="R2819" s="18" t="inlineStr">
        <x:is>
          <x:t xml:space="preserve">China</x:t>
        </x:is>
      </x:c>
      <x:c r="S2819" s="19">
        <x:v>45835.3030439815</x:v>
      </x:c>
      <x:c r="T2819" s="20" t="inlineStr">
        <x:is>
          <x:t xml:space="preserve">FPT FM APAC</x:t>
        </x:is>
      </x:c>
      <x:c r="U2819" s="21" t="inlineStr">
        <x:is>
          <x:t xml:space="preserve">Baoying LI</x:t>
        </x:is>
      </x:c>
      <x:c r="V2819" s="22" t="inlineStr">
        <x:is>
          <x:t xml:space="preserve">Closed</x:t>
        </x:is>
      </x:c>
      <x:c r="W2819" s="23">
        <x:v>45835.3202777778</x:v>
      </x:c>
      <x:c r="X2819" s="24" t="inlineStr">
        <x:is>
          <x:t xml:space="preserve">3077373</x:t>
        </x:is>
      </x:c>
      <x:c r="Y2819" s="25" t="inlineStr">
        <x:is>
          <x:t xml:space="preserve">Bus</x:t>
        </x:is>
      </x:c>
    </x:row>
    <x:row r="2820">
      <x:c r="A2820" s="1" t="inlineStr">
        <x:is>
          <x:t xml:space="preserve">e8b0e212-2353-f011-80f6-6045bd96e576</x:t>
        </x:is>
      </x:c>
      <x:c r="B2820" s="2" t="inlineStr">
        <x:is>
          <x:t xml:space="preserve">cdZYsA8qB0A0jNMmtrR0CybE6JM1SBl6IqTNnEECT+5eAKSpRSMO5a3+ghVqH+hYAo+dGtjilKG5nH6BJHNDvw==</x:t>
        </x:is>
      </x:c>
      <x:c r="C2820" s="3">
        <x:v>45861.4222337963</x:v>
      </x:c>
      <x:c r="D2820" s="4" t="inlineStr">
        <x:is>
          <x:t xml:space="preserve">108967502</x:t>
        </x:is>
      </x:c>
      <x:c r="E2820" s="5" t="inlineStr">
        <x:is>
          <x:t xml:space="preserve">Standard</x:t>
        </x:is>
      </x:c>
      <x:c r="F2820" s="6" t="inlineStr">
        <x:is>
          <x:t xml:space="preserve">Copenhagen Global A/S</x:t>
        </x:is>
      </x:c>
      <x:c r="G2820" s="7" t="inlineStr">
        <x:is>
          <x:t xml:space="preserve">CHRISTIAN TOLDAM</x:t>
        </x:is>
      </x:c>
      <x:c r="H2820" s="8" t="inlineStr">
        <x:is>
          <x:t xml:space="preserve">Hi - Could you assist us in sending the technical data for this engine on perfromance and graphs on torque, RPM and KW? Thank you in advance.</x:t>
        </x:is>
      </x:c>
      <x:c r="I2820" s="9" t="inlineStr">
        <x:is>
          <x:t xml:space="preserve"/>
        </x:is>
      </x:c>
      <x:c r="J2820" s="10" t="inlineStr">
        <x:is>
          <x:t xml:space="preserve"/>
        </x:is>
      </x:c>
      <x:c r="K2820" s="11" t="inlineStr">
        <x:is>
          <x:t xml:space="preserve"/>
        </x:is>
      </x:c>
      <x:c r="L2820" s="12" t="inlineStr">
        <x:is>
          <x:t xml:space="preserve"/>
        </x:is>
      </x:c>
      <x:c r="M2820" s="13" t="inlineStr">
        <x:is>
          <x:t xml:space="preserve"/>
        </x:is>
      </x:c>
      <x:c r="N2820" s="14" t="inlineStr">
        <x:is>
          <x:t xml:space="preserve">Old engine</x:t>
        </x:is>
      </x:c>
      <x:c r="O2820" s="15" t="inlineStr">
        <x:is>
          <x:t xml:space="preserve">hello
I close this THD, I think the manual sended was useful. thanks</x:t>
        </x:is>
      </x:c>
      <x:c r="P2820" s="16" t="inlineStr">
        <x:is>
          <x:t xml:space="preserve">MOTORE COMPLETO - ENGINE</x:t>
        </x:is>
      </x:c>
      <x:c r="Q2820" s="17" t="inlineStr">
        <x:is>
          <x:t xml:space="preserve">3- Medium</x:t>
        </x:is>
      </x:c>
      <x:c r="R2820" s="18" t="inlineStr">
        <x:is>
          <x:t xml:space="preserve">Denmark</x:t>
        </x:is>
      </x:c>
      <x:c r="S2820" s="19">
        <x:v>45835.3687268519</x:v>
      </x:c>
      <x:c r="T2820" s="20" t="inlineStr">
        <x:is>
          <x:t xml:space="preserve">FPT FM EMEA</x:t>
        </x:is>
      </x:c>
      <x:c r="U2820" s="21" t="inlineStr">
        <x:is>
          <x:t xml:space="preserve">Marco Corbani</x:t>
        </x:is>
      </x:c>
      <x:c r="V2820" s="22" t="inlineStr">
        <x:is>
          <x:t xml:space="preserve">Closed</x:t>
        </x:is>
      </x:c>
      <x:c r="W2820" s="23">
        <x:v>45861.4176967593</x:v>
      </x:c>
      <x:c r="X2820" s="24" t="inlineStr">
        <x:is>
          <x:t xml:space="preserve">2635335</x:t>
        </x:is>
      </x:c>
      <x:c r="Y2820" s="25" t="inlineStr">
        <x:is>
          <x:t xml:space="preserve"/>
        </x:is>
      </x:c>
    </x:row>
    <x:row r="2821">
      <x:c r="A2821" s="1" t="inlineStr">
        <x:is>
          <x:t xml:space="preserve">981c5ba5-3f53-f011-80f6-6045bd96e576</x:t>
        </x:is>
      </x:c>
      <x:c r="B2821" s="2" t="inlineStr">
        <x:is>
          <x:t xml:space="preserve">625M7UfE+7TjKEuGozslPlMiU0jty6OFwITXJFlBinF0opHQ2QkHUyAfxdC9G1AImRgnDc4XHAxjlr4ov88Gcg==</x:t>
        </x:is>
      </x:c>
      <x:c r="C2821" s="3">
        <x:v>45930.2083912037</x:v>
      </x:c>
      <x:c r="D2821" s="4" t="inlineStr">
        <x:is>
          <x:t xml:space="preserve">108968137</x:t>
        </x:is>
      </x:c>
      <x:c r="E2821" s="5" t="inlineStr">
        <x:is>
          <x:t xml:space="preserve">Standard</x:t>
        </x:is>
      </x:c>
      <x:c r="F2821" s="6" t="inlineStr">
        <x:is>
          <x:t xml:space="preserve">Bimotor</x:t>
        </x:is>
      </x:c>
      <x:c r="G2821" s="7" t="inlineStr">
        <x:is>
          <x:t xml:space="preserve">FABIO BARBISO</x:t>
        </x:is>
      </x:c>
      <x:c r="H2821" s="8" t="inlineStr">
        <x:is>
          <x:t xml:space="preserve">se volete il motore è a vostra disposizione per eventuali analisi ma devo comunicarvi che il cliente ci sollecita una riparazione urgente in quanto la macchina è ferma.
allego foto e scarico dati.
fatemi sapere come procedere.
grazie del supporto.
saluti.</x:t>
        </x:is>
      </x:c>
      <x:c r="I2821" s="9" t="inlineStr">
        <x:is>
          <x:t xml:space="preserve"/>
        </x:is>
      </x:c>
      <x:c r="J2821" s="10" t="inlineStr">
        <x:is>
          <x:t xml:space="preserve"/>
        </x:is>
      </x:c>
      <x:c r="K2821" s="11" t="inlineStr">
        <x:is>
          <x:t xml:space="preserve"/>
        </x:is>
      </x:c>
      <x:c r="L2821" s="12" t="inlineStr">
        <x:is>
          <x:t xml:space="preserve"/>
        </x:is>
      </x:c>
      <x:c r="M2821" s="13" t="inlineStr">
        <x:is>
          <x:t xml:space="preserve"/>
        </x:is>
      </x:c>
      <x:c r="N2821" s="14" t="inlineStr">
        <x:is>
          <x:t xml:space="preserve">BUONGIORNO,
sul motore in oggetto il cliente ha riscontrato una fumosità anomala e perdita di potenza.</x:t>
        </x:is>
      </x:c>
      <x:c r="O2821" s="15" t="inlineStr">
        <x:is>
          <x:t xml:space="preserve"/>
        </x:is>
      </x:c>
      <x:c r="P2821" s="16" t="inlineStr">
        <x:is>
          <x:t xml:space="preserve"/>
        </x:is>
      </x:c>
      <x:c r="Q2821" s="17" t="inlineStr">
        <x:is>
          <x:t xml:space="preserve">3- Medium</x:t>
        </x:is>
      </x:c>
      <x:c r="R2821" s="18" t="inlineStr">
        <x:is>
          <x:t xml:space="preserve">Italy</x:t>
        </x:is>
      </x:c>
      <x:c r="S2821" s="19">
        <x:v>45835.5108564815</x:v>
      </x:c>
      <x:c r="T2821" s="20" t="inlineStr">
        <x:is>
          <x:t xml:space="preserve">FPT FM EMEA</x:t>
        </x:is>
      </x:c>
      <x:c r="U2821" s="21" t="inlineStr">
        <x:is>
          <x:t xml:space="preserve">FPT FM EMEA</x:t>
        </x:is>
      </x:c>
      <x:c r="V2821" s="22" t="inlineStr">
        <x:is>
          <x:t xml:space="preserve">Request for Additional Info</x:t>
        </x:is>
      </x:c>
      <x:c r="W2821" s="23">
        <x:v/>
      </x:c>
      <x:c r="X2821" s="24" t="inlineStr">
        <x:is>
          <x:t xml:space="preserve">1992285</x:t>
        </x:is>
      </x:c>
      <x:c r="Y2821" s="25" t="inlineStr">
        <x:is>
          <x:t xml:space="preserve">Industrial Pivot</x:t>
        </x:is>
      </x:c>
    </x:row>
    <x:row r="2822">
      <x:c r="A2822" s="1" t="inlineStr">
        <x:is>
          <x:t xml:space="preserve">cec6990e-4753-f011-80fe-6045bd9068e4</x:t>
        </x:is>
      </x:c>
      <x:c r="B2822" s="2" t="inlineStr">
        <x:is>
          <x:t xml:space="preserve">Ft2fHOZLgvO4q6E+8j0PCrNoTIexjVQRQ3vZvAZOZNZnHyvilFpi6HHQjJqoXFFPkYB8IvYmiLbjETyQXNmYlA==</x:t>
        </x:is>
      </x:c>
      <x:c r="C2822" s="3">
        <x:v>45930.2083912037</x:v>
      </x:c>
      <x:c r="D2822" s="4" t="inlineStr">
        <x:is>
          <x:t xml:space="preserve">108968245</x:t>
        </x:is>
      </x:c>
      <x:c r="E2822" s="5" t="inlineStr">
        <x:is>
          <x:t xml:space="preserve">Standard</x:t>
        </x:is>
      </x:c>
      <x:c r="F2822" s="6" t="inlineStr">
        <x:is>
          <x:t xml:space="preserve">Mitchell Powersystems</x:t>
        </x:is>
      </x:c>
      <x:c r="G2822" s="7" t="inlineStr">
        <x:is>
          <x:t xml:space="preserve">Stephen Michael Johnson</x:t>
        </x:is>
      </x:c>
      <x:c r="H2822" s="8" t="inlineStr">
        <x:is>
          <x:t xml:space="preserve">check for dataset is next suggestion in guide.</x:t>
        </x:is>
      </x:c>
      <x:c r="I2822" s="9" t="inlineStr">
        <x:is>
          <x:t xml:space="preserve"/>
        </x:is>
      </x:c>
      <x:c r="J2822" s="10" t="inlineStr">
        <x:is>
          <x:t xml:space="preserve"/>
        </x:is>
      </x:c>
      <x:c r="K2822" s="11" t="inlineStr">
        <x:is>
          <x:t xml:space="preserve"/>
        </x:is>
      </x:c>
      <x:c r="L2822" s="12" t="inlineStr">
        <x:is>
          <x:t xml:space="preserve"/>
        </x:is>
      </x:c>
      <x:c r="M2822" s="13" t="inlineStr">
        <x:is>
          <x:t xml:space="preserve"/>
        </x:is>
      </x:c>
      <x:c r="N2822" s="14" t="inlineStr">
        <x:is>
          <x:t xml:space="preserve">SCR - ADBLUE PRESSURE SENSOR
DATA VALID BUT ABOVE NORMAL OPERATING RANGE - LEAST SEVERE LEVEL [DTC: 0xDB1A0F SPN: 0x01ADB FMI: 0x0F DTC FNR: 0xDB1A0F ]</x:t>
        </x:is>
      </x:c>
      <x:c r="O2822" s="15" t="inlineStr">
        <x:is>
          <x:t xml:space="preserve"/>
        </x:is>
      </x:c>
      <x:c r="P2822" s="16" t="inlineStr">
        <x:is>
          <x:t xml:space="preserve"/>
        </x:is>
      </x:c>
      <x:c r="Q2822" s="17" t="inlineStr">
        <x:is>
          <x:t xml:space="preserve">3- Medium</x:t>
        </x:is>
      </x:c>
      <x:c r="R2822" s="18" t="inlineStr">
        <x:is>
          <x:t xml:space="preserve">United Kingdom</x:t>
        </x:is>
      </x:c>
      <x:c r="S2822" s="19">
        <x:v>45835.5476851852</x:v>
      </x:c>
      <x:c r="T2822" s="20" t="inlineStr">
        <x:is>
          <x:t xml:space="preserve">FPT FM EMEA</x:t>
        </x:is>
      </x:c>
      <x:c r="U2822" s="21" t="inlineStr">
        <x:is>
          <x:t xml:space="preserve">FPT FM EMEA</x:t>
        </x:is>
      </x:c>
      <x:c r="V2822" s="22" t="inlineStr">
        <x:is>
          <x:t xml:space="preserve">Request for Additional Info</x:t>
        </x:is>
      </x:c>
      <x:c r="W2822" s="23">
        <x:v/>
      </x:c>
      <x:c r="X2822" s="24" t="inlineStr">
        <x:is>
          <x:t xml:space="preserve">1040550</x:t>
        </x:is>
      </x:c>
      <x:c r="Y2822" s="25" t="inlineStr">
        <x:is>
          <x:t xml:space="preserve"/>
        </x:is>
      </x:c>
    </x:row>
    <x:row r="2823">
      <x:c r="A2823" s="1" t="inlineStr">
        <x:is>
          <x:t xml:space="preserve">de8822ee-4a53-f011-80fe-6045bd9068e4</x:t>
        </x:is>
      </x:c>
      <x:c r="B2823" s="2" t="inlineStr">
        <x:is>
          <x:t xml:space="preserve">IWn+rLfsXaL7BCMMPV4QnaB9XTgbmqk95oOTH50+iQAylAGAvTPGJUCauk2QLIsUOcNM/mn78A5pq1n6bdu5oA==</x:t>
        </x:is>
      </x:c>
      <x:c r="C2823" s="3">
        <x:v>45930.2083912037</x:v>
      </x:c>
      <x:c r="D2823" s="4" t="inlineStr">
        <x:is>
          <x:t xml:space="preserve">108968283</x:t>
        </x:is>
      </x:c>
      <x:c r="E2823" s="5" t="inlineStr">
        <x:is>
          <x:t xml:space="preserve">Standard</x:t>
        </x:is>
      </x:c>
      <x:c r="F2823" s="6" t="inlineStr">
        <x:is>
          <x:t xml:space="preserve">Marant Motortechniek</x:t>
        </x:is>
      </x:c>
      <x:c r="G2823" s="7" t="inlineStr">
        <x:is>
          <x:t xml:space="preserve">ARNO STEVENS</x:t>
        </x:is>
      </x:c>
      <x:c r="H2823" s="8" t="inlineStr">
        <x:is>
          <x:t xml:space="preserve">wen i check  the engine and all after instoling new engine in the boat  i noticed that when you put on ignition  the alarm buzzer is not working .
i check the buzzer and wireing and all oke .
the panel ( FPT Deluxe compact panel  5802519081) does not switch the buzzer to ground when switched on ???
is the panel defect or is there a setting not correct ????
i have some manuals of the panel but can't find were and how to chance the settings to switch on and off the buzzer if posible ? 
is this not posible than the panel is defect and we need to change that , 
i hope you can help me with more information i already have the   Panels and loose kitconfiguration (intalation guidline) but there is no clear info in there ???</x:t>
        </x:is>
      </x:c>
      <x:c r="I2823" s="9" t="inlineStr">
        <x:is>
          <x:t xml:space="preserve"/>
        </x:is>
      </x:c>
      <x:c r="J2823" s="10" t="inlineStr">
        <x:is>
          <x:t xml:space="preserve"/>
        </x:is>
      </x:c>
      <x:c r="K2823" s="11" t="inlineStr">
        <x:is>
          <x:t xml:space="preserve"/>
        </x:is>
      </x:c>
      <x:c r="L2823" s="12" t="inlineStr">
        <x:is>
          <x:t xml:space="preserve"/>
        </x:is>
      </x:c>
      <x:c r="M2823" s="13" t="inlineStr">
        <x:is>
          <x:t xml:space="preserve"/>
        </x:is>
      </x:c>
      <x:c r="N2823" s="14" t="inlineStr">
        <x:is>
          <x:t xml:space="preserve">no alarm buzzer with ignition on  (alarm)</x:t>
        </x:is>
      </x:c>
      <x:c r="O2823" s="15" t="inlineStr">
        <x:is>
          <x:t xml:space="preserve"/>
        </x:is>
      </x:c>
      <x:c r="P2823" s="16" t="inlineStr">
        <x:is>
          <x:t xml:space="preserve"/>
        </x:is>
      </x:c>
      <x:c r="Q2823" s="17" t="inlineStr">
        <x:is>
          <x:t xml:space="preserve">3- Medium</x:t>
        </x:is>
      </x:c>
      <x:c r="R2823" s="18" t="inlineStr">
        <x:is>
          <x:t xml:space="preserve">Netherlands</x:t>
        </x:is>
      </x:c>
      <x:c r="S2823" s="19">
        <x:v>45835.5669097222</x:v>
      </x:c>
      <x:c r="T2823" s="20" t="inlineStr">
        <x:is>
          <x:t xml:space="preserve">FPT FM EMEA</x:t>
        </x:is>
      </x:c>
      <x:c r="U2823" s="21" t="inlineStr">
        <x:is>
          <x:t xml:space="preserve">FPT FM EMEA</x:t>
        </x:is>
      </x:c>
      <x:c r="V2823" s="22" t="inlineStr">
        <x:is>
          <x:t xml:space="preserve">Request for Additional Info</x:t>
        </x:is>
      </x:c>
      <x:c r="W2823" s="23">
        <x:v/>
      </x:c>
      <x:c r="X2823" s="24" t="inlineStr">
        <x:is>
          <x:t xml:space="preserve">2119083</x:t>
        </x:is>
      </x:c>
      <x:c r="Y2823" s="25" t="inlineStr">
        <x:is>
          <x:t xml:space="preserve">Unknown</x:t>
        </x:is>
      </x:c>
    </x:row>
    <x:row r="2824">
      <x:c r="A2824" s="1" t="inlineStr">
        <x:is>
          <x:t xml:space="preserve">2156c01a-5c53-f011-80fe-6045bd9068e4</x:t>
        </x:is>
      </x:c>
      <x:c r="B2824" s="2" t="inlineStr">
        <x:is>
          <x:t xml:space="preserve">uk21DpTMRr3vWMKF4DBj5gDrSHjFqFBx/cUJC9SaP3U9SZmBG6ZZ72sW1QRplzJmI8Y/PUdfVcQC40JjyCYC3Q==</x:t>
        </x:is>
      </x:c>
      <x:c r="C2824" s="3">
        <x:v>45840.4761574074</x:v>
      </x:c>
      <x:c r="D2824" s="4" t="inlineStr">
        <x:is>
          <x:t xml:space="preserve">108968646</x:t>
        </x:is>
      </x:c>
      <x:c r="E2824" s="5" t="inlineStr">
        <x:is>
          <x:t xml:space="preserve">Standard</x:t>
        </x:is>
      </x:c>
      <x:c r="F2824" s="6" t="inlineStr">
        <x:is>
          <x:t xml:space="preserve">TEMSA GLOBAL SANAYI</x:t>
        </x:is>
      </x:c>
      <x:c r="G2824" s="7" t="inlineStr">
        <x:is>
          <x:t xml:space="preserve"/>
        </x:is>
      </x:c>
      <x:c r="H2824" s="8" t="inlineStr">
        <x:is>
          <x:t xml:space="preserve">support from FPT is requested. Vehicles can be found at 
CARBUS  https://carbus.net/en/about-us/ 
Workshop Address: Rua dos Pinheiros 309 (Parque Negócios UIC)
6100-266 Cernache do Bonjardim – Portugal
PTBOX is available locally</x:t>
        </x:is>
      </x:c>
      <x:c r="I2824" s="9" t="inlineStr">
        <x:is>
          <x:t xml:space="preserve"/>
        </x:is>
      </x:c>
      <x:c r="J2824" s="10" t="inlineStr">
        <x:is>
          <x:t xml:space="preserve"/>
        </x:is>
      </x:c>
      <x:c r="K2824" s="11" t="inlineStr">
        <x:is>
          <x:t xml:space="preserve"/>
        </x:is>
      </x:c>
      <x:c r="L2824" s="12" t="inlineStr">
        <x:is>
          <x:t xml:space="preserve"/>
        </x:is>
      </x:c>
      <x:c r="M2824" s="13" t="inlineStr">
        <x:is>
          <x:t xml:space="preserve"/>
        </x:is>
      </x:c>
      <x:c r="N2824" s="14" t="inlineStr">
        <x:is>
          <x:t xml:space="preserve">High engine oil level detected in oil sump on min. 10 engines on MD9 bus - all vehicles at one dealer in Portugal
Engine NEF6 EuVIStepE - PN 5802938144	, DATASET 5803143122	
ESN  	Eng production date
2093990	31/08/2023
2140869	09/12/2023
2104869	01/09/2023
2093986	31/08/2023
2163830	02/03/2024
2114072	22/09/2023
2114191	19/09/2023
2114073	19/09/2023
2164158	07/03/2024
2114074	19/09/2023</x:t>
        </x:is>
      </x:c>
      <x:c r="O2824" s="15" t="inlineStr">
        <x:is>
          <x:t xml:space="preserve">Hello,
will be organuized a filed visit and or Telematic kit installation in order to have clear mission profile.</x:t>
        </x:is>
      </x:c>
      <x:c r="P2824" s="16" t="inlineStr">
        <x:is>
          <x:t xml:space="preserve">INIEZIONE - FUEL LEAKS</x:t>
        </x:is>
      </x:c>
      <x:c r="Q2824" s="17" t="inlineStr">
        <x:is>
          <x:t xml:space="preserve">2- High</x:t>
        </x:is>
      </x:c>
      <x:c r="R2824" s="18" t="inlineStr">
        <x:is>
          <x:t xml:space="preserve">Turkey</x:t>
        </x:is>
      </x:c>
      <x:c r="S2824" s="19">
        <x:v>45835.6523148148</x:v>
      </x:c>
      <x:c r="T2824" s="20" t="inlineStr">
        <x:is>
          <x:t xml:space="preserve">FPT FM APAC</x:t>
        </x:is>
      </x:c>
      <x:c r="U2824" s="21" t="inlineStr">
        <x:is>
          <x:t xml:space="preserve">Pier Marco Carlucci</x:t>
        </x:is>
      </x:c>
      <x:c r="V2824" s="22" t="inlineStr">
        <x:is>
          <x:t xml:space="preserve">Closed</x:t>
        </x:is>
      </x:c>
      <x:c r="W2824" s="23">
        <x:v>45840.4761574074</x:v>
      </x:c>
      <x:c r="X2824" s="24" t="inlineStr">
        <x:is>
          <x:t xml:space="preserve">2093990</x:t>
        </x:is>
      </x:c>
      <x:c r="Y2824" s="25" t="inlineStr">
        <x:is>
          <x:t xml:space="preserve">Bus</x:t>
        </x:is>
      </x:c>
    </x:row>
    <x:row r="2825">
      <x:c r="A2825" s="1" t="inlineStr">
        <x:is>
          <x:t xml:space="preserve">b465f905-9553-f011-80fe-6045bd9068e4</x:t>
        </x:is>
      </x:c>
      <x:c r="B2825" s="2" t="inlineStr">
        <x:is>
          <x:t xml:space="preserve">26U5WCc+mv+hxC3ZGQrsEHhPn6LDyNb5jPB/9ugwwSn61j4C6t7ilBsF7BURPsiWxEmTD9Q7Sb2qEnxG49zvKA==</x:t>
        </x:is>
      </x:c>
      <x:c r="C2825" s="3">
        <x:v>45889.0024768518</x:v>
      </x:c>
      <x:c r="D2825" s="4" t="inlineStr">
        <x:is>
          <x:t xml:space="preserve">108969083</x:t>
        </x:is>
      </x:c>
      <x:c r="E2825" s="5" t="inlineStr">
        <x:is>
          <x:t xml:space="preserve">Standard</x:t>
        </x:is>
      </x:c>
      <x:c r="F2825" s="6" t="inlineStr">
        <x:is>
          <x:t xml:space="preserve">MODASERVICE</x:t>
        </x:is>
      </x:c>
      <x:c r="G2825" s="7" t="inlineStr">
        <x:is>
          <x:t xml:space="preserve">EDI EDGAR COAGUILA CARRASCO</x:t>
        </x:is>
      </x:c>
      <x:c r="H2825" s="8" t="inlineStr">
        <x:is>
          <x:t xml:space="preserve">Indicar procedimiento de solucion de falla de igual forma brindarnos el esquema del circuito electrico del motor.</x:t>
        </x:is>
      </x:c>
      <x:c r="I2825" s="9" t="inlineStr">
        <x:is>
          <x:t xml:space="preserve"/>
        </x:is>
      </x:c>
      <x:c r="J2825" s="10" t="inlineStr">
        <x:is>
          <x:t xml:space="preserve"/>
        </x:is>
      </x:c>
      <x:c r="K2825" s="11" t="inlineStr">
        <x:is>
          <x:t xml:space="preserve"/>
        </x:is>
      </x:c>
      <x:c r="L2825" s="12" t="inlineStr">
        <x:is>
          <x:t xml:space="preserve"/>
        </x:is>
      </x:c>
      <x:c r="M2825" s="13" t="inlineStr">
        <x:is>
          <x:t xml:space="preserve"/>
        </x:is>
      </x:c>
      <x:c r="N2825" s="14" t="inlineStr">
        <x:is>
          <x:t xml:space="preserve">perdida de potencia y codigos de falla activos de manera intermitente</x:t>
        </x:is>
      </x:c>
      <x:c r="O2825" s="15" t="inlineStr">
        <x:is>
          <x:t xml:space="preserve">Buenos días,
Gracias por la información,
La falla reclamada no está relacionada con la contaminación presente en los inyectores.
Para solucionar la falla reclamada se debe sustituir la ECU, el cable eléctrico del motor y el cable eléctrico del inyector, según lo alineado con el equipo de servicio.
Debido al resultado del informe del puesto autorizado, todo el sistema de inyección debe ser revisado/limpio.
Debido al resultado del informe del puesto autorizado, todo el sistema de inyección debe ser revisado/limpio, realizar la limpieza de los inyectores y la bomba de alta presión.
FPT</x:t>
        </x:is>
      </x:c>
      <x:c r="P2825" s="16" t="inlineStr">
        <x:is>
          <x:t xml:space="preserve">FUEL INJECTOR CONNECTOR - DEFECTIVE CONTACTS</x:t>
        </x:is>
      </x:c>
      <x:c r="Q2825" s="17" t="inlineStr">
        <x:is>
          <x:t xml:space="preserve">3- Medium</x:t>
        </x:is>
      </x:c>
      <x:c r="R2825" s="18" t="inlineStr">
        <x:is>
          <x:t xml:space="preserve">Peru</x:t>
        </x:is>
      </x:c>
      <x:c r="S2825" s="19">
        <x:v>45835.9352546296</x:v>
      </x:c>
      <x:c r="T2825" s="20" t="inlineStr">
        <x:is>
          <x:t xml:space="preserve">FPT FM LA</x:t>
        </x:is>
      </x:c>
      <x:c r="U2825" s="21" t="inlineStr">
        <x:is>
          <x:t xml:space="preserve">DIEGO Magalhães</x:t>
        </x:is>
      </x:c>
      <x:c r="V2825" s="22" t="inlineStr">
        <x:is>
          <x:t xml:space="preserve">Closed</x:t>
        </x:is>
      </x:c>
      <x:c r="W2825" s="23">
        <x:v>45852.6522222222</x:v>
      </x:c>
      <x:c r="X2825" s="24" t="inlineStr">
        <x:is>
          <x:t xml:space="preserve">2127621</x:t>
        </x:is>
      </x:c>
      <x:c r="Y2825" s="25" t="inlineStr">
        <x:is>
          <x:t xml:space="preserve">Ind. Pivot (Telehandler - Forklift trucks - Aerial platforms - Dumper)</x:t>
        </x:is>
      </x:c>
    </x:row>
    <x:row r="2826">
      <x:c r="A2826" s="1" t="inlineStr">
        <x:is>
          <x:t xml:space="preserve">c1dfe5e0-cf55-f011-80fe-6045bd9068e4</x:t>
        </x:is>
      </x:c>
      <x:c r="B2826" s="2" t="inlineStr">
        <x:is>
          <x:t xml:space="preserve">sAK+YOxzLkx98yIjFu6JVF6zaDFeorMuwWir4hPywlzuaalF69p3sTgFld4LjM/+9Y3OCmVG/dmGOBq+eV8Hyg==</x:t>
        </x:is>
      </x:c>
      <x:c r="C2826" s="3">
        <x:v>45917.4949768518</x:v>
      </x:c>
      <x:c r="D2826" s="4" t="inlineStr">
        <x:is>
          <x:t xml:space="preserve">108971192</x:t>
        </x:is>
      </x:c>
      <x:c r="E2826" s="5" t="inlineStr">
        <x:is>
          <x:t xml:space="preserve">Standard</x:t>
        </x:is>
      </x:c>
      <x:c r="F2826" s="6" t="inlineStr">
        <x:is>
          <x:t xml:space="preserve">Avoni</x:t>
        </x:is>
      </x:c>
      <x:c r="G2826" s="7" t="inlineStr">
        <x:is>
          <x:t xml:space="preserve">ROBERTO RESCA</x:t>
        </x:is>
      </x:c>
      <x:c r="H2826" s="8" t="inlineStr">
        <x:is>
          <x:t xml:space="preserve">Quali sono le failure cause e Failure Repair?</x:t>
        </x:is>
      </x:c>
      <x:c r="I2826" s="9" t="inlineStr">
        <x:is>
          <x:t xml:space="preserve"/>
        </x:is>
      </x:c>
      <x:c r="J2826" s="10" t="inlineStr">
        <x:is>
          <x:t xml:space="preserve"/>
        </x:is>
      </x:c>
      <x:c r="K2826" s="11" t="inlineStr">
        <x:is>
          <x:t xml:space="preserve"/>
        </x:is>
      </x:c>
      <x:c r="L2826" s="12" t="inlineStr">
        <x:is>
          <x:t xml:space="preserve"/>
        </x:is>
      </x:c>
      <x:c r="M2826" s="13" t="inlineStr">
        <x:is>
          <x:t xml:space="preserve"/>
        </x:is>
      </x:c>
      <x:c r="N2826" s="14" t="inlineStr">
        <x:is>
          <x:t xml:space="preserve">Riconoscimento errore in centralina motore "UREA deposit accumulation at high temperature exceeded limit" DTC/SPN-FMI 5840-31</x:t>
        </x:is>
      </x:c>
      <x:c r="O2826" s="15" t="inlineStr">
        <x:is>
          <x:t xml:space="preserve">Ciao Roberto,
nella Fnr trovi la info dell'errore, --&gt; This function cointains an algorithm for the quantification of the formation and decomposition of Urea Deposits on the Ad Blue mixer.
Quindi serve a prevenire un eventuale inducement per blocco dell' Ad blue pump per cristalizzazzione. Questo viene calcolata dal consumo urea Vs temperature di lavoro e rigenerazioni automatiche fallite.
Quindi va trattata come una rigenerazione manuale fatta partire da display. Nella FnR non è citata. Chiudo il THD.</x:t>
        </x:is>
      </x:c>
      <x:c r="P2826" s="16" t="inlineStr">
        <x:is>
          <x:t xml:space="preserve">BATTERY - GEN.QUESTION</x:t>
        </x:is>
      </x:c>
      <x:c r="Q2826" s="17" t="inlineStr">
        <x:is>
          <x:t xml:space="preserve">3- Medium</x:t>
        </x:is>
      </x:c>
      <x:c r="R2826" s="18" t="inlineStr">
        <x:is>
          <x:t xml:space="preserve">Italy</x:t>
        </x:is>
      </x:c>
      <x:c r="S2826" s="19">
        <x:v>45838.7729513889</x:v>
      </x:c>
      <x:c r="T2826" s="20" t="inlineStr">
        <x:is>
          <x:t xml:space="preserve">FPT FM EMEA</x:t>
        </x:is>
      </x:c>
      <x:c r="U2826" s="21" t="inlineStr">
        <x:is>
          <x:t xml:space="preserve">Pier Marco Carlucci</x:t>
        </x:is>
      </x:c>
      <x:c r="V2826" s="22" t="inlineStr">
        <x:is>
          <x:t xml:space="preserve">Closed</x:t>
        </x:is>
      </x:c>
      <x:c r="W2826" s="23">
        <x:v>45917.4949768518</x:v>
      </x:c>
      <x:c r="X2826" s="24" t="inlineStr">
        <x:is>
          <x:t xml:space="preserve">2043699</x:t>
        </x:is>
      </x:c>
      <x:c r="Y2826" s="25" t="inlineStr">
        <x:is>
          <x:t xml:space="preserve">Irrigation Power Units</x:t>
        </x:is>
      </x:c>
    </x:row>
    <x:row r="2827">
      <x:c r="A2827" s="1" t="inlineStr">
        <x:is>
          <x:t xml:space="preserve">d01d4392-d855-f011-80fe-6045bd9068e4</x:t>
        </x:is>
      </x:c>
      <x:c r="B2827" s="2" t="inlineStr">
        <x:is>
          <x:t xml:space="preserve">aSKJMXwro2immTpZyZFZa5V4qr9O3OzeynckoYqnSOuvMDcUvlu+teCXgDbwwP0ijF/N0+vAi5Jo0iBut8ic7A==</x:t>
        </x:is>
      </x:c>
      <x:c r="C2827" s="3">
        <x:v>45890.9593287037</x:v>
      </x:c>
      <x:c r="D2827" s="4" t="inlineStr">
        <x:is>
          <x:t xml:space="preserve">108971219</x:t>
        </x:is>
      </x:c>
      <x:c r="E2827" s="5" t="inlineStr">
        <x:is>
          <x:t xml:space="preserve">Standard</x:t>
        </x:is>
      </x:c>
      <x:c r="F2827" s="6" t="inlineStr">
        <x:is>
          <x:t xml:space="preserve">Stauffer Diesel - Ephrata</x:t>
        </x:is>
      </x:c>
      <x:c r="G2827" s="7" t="inlineStr">
        <x:is>
          <x:t xml:space="preserve">CODY TAPSCOTT</x:t>
        </x:is>
      </x:c>
      <x:c r="H2827" s="8" t="inlineStr">
        <x:is>
          <x:t xml:space="preserve">do we need to order a ecu</x:t>
        </x:is>
      </x:c>
      <x:c r="I2827" s="9" t="inlineStr">
        <x:is>
          <x:t xml:space="preserve"/>
        </x:is>
      </x:c>
      <x:c r="J2827" s="10" t="inlineStr">
        <x:is>
          <x:t xml:space="preserve"/>
        </x:is>
      </x:c>
      <x:c r="K2827" s="11" t="inlineStr">
        <x:is>
          <x:t xml:space="preserve"/>
        </x:is>
      </x:c>
      <x:c r="L2827" s="12" t="inlineStr">
        <x:is>
          <x:t xml:space="preserve"/>
        </x:is>
      </x:c>
      <x:c r="M2827" s="13" t="inlineStr">
        <x:is>
          <x:t xml:space="preserve"/>
        </x:is>
      </x:c>
      <x:c r="N2827" s="14" t="inlineStr">
        <x:is>
          <x:t xml:space="preserve">no contact to ecu</x:t>
        </x:is>
      </x:c>
      <x:c r="O2827" s="15" t="inlineStr">
        <x:is>
          <x:t xml:space="preserve">Hello,
This THD case will be suspended for the time being due to inactivity. If the requested information can be provided, or additional support is still needed on this issue, please do not hesitate to reach out.
Thank you for your time</x:t>
        </x:is>
      </x:c>
      <x:c r="P2827" s="16" t="inlineStr">
        <x:is>
          <x:t xml:space="preserve">Customer Responsibility – Gen. Question</x:t>
        </x:is>
      </x:c>
      <x:c r="Q2827" s="17" t="inlineStr">
        <x:is>
          <x:t xml:space="preserve">3- Medium</x:t>
        </x:is>
      </x:c>
      <x:c r="R2827" s="18" t="inlineStr">
        <x:is>
          <x:t xml:space="preserve">USA</x:t>
        </x:is>
      </x:c>
      <x:c r="S2827" s="19">
        <x:v>45838.816099537</x:v>
      </x:c>
      <x:c r="T2827" s="20" t="inlineStr">
        <x:is>
          <x:t xml:space="preserve">FPT FM NA</x:t>
        </x:is>
      </x:c>
      <x:c r="U2827" s="21" t="inlineStr">
        <x:is>
          <x:t xml:space="preserve">James Stanley</x:t>
        </x:is>
      </x:c>
      <x:c r="V2827" s="22" t="inlineStr">
        <x:is>
          <x:t xml:space="preserve">Closed</x:t>
        </x:is>
      </x:c>
      <x:c r="W2827" s="23">
        <x:v>45890.9538425926</x:v>
      </x:c>
      <x:c r="X2827" s="24" t="inlineStr">
        <x:is>
          <x:t xml:space="preserve">695760</x:t>
        </x:is>
      </x:c>
      <x:c r="Y2827" s="25" t="inlineStr">
        <x:is>
          <x:t xml:space="preserve">Irrigation Power Units</x:t>
        </x:is>
      </x:c>
    </x:row>
    <x:row r="2828">
      <x:c r="A2828" s="1" t="inlineStr">
        <x:is>
          <x:t xml:space="preserve">f722c814-4856-f011-80f6-6045bd96e576</x:t>
        </x:is>
      </x:c>
      <x:c r="B2828" s="2" t="inlineStr">
        <x:is>
          <x:t xml:space="preserve">WOtXj9MGsBM0dsjAzGOgzhwTnzkFbSijIVZC7bE+Pn2Od9vv2etN+cLeF+8xvDpPXgcsOjXtWB6z6DApJOWrcQ==</x:t>
        </x:is>
      </x:c>
      <x:c r="C2828" s="3">
        <x:v>45930.2083912037</x:v>
      </x:c>
      <x:c r="D2828" s="4" t="inlineStr">
        <x:is>
          <x:t xml:space="preserve">108971532</x:t>
        </x:is>
      </x:c>
      <x:c r="E2828" s="5" t="inlineStr">
        <x:is>
          <x:t xml:space="preserve">Standard</x:t>
        </x:is>
      </x:c>
      <x:c r="F2828" s="6" t="inlineStr">
        <x:is>
          <x:t xml:space="preserve">Bimotor</x:t>
        </x:is>
      </x:c>
      <x:c r="G2828" s="7" t="inlineStr">
        <x:is>
          <x:t xml:space="preserve">RICCARDO APRILE</x:t>
        </x:is>
      </x:c>
      <x:c r="H2828" s="8" t="inlineStr">
        <x:is>
          <x:t xml:space="preserve">Avete avuto altre segnalazioni di F36 con cali di giri senza codici errore?
Che altre prove possono essere fatte?
Grazie
Riccardo.</x:t>
        </x:is>
      </x:c>
      <x:c r="I2828" s="9" t="inlineStr">
        <x:is>
          <x:t xml:space="preserve"/>
        </x:is>
      </x:c>
      <x:c r="J2828" s="10" t="inlineStr">
        <x:is>
          <x:t xml:space="preserve"/>
        </x:is>
      </x:c>
      <x:c r="K2828" s="11" t="inlineStr">
        <x:is>
          <x:t xml:space="preserve"/>
        </x:is>
      </x:c>
      <x:c r="L2828" s="12" t="inlineStr">
        <x:is>
          <x:t xml:space="preserve"/>
        </x:is>
      </x:c>
      <x:c r="M2828" s="13" t="inlineStr">
        <x:is>
          <x:t xml:space="preserve"/>
        </x:is>
      </x:c>
      <x:c r="N2828" s="14" t="inlineStr">
        <x:is>
          <x:t xml:space="preserve">Il motore ha un calo di giri quando si applica il carico resistivo del gruppo elettrogeno. Piu' viene aumentato il carico resistivo e piu' aumenta il calo di potenza.
Le prove che ha fatto il Service che è intervenuto sono
Smontati tubi da turbina a intercooler e da intercooler a collettore aspirazione.
Provato ad avviare motore senza filtro aria.
Controllato manicotti aspirazione.
Verificato impianto bassa pressione gasolio, escluso prefiltro gasolio (tutto ok).
Non ci sono allarmi presenti.
Il motore non fuma quando fa il problema.</x:t>
        </x:is>
      </x:c>
      <x:c r="O2828" s="15" t="inlineStr">
        <x:is>
          <x:t xml:space="preserve"/>
        </x:is>
      </x:c>
      <x:c r="P2828" s="16" t="inlineStr">
        <x:is>
          <x:t xml:space="preserve"/>
        </x:is>
      </x:c>
      <x:c r="Q2828" s="17" t="inlineStr">
        <x:is>
          <x:t xml:space="preserve">3- Medium</x:t>
        </x:is>
      </x:c>
      <x:c r="R2828" s="18" t="inlineStr">
        <x:is>
          <x:t xml:space="preserve">Italy</x:t>
        </x:is>
      </x:c>
      <x:c r="S2828" s="19">
        <x:v>45839.3705208333</x:v>
      </x:c>
      <x:c r="T2828" s="20" t="inlineStr">
        <x:is>
          <x:t xml:space="preserve">FPT FM EMEA</x:t>
        </x:is>
      </x:c>
      <x:c r="U2828" s="21" t="inlineStr">
        <x:is>
          <x:t xml:space="preserve">FPT FM EMEA</x:t>
        </x:is>
      </x:c>
      <x:c r="V2828" s="22" t="inlineStr">
        <x:is>
          <x:t xml:space="preserve">Request for Additional Info</x:t>
        </x:is>
      </x:c>
      <x:c r="W2828" s="23">
        <x:v/>
      </x:c>
      <x:c r="X2828" s="24" t="inlineStr">
        <x:is>
          <x:t xml:space="preserve">1046920</x:t>
        </x:is>
      </x:c>
      <x:c r="Y2828" s="25" t="inlineStr">
        <x:is>
          <x:t xml:space="preserve">Power Generation</x:t>
        </x:is>
      </x:c>
    </x:row>
    <x:row r="2829">
      <x:c r="A2829" s="1" t="inlineStr">
        <x:is>
          <x:t xml:space="preserve">4c4f2234-5b56-f011-80fe-6045bd9068e4</x:t>
        </x:is>
      </x:c>
      <x:c r="B2829" s="2" t="inlineStr">
        <x:is>
          <x:t xml:space="preserve">EmTdb7j3kNY0xpVU1jNTrlJy5Bccr+t1Bm+P50N3YPq2V3NqotY0eW+0JzljLz5jTXwUNj2KQBdH4fs6ko4VJg==</x:t>
        </x:is>
      </x:c>
      <x:c r="C2829" s="3">
        <x:v>45839.5058912037</x:v>
      </x:c>
      <x:c r="D2829" s="4" t="inlineStr">
        <x:is>
          <x:t xml:space="preserve">108971999</x:t>
        </x:is>
      </x:c>
      <x:c r="E2829" s="5" t="inlineStr">
        <x:is>
          <x:t xml:space="preserve">Standard</x:t>
        </x:is>
      </x:c>
      <x:c r="F2829" s="6" t="inlineStr">
        <x:is>
          <x:t xml:space="preserve">Engine-co</x:t>
        </x:is>
      </x:c>
      <x:c r="G2829" s="7" t="inlineStr">
        <x:is>
          <x:t xml:space="preserve">RAYMOND STOCKENSTROOM</x:t>
        </x:is>
      </x:c>
      <x:c r="H2829" s="8" t="inlineStr">
        <x:is>
          <x:t xml:space="preserve">Please update the dataset to produce more KW.</x:t>
        </x:is>
      </x:c>
      <x:c r="I2829" s="9" t="inlineStr">
        <x:is>
          <x:t xml:space="preserve"/>
        </x:is>
      </x:c>
      <x:c r="J2829" s="10" t="inlineStr">
        <x:is>
          <x:t xml:space="preserve"/>
        </x:is>
      </x:c>
      <x:c r="K2829" s="11" t="inlineStr">
        <x:is>
          <x:t xml:space="preserve"/>
        </x:is>
      </x:c>
      <x:c r="L2829" s="12" t="inlineStr">
        <x:is>
          <x:t xml:space="preserve"/>
        </x:is>
      </x:c>
      <x:c r="M2829" s="13" t="inlineStr">
        <x:is>
          <x:t xml:space="preserve"/>
        </x:is>
      </x:c>
      <x:c r="N2829" s="14" t="inlineStr">
        <x:is>
          <x:t xml:space="preserve">Not enough KW.</x:t>
        </x:is>
      </x:c>
      <x:c r="O2829" s="15" t="inlineStr">
        <x:is>
          <x:t xml:space="preserve">Hello,
for thise type of request, OPEN a THD teleservice and required the reating change.
THD will be closed</x:t>
        </x:is>
      </x:c>
      <x:c r="P2829" s="16" t="inlineStr">
        <x:is>
          <x:t xml:space="preserve">BATTERY - GEN.QUESTION</x:t>
        </x:is>
      </x:c>
      <x:c r="Q2829" s="17" t="inlineStr">
        <x:is>
          <x:t xml:space="preserve">3- Medium</x:t>
        </x:is>
      </x:c>
      <x:c r="R2829" s="18" t="inlineStr">
        <x:is>
          <x:t xml:space="preserve">South Africa</x:t>
        </x:is>
      </x:c>
      <x:c r="S2829" s="19">
        <x:v>45839.4655902778</x:v>
      </x:c>
      <x:c r="T2829" s="20" t="inlineStr">
        <x:is>
          <x:t xml:space="preserve">FPT FM APAC</x:t>
        </x:is>
      </x:c>
      <x:c r="U2829" s="21" t="inlineStr">
        <x:is>
          <x:t xml:space="preserve">Pier Marco Carlucci</x:t>
        </x:is>
      </x:c>
      <x:c r="V2829" s="22" t="inlineStr">
        <x:is>
          <x:t xml:space="preserve">Closed</x:t>
        </x:is>
      </x:c>
      <x:c r="W2829" s="23">
        <x:v>45839.4771759259</x:v>
      </x:c>
      <x:c r="X2829" s="24" t="inlineStr">
        <x:is>
          <x:t xml:space="preserve">2101214</x:t>
        </x:is>
      </x:c>
      <x:c r="Y2829" s="25" t="inlineStr">
        <x:is>
          <x:t xml:space="preserve">Power Generation</x:t>
        </x:is>
      </x:c>
    </x:row>
    <x:row r="2830">
      <x:c r="A2830" s="1" t="inlineStr">
        <x:is>
          <x:t xml:space="preserve">044a4e38-5c56-f011-80fe-6045bd9068e4</x:t>
        </x:is>
      </x:c>
      <x:c r="B2830" s="2" t="inlineStr">
        <x:is>
          <x:t xml:space="preserve">Tssy8M6oShuKI7D7oQlZDBaACIcQLRNNlBcX6glKtN9PUpsKvfRIXj2SbDY8BAS5yeIhyZkkno11cs92JJuF7w==</x:t>
        </x:is>
      </x:c>
      <x:c r="C2830" s="3">
        <x:v>45839.5071296296</x:v>
      </x:c>
      <x:c r="D2830" s="4" t="inlineStr">
        <x:is>
          <x:t xml:space="preserve">108972036</x:t>
        </x:is>
      </x:c>
      <x:c r="E2830" s="5" t="inlineStr">
        <x:is>
          <x:t xml:space="preserve">Standard</x:t>
        </x:is>
      </x:c>
      <x:c r="F2830" s="6" t="inlineStr">
        <x:is>
          <x:t xml:space="preserve">Engine-co</x:t>
        </x:is>
      </x:c>
      <x:c r="G2830" s="7" t="inlineStr">
        <x:is>
          <x:t xml:space="preserve">RAYMOND STOCKENSTROOM</x:t>
        </x:is>
      </x:c>
      <x:c r="H2830" s="8" t="inlineStr">
        <x:is>
          <x:t xml:space="preserve">Please upgrade the dataset to produce more KW.</x:t>
        </x:is>
      </x:c>
      <x:c r="I2830" s="9" t="inlineStr">
        <x:is>
          <x:t xml:space="preserve"/>
        </x:is>
      </x:c>
      <x:c r="J2830" s="10" t="inlineStr">
        <x:is>
          <x:t xml:space="preserve"/>
        </x:is>
      </x:c>
      <x:c r="K2830" s="11" t="inlineStr">
        <x:is>
          <x:t xml:space="preserve"/>
        </x:is>
      </x:c>
      <x:c r="L2830" s="12" t="inlineStr">
        <x:is>
          <x:t xml:space="preserve"/>
        </x:is>
      </x:c>
      <x:c r="M2830" s="13" t="inlineStr">
        <x:is>
          <x:t xml:space="preserve"/>
        </x:is>
      </x:c>
      <x:c r="N2830" s="14" t="inlineStr">
        <x:is>
          <x:t xml:space="preserve">Engine not producing the required KW</x:t>
        </x:is>
      </x:c>
      <x:c r="O2830" s="15" t="inlineStr">
        <x:is>
          <x:t xml:space="preserve">hello
this engine has only this rating.</x:t>
        </x:is>
      </x:c>
      <x:c r="P2830" s="16" t="inlineStr">
        <x:is>
          <x:t xml:space="preserve">MOTORE COMPLETO - ENGINE</x:t>
        </x:is>
      </x:c>
      <x:c r="Q2830" s="17" t="inlineStr">
        <x:is>
          <x:t xml:space="preserve">3- Medium</x:t>
        </x:is>
      </x:c>
      <x:c r="R2830" s="18" t="inlineStr">
        <x:is>
          <x:t xml:space="preserve">South Africa</x:t>
        </x:is>
      </x:c>
      <x:c r="S2830" s="19">
        <x:v>45839.4706134259</x:v>
      </x:c>
      <x:c r="T2830" s="20" t="inlineStr">
        <x:is>
          <x:t xml:space="preserve">FPT FM APAC</x:t>
        </x:is>
      </x:c>
      <x:c r="U2830" s="21" t="inlineStr">
        <x:is>
          <x:t xml:space="preserve">Marco Corbani</x:t>
        </x:is>
      </x:c>
      <x:c r="V2830" s="22" t="inlineStr">
        <x:is>
          <x:t xml:space="preserve">Closed</x:t>
        </x:is>
      </x:c>
      <x:c r="W2830" s="23">
        <x:v>45839.487962963</x:v>
      </x:c>
      <x:c r="X2830" s="24" t="inlineStr">
        <x:is>
          <x:t xml:space="preserve">2101214</x:t>
        </x:is>
      </x:c>
      <x:c r="Y2830" s="25" t="inlineStr">
        <x:is>
          <x:t xml:space="preserve">Power Generation</x:t>
        </x:is>
      </x:c>
    </x:row>
    <x:row r="2831">
      <x:c r="A2831" s="1" t="inlineStr">
        <x:is>
          <x:t xml:space="preserve">843e19ac-6e56-f011-80f6-6045bd96e576</x:t>
        </x:is>
      </x:c>
      <x:c r="B2831" s="2" t="inlineStr">
        <x:is>
          <x:t xml:space="preserve">K5yETbSAKRmZNfe6QFp/uRsmQhGt/B9bVvQ+rX7eSo2h1mvBEqave+wWm5/YnYjMr7ijCajNOBWPius2LI0J7g==</x:t>
        </x:is>
      </x:c>
      <x:c r="C2831" s="3">
        <x:v>45930.2083912037</x:v>
      </x:c>
      <x:c r="D2831" s="4" t="inlineStr">
        <x:is>
          <x:t xml:space="preserve">108972415</x:t>
        </x:is>
      </x:c>
      <x:c r="E2831" s="5" t="inlineStr">
        <x:is>
          <x:t xml:space="preserve">Standard</x:t>
        </x:is>
      </x:c>
      <x:c r="F2831" s="6" t="inlineStr">
        <x:is>
          <x:t xml:space="preserve">FrydenbÃ¸ Forward AS</x:t>
        </x:is>
      </x:c>
      <x:c r="G2831" s="7" t="inlineStr">
        <x:is>
          <x:t xml:space="preserve">NAPOLSKI MAREK</x:t>
        </x:is>
      </x:c>
      <x:c r="H2831" s="8" t="inlineStr">
        <x:is>
          <x:t xml:space="preserve">This is an engine driving a power generator. Is it possible to deactivate the communication function with the VCM in the case of this engine control unit?</x:t>
        </x:is>
      </x:c>
      <x:c r="I2831" s="9" t="inlineStr">
        <x:is>
          <x:t xml:space="preserve"/>
        </x:is>
      </x:c>
      <x:c r="J2831" s="10" t="inlineStr">
        <x:is>
          <x:t xml:space="preserve"/>
        </x:is>
      </x:c>
      <x:c r="K2831" s="11" t="inlineStr">
        <x:is>
          <x:t xml:space="preserve"/>
        </x:is>
      </x:c>
      <x:c r="L2831" s="12" t="inlineStr">
        <x:is>
          <x:t xml:space="preserve"/>
        </x:is>
      </x:c>
      <x:c r="M2831" s="13" t="inlineStr">
        <x:is>
          <x:t xml:space="preserve"/>
        </x:is>
      </x:c>
      <x:c r="N2831" s="14" t="inlineStr">
        <x:is>
          <x:t xml:space="preserve">CAN LINE: TIMEOUT MESSAGE CM1BC (BODY COMPUTER - VCM) 
ABNORMAL UPDATE RATE [DTC: 0xFEE9E9 SPN: 0x7E9FE FMI: 0x09 DTC FNR: 0xFEE9E9 ]</x:t>
        </x:is>
      </x:c>
      <x:c r="O2831" s="15" t="inlineStr">
        <x:is>
          <x:t xml:space="preserve"/>
        </x:is>
      </x:c>
      <x:c r="P2831" s="16" t="inlineStr">
        <x:is>
          <x:t xml:space="preserve"/>
        </x:is>
      </x:c>
      <x:c r="Q2831" s="17" t="inlineStr">
        <x:is>
          <x:t xml:space="preserve">3- Medium</x:t>
        </x:is>
      </x:c>
      <x:c r="R2831" s="18" t="inlineStr">
        <x:is>
          <x:t xml:space="preserve">Norway</x:t>
        </x:is>
      </x:c>
      <x:c r="S2831" s="19">
        <x:v>45839.562337963</x:v>
      </x:c>
      <x:c r="T2831" s="20" t="inlineStr">
        <x:is>
          <x:t xml:space="preserve">FPT FM EMEA</x:t>
        </x:is>
      </x:c>
      <x:c r="U2831" s="21" t="inlineStr">
        <x:is>
          <x:t xml:space="preserve">FPT FM EMEA</x:t>
        </x:is>
      </x:c>
      <x:c r="V2831" s="22" t="inlineStr">
        <x:is>
          <x:t xml:space="preserve">Request for Additional Info</x:t>
        </x:is>
      </x:c>
      <x:c r="W2831" s="23">
        <x:v/>
      </x:c>
      <x:c r="X2831" s="24" t="inlineStr">
        <x:is>
          <x:t xml:space="preserve">2012995</x:t>
        </x:is>
      </x:c>
      <x:c r="Y2831" s="25" t="inlineStr">
        <x:is>
          <x:t xml:space="preserve">Power Generation</x:t>
        </x:is>
      </x:c>
    </x:row>
    <x:row r="2832">
      <x:c r="A2832" s="1" t="inlineStr">
        <x:is>
          <x:t xml:space="preserve">402d391b-7a56-f011-80f6-6045bd96e576</x:t>
        </x:is>
      </x:c>
      <x:c r="B2832" s="2" t="inlineStr">
        <x:is>
          <x:t xml:space="preserve">ekBREbgyElfIldlYA9dSIGo5MNU9xt/dKlA2ORzfrwuSYxqlqDaJDIpPHz9spX+twRJoCVr9sNRFjk71nj6UJg==</x:t>
        </x:is>
      </x:c>
      <x:c r="C2832" s="3">
        <x:v>45905.4738657407</x:v>
      </x:c>
      <x:c r="D2832" s="4" t="inlineStr">
        <x:is>
          <x:t xml:space="preserve">108972715</x:t>
        </x:is>
      </x:c>
      <x:c r="E2832" s="5" t="inlineStr">
        <x:is>
          <x:t xml:space="preserve">Standard</x:t>
        </x:is>
      </x:c>
      <x:c r="F2832" s="6" t="inlineStr">
        <x:is>
          <x:t xml:space="preserve">Sterki HTP</x:t>
        </x:is>
      </x:c>
      <x:c r="G2832" s="7" t="inlineStr">
        <x:is>
          <x:t xml:space="preserve">KEVIN GRUEN</x:t>
        </x:is>
      </x:c>
      <x:c r="H2832" s="8" t="inlineStr">
        <x:is>
          <x:t xml:space="preserve">Same Problem like THD 108949477
more are following</x:t>
        </x:is>
      </x:c>
      <x:c r="I2832" s="9" t="inlineStr">
        <x:is>
          <x:t xml:space="preserve"/>
        </x:is>
      </x:c>
      <x:c r="J2832" s="10" t="inlineStr">
        <x:is>
          <x:t xml:space="preserve"/>
        </x:is>
      </x:c>
      <x:c r="K2832" s="11" t="inlineStr">
        <x:is>
          <x:t xml:space="preserve"/>
        </x:is>
      </x:c>
      <x:c r="L2832" s="12" t="inlineStr">
        <x:is>
          <x:t xml:space="preserve"/>
        </x:is>
      </x:c>
      <x:c r="M2832" s="13" t="inlineStr">
        <x:is>
          <x:t xml:space="preserve"/>
        </x:is>
      </x:c>
      <x:c r="N2832"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32" s="15" t="inlineStr">
        <x:is>
          <x:t xml:space="preserve">FPT Quality has taken responsibility for the matter, and we are proceeding with closing the THD. We will keep you informed of any updates as they become available. Thank you for your cooperation.</x:t>
        </x:is>
      </x:c>
      <x:c r="P2832" s="16" t="inlineStr">
        <x:is>
          <x:t xml:space="preserve">MOTORE COMPLETO - DEFECT</x:t>
        </x:is>
      </x:c>
      <x:c r="Q2832" s="17" t="inlineStr">
        <x:is>
          <x:t xml:space="preserve">3- Medium</x:t>
        </x:is>
      </x:c>
      <x:c r="R2832" s="18" t="inlineStr">
        <x:is>
          <x:t xml:space="preserve">Germany</x:t>
        </x:is>
      </x:c>
      <x:c r="S2832" s="19">
        <x:v>45839.6191666667</x:v>
      </x:c>
      <x:c r="T2832" s="20" t="inlineStr">
        <x:is>
          <x:t xml:space="preserve">FPT FM EMEA</x:t>
        </x:is>
      </x:c>
      <x:c r="U2832" s="21" t="inlineStr">
        <x:is>
          <x:t xml:space="preserve">Pier Marco Carlucci</x:t>
        </x:is>
      </x:c>
      <x:c r="V2832" s="22" t="inlineStr">
        <x:is>
          <x:t xml:space="preserve">Closed</x:t>
        </x:is>
      </x:c>
      <x:c r="W2832" s="23">
        <x:v>45905.4738773148</x:v>
      </x:c>
      <x:c r="X2832" s="24" t="inlineStr">
        <x:is>
          <x:t xml:space="preserve">160060</x:t>
        </x:is>
      </x:c>
      <x:c r="Y2832" s="25" t="inlineStr">
        <x:is>
          <x:t xml:space="preserve"/>
        </x:is>
      </x:c>
    </x:row>
    <x:row r="2833">
      <x:c r="A2833" s="1" t="inlineStr">
        <x:is>
          <x:t xml:space="preserve">a5e57283-7a56-f011-80fe-6045bd9068e4</x:t>
        </x:is>
      </x:c>
      <x:c r="B2833" s="2" t="inlineStr">
        <x:is>
          <x:t xml:space="preserve">Y4v6tDtj3GuKJG5R4Bi8VkGuqesMS0vOhj4Q8m4KdLYzS/xxeGugkJ/JcObTk3mpqWO43Pg4+V5HXA9EU7za7g==</x:t>
        </x:is>
      </x:c>
      <x:c r="C2833" s="3">
        <x:v>45905.4732291667</x:v>
      </x:c>
      <x:c r="D2833" s="4" t="inlineStr">
        <x:is>
          <x:t xml:space="preserve">108972725</x:t>
        </x:is>
      </x:c>
      <x:c r="E2833" s="5" t="inlineStr">
        <x:is>
          <x:t xml:space="preserve">Standard</x:t>
        </x:is>
      </x:c>
      <x:c r="F2833" s="6" t="inlineStr">
        <x:is>
          <x:t xml:space="preserve">Sterki HTP</x:t>
        </x:is>
      </x:c>
      <x:c r="G2833" s="7" t="inlineStr">
        <x:is>
          <x:t xml:space="preserve">KEVIN GRUEN</x:t>
        </x:is>
      </x:c>
      <x:c r="H2833" s="8" t="inlineStr">
        <x:is>
          <x:t xml:space="preserve">Same Problem like THD 108949477
more are following</x:t>
        </x:is>
      </x:c>
      <x:c r="I2833" s="9" t="inlineStr">
        <x:is>
          <x:t xml:space="preserve"/>
        </x:is>
      </x:c>
      <x:c r="J2833" s="10" t="inlineStr">
        <x:is>
          <x:t xml:space="preserve"/>
        </x:is>
      </x:c>
      <x:c r="K2833" s="11" t="inlineStr">
        <x:is>
          <x:t xml:space="preserve"/>
        </x:is>
      </x:c>
      <x:c r="L2833" s="12" t="inlineStr">
        <x:is>
          <x:t xml:space="preserve"/>
        </x:is>
      </x:c>
      <x:c r="M2833" s="13" t="inlineStr">
        <x:is>
          <x:t xml:space="preserve"/>
        </x:is>
      </x:c>
      <x:c r="N2833"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33" s="15" t="inlineStr">
        <x:is>
          <x:t xml:space="preserve">FPT Quality has taken responsibility for the matter, and we are proceeding with closing the THD. We will keep you informed of any updates as they become available. Thank you for your cooperation.</x:t>
        </x:is>
      </x:c>
      <x:c r="P2833" s="16" t="inlineStr">
        <x:is>
          <x:t xml:space="preserve">MOTORE COMPLETO - DEFECT</x:t>
        </x:is>
      </x:c>
      <x:c r="Q2833" s="17" t="inlineStr">
        <x:is>
          <x:t xml:space="preserve">3- Medium</x:t>
        </x:is>
      </x:c>
      <x:c r="R2833" s="18" t="inlineStr">
        <x:is>
          <x:t xml:space="preserve">Germany</x:t>
        </x:is>
      </x:c>
      <x:c r="S2833" s="19">
        <x:v>45839.6212268519</x:v>
      </x:c>
      <x:c r="T2833" s="20" t="inlineStr">
        <x:is>
          <x:t xml:space="preserve">FPT FM EMEA</x:t>
        </x:is>
      </x:c>
      <x:c r="U2833" s="21" t="inlineStr">
        <x:is>
          <x:t xml:space="preserve">Pier Marco Carlucci</x:t>
        </x:is>
      </x:c>
      <x:c r="V2833" s="22" t="inlineStr">
        <x:is>
          <x:t xml:space="preserve">Closed</x:t>
        </x:is>
      </x:c>
      <x:c r="W2833" s="23">
        <x:v>45905.4732407407</x:v>
      </x:c>
      <x:c r="X2833" s="24" t="inlineStr">
        <x:is>
          <x:t xml:space="preserve">159948</x:t>
        </x:is>
      </x:c>
      <x:c r="Y2833" s="25" t="inlineStr">
        <x:is>
          <x:t xml:space="preserve"/>
        </x:is>
      </x:c>
    </x:row>
    <x:row r="2834">
      <x:c r="A2834" s="1" t="inlineStr">
        <x:is>
          <x:t xml:space="preserve">1d68e6b2-7a56-f011-80f6-6045bd96e576</x:t>
        </x:is>
      </x:c>
      <x:c r="B2834" s="2" t="inlineStr">
        <x:is>
          <x:t xml:space="preserve">whhZP5gs5pxXm1Fl+1PsuIfxTHNOYtdW7/ePDTzZcWgs2I1TT1YvgkVenrjLFylmAKqxX3qJdQMwk0ZUFjz3JA==</x:t>
        </x:is>
      </x:c>
      <x:c r="C2834" s="3">
        <x:v>45905.4725462963</x:v>
      </x:c>
      <x:c r="D2834" s="4" t="inlineStr">
        <x:is>
          <x:t xml:space="preserve">108972739</x:t>
        </x:is>
      </x:c>
      <x:c r="E2834" s="5" t="inlineStr">
        <x:is>
          <x:t xml:space="preserve">Standard</x:t>
        </x:is>
      </x:c>
      <x:c r="F2834" s="6" t="inlineStr">
        <x:is>
          <x:t xml:space="preserve">Sterki HTP</x:t>
        </x:is>
      </x:c>
      <x:c r="G2834" s="7" t="inlineStr">
        <x:is>
          <x:t xml:space="preserve">KEVIN GRUEN</x:t>
        </x:is>
      </x:c>
      <x:c r="H2834" s="8" t="inlineStr">
        <x:is>
          <x:t xml:space="preserve">Same Problem like THD 108949477
more are following</x:t>
        </x:is>
      </x:c>
      <x:c r="I2834" s="9" t="inlineStr">
        <x:is>
          <x:t xml:space="preserve"/>
        </x:is>
      </x:c>
      <x:c r="J2834" s="10" t="inlineStr">
        <x:is>
          <x:t xml:space="preserve"/>
        </x:is>
      </x:c>
      <x:c r="K2834" s="11" t="inlineStr">
        <x:is>
          <x:t xml:space="preserve"/>
        </x:is>
      </x:c>
      <x:c r="L2834" s="12" t="inlineStr">
        <x:is>
          <x:t xml:space="preserve"/>
        </x:is>
      </x:c>
      <x:c r="M2834" s="13" t="inlineStr">
        <x:is>
          <x:t xml:space="preserve"/>
        </x:is>
      </x:c>
      <x:c r="N2834"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34" s="15" t="inlineStr">
        <x:is>
          <x:t xml:space="preserve">FPT Quality has taken responsibility for the matter, and we are proceeding with closing the THD. We will keep you informed of any updates as they become available. Thank you for your cooperation.</x:t>
        </x:is>
      </x:c>
      <x:c r="P2834" s="16" t="inlineStr">
        <x:is>
          <x:t xml:space="preserve">MOTORE COMPLETO - DEFECT</x:t>
        </x:is>
      </x:c>
      <x:c r="Q2834" s="17" t="inlineStr">
        <x:is>
          <x:t xml:space="preserve">3- Medium</x:t>
        </x:is>
      </x:c>
      <x:c r="R2834" s="18" t="inlineStr">
        <x:is>
          <x:t xml:space="preserve">Germany</x:t>
        </x:is>
      </x:c>
      <x:c r="S2834" s="19">
        <x:v>45839.6220833333</x:v>
      </x:c>
      <x:c r="T2834" s="20" t="inlineStr">
        <x:is>
          <x:t xml:space="preserve">FPT FM EMEA</x:t>
        </x:is>
      </x:c>
      <x:c r="U2834" s="21" t="inlineStr">
        <x:is>
          <x:t xml:space="preserve">Pier Marco Carlucci</x:t>
        </x:is>
      </x:c>
      <x:c r="V2834" s="22" t="inlineStr">
        <x:is>
          <x:t xml:space="preserve">Closed</x:t>
        </x:is>
      </x:c>
      <x:c r="W2834" s="23">
        <x:v>45905.4725578704</x:v>
      </x:c>
      <x:c r="X2834" s="24" t="inlineStr">
        <x:is>
          <x:t xml:space="preserve">160037</x:t>
        </x:is>
      </x:c>
      <x:c r="Y2834" s="25" t="inlineStr">
        <x:is>
          <x:t xml:space="preserve"/>
        </x:is>
      </x:c>
    </x:row>
    <x:row r="2835">
      <x:c r="A2835" s="1" t="inlineStr">
        <x:is>
          <x:t xml:space="preserve">5ecb4cd8-7a56-f011-80fe-6045bd9068e4</x:t>
        </x:is>
      </x:c>
      <x:c r="B2835" s="2" t="inlineStr">
        <x:is>
          <x:t xml:space="preserve">B1FMsv0KJ3tbo2/9EqEkye47pCqTsfnAKUgC1dSQXtm6q/Wc214Et52puKJ6WJwoxrZ2jv2sewte/Xfsdm7HaA==</x:t>
        </x:is>
      </x:c>
      <x:c r="C2835" s="3">
        <x:v>45905.4718287037</x:v>
      </x:c>
      <x:c r="D2835" s="4" t="inlineStr">
        <x:is>
          <x:t xml:space="preserve">108972743</x:t>
        </x:is>
      </x:c>
      <x:c r="E2835" s="5" t="inlineStr">
        <x:is>
          <x:t xml:space="preserve">Standard</x:t>
        </x:is>
      </x:c>
      <x:c r="F2835" s="6" t="inlineStr">
        <x:is>
          <x:t xml:space="preserve">Sterki HTP</x:t>
        </x:is>
      </x:c>
      <x:c r="G2835" s="7" t="inlineStr">
        <x:is>
          <x:t xml:space="preserve">KEVIN GRUEN</x:t>
        </x:is>
      </x:c>
      <x:c r="H2835" s="8" t="inlineStr">
        <x:is>
          <x:t xml:space="preserve">Same Problem like THD 108949477
more are following</x:t>
        </x:is>
      </x:c>
      <x:c r="I2835" s="9" t="inlineStr">
        <x:is>
          <x:t xml:space="preserve"/>
        </x:is>
      </x:c>
      <x:c r="J2835" s="10" t="inlineStr">
        <x:is>
          <x:t xml:space="preserve"/>
        </x:is>
      </x:c>
      <x:c r="K2835" s="11" t="inlineStr">
        <x:is>
          <x:t xml:space="preserve"/>
        </x:is>
      </x:c>
      <x:c r="L2835" s="12" t="inlineStr">
        <x:is>
          <x:t xml:space="preserve"/>
        </x:is>
      </x:c>
      <x:c r="M2835" s="13" t="inlineStr">
        <x:is>
          <x:t xml:space="preserve"/>
        </x:is>
      </x:c>
      <x:c r="N2835"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35" s="15" t="inlineStr">
        <x:is>
          <x:t xml:space="preserve">FPT Quality has taken responsibility for the matter, and we are proceeding with closing the THD. We will keep you informed of any updates as they become available. Thank you for your cooperation.</x:t>
        </x:is>
      </x:c>
      <x:c r="P2835" s="16" t="inlineStr">
        <x:is>
          <x:t xml:space="preserve">MOTORE COMPLETO - DEFECT</x:t>
        </x:is>
      </x:c>
      <x:c r="Q2835" s="17" t="inlineStr">
        <x:is>
          <x:t xml:space="preserve">3- Medium</x:t>
        </x:is>
      </x:c>
      <x:c r="R2835" s="18" t="inlineStr">
        <x:is>
          <x:t xml:space="preserve">Germany</x:t>
        </x:is>
      </x:c>
      <x:c r="S2835" s="19">
        <x:v>45839.6227893519</x:v>
      </x:c>
      <x:c r="T2835" s="20" t="inlineStr">
        <x:is>
          <x:t xml:space="preserve">FPT FM EMEA</x:t>
        </x:is>
      </x:c>
      <x:c r="U2835" s="21" t="inlineStr">
        <x:is>
          <x:t xml:space="preserve">Pier Marco Carlucci</x:t>
        </x:is>
      </x:c>
      <x:c r="V2835" s="22" t="inlineStr">
        <x:is>
          <x:t xml:space="preserve">Closed</x:t>
        </x:is>
      </x:c>
      <x:c r="W2835" s="23">
        <x:v>45905.4718402778</x:v>
      </x:c>
      <x:c r="X2835" s="24" t="inlineStr">
        <x:is>
          <x:t xml:space="preserve">160087</x:t>
        </x:is>
      </x:c>
      <x:c r="Y2835" s="25" t="inlineStr">
        <x:is>
          <x:t xml:space="preserve"/>
        </x:is>
      </x:c>
    </x:row>
    <x:row r="2836">
      <x:c r="A2836" s="1" t="inlineStr">
        <x:is>
          <x:t xml:space="preserve">7a0f846d-7b56-f011-80fe-6045bd9068e4</x:t>
        </x:is>
      </x:c>
      <x:c r="B2836" s="2" t="inlineStr">
        <x:is>
          <x:t xml:space="preserve">nKBKA2fLxIRZJ6sVmAvRCfmM1gL/H2qK3A5rr2rF37IK+0daaiZqOIL6dSvVB8BwZEyqX9LTh5R2owwmwAqhZA==</x:t>
        </x:is>
      </x:c>
      <x:c r="C2836" s="3">
        <x:v>45905.4711458333</x:v>
      </x:c>
      <x:c r="D2836" s="4" t="inlineStr">
        <x:is>
          <x:t xml:space="preserve">108972761</x:t>
        </x:is>
      </x:c>
      <x:c r="E2836" s="5" t="inlineStr">
        <x:is>
          <x:t xml:space="preserve">Standard</x:t>
        </x:is>
      </x:c>
      <x:c r="F2836" s="6" t="inlineStr">
        <x:is>
          <x:t xml:space="preserve">Sterki HTP</x:t>
        </x:is>
      </x:c>
      <x:c r="G2836" s="7" t="inlineStr">
        <x:is>
          <x:t xml:space="preserve">KEVIN GRUEN</x:t>
        </x:is>
      </x:c>
      <x:c r="H2836" s="8" t="inlineStr">
        <x:is>
          <x:t xml:space="preserve">Same Problem like THD 108949477
more are following</x:t>
        </x:is>
      </x:c>
      <x:c r="I2836" s="9" t="inlineStr">
        <x:is>
          <x:t xml:space="preserve"/>
        </x:is>
      </x:c>
      <x:c r="J2836" s="10" t="inlineStr">
        <x:is>
          <x:t xml:space="preserve"/>
        </x:is>
      </x:c>
      <x:c r="K2836" s="11" t="inlineStr">
        <x:is>
          <x:t xml:space="preserve"/>
        </x:is>
      </x:c>
      <x:c r="L2836" s="12" t="inlineStr">
        <x:is>
          <x:t xml:space="preserve"/>
        </x:is>
      </x:c>
      <x:c r="M2836" s="13" t="inlineStr">
        <x:is>
          <x:t xml:space="preserve"/>
        </x:is>
      </x:c>
      <x:c r="N2836"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36" s="15" t="inlineStr">
        <x:is>
          <x:t xml:space="preserve">FPT Quality has taken responsibility for the matter, and we are proceeding with closing the THD. We will keep you informed of any updates as they become available. Thank you for your cooperation.</x:t>
        </x:is>
      </x:c>
      <x:c r="P2836" s="16" t="inlineStr">
        <x:is>
          <x:t xml:space="preserve">MOTORE COMPLETO - DEFECT</x:t>
        </x:is>
      </x:c>
      <x:c r="Q2836" s="17" t="inlineStr">
        <x:is>
          <x:t xml:space="preserve">3- Medium</x:t>
        </x:is>
      </x:c>
      <x:c r="R2836" s="18" t="inlineStr">
        <x:is>
          <x:t xml:space="preserve">Germany</x:t>
        </x:is>
      </x:c>
      <x:c r="S2836" s="19">
        <x:v>45839.6256597222</x:v>
      </x:c>
      <x:c r="T2836" s="20" t="inlineStr">
        <x:is>
          <x:t xml:space="preserve">FPT FM EMEA</x:t>
        </x:is>
      </x:c>
      <x:c r="U2836" s="21" t="inlineStr">
        <x:is>
          <x:t xml:space="preserve">Pier Marco Carlucci</x:t>
        </x:is>
      </x:c>
      <x:c r="V2836" s="22" t="inlineStr">
        <x:is>
          <x:t xml:space="preserve">Closed</x:t>
        </x:is>
      </x:c>
      <x:c r="W2836" s="23">
        <x:v>45905.4711574074</x:v>
      </x:c>
      <x:c r="X2836" s="24" t="inlineStr">
        <x:is>
          <x:t xml:space="preserve">160088</x:t>
        </x:is>
      </x:c>
      <x:c r="Y2836" s="25" t="inlineStr">
        <x:is>
          <x:t xml:space="preserve"/>
        </x:is>
      </x:c>
    </x:row>
    <x:row r="2837">
      <x:c r="A2837" s="1" t="inlineStr">
        <x:is>
          <x:t xml:space="preserve">519d9489-7b56-f011-80fe-6045bd9068e4</x:t>
        </x:is>
      </x:c>
      <x:c r="B2837" s="2" t="inlineStr">
        <x:is>
          <x:t xml:space="preserve">28yUqlgrd8pMk7FBtKkesaDh6jRKrk5sjTwgWSZwq2SPpb90enOldVWnescFG0LpA6Pi51oWRgSNij3neCh0aA==</x:t>
        </x:is>
      </x:c>
      <x:c r="C2837" s="3">
        <x:v>45905.4703935185</x:v>
      </x:c>
      <x:c r="D2837" s="4" t="inlineStr">
        <x:is>
          <x:t xml:space="preserve">108972769</x:t>
        </x:is>
      </x:c>
      <x:c r="E2837" s="5" t="inlineStr">
        <x:is>
          <x:t xml:space="preserve">Standard</x:t>
        </x:is>
      </x:c>
      <x:c r="F2837" s="6" t="inlineStr">
        <x:is>
          <x:t xml:space="preserve">Sterki HTP</x:t>
        </x:is>
      </x:c>
      <x:c r="G2837" s="7" t="inlineStr">
        <x:is>
          <x:t xml:space="preserve">KEVIN GRUEN</x:t>
        </x:is>
      </x:c>
      <x:c r="H2837" s="8" t="inlineStr">
        <x:is>
          <x:t xml:space="preserve">Same Problem like THD 108949477
more are following</x:t>
        </x:is>
      </x:c>
      <x:c r="I2837" s="9" t="inlineStr">
        <x:is>
          <x:t xml:space="preserve"/>
        </x:is>
      </x:c>
      <x:c r="J2837" s="10" t="inlineStr">
        <x:is>
          <x:t xml:space="preserve"/>
        </x:is>
      </x:c>
      <x:c r="K2837" s="11" t="inlineStr">
        <x:is>
          <x:t xml:space="preserve"/>
        </x:is>
      </x:c>
      <x:c r="L2837" s="12" t="inlineStr">
        <x:is>
          <x:t xml:space="preserve"/>
        </x:is>
      </x:c>
      <x:c r="M2837" s="13" t="inlineStr">
        <x:is>
          <x:t xml:space="preserve"/>
        </x:is>
      </x:c>
      <x:c r="N2837"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37" s="15" t="inlineStr">
        <x:is>
          <x:t xml:space="preserve">FPT Quality has taken responsibility for the matter, and we are proceeding with closing the THD. We will keep you informed of any updates as they become available. Thank you for your cooperation.</x:t>
        </x:is>
      </x:c>
      <x:c r="P2837" s="16" t="inlineStr">
        <x:is>
          <x:t xml:space="preserve">MOTORE COMPLETO - DEFECT</x:t>
        </x:is>
      </x:c>
      <x:c r="Q2837" s="17" t="inlineStr">
        <x:is>
          <x:t xml:space="preserve">3- Medium</x:t>
        </x:is>
      </x:c>
      <x:c r="R2837" s="18" t="inlineStr">
        <x:is>
          <x:t xml:space="preserve">Germany</x:t>
        </x:is>
      </x:c>
      <x:c r="S2837" s="19">
        <x:v>45839.6263194444</x:v>
      </x:c>
      <x:c r="T2837" s="20" t="inlineStr">
        <x:is>
          <x:t xml:space="preserve">FPT FM EMEA</x:t>
        </x:is>
      </x:c>
      <x:c r="U2837" s="21" t="inlineStr">
        <x:is>
          <x:t xml:space="preserve">Pier Marco Carlucci</x:t>
        </x:is>
      </x:c>
      <x:c r="V2837" s="22" t="inlineStr">
        <x:is>
          <x:t xml:space="preserve">Closed</x:t>
        </x:is>
      </x:c>
      <x:c r="W2837" s="23">
        <x:v>45905.4704166667</x:v>
      </x:c>
      <x:c r="X2837" s="24" t="inlineStr">
        <x:is>
          <x:t xml:space="preserve">160145</x:t>
        </x:is>
      </x:c>
      <x:c r="Y2837" s="25" t="inlineStr">
        <x:is>
          <x:t xml:space="preserve"/>
        </x:is>
      </x:c>
    </x:row>
    <x:row r="2838">
      <x:c r="A2838" s="1" t="inlineStr">
        <x:is>
          <x:t xml:space="preserve">e33d3bbc-7b56-f011-80fe-6045bd9068e4</x:t>
        </x:is>
      </x:c>
      <x:c r="B2838" s="2" t="inlineStr">
        <x:is>
          <x:t xml:space="preserve">cntuhDEq3PlMCBlCWHnFiRue98WesI3CtVoQ0R0oEV/HhhIou2OqveyolfHRdQHPqT6L4t5IkuoCQmK2qun5JQ==</x:t>
        </x:is>
      </x:c>
      <x:c r="C2838" s="3">
        <x:v>45905.4696064815</x:v>
      </x:c>
      <x:c r="D2838" s="4" t="inlineStr">
        <x:is>
          <x:t xml:space="preserve">108972774</x:t>
        </x:is>
      </x:c>
      <x:c r="E2838" s="5" t="inlineStr">
        <x:is>
          <x:t xml:space="preserve">Standard</x:t>
        </x:is>
      </x:c>
      <x:c r="F2838" s="6" t="inlineStr">
        <x:is>
          <x:t xml:space="preserve">Sterki HTP</x:t>
        </x:is>
      </x:c>
      <x:c r="G2838" s="7" t="inlineStr">
        <x:is>
          <x:t xml:space="preserve">KEVIN GRUEN</x:t>
        </x:is>
      </x:c>
      <x:c r="H2838" s="8" t="inlineStr">
        <x:is>
          <x:t xml:space="preserve">Same Problem like THD 108949477
more are following</x:t>
        </x:is>
      </x:c>
      <x:c r="I2838" s="9" t="inlineStr">
        <x:is>
          <x:t xml:space="preserve"/>
        </x:is>
      </x:c>
      <x:c r="J2838" s="10" t="inlineStr">
        <x:is>
          <x:t xml:space="preserve"/>
        </x:is>
      </x:c>
      <x:c r="K2838" s="11" t="inlineStr">
        <x:is>
          <x:t xml:space="preserve"/>
        </x:is>
      </x:c>
      <x:c r="L2838" s="12" t="inlineStr">
        <x:is>
          <x:t xml:space="preserve"/>
        </x:is>
      </x:c>
      <x:c r="M2838" s="13" t="inlineStr">
        <x:is>
          <x:t xml:space="preserve"/>
        </x:is>
      </x:c>
      <x:c r="N2838"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38" s="15" t="inlineStr">
        <x:is>
          <x:t xml:space="preserve">FPT Quality has taken responsibility for the matter, and we are proceeding with closing the THD. We will keep you informed of any updates as they become available. Thank you for your cooperation.</x:t>
        </x:is>
      </x:c>
      <x:c r="P2838" s="16" t="inlineStr">
        <x:is>
          <x:t xml:space="preserve">MOTORE COMPLETO - DEFECT</x:t>
        </x:is>
      </x:c>
      <x:c r="Q2838" s="17" t="inlineStr">
        <x:is>
          <x:t xml:space="preserve">3- Medium</x:t>
        </x:is>
      </x:c>
      <x:c r="R2838" s="18" t="inlineStr">
        <x:is>
          <x:t xml:space="preserve">Germany</x:t>
        </x:is>
      </x:c>
      <x:c r="S2838" s="19">
        <x:v>45839.6271990741</x:v>
      </x:c>
      <x:c r="T2838" s="20" t="inlineStr">
        <x:is>
          <x:t xml:space="preserve">FPT FM EMEA</x:t>
        </x:is>
      </x:c>
      <x:c r="U2838" s="21" t="inlineStr">
        <x:is>
          <x:t xml:space="preserve">Pier Marco Carlucci</x:t>
        </x:is>
      </x:c>
      <x:c r="V2838" s="22" t="inlineStr">
        <x:is>
          <x:t xml:space="preserve">Closed</x:t>
        </x:is>
      </x:c>
      <x:c r="W2838" s="23">
        <x:v>45905.4696180556</x:v>
      </x:c>
      <x:c r="X2838" s="24" t="inlineStr">
        <x:is>
          <x:t xml:space="preserve">159977</x:t>
        </x:is>
      </x:c>
      <x:c r="Y2838" s="25" t="inlineStr">
        <x:is>
          <x:t xml:space="preserve"/>
        </x:is>
      </x:c>
    </x:row>
    <x:row r="2839">
      <x:c r="A2839" s="1" t="inlineStr">
        <x:is>
          <x:t xml:space="preserve">c158b01c-7c56-f011-80f6-6045bd96e576</x:t>
        </x:is>
      </x:c>
      <x:c r="B2839" s="2" t="inlineStr">
        <x:is>
          <x:t xml:space="preserve">lEEOGKONPESLC5f4OobIYJUPUNCI6NUWwoJ9Fpf94CTvxqYZYib6vCjBGCHF6dtn/Gk7jsHKKYnAGR6cUOOY7A==</x:t>
        </x:is>
      </x:c>
      <x:c r="C2839" s="3">
        <x:v>45905.4686342593</x:v>
      </x:c>
      <x:c r="D2839" s="4" t="inlineStr">
        <x:is>
          <x:t xml:space="preserve">108972781</x:t>
        </x:is>
      </x:c>
      <x:c r="E2839" s="5" t="inlineStr">
        <x:is>
          <x:t xml:space="preserve">Standard</x:t>
        </x:is>
      </x:c>
      <x:c r="F2839" s="6" t="inlineStr">
        <x:is>
          <x:t xml:space="preserve">Sterki HTP</x:t>
        </x:is>
      </x:c>
      <x:c r="G2839" s="7" t="inlineStr">
        <x:is>
          <x:t xml:space="preserve">KEVIN GRUEN</x:t>
        </x:is>
      </x:c>
      <x:c r="H2839" s="8" t="inlineStr">
        <x:is>
          <x:t xml:space="preserve">Same Problem like THD 108949477
more are following</x:t>
        </x:is>
      </x:c>
      <x:c r="I2839" s="9" t="inlineStr">
        <x:is>
          <x:t xml:space="preserve"/>
        </x:is>
      </x:c>
      <x:c r="J2839" s="10" t="inlineStr">
        <x:is>
          <x:t xml:space="preserve"/>
        </x:is>
      </x:c>
      <x:c r="K2839" s="11" t="inlineStr">
        <x:is>
          <x:t xml:space="preserve"/>
        </x:is>
      </x:c>
      <x:c r="L2839" s="12" t="inlineStr">
        <x:is>
          <x:t xml:space="preserve"/>
        </x:is>
      </x:c>
      <x:c r="M2839" s="13" t="inlineStr">
        <x:is>
          <x:t xml:space="preserve"/>
        </x:is>
      </x:c>
      <x:c r="N2839"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39" s="15" t="inlineStr">
        <x:is>
          <x:t xml:space="preserve">FPT Quality has taken responsibility for the matter, and we are proceeding with closing the THD. We will keep you informed of any updates as they become available. Thank you for your cooperation.</x:t>
        </x:is>
      </x:c>
      <x:c r="P2839" s="16" t="inlineStr">
        <x:is>
          <x:t xml:space="preserve">MOTORE COMPLETO - DEFECT</x:t>
        </x:is>
      </x:c>
      <x:c r="Q2839" s="17" t="inlineStr">
        <x:is>
          <x:t xml:space="preserve">3- Medium</x:t>
        </x:is>
      </x:c>
      <x:c r="R2839" s="18" t="inlineStr">
        <x:is>
          <x:t xml:space="preserve">Germany</x:t>
        </x:is>
      </x:c>
      <x:c r="S2839" s="19">
        <x:v>45839.6290625</x:v>
      </x:c>
      <x:c r="T2839" s="20" t="inlineStr">
        <x:is>
          <x:t xml:space="preserve">FPT FM EMEA</x:t>
        </x:is>
      </x:c>
      <x:c r="U2839" s="21" t="inlineStr">
        <x:is>
          <x:t xml:space="preserve">Pier Marco Carlucci</x:t>
        </x:is>
      </x:c>
      <x:c r="V2839" s="22" t="inlineStr">
        <x:is>
          <x:t xml:space="preserve">Closed</x:t>
        </x:is>
      </x:c>
      <x:c r="W2839" s="23">
        <x:v>45905.4686458333</x:v>
      </x:c>
      <x:c r="X2839" s="24" t="inlineStr">
        <x:is>
          <x:t xml:space="preserve">160033</x:t>
        </x:is>
      </x:c>
      <x:c r="Y2839" s="25" t="inlineStr">
        <x:is>
          <x:t xml:space="preserve"/>
        </x:is>
      </x:c>
    </x:row>
    <x:row r="2840">
      <x:c r="A2840" s="1" t="inlineStr">
        <x:is>
          <x:t xml:space="preserve">17af9040-7c56-f011-80fe-6045bd9068e4</x:t>
        </x:is>
      </x:c>
      <x:c r="B2840" s="2" t="inlineStr">
        <x:is>
          <x:t xml:space="preserve">TS+H6MVcSwt2QofzY3nP8fKwETz0JMm4dwlubfmRDi2r/Ldr8oK1RX2831c3pUbr4MU1NbR163cEQ3LEcPWQ2A==</x:t>
        </x:is>
      </x:c>
      <x:c r="C2840" s="3">
        <x:v>45905.4678935185</x:v>
      </x:c>
      <x:c r="D2840" s="4" t="inlineStr">
        <x:is>
          <x:t xml:space="preserve">108972786</x:t>
        </x:is>
      </x:c>
      <x:c r="E2840" s="5" t="inlineStr">
        <x:is>
          <x:t xml:space="preserve">Standard</x:t>
        </x:is>
      </x:c>
      <x:c r="F2840" s="6" t="inlineStr">
        <x:is>
          <x:t xml:space="preserve">Sterki HTP</x:t>
        </x:is>
      </x:c>
      <x:c r="G2840" s="7" t="inlineStr">
        <x:is>
          <x:t xml:space="preserve">KEVIN GRUEN</x:t>
        </x:is>
      </x:c>
      <x:c r="H2840" s="8" t="inlineStr">
        <x:is>
          <x:t xml:space="preserve">Same Problem like THD 108949477
more are following</x:t>
        </x:is>
      </x:c>
      <x:c r="I2840" s="9" t="inlineStr">
        <x:is>
          <x:t xml:space="preserve"/>
        </x:is>
      </x:c>
      <x:c r="J2840" s="10" t="inlineStr">
        <x:is>
          <x:t xml:space="preserve"/>
        </x:is>
      </x:c>
      <x:c r="K2840" s="11" t="inlineStr">
        <x:is>
          <x:t xml:space="preserve"/>
        </x:is>
      </x:c>
      <x:c r="L2840" s="12" t="inlineStr">
        <x:is>
          <x:t xml:space="preserve"/>
        </x:is>
      </x:c>
      <x:c r="M2840" s="13" t="inlineStr">
        <x:is>
          <x:t xml:space="preserve"/>
        </x:is>
      </x:c>
      <x:c r="N2840"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0" s="15" t="inlineStr">
        <x:is>
          <x:t xml:space="preserve">FPT Quality has taken responsibility for the matter, and we are proceeding with closing the THD. We will keep you informed of any updates as they become available. Thank you for your cooperation.</x:t>
        </x:is>
      </x:c>
      <x:c r="P2840" s="16" t="inlineStr">
        <x:is>
          <x:t xml:space="preserve">MOTORE COMPLETO - DEFECT</x:t>
        </x:is>
      </x:c>
      <x:c r="Q2840" s="17" t="inlineStr">
        <x:is>
          <x:t xml:space="preserve">3- Medium</x:t>
        </x:is>
      </x:c>
      <x:c r="R2840" s="18" t="inlineStr">
        <x:is>
          <x:t xml:space="preserve">Germany</x:t>
        </x:is>
      </x:c>
      <x:c r="S2840" s="19">
        <x:v>45839.6297569444</x:v>
      </x:c>
      <x:c r="T2840" s="20" t="inlineStr">
        <x:is>
          <x:t xml:space="preserve">FPT FM EMEA</x:t>
        </x:is>
      </x:c>
      <x:c r="U2840" s="21" t="inlineStr">
        <x:is>
          <x:t xml:space="preserve">Pier Marco Carlucci</x:t>
        </x:is>
      </x:c>
      <x:c r="V2840" s="22" t="inlineStr">
        <x:is>
          <x:t xml:space="preserve">Closed</x:t>
        </x:is>
      </x:c>
      <x:c r="W2840" s="23">
        <x:v>45905.4679050926</x:v>
      </x:c>
      <x:c r="X2840" s="24" t="inlineStr">
        <x:is>
          <x:t xml:space="preserve">160302</x:t>
        </x:is>
      </x:c>
      <x:c r="Y2840" s="25" t="inlineStr">
        <x:is>
          <x:t xml:space="preserve"/>
        </x:is>
      </x:c>
    </x:row>
    <x:row r="2841">
      <x:c r="A2841" s="1" t="inlineStr">
        <x:is>
          <x:t xml:space="preserve">b14c9e59-7c56-f011-80f6-6045bd96e576</x:t>
        </x:is>
      </x:c>
      <x:c r="B2841" s="2" t="inlineStr">
        <x:is>
          <x:t xml:space="preserve">4FYOgDiQ18ssm/u4P8aGiR1gasm2tlJfVCjpDErwKKrF1OOkrlQO2I/Oezb6lB61Khx4S1Ync9ReoMMLApjSwA==</x:t>
        </x:is>
      </x:c>
      <x:c r="C2841" s="3">
        <x:v>45905.4669328704</x:v>
      </x:c>
      <x:c r="D2841" s="4" t="inlineStr">
        <x:is>
          <x:t xml:space="preserve">108972789</x:t>
        </x:is>
      </x:c>
      <x:c r="E2841" s="5" t="inlineStr">
        <x:is>
          <x:t xml:space="preserve">Standard</x:t>
        </x:is>
      </x:c>
      <x:c r="F2841" s="6" t="inlineStr">
        <x:is>
          <x:t xml:space="preserve">Sterki HTP</x:t>
        </x:is>
      </x:c>
      <x:c r="G2841" s="7" t="inlineStr">
        <x:is>
          <x:t xml:space="preserve">KEVIN GRUEN</x:t>
        </x:is>
      </x:c>
      <x:c r="H2841" s="8" t="inlineStr">
        <x:is>
          <x:t xml:space="preserve">Same Problem like THD 108949477
more are following</x:t>
        </x:is>
      </x:c>
      <x:c r="I2841" s="9" t="inlineStr">
        <x:is>
          <x:t xml:space="preserve"/>
        </x:is>
      </x:c>
      <x:c r="J2841" s="10" t="inlineStr">
        <x:is>
          <x:t xml:space="preserve"/>
        </x:is>
      </x:c>
      <x:c r="K2841" s="11" t="inlineStr">
        <x:is>
          <x:t xml:space="preserve"/>
        </x:is>
      </x:c>
      <x:c r="L2841" s="12" t="inlineStr">
        <x:is>
          <x:t xml:space="preserve"/>
        </x:is>
      </x:c>
      <x:c r="M2841" s="13" t="inlineStr">
        <x:is>
          <x:t xml:space="preserve"/>
        </x:is>
      </x:c>
      <x:c r="N2841"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1" s="15" t="inlineStr">
        <x:is>
          <x:t xml:space="preserve">FPT Quality has taken responsibility for the matter, and we are proceeding with closing the THD. We will keep you informed of any updates as they become available. Thank you for your cooperation.</x:t>
        </x:is>
      </x:c>
      <x:c r="P2841" s="16" t="inlineStr">
        <x:is>
          <x:t xml:space="preserve">MOTORE COMPLETO - DEFECT</x:t>
        </x:is>
      </x:c>
      <x:c r="Q2841" s="17" t="inlineStr">
        <x:is>
          <x:t xml:space="preserve">3- Medium</x:t>
        </x:is>
      </x:c>
      <x:c r="R2841" s="18" t="inlineStr">
        <x:is>
          <x:t xml:space="preserve">Germany</x:t>
        </x:is>
      </x:c>
      <x:c r="S2841" s="19">
        <x:v>45839.6303125</x:v>
      </x:c>
      <x:c r="T2841" s="20" t="inlineStr">
        <x:is>
          <x:t xml:space="preserve">FPT FM EMEA</x:t>
        </x:is>
      </x:c>
      <x:c r="U2841" s="21" t="inlineStr">
        <x:is>
          <x:t xml:space="preserve">Pier Marco Carlucci</x:t>
        </x:is>
      </x:c>
      <x:c r="V2841" s="22" t="inlineStr">
        <x:is>
          <x:t xml:space="preserve">Closed</x:t>
        </x:is>
      </x:c>
      <x:c r="W2841" s="23">
        <x:v>45905.4669444444</x:v>
      </x:c>
      <x:c r="X2841" s="24" t="inlineStr">
        <x:is>
          <x:t xml:space="preserve">160305</x:t>
        </x:is>
      </x:c>
      <x:c r="Y2841" s="25" t="inlineStr">
        <x:is>
          <x:t xml:space="preserve"/>
        </x:is>
      </x:c>
    </x:row>
    <x:row r="2842">
      <x:c r="A2842" s="1" t="inlineStr">
        <x:is>
          <x:t xml:space="preserve">5c0fe077-7c56-f011-80fe-6045bd9068e4</x:t>
        </x:is>
      </x:c>
      <x:c r="B2842" s="2" t="inlineStr">
        <x:is>
          <x:t xml:space="preserve">BTVlUim+AmiwJerID/QcV84pxV+TWsdnHsTqbAhw6AqGhlN4/oagL9Ki+rMZBWfJpkSmLbBzZv8QR6NVDRKmKg==</x:t>
        </x:is>
      </x:c>
      <x:c r="C2842" s="3">
        <x:v>45905.4656712963</x:v>
      </x:c>
      <x:c r="D2842" s="4" t="inlineStr">
        <x:is>
          <x:t xml:space="preserve">108972794</x:t>
        </x:is>
      </x:c>
      <x:c r="E2842" s="5" t="inlineStr">
        <x:is>
          <x:t xml:space="preserve">Standard</x:t>
        </x:is>
      </x:c>
      <x:c r="F2842" s="6" t="inlineStr">
        <x:is>
          <x:t xml:space="preserve">Sterki HTP</x:t>
        </x:is>
      </x:c>
      <x:c r="G2842" s="7" t="inlineStr">
        <x:is>
          <x:t xml:space="preserve">KEVIN GRUEN</x:t>
        </x:is>
      </x:c>
      <x:c r="H2842" s="8" t="inlineStr">
        <x:is>
          <x:t xml:space="preserve">Same Problem like THD 108949477
more are following</x:t>
        </x:is>
      </x:c>
      <x:c r="I2842" s="9" t="inlineStr">
        <x:is>
          <x:t xml:space="preserve"/>
        </x:is>
      </x:c>
      <x:c r="J2842" s="10" t="inlineStr">
        <x:is>
          <x:t xml:space="preserve"/>
        </x:is>
      </x:c>
      <x:c r="K2842" s="11" t="inlineStr">
        <x:is>
          <x:t xml:space="preserve"/>
        </x:is>
      </x:c>
      <x:c r="L2842" s="12" t="inlineStr">
        <x:is>
          <x:t xml:space="preserve"/>
        </x:is>
      </x:c>
      <x:c r="M2842" s="13" t="inlineStr">
        <x:is>
          <x:t xml:space="preserve"/>
        </x:is>
      </x:c>
      <x:c r="N2842"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2" s="15" t="inlineStr">
        <x:is>
          <x:t xml:space="preserve">FPT Quality has taken responsibility for the matter, and we are proceeding with closing the THD. We will keep you informed of any updates as they become available. Thank you for your cooperation.</x:t>
        </x:is>
      </x:c>
      <x:c r="P2842" s="16" t="inlineStr">
        <x:is>
          <x:t xml:space="preserve">MOTORE COMPLETO - DEFECT</x:t>
        </x:is>
      </x:c>
      <x:c r="Q2842" s="17" t="inlineStr">
        <x:is>
          <x:t xml:space="preserve">3- Medium</x:t>
        </x:is>
      </x:c>
      <x:c r="R2842" s="18" t="inlineStr">
        <x:is>
          <x:t xml:space="preserve">Germany</x:t>
        </x:is>
      </x:c>
      <x:c r="S2842" s="19">
        <x:v>45839.6308912037</x:v>
      </x:c>
      <x:c r="T2842" s="20" t="inlineStr">
        <x:is>
          <x:t xml:space="preserve">FPT FM EMEA</x:t>
        </x:is>
      </x:c>
      <x:c r="U2842" s="21" t="inlineStr">
        <x:is>
          <x:t xml:space="preserve">Pier Marco Carlucci</x:t>
        </x:is>
      </x:c>
      <x:c r="V2842" s="22" t="inlineStr">
        <x:is>
          <x:t xml:space="preserve">Closed</x:t>
        </x:is>
      </x:c>
      <x:c r="W2842" s="23">
        <x:v>45905.4656828704</x:v>
      </x:c>
      <x:c r="X2842" s="24" t="inlineStr">
        <x:is>
          <x:t xml:space="preserve">160306</x:t>
        </x:is>
      </x:c>
      <x:c r="Y2842" s="25" t="inlineStr">
        <x:is>
          <x:t xml:space="preserve"/>
        </x:is>
      </x:c>
    </x:row>
    <x:row r="2843">
      <x:c r="A2843" s="1" t="inlineStr">
        <x:is>
          <x:t xml:space="preserve">d73e5296-7c56-f011-80fe-6045bd9068e4</x:t>
        </x:is>
      </x:c>
      <x:c r="B2843" s="2" t="inlineStr">
        <x:is>
          <x:t xml:space="preserve">xNmBM7s9R4EJ5NGJ2XQTmvm4xnqD+L6Q3FyGnKFPzaLTrkYD5/hFyV7xypw0VJV5PwW4/7ydTnXHB8VcpGlSMw==</x:t>
        </x:is>
      </x:c>
      <x:c r="C2843" s="3">
        <x:v>45905.4635069444</x:v>
      </x:c>
      <x:c r="D2843" s="4" t="inlineStr">
        <x:is>
          <x:t xml:space="preserve">108972798</x:t>
        </x:is>
      </x:c>
      <x:c r="E2843" s="5" t="inlineStr">
        <x:is>
          <x:t xml:space="preserve">Standard</x:t>
        </x:is>
      </x:c>
      <x:c r="F2843" s="6" t="inlineStr">
        <x:is>
          <x:t xml:space="preserve">Sterki HTP</x:t>
        </x:is>
      </x:c>
      <x:c r="G2843" s="7" t="inlineStr">
        <x:is>
          <x:t xml:space="preserve">KEVIN GRUEN</x:t>
        </x:is>
      </x:c>
      <x:c r="H2843" s="8" t="inlineStr">
        <x:is>
          <x:t xml:space="preserve">Same Problem like THD 108949477
more are following</x:t>
        </x:is>
      </x:c>
      <x:c r="I2843" s="9" t="inlineStr">
        <x:is>
          <x:t xml:space="preserve"/>
        </x:is>
      </x:c>
      <x:c r="J2843" s="10" t="inlineStr">
        <x:is>
          <x:t xml:space="preserve"/>
        </x:is>
      </x:c>
      <x:c r="K2843" s="11" t="inlineStr">
        <x:is>
          <x:t xml:space="preserve"/>
        </x:is>
      </x:c>
      <x:c r="L2843" s="12" t="inlineStr">
        <x:is>
          <x:t xml:space="preserve"/>
        </x:is>
      </x:c>
      <x:c r="M2843" s="13" t="inlineStr">
        <x:is>
          <x:t xml:space="preserve"/>
        </x:is>
      </x:c>
      <x:c r="N2843"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3" s="15" t="inlineStr">
        <x:is>
          <x:t xml:space="preserve">FPT Quality has taken responsibility for the matter, and we are proceeding with closing the THD. We will keep you informed of any updates as they become available. Thank you for your cooperation.</x:t>
        </x:is>
      </x:c>
      <x:c r="P2843" s="16" t="inlineStr">
        <x:is>
          <x:t xml:space="preserve">MOTORE COMPLETO - DEFECT</x:t>
        </x:is>
      </x:c>
      <x:c r="Q2843" s="17" t="inlineStr">
        <x:is>
          <x:t xml:space="preserve">3- Medium</x:t>
        </x:is>
      </x:c>
      <x:c r="R2843" s="18" t="inlineStr">
        <x:is>
          <x:t xml:space="preserve">Germany</x:t>
        </x:is>
      </x:c>
      <x:c r="S2843" s="19">
        <x:v>45839.6314930556</x:v>
      </x:c>
      <x:c r="T2843" s="20" t="inlineStr">
        <x:is>
          <x:t xml:space="preserve">FPT FM EMEA</x:t>
        </x:is>
      </x:c>
      <x:c r="U2843" s="21" t="inlineStr">
        <x:is>
          <x:t xml:space="preserve">Pier Marco Carlucci</x:t>
        </x:is>
      </x:c>
      <x:c r="V2843" s="22" t="inlineStr">
        <x:is>
          <x:t xml:space="preserve">Closed</x:t>
        </x:is>
      </x:c>
      <x:c r="W2843" s="23">
        <x:v>45905.4635185185</x:v>
      </x:c>
      <x:c r="X2843" s="24" t="inlineStr">
        <x:is>
          <x:t xml:space="preserve">160332</x:t>
        </x:is>
      </x:c>
      <x:c r="Y2843" s="25" t="inlineStr">
        <x:is>
          <x:t xml:space="preserve"/>
        </x:is>
      </x:c>
    </x:row>
    <x:row r="2844">
      <x:c r="A2844" s="1" t="inlineStr">
        <x:is>
          <x:t xml:space="preserve">79e26ab5-7c56-f011-80f6-6045bd96e576</x:t>
        </x:is>
      </x:c>
      <x:c r="B2844" s="2" t="inlineStr">
        <x:is>
          <x:t xml:space="preserve">lYlgG4ydh3CWMNZs8zj3yMZPg5fmMESqk8cNWWnGq7XrZu6LGIQajaiOfP5jgYed4Cy3ab/WYx4xP7VM8zp5Ow==</x:t>
        </x:is>
      </x:c>
      <x:c r="C2844" s="3">
        <x:v>45905.456412037</x:v>
      </x:c>
      <x:c r="D2844" s="4" t="inlineStr">
        <x:is>
          <x:t xml:space="preserve">108972803</x:t>
        </x:is>
      </x:c>
      <x:c r="E2844" s="5" t="inlineStr">
        <x:is>
          <x:t xml:space="preserve">Standard</x:t>
        </x:is>
      </x:c>
      <x:c r="F2844" s="6" t="inlineStr">
        <x:is>
          <x:t xml:space="preserve">Sterki HTP</x:t>
        </x:is>
      </x:c>
      <x:c r="G2844" s="7" t="inlineStr">
        <x:is>
          <x:t xml:space="preserve">KEVIN GRUEN</x:t>
        </x:is>
      </x:c>
      <x:c r="H2844" s="8" t="inlineStr">
        <x:is>
          <x:t xml:space="preserve">Same Problem like THD 108949477
more are following</x:t>
        </x:is>
      </x:c>
      <x:c r="I2844" s="9" t="inlineStr">
        <x:is>
          <x:t xml:space="preserve"/>
        </x:is>
      </x:c>
      <x:c r="J2844" s="10" t="inlineStr">
        <x:is>
          <x:t xml:space="preserve"/>
        </x:is>
      </x:c>
      <x:c r="K2844" s="11" t="inlineStr">
        <x:is>
          <x:t xml:space="preserve"/>
        </x:is>
      </x:c>
      <x:c r="L2844" s="12" t="inlineStr">
        <x:is>
          <x:t xml:space="preserve"/>
        </x:is>
      </x:c>
      <x:c r="M2844" s="13" t="inlineStr">
        <x:is>
          <x:t xml:space="preserve"/>
        </x:is>
      </x:c>
      <x:c r="N2844"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4" s="15" t="inlineStr">
        <x:is>
          <x:t xml:space="preserve">FPT Quality has taken responsibility for the matter, and we are proceeding with closing the THD. We will keep you informed of any updates as they become available. Thank you for your cooperation.</x:t>
        </x:is>
      </x:c>
      <x:c r="P2844" s="16" t="inlineStr">
        <x:is>
          <x:t xml:space="preserve">MOTORE COMPLETO - DEFECT</x:t>
        </x:is>
      </x:c>
      <x:c r="Q2844" s="17" t="inlineStr">
        <x:is>
          <x:t xml:space="preserve">3- Medium</x:t>
        </x:is>
      </x:c>
      <x:c r="R2844" s="18" t="inlineStr">
        <x:is>
          <x:t xml:space="preserve">Germany</x:t>
        </x:is>
      </x:c>
      <x:c r="S2844" s="19">
        <x:v>45839.6321296296</x:v>
      </x:c>
      <x:c r="T2844" s="20" t="inlineStr">
        <x:is>
          <x:t xml:space="preserve">FPT FM EMEA</x:t>
        </x:is>
      </x:c>
      <x:c r="U2844" s="21" t="inlineStr">
        <x:is>
          <x:t xml:space="preserve">Pier Marco Carlucci</x:t>
        </x:is>
      </x:c>
      <x:c r="V2844" s="22" t="inlineStr">
        <x:is>
          <x:t xml:space="preserve">Closed</x:t>
        </x:is>
      </x:c>
      <x:c r="W2844" s="23">
        <x:v>45905.4564236111</x:v>
      </x:c>
      <x:c r="X2844" s="24" t="inlineStr">
        <x:is>
          <x:t xml:space="preserve">160362</x:t>
        </x:is>
      </x:c>
      <x:c r="Y2844" s="25" t="inlineStr">
        <x:is>
          <x:t xml:space="preserve"/>
        </x:is>
      </x:c>
    </x:row>
    <x:row r="2845">
      <x:c r="A2845" s="1" t="inlineStr">
        <x:is>
          <x:t xml:space="preserve">a275aaf2-7c56-f011-80fe-6045bd9068e4</x:t>
        </x:is>
      </x:c>
      <x:c r="B2845" s="2" t="inlineStr">
        <x:is>
          <x:t xml:space="preserve">6U6Rxx3B5vIZxRbfr/TYudXtZakSSJUMrPXJNciSEJOYb1NVHovIf5FFZF1kWa6yW0DdXAl4ch96lbmf6nGrjA==</x:t>
        </x:is>
      </x:c>
      <x:c r="C2845" s="3">
        <x:v>45905.4557175926</x:v>
      </x:c>
      <x:c r="D2845" s="4" t="inlineStr">
        <x:is>
          <x:t xml:space="preserve">108972812</x:t>
        </x:is>
      </x:c>
      <x:c r="E2845" s="5" t="inlineStr">
        <x:is>
          <x:t xml:space="preserve">Standard</x:t>
        </x:is>
      </x:c>
      <x:c r="F2845" s="6" t="inlineStr">
        <x:is>
          <x:t xml:space="preserve">Sterki HTP</x:t>
        </x:is>
      </x:c>
      <x:c r="G2845" s="7" t="inlineStr">
        <x:is>
          <x:t xml:space="preserve">KEVIN GRUEN</x:t>
        </x:is>
      </x:c>
      <x:c r="H2845" s="8" t="inlineStr">
        <x:is>
          <x:t xml:space="preserve">Same Problem like THD 108949477
more are following</x:t>
        </x:is>
      </x:c>
      <x:c r="I2845" s="9" t="inlineStr">
        <x:is>
          <x:t xml:space="preserve"/>
        </x:is>
      </x:c>
      <x:c r="J2845" s="10" t="inlineStr">
        <x:is>
          <x:t xml:space="preserve"/>
        </x:is>
      </x:c>
      <x:c r="K2845" s="11" t="inlineStr">
        <x:is>
          <x:t xml:space="preserve"/>
        </x:is>
      </x:c>
      <x:c r="L2845" s="12" t="inlineStr">
        <x:is>
          <x:t xml:space="preserve"/>
        </x:is>
      </x:c>
      <x:c r="M2845" s="13" t="inlineStr">
        <x:is>
          <x:t xml:space="preserve"/>
        </x:is>
      </x:c>
      <x:c r="N2845"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5" s="15" t="inlineStr">
        <x:is>
          <x:t xml:space="preserve">FPT Quality has taken responsibility for the matter, and we are proceeding with closing the THD. We will keep you informed of any updates as they become available. Thank you for your cooperation.</x:t>
        </x:is>
      </x:c>
      <x:c r="P2845" s="16" t="inlineStr">
        <x:is>
          <x:t xml:space="preserve">MOTORE COMPLETO - DEFECT</x:t>
        </x:is>
      </x:c>
      <x:c r="Q2845" s="17" t="inlineStr">
        <x:is>
          <x:t xml:space="preserve">3- Medium</x:t>
        </x:is>
      </x:c>
      <x:c r="R2845" s="18" t="inlineStr">
        <x:is>
          <x:t xml:space="preserve">Germany</x:t>
        </x:is>
      </x:c>
      <x:c r="S2845" s="19">
        <x:v>45839.6332638889</x:v>
      </x:c>
      <x:c r="T2845" s="20" t="inlineStr">
        <x:is>
          <x:t xml:space="preserve">FPT FM EMEA</x:t>
        </x:is>
      </x:c>
      <x:c r="U2845" s="21" t="inlineStr">
        <x:is>
          <x:t xml:space="preserve">Pier Marco Carlucci</x:t>
        </x:is>
      </x:c>
      <x:c r="V2845" s="22" t="inlineStr">
        <x:is>
          <x:t xml:space="preserve">Closed</x:t>
        </x:is>
      </x:c>
      <x:c r="W2845" s="23">
        <x:v>45905.4557175926</x:v>
      </x:c>
      <x:c r="X2845" s="24" t="inlineStr">
        <x:is>
          <x:t xml:space="preserve">160391</x:t>
        </x:is>
      </x:c>
      <x:c r="Y2845" s="25" t="inlineStr">
        <x:is>
          <x:t xml:space="preserve"/>
        </x:is>
      </x:c>
    </x:row>
    <x:row r="2846">
      <x:c r="A2846" s="1" t="inlineStr">
        <x:is>
          <x:t xml:space="preserve">c5873f13-7d56-f011-80fe-6045bd9068e4</x:t>
        </x:is>
      </x:c>
      <x:c r="B2846" s="2" t="inlineStr">
        <x:is>
          <x:t xml:space="preserve">0Ub2oKVIXPBBql77g+WtX0YGF6raOlcknVnz1TyZ8JA+v60mrwh50fH6TAIXlkx2rmxLrI4Ri0Ebm8AssKQGfw==</x:t>
        </x:is>
      </x:c>
      <x:c r="C2846" s="3">
        <x:v>45905.4550810185</x:v>
      </x:c>
      <x:c r="D2846" s="4" t="inlineStr">
        <x:is>
          <x:t xml:space="preserve">108972814</x:t>
        </x:is>
      </x:c>
      <x:c r="E2846" s="5" t="inlineStr">
        <x:is>
          <x:t xml:space="preserve">Standard</x:t>
        </x:is>
      </x:c>
      <x:c r="F2846" s="6" t="inlineStr">
        <x:is>
          <x:t xml:space="preserve">Sterki HTP</x:t>
        </x:is>
      </x:c>
      <x:c r="G2846" s="7" t="inlineStr">
        <x:is>
          <x:t xml:space="preserve">KEVIN GRUEN</x:t>
        </x:is>
      </x:c>
      <x:c r="H2846" s="8" t="inlineStr">
        <x:is>
          <x:t xml:space="preserve">Same Problem like THD 108949477
more are following</x:t>
        </x:is>
      </x:c>
      <x:c r="I2846" s="9" t="inlineStr">
        <x:is>
          <x:t xml:space="preserve"/>
        </x:is>
      </x:c>
      <x:c r="J2846" s="10" t="inlineStr">
        <x:is>
          <x:t xml:space="preserve"/>
        </x:is>
      </x:c>
      <x:c r="K2846" s="11" t="inlineStr">
        <x:is>
          <x:t xml:space="preserve"/>
        </x:is>
      </x:c>
      <x:c r="L2846" s="12" t="inlineStr">
        <x:is>
          <x:t xml:space="preserve"/>
        </x:is>
      </x:c>
      <x:c r="M2846" s="13" t="inlineStr">
        <x:is>
          <x:t xml:space="preserve"/>
        </x:is>
      </x:c>
      <x:c r="N2846"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6" s="15" t="inlineStr">
        <x:is>
          <x:t xml:space="preserve">FPT Quality has taken responsibility for the matter, and we are proceeding with closing the THD. We will keep you informed of any updates as they become available. Thank you for your cooperation.</x:t>
        </x:is>
      </x:c>
      <x:c r="P2846" s="16" t="inlineStr">
        <x:is>
          <x:t xml:space="preserve">MOTORE COMPLETO - DEFECT</x:t>
        </x:is>
      </x:c>
      <x:c r="Q2846" s="17" t="inlineStr">
        <x:is>
          <x:t xml:space="preserve">3- Medium</x:t>
        </x:is>
      </x:c>
      <x:c r="R2846" s="18" t="inlineStr">
        <x:is>
          <x:t xml:space="preserve">Germany</x:t>
        </x:is>
      </x:c>
      <x:c r="S2846" s="19">
        <x:v>45839.6338888889</x:v>
      </x:c>
      <x:c r="T2846" s="20" t="inlineStr">
        <x:is>
          <x:t xml:space="preserve">FPT FM EMEA</x:t>
        </x:is>
      </x:c>
      <x:c r="U2846" s="21" t="inlineStr">
        <x:is>
          <x:t xml:space="preserve">Pier Marco Carlucci</x:t>
        </x:is>
      </x:c>
      <x:c r="V2846" s="22" t="inlineStr">
        <x:is>
          <x:t xml:space="preserve">Closed</x:t>
        </x:is>
      </x:c>
      <x:c r="W2846" s="23">
        <x:v>45905.4550925926</x:v>
      </x:c>
      <x:c r="X2846" s="24" t="inlineStr">
        <x:is>
          <x:t xml:space="preserve">160393</x:t>
        </x:is>
      </x:c>
      <x:c r="Y2846" s="25" t="inlineStr">
        <x:is>
          <x:t xml:space="preserve"/>
        </x:is>
      </x:c>
    </x:row>
    <x:row r="2847">
      <x:c r="A2847" s="1" t="inlineStr">
        <x:is>
          <x:t xml:space="preserve">f534df2c-7d56-f011-80fe-6045bd9068e4</x:t>
        </x:is>
      </x:c>
      <x:c r="B2847" s="2" t="inlineStr">
        <x:is>
          <x:t xml:space="preserve">w1H65PVI714mhXptp6O3veDFtxJC3/SglT3obFIU/FsvfyyuWE6le8KIrqJRovifjWLj7bubKRdpIylVVZtOng==</x:t>
        </x:is>
      </x:c>
      <x:c r="C2847" s="3">
        <x:v>45905.4543287037</x:v>
      </x:c>
      <x:c r="D2847" s="4" t="inlineStr">
        <x:is>
          <x:t xml:space="preserve">108972821</x:t>
        </x:is>
      </x:c>
      <x:c r="E2847" s="5" t="inlineStr">
        <x:is>
          <x:t xml:space="preserve">Standard</x:t>
        </x:is>
      </x:c>
      <x:c r="F2847" s="6" t="inlineStr">
        <x:is>
          <x:t xml:space="preserve">Sterki HTP</x:t>
        </x:is>
      </x:c>
      <x:c r="G2847" s="7" t="inlineStr">
        <x:is>
          <x:t xml:space="preserve">KEVIN GRUEN</x:t>
        </x:is>
      </x:c>
      <x:c r="H2847" s="8" t="inlineStr">
        <x:is>
          <x:t xml:space="preserve">Same Problem like THD 108949477
more are following</x:t>
        </x:is>
      </x:c>
      <x:c r="I2847" s="9" t="inlineStr">
        <x:is>
          <x:t xml:space="preserve"/>
        </x:is>
      </x:c>
      <x:c r="J2847" s="10" t="inlineStr">
        <x:is>
          <x:t xml:space="preserve"/>
        </x:is>
      </x:c>
      <x:c r="K2847" s="11" t="inlineStr">
        <x:is>
          <x:t xml:space="preserve"/>
        </x:is>
      </x:c>
      <x:c r="L2847" s="12" t="inlineStr">
        <x:is>
          <x:t xml:space="preserve"/>
        </x:is>
      </x:c>
      <x:c r="M2847" s="13" t="inlineStr">
        <x:is>
          <x:t xml:space="preserve"/>
        </x:is>
      </x:c>
      <x:c r="N2847"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7" s="15" t="inlineStr">
        <x:is>
          <x:t xml:space="preserve">FPT Quality has taken responsibility for the matter, and we are proceeding with closing the THD. We will keep you informed of any updates as they become available. Thank you for your cooperation.</x:t>
        </x:is>
      </x:c>
      <x:c r="P2847" s="16" t="inlineStr">
        <x:is>
          <x:t xml:space="preserve">MOTORE COMPLETO - DEFECT</x:t>
        </x:is>
      </x:c>
      <x:c r="Q2847" s="17" t="inlineStr">
        <x:is>
          <x:t xml:space="preserve">3- Medium</x:t>
        </x:is>
      </x:c>
      <x:c r="R2847" s="18" t="inlineStr">
        <x:is>
          <x:t xml:space="preserve">Germany</x:t>
        </x:is>
      </x:c>
      <x:c r="S2847" s="19">
        <x:v>45839.6343865741</x:v>
      </x:c>
      <x:c r="T2847" s="20" t="inlineStr">
        <x:is>
          <x:t xml:space="preserve">FPT FM EMEA</x:t>
        </x:is>
      </x:c>
      <x:c r="U2847" s="21" t="inlineStr">
        <x:is>
          <x:t xml:space="preserve">Pier Marco Carlucci</x:t>
        </x:is>
      </x:c>
      <x:c r="V2847" s="22" t="inlineStr">
        <x:is>
          <x:t xml:space="preserve">Closed</x:t>
        </x:is>
      </x:c>
      <x:c r="W2847" s="23">
        <x:v>45905.4543402778</x:v>
      </x:c>
      <x:c r="X2847" s="24" t="inlineStr">
        <x:is>
          <x:t xml:space="preserve">160162</x:t>
        </x:is>
      </x:c>
      <x:c r="Y2847" s="25" t="inlineStr">
        <x:is>
          <x:t xml:space="preserve"/>
        </x:is>
      </x:c>
    </x:row>
    <x:row r="2848">
      <x:c r="A2848" s="1" t="inlineStr">
        <x:is>
          <x:t xml:space="preserve">0ce71d4d-7d56-f011-80f6-6045bd96e576</x:t>
        </x:is>
      </x:c>
      <x:c r="B2848" s="2" t="inlineStr">
        <x:is>
          <x:t xml:space="preserve">0n/0gDXHsBjxxWE4+a85Mvc30l2Nnaj0mdwZOFDN7b7r3vSkQ715pUvV1O/6Jlo1E9yuG0z4WslbD80YDV7aDg==</x:t>
        </x:is>
      </x:c>
      <x:c r="C2848" s="3">
        <x:v>45905.4536226852</x:v>
      </x:c>
      <x:c r="D2848" s="4" t="inlineStr">
        <x:is>
          <x:t xml:space="preserve">108972827</x:t>
        </x:is>
      </x:c>
      <x:c r="E2848" s="5" t="inlineStr">
        <x:is>
          <x:t xml:space="preserve">Standard</x:t>
        </x:is>
      </x:c>
      <x:c r="F2848" s="6" t="inlineStr">
        <x:is>
          <x:t xml:space="preserve">Sterki HTP</x:t>
        </x:is>
      </x:c>
      <x:c r="G2848" s="7" t="inlineStr">
        <x:is>
          <x:t xml:space="preserve">KEVIN GRUEN</x:t>
        </x:is>
      </x:c>
      <x:c r="H2848" s="8" t="inlineStr">
        <x:is>
          <x:t xml:space="preserve">Same Problem like THD 108949477
more are following</x:t>
        </x:is>
      </x:c>
      <x:c r="I2848" s="9" t="inlineStr">
        <x:is>
          <x:t xml:space="preserve"/>
        </x:is>
      </x:c>
      <x:c r="J2848" s="10" t="inlineStr">
        <x:is>
          <x:t xml:space="preserve"/>
        </x:is>
      </x:c>
      <x:c r="K2848" s="11" t="inlineStr">
        <x:is>
          <x:t xml:space="preserve"/>
        </x:is>
      </x:c>
      <x:c r="L2848" s="12" t="inlineStr">
        <x:is>
          <x:t xml:space="preserve"/>
        </x:is>
      </x:c>
      <x:c r="M2848" s="13" t="inlineStr">
        <x:is>
          <x:t xml:space="preserve"/>
        </x:is>
      </x:c>
      <x:c r="N2848"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8" s="15" t="inlineStr">
        <x:is>
          <x:t xml:space="preserve">FPT Quality has taken responsibility for the matter, and we are proceeding with closing the THD. We will keep you informed of any updates as they become available. Thank you for your cooperation.</x:t>
        </x:is>
      </x:c>
      <x:c r="P2848" s="16" t="inlineStr">
        <x:is>
          <x:t xml:space="preserve">MOTORE COMPLETO - DEFECT</x:t>
        </x:is>
      </x:c>
      <x:c r="Q2848" s="17" t="inlineStr">
        <x:is>
          <x:t xml:space="preserve">3- Medium</x:t>
        </x:is>
      </x:c>
      <x:c r="R2848" s="18" t="inlineStr">
        <x:is>
          <x:t xml:space="preserve">Germany</x:t>
        </x:is>
      </x:c>
      <x:c r="S2848" s="19">
        <x:v>45839.6350347222</x:v>
      </x:c>
      <x:c r="T2848" s="20" t="inlineStr">
        <x:is>
          <x:t xml:space="preserve">FPT FM EMEA</x:t>
        </x:is>
      </x:c>
      <x:c r="U2848" s="21" t="inlineStr">
        <x:is>
          <x:t xml:space="preserve">Pier Marco Carlucci</x:t>
        </x:is>
      </x:c>
      <x:c r="V2848" s="22" t="inlineStr">
        <x:is>
          <x:t xml:space="preserve">Closed</x:t>
        </x:is>
      </x:c>
      <x:c r="W2848" s="23">
        <x:v>45905.4536226852</x:v>
      </x:c>
      <x:c r="X2848" s="24" t="inlineStr">
        <x:is>
          <x:t xml:space="preserve">160293</x:t>
        </x:is>
      </x:c>
      <x:c r="Y2848" s="25" t="inlineStr">
        <x:is>
          <x:t xml:space="preserve"/>
        </x:is>
      </x:c>
    </x:row>
    <x:row r="2849">
      <x:c r="A2849" s="1" t="inlineStr">
        <x:is>
          <x:t xml:space="preserve">50034265-7d56-f011-80fe-6045bd9068e4</x:t>
        </x:is>
      </x:c>
      <x:c r="B2849" s="2" t="inlineStr">
        <x:is>
          <x:t xml:space="preserve">7eyc1yX2GPL+KsruYkjUhob3c4jCef1Ft0Y/y6DakdF/ChQVqCuVfUNpMeJ61B7V3kA1cRpXfXC9+D9jN+sALA==</x:t>
        </x:is>
      </x:c>
      <x:c r="C2849" s="3">
        <x:v>45905.4528009259</x:v>
      </x:c>
      <x:c r="D2849" s="4" t="inlineStr">
        <x:is>
          <x:t xml:space="preserve">108972833</x:t>
        </x:is>
      </x:c>
      <x:c r="E2849" s="5" t="inlineStr">
        <x:is>
          <x:t xml:space="preserve">Standard</x:t>
        </x:is>
      </x:c>
      <x:c r="F2849" s="6" t="inlineStr">
        <x:is>
          <x:t xml:space="preserve">Sterki HTP</x:t>
        </x:is>
      </x:c>
      <x:c r="G2849" s="7" t="inlineStr">
        <x:is>
          <x:t xml:space="preserve">KEVIN GRUEN</x:t>
        </x:is>
      </x:c>
      <x:c r="H2849" s="8" t="inlineStr">
        <x:is>
          <x:t xml:space="preserve">Same Problem like THD 108949477
more are following</x:t>
        </x:is>
      </x:c>
      <x:c r="I2849" s="9" t="inlineStr">
        <x:is>
          <x:t xml:space="preserve"/>
        </x:is>
      </x:c>
      <x:c r="J2849" s="10" t="inlineStr">
        <x:is>
          <x:t xml:space="preserve"/>
        </x:is>
      </x:c>
      <x:c r="K2849" s="11" t="inlineStr">
        <x:is>
          <x:t xml:space="preserve"/>
        </x:is>
      </x:c>
      <x:c r="L2849" s="12" t="inlineStr">
        <x:is>
          <x:t xml:space="preserve"/>
        </x:is>
      </x:c>
      <x:c r="M2849" s="13" t="inlineStr">
        <x:is>
          <x:t xml:space="preserve"/>
        </x:is>
      </x:c>
      <x:c r="N2849"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49" s="15" t="inlineStr">
        <x:is>
          <x:t xml:space="preserve">FPT Quality has taken responsibility for the matter, and we are proceeding with closing the THD. We will keep you informed of any updates as they become available. Thank you for your cooperation.</x:t>
        </x:is>
      </x:c>
      <x:c r="P2849" s="16" t="inlineStr">
        <x:is>
          <x:t xml:space="preserve">MOTORE COMPLETO - DEFECT</x:t>
        </x:is>
      </x:c>
      <x:c r="Q2849" s="17" t="inlineStr">
        <x:is>
          <x:t xml:space="preserve">3- Medium</x:t>
        </x:is>
      </x:c>
      <x:c r="R2849" s="18" t="inlineStr">
        <x:is>
          <x:t xml:space="preserve">Germany</x:t>
        </x:is>
      </x:c>
      <x:c r="S2849" s="19">
        <x:v>45839.6355092593</x:v>
      </x:c>
      <x:c r="T2849" s="20" t="inlineStr">
        <x:is>
          <x:t xml:space="preserve">FPT FM EMEA</x:t>
        </x:is>
      </x:c>
      <x:c r="U2849" s="21" t="inlineStr">
        <x:is>
          <x:t xml:space="preserve">Pier Marco Carlucci</x:t>
        </x:is>
      </x:c>
      <x:c r="V2849" s="22" t="inlineStr">
        <x:is>
          <x:t xml:space="preserve">Closed</x:t>
        </x:is>
      </x:c>
      <x:c r="W2849" s="23">
        <x:v>45905.4528125</x:v>
      </x:c>
      <x:c r="X2849" s="24" t="inlineStr">
        <x:is>
          <x:t xml:space="preserve">160382</x:t>
        </x:is>
      </x:c>
      <x:c r="Y2849" s="25" t="inlineStr">
        <x:is>
          <x:t xml:space="preserve"/>
        </x:is>
      </x:c>
    </x:row>
    <x:row r="2850">
      <x:c r="A2850" s="1" t="inlineStr">
        <x:is>
          <x:t xml:space="preserve">4c955f88-7d56-f011-80fe-6045bd9068e4</x:t>
        </x:is>
      </x:c>
      <x:c r="B2850" s="2" t="inlineStr">
        <x:is>
          <x:t xml:space="preserve">rHCGRUiM0mlaIlEVejmWKyqLslCpuCeX63NzL/f39k/NsJzmmWC5oXb0E2R9PGY85lkwyDj1SIjuOSmCj/CndQ==</x:t>
        </x:is>
      </x:c>
      <x:c r="C2850" s="3">
        <x:v>45905.4517824074</x:v>
      </x:c>
      <x:c r="D2850" s="4" t="inlineStr">
        <x:is>
          <x:t xml:space="preserve">108972836</x:t>
        </x:is>
      </x:c>
      <x:c r="E2850" s="5" t="inlineStr">
        <x:is>
          <x:t xml:space="preserve">Standard</x:t>
        </x:is>
      </x:c>
      <x:c r="F2850" s="6" t="inlineStr">
        <x:is>
          <x:t xml:space="preserve">Sterki HTP</x:t>
        </x:is>
      </x:c>
      <x:c r="G2850" s="7" t="inlineStr">
        <x:is>
          <x:t xml:space="preserve">KEVIN GRUEN</x:t>
        </x:is>
      </x:c>
      <x:c r="H2850" s="8" t="inlineStr">
        <x:is>
          <x:t xml:space="preserve">Same Problem like THD 108949477
more are following</x:t>
        </x:is>
      </x:c>
      <x:c r="I2850" s="9" t="inlineStr">
        <x:is>
          <x:t xml:space="preserve"/>
        </x:is>
      </x:c>
      <x:c r="J2850" s="10" t="inlineStr">
        <x:is>
          <x:t xml:space="preserve"/>
        </x:is>
      </x:c>
      <x:c r="K2850" s="11" t="inlineStr">
        <x:is>
          <x:t xml:space="preserve"/>
        </x:is>
      </x:c>
      <x:c r="L2850" s="12" t="inlineStr">
        <x:is>
          <x:t xml:space="preserve"/>
        </x:is>
      </x:c>
      <x:c r="M2850" s="13" t="inlineStr">
        <x:is>
          <x:t xml:space="preserve"/>
        </x:is>
      </x:c>
      <x:c r="N2850"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50" s="15" t="inlineStr">
        <x:is>
          <x:t xml:space="preserve">FPT Quality has taken responsibility for the matter, and we are proceeding with closing the THD. We will keep you informed of any updates as they become available. Thank you for your cooperation.</x:t>
        </x:is>
      </x:c>
      <x:c r="P2850" s="16" t="inlineStr">
        <x:is>
          <x:t xml:space="preserve">MOTORE COMPLETO - DEFECT</x:t>
        </x:is>
      </x:c>
      <x:c r="Q2850" s="17" t="inlineStr">
        <x:is>
          <x:t xml:space="preserve">3- Medium</x:t>
        </x:is>
      </x:c>
      <x:c r="R2850" s="18" t="inlineStr">
        <x:is>
          <x:t xml:space="preserve">Germany</x:t>
        </x:is>
      </x:c>
      <x:c r="S2850" s="19">
        <x:v>45839.6362268518</x:v>
      </x:c>
      <x:c r="T2850" s="20" t="inlineStr">
        <x:is>
          <x:t xml:space="preserve">FPT FM EMEA</x:t>
        </x:is>
      </x:c>
      <x:c r="U2850" s="21" t="inlineStr">
        <x:is>
          <x:t xml:space="preserve">Pier Marco Carlucci</x:t>
        </x:is>
      </x:c>
      <x:c r="V2850" s="22" t="inlineStr">
        <x:is>
          <x:t xml:space="preserve">Closed</x:t>
        </x:is>
      </x:c>
      <x:c r="W2850" s="23">
        <x:v>45905.4517939815</x:v>
      </x:c>
      <x:c r="X2850" s="24" t="inlineStr">
        <x:is>
          <x:t xml:space="preserve">160400</x:t>
        </x:is>
      </x:c>
      <x:c r="Y2850" s="25" t="inlineStr">
        <x:is>
          <x:t xml:space="preserve"/>
        </x:is>
      </x:c>
    </x:row>
    <x:row r="2851">
      <x:c r="A2851" s="1" t="inlineStr">
        <x:is>
          <x:t xml:space="preserve">90f30ca9-7d56-f011-80f6-6045bd96e576</x:t>
        </x:is>
      </x:c>
      <x:c r="B2851" s="2" t="inlineStr">
        <x:is>
          <x:t xml:space="preserve">+gIg1ZbFP/gPQSW7KTOls1q/9Xh8kzr2qLLR720WhDZmXEDTY65roPdlAhwTrUNuJbXgniyoEbP8H5IeVQo4eA==</x:t>
        </x:is>
      </x:c>
      <x:c r="C2851" s="3">
        <x:v>45905.4465046296</x:v>
      </x:c>
      <x:c r="D2851" s="4" t="inlineStr">
        <x:is>
          <x:t xml:space="preserve">108972839</x:t>
        </x:is>
      </x:c>
      <x:c r="E2851" s="5" t="inlineStr">
        <x:is>
          <x:t xml:space="preserve">Standard</x:t>
        </x:is>
      </x:c>
      <x:c r="F2851" s="6" t="inlineStr">
        <x:is>
          <x:t xml:space="preserve">Sterki HTP</x:t>
        </x:is>
      </x:c>
      <x:c r="G2851" s="7" t="inlineStr">
        <x:is>
          <x:t xml:space="preserve">KEVIN GRUEN</x:t>
        </x:is>
      </x:c>
      <x:c r="H2851" s="8" t="inlineStr">
        <x:is>
          <x:t xml:space="preserve">Same Problem like THD 108949477
more are following</x:t>
        </x:is>
      </x:c>
      <x:c r="I2851" s="9" t="inlineStr">
        <x:is>
          <x:t xml:space="preserve"/>
        </x:is>
      </x:c>
      <x:c r="J2851" s="10" t="inlineStr">
        <x:is>
          <x:t xml:space="preserve"/>
        </x:is>
      </x:c>
      <x:c r="K2851" s="11" t="inlineStr">
        <x:is>
          <x:t xml:space="preserve"/>
        </x:is>
      </x:c>
      <x:c r="L2851" s="12" t="inlineStr">
        <x:is>
          <x:t xml:space="preserve"/>
        </x:is>
      </x:c>
      <x:c r="M2851" s="13" t="inlineStr">
        <x:is>
          <x:t xml:space="preserve"/>
        </x:is>
      </x:c>
      <x:c r="N2851"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51" s="15" t="inlineStr">
        <x:is>
          <x:t xml:space="preserve">Hello,
FPT Quality has taken responsibility for the matter, and we are proceeding with closing the THD. We will keep you informed of any updates as they become available. Thank you for your cooperation.</x:t>
        </x:is>
      </x:c>
      <x:c r="P2851" s="16" t="inlineStr">
        <x:is>
          <x:t xml:space="preserve">ENGINE - ENGINE</x:t>
        </x:is>
      </x:c>
      <x:c r="Q2851" s="17" t="inlineStr">
        <x:is>
          <x:t xml:space="preserve">3- Medium</x:t>
        </x:is>
      </x:c>
      <x:c r="R2851" s="18" t="inlineStr">
        <x:is>
          <x:t xml:space="preserve">Germany</x:t>
        </x:is>
      </x:c>
      <x:c r="S2851" s="19">
        <x:v>45839.6367592593</x:v>
      </x:c>
      <x:c r="T2851" s="20" t="inlineStr">
        <x:is>
          <x:t xml:space="preserve">FPT FM EMEA</x:t>
        </x:is>
      </x:c>
      <x:c r="U2851" s="21" t="inlineStr">
        <x:is>
          <x:t xml:space="preserve">Pier Marco Carlucci</x:t>
        </x:is>
      </x:c>
      <x:c r="V2851" s="22" t="inlineStr">
        <x:is>
          <x:t xml:space="preserve">Closed</x:t>
        </x:is>
      </x:c>
      <x:c r="W2851" s="23">
        <x:v>45905.4443287037</x:v>
      </x:c>
      <x:c r="X2851" s="24" t="inlineStr">
        <x:is>
          <x:t xml:space="preserve">160403</x:t>
        </x:is>
      </x:c>
      <x:c r="Y2851" s="25" t="inlineStr">
        <x:is>
          <x:t xml:space="preserve"/>
        </x:is>
      </x:c>
    </x:row>
    <x:row r="2852">
      <x:c r="A2852" s="1" t="inlineStr">
        <x:is>
          <x:t xml:space="preserve">a5096534-7e56-f011-80f6-6045bd96e576</x:t>
        </x:is>
      </x:c>
      <x:c r="B2852" s="2" t="inlineStr">
        <x:is>
          <x:t xml:space="preserve">S6jnjt0E6GSX7qJzc6diPayFrJJKsFdv8ootJOadJAqt+U9YfbUN51sqUDETAHk+ySaz/NTvQ1vOTMy73lPCWg==</x:t>
        </x:is>
      </x:c>
      <x:c r="C2852" s="3">
        <x:v>45905.4458796296</x:v>
      </x:c>
      <x:c r="D2852" s="4" t="inlineStr">
        <x:is>
          <x:t xml:space="preserve">108972853</x:t>
        </x:is>
      </x:c>
      <x:c r="E2852" s="5" t="inlineStr">
        <x:is>
          <x:t xml:space="preserve">Standard</x:t>
        </x:is>
      </x:c>
      <x:c r="F2852" s="6" t="inlineStr">
        <x:is>
          <x:t xml:space="preserve">Sterki HTP</x:t>
        </x:is>
      </x:c>
      <x:c r="G2852" s="7" t="inlineStr">
        <x:is>
          <x:t xml:space="preserve">KEVIN GRUEN</x:t>
        </x:is>
      </x:c>
      <x:c r="H2852" s="8" t="inlineStr">
        <x:is>
          <x:t xml:space="preserve">Same Problem like THD 108949477
more are following Serialnumbers:
160060  
159948
160037
160087
160088
160145
159977
160033
160302
160305
160306
160332
160362
160391
160393
160162
160293
160382
160400
160403
160416
160430
160440
160310
160413
160417
160433
160431
160432
160441
160447
160451
160452
160295
160299
160454
160463</x:t>
        </x:is>
      </x:c>
      <x:c r="I2852" s="9" t="inlineStr">
        <x:is>
          <x:t xml:space="preserve"/>
        </x:is>
      </x:c>
      <x:c r="J2852" s="10" t="inlineStr">
        <x:is>
          <x:t xml:space="preserve"/>
        </x:is>
      </x:c>
      <x:c r="K2852" s="11" t="inlineStr">
        <x:is>
          <x:t xml:space="preserve"/>
        </x:is>
      </x:c>
      <x:c r="L2852" s="12" t="inlineStr">
        <x:is>
          <x:t xml:space="preserve"/>
        </x:is>
      </x:c>
      <x:c r="M2852" s="13" t="inlineStr">
        <x:is>
          <x:t xml:space="preserve"/>
        </x:is>
      </x:c>
      <x:c r="N2852" s="14" t="inlineStr">
        <x:is>
          <x:t xml:space="preserve">The cooling water channels on the engine are very dirty and also rusted. It is suspected that this has caused internal damage to the engine, which means it can no longer be used. The Engine has no runtime. See THD 108945172 and 108945184</x:t>
        </x:is>
      </x:c>
      <x:c r="O2852" s="15" t="inlineStr">
        <x:is>
          <x:t xml:space="preserve">Hello,
FPT Quality has taken responsibility for the matter, and we are proceeding with closing the THD. We will keep you informed of any updates as they become available. Thank you for your cooperation.</x:t>
        </x:is>
      </x:c>
      <x:c r="P2852" s="16" t="inlineStr">
        <x:is>
          <x:t xml:space="preserve">MOTORE COMPLETO - DEFECT</x:t>
        </x:is>
      </x:c>
      <x:c r="Q2852" s="17" t="inlineStr">
        <x:is>
          <x:t xml:space="preserve">3- Medium</x:t>
        </x:is>
      </x:c>
      <x:c r="R2852" s="18" t="inlineStr">
        <x:is>
          <x:t xml:space="preserve">Germany</x:t>
        </x:is>
      </x:c>
      <x:c r="S2852" s="19">
        <x:v>45839.6394791667</x:v>
      </x:c>
      <x:c r="T2852" s="20" t="inlineStr">
        <x:is>
          <x:t xml:space="preserve">FPT FM EMEA</x:t>
        </x:is>
      </x:c>
      <x:c r="U2852" s="21" t="inlineStr">
        <x:is>
          <x:t xml:space="preserve">Pier Marco Carlucci</x:t>
        </x:is>
      </x:c>
      <x:c r="V2852" s="22" t="inlineStr">
        <x:is>
          <x:t xml:space="preserve">Closed</x:t>
        </x:is>
      </x:c>
      <x:c r="W2852" s="23">
        <x:v>45905.4428240741</x:v>
      </x:c>
      <x:c r="X2852" s="24" t="inlineStr">
        <x:is>
          <x:t xml:space="preserve">160060</x:t>
        </x:is>
      </x:c>
      <x:c r="Y2852" s="25" t="inlineStr">
        <x:is>
          <x:t xml:space="preserve"/>
        </x:is>
      </x:c>
    </x:row>
    <x:row r="2853">
      <x:c r="A2853" s="1" t="inlineStr">
        <x:is>
          <x:t xml:space="preserve">34140b9f-8256-f011-80fe-6045bd9068e4</x:t>
        </x:is>
      </x:c>
      <x:c r="B2853" s="2" t="inlineStr">
        <x:is>
          <x:t xml:space="preserve">4PZgrST7+29TC7RNu1ui0BFHsXEuOeOZ41DM2JEFKwb/swhQzeJW5crBIiJEjbKHLKM03uxVtbbErAcNoaKeqw==</x:t>
        </x:is>
      </x:c>
      <x:c r="C2853" s="3">
        <x:v>45930.2083912037</x:v>
      </x:c>
      <x:c r="D2853" s="4" t="inlineStr">
        <x:is>
          <x:t xml:space="preserve">108972998</x:t>
        </x:is>
      </x:c>
      <x:c r="E2853" s="5" t="inlineStr">
        <x:is>
          <x:t xml:space="preserve">Standard</x:t>
        </x:is>
      </x:c>
      <x:c r="F2853" s="6" t="inlineStr">
        <x:is>
          <x:t xml:space="preserve">Tezana</x:t>
        </x:is>
      </x:c>
      <x:c r="G2853" s="7" t="inlineStr">
        <x:is>
          <x:t xml:space="preserve">KRZYSZTOF ŻELEWSKI</x:t>
        </x:is>
      </x:c>
      <x:c r="H2853" s="8" t="inlineStr">
        <x:is>
          <x:t xml:space="preserve">Where to connect the manual DPF regeneration switch?</x:t>
        </x:is>
      </x:c>
      <x:c r="I2853" s="9" t="inlineStr">
        <x:is>
          <x:t xml:space="preserve"/>
        </x:is>
      </x:c>
      <x:c r="J2853" s="10" t="inlineStr">
        <x:is>
          <x:t xml:space="preserve"/>
        </x:is>
      </x:c>
      <x:c r="K2853" s="11" t="inlineStr">
        <x:is>
          <x:t xml:space="preserve"/>
        </x:is>
      </x:c>
      <x:c r="L2853" s="12" t="inlineStr">
        <x:is>
          <x:t xml:space="preserve"/>
        </x:is>
      </x:c>
      <x:c r="M2853" s="13" t="inlineStr">
        <x:is>
          <x:t xml:space="preserve"/>
        </x:is>
      </x:c>
      <x:c r="N2853" s="14" t="inlineStr">
        <x:is>
          <x:t xml:space="preserve">Please advise about the error code [DTC: 0x6F0E02 SPN: 0x00E6F FMI: 0x02 DTC FNR: 0x6F0E02 ]</x:t>
        </x:is>
      </x:c>
      <x:c r="O2853" s="15" t="inlineStr">
        <x:is>
          <x:t xml:space="preserve"/>
        </x:is>
      </x:c>
      <x:c r="P2853" s="16" t="inlineStr">
        <x:is>
          <x:t xml:space="preserve"/>
        </x:is>
      </x:c>
      <x:c r="Q2853" s="17" t="inlineStr">
        <x:is>
          <x:t xml:space="preserve">3- Medium</x:t>
        </x:is>
      </x:c>
      <x:c r="R2853" s="18" t="inlineStr">
        <x:is>
          <x:t xml:space="preserve">Poland</x:t>
        </x:is>
      </x:c>
      <x:c r="S2853" s="19">
        <x:v>45839.6614236111</x:v>
      </x:c>
      <x:c r="T2853" s="20" t="inlineStr">
        <x:is>
          <x:t xml:space="preserve">FPT FM EMEA</x:t>
        </x:is>
      </x:c>
      <x:c r="U2853" s="21" t="inlineStr">
        <x:is>
          <x:t xml:space="preserve">FPT FM EMEA</x:t>
        </x:is>
      </x:c>
      <x:c r="V2853" s="22" t="inlineStr">
        <x:is>
          <x:t xml:space="preserve">Request for Additional Info</x:t>
        </x:is>
      </x:c>
      <x:c r="W2853" s="23">
        <x:v/>
      </x:c>
      <x:c r="X2853" s="24" t="inlineStr">
        <x:is>
          <x:t xml:space="preserve">1028652</x:t>
        </x:is>
      </x:c>
      <x:c r="Y2853" s="25" t="inlineStr">
        <x:is>
          <x:t xml:space="preserve">Power Generation</x:t>
        </x:is>
      </x:c>
    </x:row>
    <x:row r="2854">
      <x:c r="A2854" s="1" t="inlineStr">
        <x:is>
          <x:t xml:space="preserve">8fa30238-8e56-f011-80f6-6045bd96e576</x:t>
        </x:is>
      </x:c>
      <x:c r="B2854" s="2" t="inlineStr">
        <x:is>
          <x:t xml:space="preserve">NAQW0wBdHYb2VENsA9AjNeHSOSu3Uf9QwHiVRSyhRSICH9mmexosstKCq8MSuv8UhXJafZOxpgFuEQ9l6JTsHQ==</x:t>
        </x:is>
      </x:c>
      <x:c r="C2854" s="3">
        <x:v>45924.4441898148</x:v>
      </x:c>
      <x:c r="D2854" s="4" t="inlineStr">
        <x:is>
          <x:t xml:space="preserve">108973264</x:t>
        </x:is>
      </x:c>
      <x:c r="E2854" s="5" t="inlineStr">
        <x:is>
          <x:t xml:space="preserve">Standard</x:t>
        </x:is>
      </x:c>
      <x:c r="F2854" s="6" t="inlineStr">
        <x:is>
          <x:t xml:space="preserve">AS Labruna S.r.l.</x:t>
        </x:is>
      </x:c>
      <x:c r="G2854" s="7" t="inlineStr">
        <x:is>
          <x:t xml:space="preserve">FARZAD JAMALI</x:t>
        </x:is>
      </x:c>
      <x:c r="H2854" s="8" t="inlineStr">
        <x:is>
          <x:t xml:space="preserve">secondo me il motore è andata in alta tempretura ma non so se è una consequenza o è il motivo.
Il motore ha 1146 ore - 5266 km
Mi potete supportare a capire la causa della problema?  aggiungo una cosa, per fare ulteriori controlli, dobbiamo smontare il motore dal telaio.</x:t>
        </x:is>
      </x:c>
      <x:c r="I2854" s="9" t="inlineStr">
        <x:is>
          <x:t xml:space="preserve"/>
        </x:is>
      </x:c>
      <x:c r="J2854" s="10" t="inlineStr">
        <x:is>
          <x:t xml:space="preserve"/>
        </x:is>
      </x:c>
      <x:c r="K2854" s="11" t="inlineStr">
        <x:is>
          <x:t xml:space="preserve"/>
        </x:is>
      </x:c>
      <x:c r="L2854" s="12" t="inlineStr">
        <x:is>
          <x:t xml:space="preserve"/>
        </x:is>
      </x:c>
      <x:c r="M2854" s="13" t="inlineStr">
        <x:is>
          <x:t xml:space="preserve"/>
        </x:is>
      </x:c>
      <x:c r="N2854" s="14" t="inlineStr">
        <x:is>
          <x:t xml:space="preserve">cè una spazzatrice BUCHER in Israele che il cliente ha portato al Service con il problema di BASSA PRESSIONE OLIO</x:t>
        </x:is>
      </x:c>
      <x:c r="O2854" s="15" t="inlineStr">
        <x:is>
          <x:t xml:space="preserve">Buon giorno il THD viene chiuso.
Grazie</x:t>
        </x:is>
      </x:c>
      <x:c r="P2854" s="16" t="inlineStr">
        <x:is>
          <x:t xml:space="preserve">BATTERY - GEN.QUESTION</x:t>
        </x:is>
      </x:c>
      <x:c r="Q2854" s="17" t="inlineStr">
        <x:is>
          <x:t xml:space="preserve">3- Medium</x:t>
        </x:is>
      </x:c>
      <x:c r="R2854" s="18" t="inlineStr">
        <x:is>
          <x:t xml:space="preserve">Italy</x:t>
        </x:is>
      </x:c>
      <x:c r="S2854" s="19">
        <x:v>45839.7190856481</x:v>
      </x:c>
      <x:c r="T2854" s="20" t="inlineStr">
        <x:is>
          <x:t xml:space="preserve">FPT FM EMEA</x:t>
        </x:is>
      </x:c>
      <x:c r="U2854" s="21" t="inlineStr">
        <x:is>
          <x:t xml:space="preserve">Pier Marco Carlucci</x:t>
        </x:is>
      </x:c>
      <x:c r="V2854" s="22" t="inlineStr">
        <x:is>
          <x:t xml:space="preserve">Closed</x:t>
        </x:is>
      </x:c>
      <x:c r="W2854" s="23">
        <x:v>45905.3818865741</x:v>
      </x:c>
      <x:c r="X2854" s="24" t="inlineStr">
        <x:is>
          <x:t xml:space="preserve">2190856</x:t>
        </x:is>
      </x:c>
      <x:c r="Y2854" s="25" t="inlineStr">
        <x:is>
          <x:t xml:space="preserve">Ind. Pivot (Sweeper)</x:t>
        </x:is>
      </x:c>
    </x:row>
    <x:row r="2855">
      <x:c r="A2855" s="1" t="inlineStr">
        <x:is>
          <x:t xml:space="preserve">2bf82226-a556-f011-80f6-6045bd96e576</x:t>
        </x:is>
      </x:c>
      <x:c r="B2855" s="2" t="inlineStr">
        <x:is>
          <x:t xml:space="preserve">GjmxrHh3v+R7aerar4qrHuj4kSeLC8HTFOwDV1QhARKxZq0xNaqR1MIgnxrB/dKHtRKV7EQ6CJ/9E42Tt/OrDQ==</x:t>
        </x:is>
      </x:c>
      <x:c r="C2855" s="3">
        <x:v>45860.6163888889</x:v>
      </x:c>
      <x:c r="D2855" s="4" t="inlineStr">
        <x:is>
          <x:t xml:space="preserve">108973414</x:t>
        </x:is>
      </x:c>
      <x:c r="E2855" s="5" t="inlineStr">
        <x:is>
          <x:t xml:space="preserve">Standard</x:t>
        </x:is>
      </x:c>
      <x:c r="F2855" s="6" t="inlineStr">
        <x:is>
          <x:t xml:space="preserve">BAMAQ - SALVADOR</x:t>
        </x:is>
      </x:c>
      <x:c r="G2855" s="7" t="inlineStr">
        <x:is>
          <x:t xml:space="preserve">BRUNO APARECIDO DE LIMA</x:t>
        </x:is>
      </x:c>
      <x:c r="H2855" s="8" t="inlineStr">
        <x:is>
          <x:t xml:space="preserve">Em consulta do valor de folga no e-tim e levando em consideração as medidas da retifica os valores estão foram do especificado, podemos seguir com a montagem das bielas no motor mesmo com a folga apresentada ?</x:t>
        </x:is>
      </x:c>
      <x:c r="I2855" s="9" t="inlineStr">
        <x:is>
          <x:t xml:space="preserve"/>
        </x:is>
      </x:c>
      <x:c r="J2855" s="10" t="inlineStr">
        <x:is>
          <x:t xml:space="preserve"/>
        </x:is>
      </x:c>
      <x:c r="K2855" s="11" t="inlineStr">
        <x:is>
          <x:t xml:space="preserve"/>
        </x:is>
      </x:c>
      <x:c r="L2855" s="12" t="inlineStr">
        <x:is>
          <x:t xml:space="preserve"/>
        </x:is>
      </x:c>
      <x:c r="M2855" s="13" t="inlineStr">
        <x:is>
          <x:t xml:space="preserve"/>
        </x:is>
      </x:c>
      <x:c r="N2855" s="14" t="inlineStr">
        <x:is>
          <x:t xml:space="preserve">Cliente adquiriu 2 bielas no balcão de peças</x:t>
        </x:is>
      </x:c>
      <x:c r="O2855" s="15" t="inlineStr">
        <x:is>
          <x:t xml:space="preserve">Bom dia!
THD fechado por falta de interação.
FPT</x:t>
        </x:is>
      </x:c>
      <x:c r="P2855" s="16" t="inlineStr">
        <x:is>
          <x:t xml:space="preserve">CONNECTING ROD - GEN. QUESTION</x:t>
        </x:is>
      </x:c>
      <x:c r="Q2855" s="17" t="inlineStr">
        <x:is>
          <x:t xml:space="preserve">3- Medium</x:t>
        </x:is>
      </x:c>
      <x:c r="R2855" s="18" t="inlineStr">
        <x:is>
          <x:t xml:space="preserve">Brazil</x:t>
        </x:is>
      </x:c>
      <x:c r="S2855" s="19">
        <x:v>45839.8331134259</x:v>
      </x:c>
      <x:c r="T2855" s="20" t="inlineStr">
        <x:is>
          <x:t xml:space="preserve">FPT FM LA</x:t>
        </x:is>
      </x:c>
      <x:c r="U2855" s="21" t="inlineStr">
        <x:is>
          <x:t xml:space="preserve">DIEGO Magalhães</x:t>
        </x:is>
      </x:c>
      <x:c r="V2855" s="22" t="inlineStr">
        <x:is>
          <x:t xml:space="preserve">Closed</x:t>
        </x:is>
      </x:c>
      <x:c r="W2855" s="23">
        <x:v>45852.6562152778</x:v>
      </x:c>
      <x:c r="X2855" s="24" t="inlineStr">
        <x:is>
          <x:t xml:space="preserve">6233706</x:t>
        </x:is>
      </x:c>
      <x:c r="Y2855" s="25" t="inlineStr">
        <x:is>
          <x:t xml:space="preserve">Construction</x:t>
        </x:is>
      </x:c>
    </x:row>
    <x:row r="2856">
      <x:c r="A2856" s="1" t="inlineStr">
        <x:is>
          <x:t xml:space="preserve">7857f076-2157-f011-80fe-6045bd9068e4</x:t>
        </x:is>
      </x:c>
      <x:c r="B2856" s="2" t="inlineStr">
        <x:is>
          <x:t xml:space="preserve">8sMFDzy+GI0OBelUZCzAcmEOn26dQlBMBPWfV+wUVX53Sk8hVNP7PfljaxC0vugyOgBbgH08J4Z+c/AoCw53+g==</x:t>
        </x:is>
      </x:c>
      <x:c r="C2856" s="3">
        <x:v>45840.5192361111</x:v>
      </x:c>
      <x:c r="D2856" s="4" t="inlineStr">
        <x:is>
          <x:t xml:space="preserve">108974094</x:t>
        </x:is>
      </x:c>
      <x:c r="E2856" s="5" t="inlineStr">
        <x:is>
          <x:t xml:space="preserve">Standard</x:t>
        </x:is>
      </x:c>
      <x:c r="F2856" s="6" t="inlineStr">
        <x:is>
          <x:t xml:space="preserve">Auto Chen ltd</x:t>
        </x:is>
      </x:c>
      <x:c r="G2856" s="7" t="inlineStr">
        <x:is>
          <x:t xml:space="preserve">DROR BAR OZ</x:t>
        </x:is>
      </x:c>
      <x:c r="H2856" s="8" t="inlineStr">
        <x:is>
          <x:t xml:space="preserve">I recommend replacing the THROTTLE VALVE ACTUATOR OF THE ENGINE BRAKE.
Do you need any other info?</x:t>
        </x:is>
      </x:c>
      <x:c r="I2856" s="9" t="inlineStr">
        <x:is>
          <x:t xml:space="preserve"/>
        </x:is>
      </x:c>
      <x:c r="J2856" s="10" t="inlineStr">
        <x:is>
          <x:t xml:space="preserve"/>
        </x:is>
      </x:c>
      <x:c r="K2856" s="11" t="inlineStr">
        <x:is>
          <x:t xml:space="preserve"/>
        </x:is>
      </x:c>
      <x:c r="L2856" s="12" t="inlineStr">
        <x:is>
          <x:t xml:space="preserve"/>
        </x:is>
      </x:c>
      <x:c r="M2856" s="13" t="inlineStr">
        <x:is>
          <x:t xml:space="preserve"/>
        </x:is>
      </x:c>
      <x:c r="N2856" s="14" t="inlineStr">
        <x:is>
          <x:t xml:space="preserve">no engine  power</x:t>
        </x:is>
      </x:c>
      <x:c r="O2856" s="15" t="inlineStr">
        <x:is>
          <x:t xml:space="preserve">Hello,
must likley the defect it's on electrical actuator, and need the complete replacement.
Many thanks for the info. 
THD will be closed.</x:t>
        </x:is>
      </x:c>
      <x:c r="P2856" s="16" t="inlineStr">
        <x:is>
          <x:t xml:space="preserve">ENGINE - BLINK CODE</x:t>
        </x:is>
      </x:c>
      <x:c r="Q2856" s="17" t="inlineStr">
        <x:is>
          <x:t xml:space="preserve">3- Medium</x:t>
        </x:is>
      </x:c>
      <x:c r="R2856" s="18" t="inlineStr">
        <x:is>
          <x:t xml:space="preserve">Israel</x:t>
        </x:is>
      </x:c>
      <x:c r="S2856" s="19">
        <x:v>45840.451099537</x:v>
      </x:c>
      <x:c r="T2856" s="20" t="inlineStr">
        <x:is>
          <x:t xml:space="preserve">FPT FM APAC</x:t>
        </x:is>
      </x:c>
      <x:c r="U2856" s="21" t="inlineStr">
        <x:is>
          <x:t xml:space="preserve">Pier Marco Carlucci</x:t>
        </x:is>
      </x:c>
      <x:c r="V2856" s="22" t="inlineStr">
        <x:is>
          <x:t xml:space="preserve">Closed</x:t>
        </x:is>
      </x:c>
      <x:c r="W2856" s="23">
        <x:v>45840.518125</x:v>
      </x:c>
      <x:c r="X2856" s="24" t="inlineStr">
        <x:is>
          <x:t xml:space="preserve">455166</x:t>
        </x:is>
      </x:c>
      <x:c r="Y2856" s="25" t="inlineStr">
        <x:is>
          <x:t xml:space="preserve">Bus</x:t>
        </x:is>
      </x:c>
    </x:row>
    <x:row r="2857">
      <x:c r="A2857" s="1" t="inlineStr">
        <x:is>
          <x:t xml:space="preserve">3ad44456-6057-f011-80f6-6045bd96e576</x:t>
        </x:is>
      </x:c>
      <x:c r="B2857" s="2" t="inlineStr">
        <x:is>
          <x:t xml:space="preserve">9ld3WhtnX/72k8wIR2+TdoRK7wb6uOgX2tyewnL+hKlrfyWrXSGPqGhu6xO6OmTlpDHNMLS2MMLx2rojUgsOPA==</x:t>
        </x:is>
      </x:c>
      <x:c r="C2857" s="3">
        <x:v>45840.8824189815</x:v>
      </x:c>
      <x:c r="D2857" s="4" t="inlineStr">
        <x:is>
          <x:t xml:space="preserve">108975457</x:t>
        </x:is>
      </x:c>
      <x:c r="E2857" s="5" t="inlineStr">
        <x:is>
          <x:t xml:space="preserve">Standard</x:t>
        </x:is>
      </x:c>
      <x:c r="F2857" s="6" t="inlineStr">
        <x:is>
          <x:t xml:space="preserve">Smith Power Products - Sparks</x:t>
        </x:is>
      </x:c>
      <x:c r="G2857" s="7" t="inlineStr">
        <x:is>
          <x:t xml:space="preserve">TYLER VERMILLION</x:t>
        </x:is>
      </x:c>
      <x:c r="H2857" s="8" t="inlineStr">
        <x:is>
          <x:t xml:space="preserve">See above for question</x:t>
        </x:is>
      </x:c>
      <x:c r="I2857" s="9" t="inlineStr">
        <x:is>
          <x:t xml:space="preserve"/>
        </x:is>
      </x:c>
      <x:c r="J2857" s="10" t="inlineStr">
        <x:is>
          <x:t xml:space="preserve"/>
        </x:is>
      </x:c>
      <x:c r="K2857" s="11" t="inlineStr">
        <x:is>
          <x:t xml:space="preserve"/>
        </x:is>
      </x:c>
      <x:c r="L2857" s="12" t="inlineStr">
        <x:is>
          <x:t xml:space="preserve"/>
        </x:is>
      </x:c>
      <x:c r="M2857" s="13" t="inlineStr">
        <x:is>
          <x:t xml:space="preserve"/>
        </x:is>
      </x:c>
      <x:c r="N2857" s="14" t="inlineStr">
        <x:is>
          <x:t xml:space="preserve">Performing Initial startup of engine. Want to make sure we have the latest software installed. We will not be using heated DEF lines. Let me know if there is any other info you need. Thanks. 
LIC# F038976</x:t>
        </x:is>
      </x:c>
      <x:c r="O2857" s="15" t="inlineStr">
        <x:is>
          <x:t xml:space="preserve">Hello Tyler,
Thank you for the attachment. I have released the requested Teleservice with the heated DEF lines disables to license F038976. Looking into the dataset, it appears to be the most up to date version for the 125kW rating.
Thank you for using THD</x:t>
        </x:is>
      </x:c>
      <x:c r="P2857" s="16" t="inlineStr">
        <x:is>
          <x:t xml:space="preserve">EDC CONT.UNIT PROGR. - CAB AND ELECTRIC COMPONEN</x:t>
        </x:is>
      </x:c>
      <x:c r="Q2857" s="17" t="inlineStr">
        <x:is>
          <x:t xml:space="preserve">3- Medium</x:t>
        </x:is>
      </x:c>
      <x:c r="R2857" s="18" t="inlineStr">
        <x:is>
          <x:t xml:space="preserve">USA</x:t>
        </x:is>
      </x:c>
      <x:c r="S2857" s="19">
        <x:v>45840.7636458333</x:v>
      </x:c>
      <x:c r="T2857" s="20" t="inlineStr">
        <x:is>
          <x:t xml:space="preserve">FPT FM NA</x:t>
        </x:is>
      </x:c>
      <x:c r="U2857" s="21" t="inlineStr">
        <x:is>
          <x:t xml:space="preserve">James Stanley</x:t>
        </x:is>
      </x:c>
      <x:c r="V2857" s="22" t="inlineStr">
        <x:is>
          <x:t xml:space="preserve">Closed</x:t>
        </x:is>
      </x:c>
      <x:c r="W2857" s="23">
        <x:v>45840.8814583333</x:v>
      </x:c>
      <x:c r="X2857" s="24" t="inlineStr">
        <x:is>
          <x:t xml:space="preserve">2173516</x:t>
        </x:is>
      </x:c>
      <x:c r="Y2857" s="25" t="inlineStr">
        <x:is>
          <x:t xml:space="preserve"/>
        </x:is>
      </x:c>
    </x:row>
    <x:row r="2858">
      <x:c r="A2858" s="1" t="inlineStr">
        <x:is>
          <x:t xml:space="preserve">7dc199b7-6457-f011-80f6-6045bd96e576</x:t>
        </x:is>
      </x:c>
      <x:c r="B2858" s="2" t="inlineStr">
        <x:is>
          <x:t xml:space="preserve">sInifdhH2LHqSHtx2AG7PB9zI7JSzuabyo0DNs4pxP1nPPqK7vA+iQMb+seX1T+xXK3LGuI8x4kDEal5//3umQ==</x:t>
        </x:is>
      </x:c>
      <x:c r="C2858" s="3">
        <x:v>45930.2083912037</x:v>
      </x:c>
      <x:c r="D2858" s="4" t="inlineStr">
        <x:is>
          <x:t xml:space="preserve">108975479</x:t>
        </x:is>
      </x:c>
      <x:c r="E2858" s="5" t="inlineStr">
        <x:is>
          <x:t xml:space="preserve">Standard</x:t>
        </x:is>
      </x:c>
      <x:c r="F2858" s="6" t="inlineStr">
        <x:is>
          <x:t xml:space="preserve">Avoni</x:t>
        </x:is>
      </x:c>
      <x:c r="G2858" s="7" t="inlineStr">
        <x:is>
          <x:t xml:space="preserve">ROBERTO RESCA</x:t>
        </x:is>
      </x:c>
      <x:c r="H2858" s="8" t="inlineStr">
        <x:is>
          <x:t xml:space="preserve">Come mai il motore chiama il cambio olio per viscosità con solo 133 ore di lavoro? Allego anche dati memorizzati per analisi</x:t>
        </x:is>
      </x:c>
      <x:c r="I2858" s="9" t="inlineStr">
        <x:is>
          <x:t xml:space="preserve"/>
        </x:is>
      </x:c>
      <x:c r="J2858" s="10" t="inlineStr">
        <x:is>
          <x:t xml:space="preserve"/>
        </x:is>
      </x:c>
      <x:c r="K2858" s="11" t="inlineStr">
        <x:is>
          <x:t xml:space="preserve"/>
        </x:is>
      </x:c>
      <x:c r="L2858" s="12" t="inlineStr">
        <x:is>
          <x:t xml:space="preserve"/>
        </x:is>
      </x:c>
      <x:c r="M2858" s="13" t="inlineStr">
        <x:is>
          <x:t xml:space="preserve"/>
        </x:is>
      </x:c>
      <x:c r="N2858" s="14" t="inlineStr">
        <x:is>
          <x:t xml:space="preserve">Riconoscimento errori relativi all'Oil viscosity Oil viscosity(below a first threshold) 5055-17 e Oil viscosity(below a second threshold) e Oil lubrificant monitoring: Oil dilution too high (viscosity below minimal threshold) 1378-0</x:t>
        </x:is>
      </x:c>
      <x:c r="O2858" s="15" t="inlineStr">
        <x:is>
          <x:t xml:space="preserve"/>
        </x:is>
      </x:c>
      <x:c r="P2858" s="16" t="inlineStr">
        <x:is>
          <x:t xml:space="preserve"/>
        </x:is>
      </x:c>
      <x:c r="Q2858" s="17" t="inlineStr">
        <x:is>
          <x:t xml:space="preserve">3- Medium</x:t>
        </x:is>
      </x:c>
      <x:c r="R2858" s="18" t="inlineStr">
        <x:is>
          <x:t xml:space="preserve">Italy</x:t>
        </x:is>
      </x:c>
      <x:c r="S2858" s="19">
        <x:v>45840.785462963</x:v>
      </x:c>
      <x:c r="T2858" s="20" t="inlineStr">
        <x:is>
          <x:t xml:space="preserve">FPT FM EMEA</x:t>
        </x:is>
      </x:c>
      <x:c r="U2858" s="21" t="inlineStr">
        <x:is>
          <x:t xml:space="preserve">Pier Marco Carlucci</x:t>
        </x:is>
      </x:c>
      <x:c r="V2858" s="22" t="inlineStr">
        <x:is>
          <x:t xml:space="preserve">Request for Additional Info</x:t>
        </x:is>
      </x:c>
      <x:c r="W2858" s="23">
        <x:v/>
      </x:c>
      <x:c r="X2858" s="24" t="inlineStr">
        <x:is>
          <x:t xml:space="preserve">2162534</x:t>
        </x:is>
      </x:c>
      <x:c r="Y2858" s="25" t="inlineStr">
        <x:is>
          <x:t xml:space="preserve">Irrigation Power Units</x:t>
        </x:is>
      </x:c>
    </x:row>
    <x:row r="2859">
      <x:c r="A2859" s="1" t="inlineStr">
        <x:is>
          <x:t xml:space="preserve">7c496ae6-7457-f011-80f6-6045bd96e576</x:t>
        </x:is>
      </x:c>
      <x:c r="B2859" s="2" t="inlineStr">
        <x:is>
          <x:t xml:space="preserve">dnJ8383ZEeyHoEuhBWOGSAh4IOSjvFCErZBpFH325VNvDgjFZyvablfzonWPbBRDxp+CBR+GBTQEfV2ZeIDxTA==</x:t>
        </x:is>
      </x:c>
      <x:c r="C2859" s="3">
        <x:v>45845.8674305556</x:v>
      </x:c>
      <x:c r="D2859" s="4" t="inlineStr">
        <x:is>
          <x:t xml:space="preserve">108975517</x:t>
        </x:is>
      </x:c>
      <x:c r="E2859" s="5" t="inlineStr">
        <x:is>
          <x:t xml:space="preserve">Standard</x:t>
        </x:is>
      </x:c>
      <x:c r="F2859" s="6" t="inlineStr">
        <x:is>
          <x:t xml:space="preserve">EURO TORQUE</x:t>
        </x:is>
      </x:c>
      <x:c r="G2859" s="7" t="inlineStr">
        <x:is>
          <x:t xml:space="preserve">CARLOS FASSIO</x:t>
        </x:is>
      </x:c>
      <x:c r="H2859" s="8" t="inlineStr">
        <x:is>
          <x:t xml:space="preserve">Se encontró un agujero de 1,5 mm en el enfriador . Quisiéramos saber si la pieza viene con este agujero o esta dañada.
El orificio parece ser mecanizado. De ser así, que función cumple?</x:t>
        </x:is>
      </x:c>
      <x:c r="I2859" s="9" t="inlineStr">
        <x:is>
          <x:t xml:space="preserve"/>
        </x:is>
      </x:c>
      <x:c r="J2859" s="10" t="inlineStr">
        <x:is>
          <x:t xml:space="preserve"/>
        </x:is>
      </x:c>
      <x:c r="K2859" s="11" t="inlineStr">
        <x:is>
          <x:t xml:space="preserve"/>
        </x:is>
      </x:c>
      <x:c r="L2859" s="12" t="inlineStr">
        <x:is>
          <x:t xml:space="preserve"/>
        </x:is>
      </x:c>
      <x:c r="M2859" s="13" t="inlineStr">
        <x:is>
          <x:t xml:space="preserve"/>
        </x:is>
      </x:c>
      <x:c r="N2859" s="14" t="inlineStr">
        <x:is>
          <x:t xml:space="preserve">El motor entro para una reparación integral</x:t>
        </x:is>
      </x:c>
      <x:c r="O2859" s="15" t="inlineStr">
        <x:is>
          <x:t xml:space="preserve">Buen día. 
Como se solicitó, el contacto será terminado.</x:t>
        </x:is>
      </x:c>
      <x:c r="P2859" s="16" t="inlineStr">
        <x:is>
          <x:t xml:space="preserve">sundry</x:t>
        </x:is>
      </x:c>
      <x:c r="Q2859" s="17" t="inlineStr">
        <x:is>
          <x:t xml:space="preserve">3- Medium</x:t>
        </x:is>
      </x:c>
      <x:c r="R2859" s="18" t="inlineStr">
        <x:is>
          <x:t xml:space="preserve">Argentina</x:t>
        </x:is>
      </x:c>
      <x:c r="S2859" s="19">
        <x:v>45840.872974537</x:v>
      </x:c>
      <x:c r="T2859" s="20" t="inlineStr">
        <x:is>
          <x:t xml:space="preserve">FPT FM LA</x:t>
        </x:is>
      </x:c>
      <x:c r="U2859" s="21" t="inlineStr">
        <x:is>
          <x:t xml:space="preserve">Nivio Marques Teixeira</x:t>
        </x:is>
      </x:c>
      <x:c r="V2859" s="22" t="inlineStr">
        <x:is>
          <x:t xml:space="preserve">Closed</x:t>
        </x:is>
      </x:c>
      <x:c r="W2859" s="23">
        <x:v>45841.6387847222</x:v>
      </x:c>
      <x:c r="X2859" s="24" t="inlineStr">
        <x:is>
          <x:t xml:space="preserve">1920603</x:t>
        </x:is>
      </x:c>
      <x:c r="Y2859" s="25" t="inlineStr">
        <x:is>
          <x:t xml:space="preserve"/>
        </x:is>
      </x:c>
    </x:row>
    <x:row r="2860">
      <x:c r="A2860" s="1" t="inlineStr">
        <x:is>
          <x:t xml:space="preserve">2fbc4b17-8057-f011-80f6-6045bd96e576</x:t>
        </x:is>
      </x:c>
      <x:c r="B2860" s="2" t="inlineStr">
        <x:is>
          <x:t xml:space="preserve">LJhdkC2FIbhUPLzVK9iFrt07untyUzL3rdhAVjse3bT/clnGSrSwIka22aYBjKLuXNk63/X18YpjJF9qbVuRfw==</x:t>
        </x:is>
      </x:c>
      <x:c r="C2860" s="3">
        <x:v>45846.5666435185</x:v>
      </x:c>
      <x:c r="D2860" s="4" t="inlineStr">
        <x:is>
          <x:t xml:space="preserve">108975548</x:t>
        </x:is>
      </x:c>
      <x:c r="E2860" s="5" t="inlineStr">
        <x:is>
          <x:t xml:space="preserve">Standard</x:t>
        </x:is>
      </x:c>
      <x:c r="F2860" s="6" t="inlineStr">
        <x:is>
          <x:t xml:space="preserve">Madsen Power Systems - Dartmouth</x:t>
        </x:is>
      </x:c>
      <x:c r="G2860" s="7" t="inlineStr">
        <x:is>
          <x:t xml:space="preserve">MARC VÉZINA</x:t>
        </x:is>
      </x:c>
      <x:c r="H2860" s="8" t="inlineStr">
        <x:is>
          <x:t xml:space="preserve">I would like to know what you think could be causing this. By viewing the information provided in the files, what would be your course of action or suggestions?
Thank you for your support</x:t>
        </x:is>
      </x:c>
      <x:c r="I2860" s="9" t="inlineStr">
        <x:is>
          <x:t xml:space="preserve"/>
        </x:is>
      </x:c>
      <x:c r="J2860" s="10" t="inlineStr">
        <x:is>
          <x:t xml:space="preserve"/>
        </x:is>
      </x:c>
      <x:c r="K2860" s="11" t="inlineStr">
        <x:is>
          <x:t xml:space="preserve"/>
        </x:is>
      </x:c>
      <x:c r="L2860" s="12" t="inlineStr">
        <x:is>
          <x:t xml:space="preserve"/>
        </x:is>
      </x:c>
      <x:c r="M2860" s="13" t="inlineStr">
        <x:is>
          <x:t xml:space="preserve"/>
        </x:is>
      </x:c>
      <x:c r="N2860" s="14" t="inlineStr">
        <x:is>
          <x:t xml:space="preserve">trouble with the anti-pollution system and engine code</x:t>
        </x:is>
      </x:c>
      <x:c r="O2860" s="15" t="inlineStr">
        <x:is>
          <x:t xml:space="preserve">Marc,
Thank you for the attachments of the running parameters - in both downloads, we can see that the measured catalyst efficiency of both is at 0%, with a requirement of 100% operation. This engine has just over 2400 hours of operation time - 1300 hours of this is spent at low load/low engine RPM conditions (possibly idling). This information can be found within EASY by accessing the stored engine data and observing the torque/RPM tables at the top of the stored data information. With this information, it is advised to replace the catalysts on this unit, as they have been damaged too far beyond repair and cannot be saved through regenerations. Please also be sure to advise the operator(s) of this unit that low load/low RPM conditions will drastically speed up the need for regenerations or replacement.
Thank you for your time</x:t>
        </x:is>
      </x:c>
      <x:c r="P2860" s="16" t="inlineStr">
        <x:is>
          <x:t xml:space="preserve">SCR SYSTEM DIAGNOSTICS - CONTROL,VERIFICATION</x:t>
        </x:is>
      </x:c>
      <x:c r="Q2860" s="17" t="inlineStr">
        <x:is>
          <x:t xml:space="preserve">3- Medium</x:t>
        </x:is>
      </x:c>
      <x:c r="R2860" s="18" t="inlineStr">
        <x:is>
          <x:t xml:space="preserve">Canada</x:t>
        </x:is>
      </x:c>
      <x:c r="S2860" s="19">
        <x:v>45840.9214236111</x:v>
      </x:c>
      <x:c r="T2860" s="20" t="inlineStr">
        <x:is>
          <x:t xml:space="preserve">FPT FM NA</x:t>
        </x:is>
      </x:c>
      <x:c r="U2860" s="21" t="inlineStr">
        <x:is>
          <x:t xml:space="preserve">James Stanley</x:t>
        </x:is>
      </x:c>
      <x:c r="V2860" s="22" t="inlineStr">
        <x:is>
          <x:t xml:space="preserve">Closed</x:t>
        </x:is>
      </x:c>
      <x:c r="W2860" s="23">
        <x:v>45845.9614699074</x:v>
      </x:c>
      <x:c r="X2860" s="24" t="inlineStr">
        <x:is>
          <x:t xml:space="preserve">000001819119</x:t>
        </x:is>
      </x:c>
      <x:c r="Y2860" s="25" t="inlineStr">
        <x:is>
          <x:t xml:space="preserve"/>
        </x:is>
      </x:c>
    </x:row>
    <x:row r="2861">
      <x:c r="A2861" s="1" t="inlineStr">
        <x:is>
          <x:t xml:space="preserve">1df49ea0-ac57-f011-80fe-6045bd9068e4</x:t>
        </x:is>
      </x:c>
      <x:c r="B2861" s="2" t="inlineStr">
        <x:is>
          <x:t xml:space="preserve">aV3ypBzJG6H5H178EYQilUtQ+6NnHwvbG8ZUkqWqe6686A4oea4SCcbOj+rzHLQWi0/eNfFw5wbepj34a13WTA==</x:t>
        </x:is>
      </x:c>
      <x:c r="C2861" s="3">
        <x:v>45889.3421064815</x:v>
      </x:c>
      <x:c r="D2861" s="4" t="inlineStr">
        <x:is>
          <x:t xml:space="preserve">108975608</x:t>
        </x:is>
      </x:c>
      <x:c r="E2861" s="5" t="inlineStr">
        <x:is>
          <x:t xml:space="preserve">Standard</x:t>
        </x:is>
      </x:c>
      <x:c r="F2861" s="6" t="inlineStr">
        <x:is>
          <x:t xml:space="preserve">YARDWAY ADWANCE POWER EQUIPMENT (Beijing) CO., LTD</x:t>
        </x:is>
      </x:c>
      <x:c r="G2861" s="7" t="inlineStr">
        <x:is>
          <x:t xml:space="preserve">BAO MANCHANG</x:t>
        </x:is>
      </x:c>
      <x:c r="H2861" s="8" t="inlineStr">
        <x:is>
          <x:t xml:space="preserve">How to do next?</x:t>
        </x:is>
      </x:c>
      <x:c r="I2861" s="9" t="inlineStr">
        <x:is>
          <x:t xml:space="preserve"/>
        </x:is>
      </x:c>
      <x:c r="J2861" s="10" t="inlineStr">
        <x:is>
          <x:t xml:space="preserve"/>
        </x:is>
      </x:c>
      <x:c r="K2861" s="11" t="inlineStr">
        <x:is>
          <x:t xml:space="preserve"/>
        </x:is>
      </x:c>
      <x:c r="L2861" s="12" t="inlineStr">
        <x:is>
          <x:t xml:space="preserve"/>
        </x:is>
      </x:c>
      <x:c r="M2861" s="13" t="inlineStr">
        <x:is>
          <x:t xml:space="preserve"/>
        </x:is>
      </x:c>
      <x:c r="N2861" s="14" t="inlineStr">
        <x:is>
          <x:t xml:space="preserve">Engine can not pass the emission test.</x:t>
        </x:is>
      </x:c>
      <x:c r="O2861" s="15" t="inlineStr">
        <x:is>
          <x:t xml:space="preserve">Wrong connection between the pre oxygen sensor and post oxygen sensor.</x:t>
        </x:is>
      </x:c>
      <x:c r="P2861" s="16" t="inlineStr">
        <x:is>
          <x:t xml:space="preserve">OXYGEN SENSOR - ADJUSTMENT</x:t>
        </x:is>
      </x:c>
      <x:c r="Q2861" s="17" t="inlineStr">
        <x:is>
          <x:t xml:space="preserve">3- Medium</x:t>
        </x:is>
      </x:c>
      <x:c r="R2861" s="18" t="inlineStr">
        <x:is>
          <x:t xml:space="preserve">China</x:t>
        </x:is>
      </x:c>
      <x:c r="S2861" s="19">
        <x:v>45841.1428240741</x:v>
      </x:c>
      <x:c r="T2861" s="20" t="inlineStr">
        <x:is>
          <x:t xml:space="preserve">FPT FM APAC</x:t>
        </x:is>
      </x:c>
      <x:c r="U2861" s="21" t="inlineStr">
        <x:is>
          <x:t xml:space="preserve">Baoying LI</x:t>
        </x:is>
      </x:c>
      <x:c r="V2861" s="22" t="inlineStr">
        <x:is>
          <x:t xml:space="preserve">Closed</x:t>
        </x:is>
      </x:c>
      <x:c r="W2861" s="23">
        <x:v>45841.1501967593</x:v>
      </x:c>
      <x:c r="X2861" s="24" t="inlineStr">
        <x:is>
          <x:t xml:space="preserve">3078632</x:t>
        </x:is>
      </x:c>
      <x:c r="Y2861" s="25" t="inlineStr">
        <x:is>
          <x:t xml:space="preserve">Bus</x:t>
        </x:is>
      </x:c>
    </x:row>
    <x:row r="2862">
      <x:c r="A2862" s="1" t="inlineStr">
        <x:is>
          <x:t xml:space="preserve">64963727-db57-f011-80fe-6045bd9068e4</x:t>
        </x:is>
      </x:c>
      <x:c r="B2862" s="2" t="inlineStr">
        <x:is>
          <x:t xml:space="preserve">pHm/thQkqwP2nGqNTY/Qvv3X93C3d/OAuT1eufhLcHBlHiCwhNgn77+kytg/ELWW7tD9zOSqUe+PK8qUN+MPYQ==</x:t>
        </x:is>
      </x:c>
      <x:c r="C2862" s="3">
        <x:v>45930.2083912037</x:v>
      </x:c>
      <x:c r="D2862" s="4" t="inlineStr">
        <x:is>
          <x:t xml:space="preserve">108975866</x:t>
        </x:is>
      </x:c>
      <x:c r="E2862" s="5" t="inlineStr">
        <x:is>
          <x:t xml:space="preserve">Standard</x:t>
        </x:is>
      </x:c>
      <x:c r="F2862" s="6" t="inlineStr">
        <x:is>
          <x:t xml:space="preserve">AS Labruna S.r.l.</x:t>
        </x:is>
      </x:c>
      <x:c r="G2862" s="7" t="inlineStr">
        <x:is>
          <x:t xml:space="preserve">JOHNNY FALZON</x:t>
        </x:is>
      </x:c>
      <x:c r="H2862" s="8" t="inlineStr">
        <x:is>
          <x:t xml:space="preserve">Please can you help as engine is installed on a tourist parasailing boat, and now is peek season for customer and if during operation engine fails paying customers are in danger.</x:t>
        </x:is>
      </x:c>
      <x:c r="I2862" s="9" t="inlineStr">
        <x:is>
          <x:t xml:space="preserve"/>
        </x:is>
      </x:c>
      <x:c r="J2862" s="10" t="inlineStr">
        <x:is>
          <x:t xml:space="preserve"/>
        </x:is>
      </x:c>
      <x:c r="K2862" s="11" t="inlineStr">
        <x:is>
          <x:t xml:space="preserve"/>
        </x:is>
      </x:c>
      <x:c r="L2862" s="12" t="inlineStr">
        <x:is>
          <x:t xml:space="preserve"/>
        </x:is>
      </x:c>
      <x:c r="M2862" s="13" t="inlineStr">
        <x:is>
          <x:t xml:space="preserve"/>
        </x:is>
      </x:c>
      <x:c r="N2862" s="14" t="inlineStr">
        <x:is>
          <x:t xml:space="preserve">power loss, engine abnormal knocking, engine stops. switch ign. key to off, start again engine goes back to normal operation giving full power. Fault is intermitted as it could stop right away as you start or it could run at full power for 3-4 hrs</x:t>
        </x:is>
      </x:c>
      <x:c r="O2862" s="15" t="inlineStr">
        <x:is>
          <x:t xml:space="preserve"/>
        </x:is>
      </x:c>
      <x:c r="P2862" s="16" t="inlineStr">
        <x:is>
          <x:t xml:space="preserve">MOTORE COMPLETO - DEFECT</x:t>
        </x:is>
      </x:c>
      <x:c r="Q2862" s="17" t="inlineStr">
        <x:is>
          <x:t xml:space="preserve">3- Medium</x:t>
        </x:is>
      </x:c>
      <x:c r="R2862" s="18" t="inlineStr">
        <x:is>
          <x:t xml:space="preserve">Italy</x:t>
        </x:is>
      </x:c>
      <x:c r="S2862" s="19">
        <x:v>45841.3742013889</x:v>
      </x:c>
      <x:c r="T2862" s="20" t="inlineStr">
        <x:is>
          <x:t xml:space="preserve">FPT FM EMEA</x:t>
        </x:is>
      </x:c>
      <x:c r="U2862" s="21" t="inlineStr">
        <x:is>
          <x:t xml:space="preserve">FPT FM EMEA</x:t>
        </x:is>
      </x:c>
      <x:c r="V2862" s="22" t="inlineStr">
        <x:is>
          <x:t xml:space="preserve">Request for Additional Info</x:t>
        </x:is>
      </x:c>
      <x:c r="W2862" s="23">
        <x:v/>
      </x:c>
      <x:c r="X2862" s="24" t="inlineStr">
        <x:is>
          <x:t xml:space="preserve">002132107</x:t>
        </x:is>
      </x:c>
      <x:c r="Y2862" s="25" t="inlineStr">
        <x:is>
          <x:t xml:space="preserve">Marine</x:t>
        </x:is>
      </x:c>
    </x:row>
    <x:row r="2863">
      <x:c r="A2863" s="1" t="inlineStr">
        <x:is>
          <x:t xml:space="preserve">460ef2a4-ef57-f011-80fe-6045bd9068e4</x:t>
        </x:is>
      </x:c>
      <x:c r="B2863" s="2" t="inlineStr">
        <x:is>
          <x:t xml:space="preserve">jthmnzv2yg6xWo22nWwPim6WMi2UquZwRASXqFyuQP8+s8gOUZXYWyRVGMID63XvjoEhcWkSs4kspsavOvOwkQ==</x:t>
        </x:is>
      </x:c>
      <x:c r="C2863" s="3">
        <x:v>45842.6756365741</x:v>
      </x:c>
      <x:c r="D2863" s="4" t="inlineStr">
        <x:is>
          <x:t xml:space="preserve">108976391</x:t>
        </x:is>
      </x:c>
      <x:c r="E2863" s="5" t="inlineStr">
        <x:is>
          <x:t xml:space="preserve">Standard</x:t>
        </x:is>
      </x:c>
      <x:c r="F2863" s="6" t="inlineStr">
        <x:is>
          <x:t xml:space="preserve">Mitchell Powersystems</x:t>
        </x:is>
      </x:c>
      <x:c r="G2863" s="7" t="inlineStr">
        <x:is>
          <x:t xml:space="preserve">ANDREW HARMAN</x:t>
        </x:is>
      </x:c>
      <x:c r="H2863" s="8" t="inlineStr">
        <x:is>
          <x:t xml:space="preserve">Can you please provide a Data sheet for complete new engine as customer is attempting to purchase new unit.</x:t>
        </x:is>
      </x:c>
      <x:c r="I2863" s="9" t="inlineStr">
        <x:is>
          <x:t xml:space="preserve"/>
        </x:is>
      </x:c>
      <x:c r="J2863" s="10" t="inlineStr">
        <x:is>
          <x:t xml:space="preserve"/>
        </x:is>
      </x:c>
      <x:c r="K2863" s="11" t="inlineStr">
        <x:is>
          <x:t xml:space="preserve"/>
        </x:is>
      </x:c>
      <x:c r="L2863" s="12" t="inlineStr">
        <x:is>
          <x:t xml:space="preserve"/>
        </x:is>
      </x:c>
      <x:c r="M2863" s="13" t="inlineStr">
        <x:is>
          <x:t xml:space="preserve"/>
        </x:is>
      </x:c>
      <x:c r="N2863" s="14" t="inlineStr">
        <x:is>
          <x:t xml:space="preserve">Engine</x:t>
        </x:is>
      </x:c>
      <x:c r="O2863" s="15" t="inlineStr">
        <x:is>
          <x:t xml:space="preserve">Hello,
refer the datashet in attached.
best regards</x:t>
        </x:is>
      </x:c>
      <x:c r="P2863" s="16" t="inlineStr">
        <x:is>
          <x:t xml:space="preserve">BATTERY - GEN.QUESTION</x:t>
        </x:is>
      </x:c>
      <x:c r="Q2863" s="17" t="inlineStr">
        <x:is>
          <x:t xml:space="preserve">3- Medium</x:t>
        </x:is>
      </x:c>
      <x:c r="R2863" s="18" t="inlineStr">
        <x:is>
          <x:t xml:space="preserve">United Kingdom</x:t>
        </x:is>
      </x:c>
      <x:c r="S2863" s="19">
        <x:v>45841.4760763889</x:v>
      </x:c>
      <x:c r="T2863" s="20" t="inlineStr">
        <x:is>
          <x:t xml:space="preserve">FPT FM EMEA</x:t>
        </x:is>
      </x:c>
      <x:c r="U2863" s="21" t="inlineStr">
        <x:is>
          <x:t xml:space="preserve">Pier Marco Carlucci</x:t>
        </x:is>
      </x:c>
      <x:c r="V2863" s="22" t="inlineStr">
        <x:is>
          <x:t xml:space="preserve">Closed</x:t>
        </x:is>
      </x:c>
      <x:c r="W2863" s="23">
        <x:v>45841.4903009259</x:v>
      </x:c>
      <x:c r="X2863" s="24" t="inlineStr">
        <x:is>
          <x:t xml:space="preserve">F4GE0687A*B601</x:t>
        </x:is>
      </x:c>
      <x:c r="Y2863" s="25" t="inlineStr">
        <x:is>
          <x:t xml:space="preserve"/>
        </x:is>
      </x:c>
    </x:row>
    <x:row r="2864">
      <x:c r="A2864" s="1" t="inlineStr">
        <x:is>
          <x:t xml:space="preserve">fd403626-1158-f011-80fe-6045bd9068e4</x:t>
        </x:is>
      </x:c>
      <x:c r="B2864" s="2" t="inlineStr">
        <x:is>
          <x:t xml:space="preserve">VqHHoGH+UnCD186eTQr3JM5dtE5SEyY0Pva4Uh5/lSF4AozW0OOQCdvDbM9sM5vVd9VwwDC7yL9JXh2k66KHEA==</x:t>
        </x:is>
      </x:c>
      <x:c r="C2864" s="3">
        <x:v>45846.5844328704</x:v>
      </x:c>
      <x:c r="D2864" s="4" t="inlineStr">
        <x:is>
          <x:t xml:space="preserve">108977135</x:t>
        </x:is>
      </x:c>
      <x:c r="E2864" s="5" t="inlineStr">
        <x:is>
          <x:t xml:space="preserve">Standard</x:t>
        </x:is>
      </x:c>
      <x:c r="F2864" s="6" t="inlineStr">
        <x:is>
          <x:t xml:space="preserve">M&amp;L Engine, L.L.C.</x:t>
        </x:is>
      </x:c>
      <x:c r="G2864" s="7" t="inlineStr">
        <x:is>
          <x:t xml:space="preserve">LIONEL FALGOUT</x:t>
        </x:is>
      </x:c>
      <x:c r="H2864" s="8" t="inlineStr">
        <x:is>
          <x:t xml:space="preserve">i need to reprogram the ECU with the coin card ALPA CODE : DQD52WC4YB4T  S/N 129054</x:t>
        </x:is>
      </x:c>
      <x:c r="I2864" s="9" t="inlineStr">
        <x:is>
          <x:t xml:space="preserve"/>
        </x:is>
      </x:c>
      <x:c r="J2864" s="10" t="inlineStr">
        <x:is>
          <x:t xml:space="preserve"/>
        </x:is>
      </x:c>
      <x:c r="K2864" s="11" t="inlineStr">
        <x:is>
          <x:t xml:space="preserve"/>
        </x:is>
      </x:c>
      <x:c r="L2864" s="12" t="inlineStr">
        <x:is>
          <x:t xml:space="preserve"/>
        </x:is>
      </x:c>
      <x:c r="M2864" s="13" t="inlineStr">
        <x:is>
          <x:t xml:space="preserve"/>
        </x:is>
      </x:c>
      <x:c r="N2864" s="14" t="inlineStr">
        <x:is>
          <x:t xml:space="preserve">bad ecu</x:t>
        </x:is>
      </x:c>
      <x:c r="O2864" s="15" t="inlineStr">
        <x:is>
          <x:t xml:space="preserve">Lionel, 
The requested DIS is released to License Id# F037884
Thank You for Using THD</x:t>
        </x:is>
      </x:c>
      <x:c r="P2864" s="16" t="inlineStr">
        <x:is>
          <x:t xml:space="preserve">ENGINE - GEN.QUESTION</x:t>
        </x:is>
      </x:c>
      <x:c r="Q2864" s="17" t="inlineStr">
        <x:is>
          <x:t xml:space="preserve">3- Medium</x:t>
        </x:is>
      </x:c>
      <x:c r="R2864" s="18" t="inlineStr">
        <x:is>
          <x:t xml:space="preserve">USA</x:t>
        </x:is>
      </x:c>
      <x:c r="S2864" s="19">
        <x:v>45841.6425231481</x:v>
      </x:c>
      <x:c r="T2864" s="20" t="inlineStr">
        <x:is>
          <x:t xml:space="preserve">FPT FM NA</x:t>
        </x:is>
      </x:c>
      <x:c r="U2864" s="21" t="inlineStr">
        <x:is>
          <x:t xml:space="preserve">Jason Groves</x:t>
        </x:is>
      </x:c>
      <x:c r="V2864" s="22" t="inlineStr">
        <x:is>
          <x:t xml:space="preserve">Closed</x:t>
        </x:is>
      </x:c>
      <x:c r="W2864" s="23">
        <x:v>45845.6720949074</x:v>
      </x:c>
      <x:c r="X2864" s="24" t="inlineStr">
        <x:is>
          <x:t xml:space="preserve">253068</x:t>
        </x:is>
      </x:c>
      <x:c r="Y2864" s="25" t="inlineStr">
        <x:is>
          <x:t xml:space="preserve">Industrial Pivot</x:t>
        </x:is>
      </x:c>
    </x:row>
    <x:row r="2865">
      <x:c r="A2865" s="1" t="inlineStr">
        <x:is>
          <x:t xml:space="preserve">7241bc45-1958-f011-80fe-6045bd9068e4</x:t>
        </x:is>
      </x:c>
      <x:c r="B2865" s="2" t="inlineStr">
        <x:is>
          <x:t xml:space="preserve">7eMraswnivw9ETSk/pjNFzoRxJdm6hV4e40Zm1u1URJHJ62orK9wKo+4mIwvRAPRdJwDiL2iYp+Jdy0dyq32AQ==</x:t>
        </x:is>
      </x:c>
      <x:c r="C2865" s="3">
        <x:v>45849.8772106481</x:v>
      </x:c>
      <x:c r="D2865" s="4" t="inlineStr">
        <x:is>
          <x:t xml:space="preserve">108977309</x:t>
        </x:is>
      </x:c>
      <x:c r="E2865" s="5" t="inlineStr">
        <x:is>
          <x:t xml:space="preserve">Standard</x:t>
        </x:is>
      </x:c>
      <x:c r="F2865" s="6" t="inlineStr">
        <x:is>
          <x:t xml:space="preserve">Madsen Power Systems - Dartmouth</x:t>
        </x:is>
      </x:c>
      <x:c r="G2865" s="7" t="inlineStr">
        <x:is>
          <x:t xml:space="preserve">MICHAEL LEBLOND</x:t>
        </x:is>
      </x:c>
      <x:c r="H2865" s="8" t="inlineStr">
        <x:is>
          <x:t xml:space="preserve">hi
Can you tell me where we have to dig because the customer always come back with the regeneration issues and we have multiple codes 
ill put you the error memory
thanks</x:t>
        </x:is>
      </x:c>
      <x:c r="I2865" s="9" t="inlineStr">
        <x:is>
          <x:t xml:space="preserve"/>
        </x:is>
      </x:c>
      <x:c r="J2865" s="10" t="inlineStr">
        <x:is>
          <x:t xml:space="preserve"/>
        </x:is>
      </x:c>
      <x:c r="K2865" s="11" t="inlineStr">
        <x:is>
          <x:t xml:space="preserve"/>
        </x:is>
      </x:c>
      <x:c r="L2865" s="12" t="inlineStr">
        <x:is>
          <x:t xml:space="preserve"/>
        </x:is>
      </x:c>
      <x:c r="M2865" s="13" t="inlineStr">
        <x:is>
          <x:t xml:space="preserve"/>
        </x:is>
      </x:c>
      <x:c r="N2865" s="14" t="inlineStr">
        <x:is>
          <x:t xml:space="preserve">ask for regen every 3 hours</x:t>
        </x:is>
      </x:c>
      <x:c r="O2865" s="15" t="inlineStr">
        <x:is>
          <x:t xml:space="preserve">Michael,
Thank you for the updated information on this unit. If there are no current faults on this unit and it is running correctly, we can close this THD case.
Thank you for your time</x:t>
        </x:is>
      </x:c>
      <x:c r="P2865" s="16" t="inlineStr">
        <x:is>
          <x:t xml:space="preserve">SCR SYSTEM DIAGNOSTICS - GENERAL QUESTION</x:t>
        </x:is>
      </x:c>
      <x:c r="Q2865" s="17" t="inlineStr">
        <x:is>
          <x:t xml:space="preserve">3- Medium</x:t>
        </x:is>
      </x:c>
      <x:c r="R2865" s="18" t="inlineStr">
        <x:is>
          <x:t xml:space="preserve">Canada</x:t>
        </x:is>
      </x:c>
      <x:c r="S2865" s="19">
        <x:v>45841.6829861111</x:v>
      </x:c>
      <x:c r="T2865" s="20" t="inlineStr">
        <x:is>
          <x:t xml:space="preserve">FPT FM NA</x:t>
        </x:is>
      </x:c>
      <x:c r="U2865" s="21" t="inlineStr">
        <x:is>
          <x:t xml:space="preserve">James Stanley</x:t>
        </x:is>
      </x:c>
      <x:c r="V2865" s="22" t="inlineStr">
        <x:is>
          <x:t xml:space="preserve">Closed</x:t>
        </x:is>
      </x:c>
      <x:c r="W2865" s="23">
        <x:v>45849.8750578704</x:v>
      </x:c>
      <x:c r="X2865" s="24" t="inlineStr">
        <x:is>
          <x:t xml:space="preserve">000001061822</x:t>
        </x:is>
      </x:c>
      <x:c r="Y2865" s="25" t="inlineStr">
        <x:is>
          <x:t xml:space="preserve"/>
        </x:is>
      </x:c>
    </x:row>
    <x:row r="2866">
      <x:c r="A2866" s="1" t="inlineStr">
        <x:is>
          <x:t xml:space="preserve">14981359-1958-f011-80fe-6045bd9068e4</x:t>
        </x:is>
      </x:c>
      <x:c r="B2866" s="2" t="inlineStr">
        <x:is>
          <x:t xml:space="preserve">tpOdG0OELMJSdPe10pQDejLWmjdbwAUrPJhVHEq4LHKF5zM/nGpjf27hc9XGeENkdtPIImeVyF+ivgL8qMfuAw==</x:t>
        </x:is>
      </x:c>
      <x:c r="C2866" s="3">
        <x:v>45856.6946875</x:v>
      </x:c>
      <x:c r="D2866" s="4" t="inlineStr">
        <x:is>
          <x:t xml:space="preserve">108977311</x:t>
        </x:is>
      </x:c>
      <x:c r="E2866" s="5" t="inlineStr">
        <x:is>
          <x:t xml:space="preserve">Standard</x:t>
        </x:is>
      </x:c>
      <x:c r="F2866" s="6" t="inlineStr">
        <x:is>
          <x:t xml:space="preserve">AS Labruna S.r.l.</x:t>
        </x:is>
      </x:c>
      <x:c r="G2866" s="7" t="inlineStr">
        <x:is>
          <x:t xml:space="preserve">FARZAD JAMALI</x:t>
        </x:is>
      </x:c>
      <x:c r="H2866" s="8" t="inlineStr">
        <x:is>
          <x:t xml:space="preserve">nel base di calcoli, il motore deve reggere 64 kw come prime, 72 kw per poco tempo (110% di carico) ma siferma a 61 kw !! quale puo essere problema ?</x:t>
        </x:is>
      </x:c>
      <x:c r="I2866" s="9" t="inlineStr">
        <x:is>
          <x:t xml:space="preserve"/>
        </x:is>
      </x:c>
      <x:c r="J2866" s="10" t="inlineStr">
        <x:is>
          <x:t xml:space="preserve"/>
        </x:is>
      </x:c>
      <x:c r="K2866" s="11" t="inlineStr">
        <x:is>
          <x:t xml:space="preserve"/>
        </x:is>
      </x:c>
      <x:c r="L2866" s="12" t="inlineStr">
        <x:is>
          <x:t xml:space="preserve"/>
        </x:is>
      </x:c>
      <x:c r="M2866" s="13" t="inlineStr">
        <x:is>
          <x:t xml:space="preserve"/>
        </x:is>
      </x:c>
      <x:c r="N2866" s="14" t="inlineStr">
        <x:is>
          <x:t xml:space="preserve">Buongiorno, 
Il motore non regge il test di 100% di carico. Cè un altro motore SM3 (ESN.2229096) che ha stesso problema. 
regge 61KW (resistiva). se il carico aumenta a 62KW, scende RPMe il gruppo si ferma per bassa frequenza.</x:t>
        </x:is>
      </x:c>
      <x:c r="O2866" s="15" t="inlineStr">
        <x:is>
          <x:t xml:space="preserve">Ciao Farzad,
ho informato la qualit, la prova non riusciamo a farla qui da noi, poichè è il primo e l'unico lamentato che abbiamo. Io direi di chiudere il THD e di vedere se il cliente rileva la problematica</x:t>
        </x:is>
      </x:c>
      <x:c r="P2866" s="16" t="inlineStr">
        <x:is>
          <x:t xml:space="preserve">POMPA INIEZIONE - CONTROL,VERIFICATION</x:t>
        </x:is>
      </x:c>
      <x:c r="Q2866" s="17" t="inlineStr">
        <x:is>
          <x:t xml:space="preserve">3- Medium</x:t>
        </x:is>
      </x:c>
      <x:c r="R2866" s="18" t="inlineStr">
        <x:is>
          <x:t xml:space="preserve">Italy</x:t>
        </x:is>
      </x:c>
      <x:c r="S2866" s="19">
        <x:v>45841.6833217593</x:v>
      </x:c>
      <x:c r="T2866" s="20" t="inlineStr">
        <x:is>
          <x:t xml:space="preserve">FPT FM EMEA</x:t>
        </x:is>
      </x:c>
      <x:c r="U2866" s="21" t="inlineStr">
        <x:is>
          <x:t xml:space="preserve">Pier Marco Carlucci</x:t>
        </x:is>
      </x:c>
      <x:c r="V2866" s="22" t="inlineStr">
        <x:is>
          <x:t xml:space="preserve">Closed</x:t>
        </x:is>
      </x:c>
      <x:c r="W2866" s="23">
        <x:v>45856.466724537</x:v>
      </x:c>
      <x:c r="X2866" s="24" t="inlineStr">
        <x:is>
          <x:t xml:space="preserve">2163974</x:t>
        </x:is>
      </x:c>
      <x:c r="Y2866" s="25" t="inlineStr">
        <x:is>
          <x:t xml:space="preserve">Power Generation</x:t>
        </x:is>
      </x:c>
    </x:row>
    <x:row r="2867">
      <x:c r="A2867" s="1" t="inlineStr">
        <x:is>
          <x:t xml:space="preserve">3dbfc8cf-3458-f011-80fe-6045bd9068e4</x:t>
        </x:is>
      </x:c>
      <x:c r="B2867" s="2" t="inlineStr">
        <x:is>
          <x:t xml:space="preserve">jbqVWwMA6pVlTHEXQFDTHe2ENxoOlkxb35is+wN/t7w+/TOobqZ0FlQn+4f08ML9ruEOICFo57vO3dyWGaOeWA==</x:t>
        </x:is>
      </x:c>
      <x:c r="C2867" s="3">
        <x:v>45868.9190509259</x:v>
      </x:c>
      <x:c r="D2867" s="4" t="inlineStr">
        <x:is>
          <x:t xml:space="preserve">108977580</x:t>
        </x:is>
      </x:c>
      <x:c r="E2867" s="5" t="inlineStr">
        <x:is>
          <x:t xml:space="preserve">Standard</x:t>
        </x:is>
      </x:c>
      <x:c r="F2867" s="6" t="inlineStr">
        <x:is>
          <x:t xml:space="preserve">Smith Power Products - Sparks</x:t>
        </x:is>
      </x:c>
      <x:c r="G2867" s="7" t="inlineStr">
        <x:is>
          <x:t xml:space="preserve">TYLER VERMILLION</x:t>
        </x:is>
      </x:c>
      <x:c r="H2867" s="8" t="inlineStr">
        <x:is>
          <x:t xml:space="preserve">Initial engine start up. Getting two active codes while cranking. Engine will disable cranking when codes become active. Can bypass start circuit, engine, starts, runs and functions as normal.
0X5E8FF - Not much info on this code available on ETIM can you provide more info on this please.
0X9D000E- could not find this exact code on ETIM. More info is needed with this code also.
Thanks, Tyler</x:t>
        </x:is>
      </x:c>
      <x:c r="I2867" s="9" t="inlineStr">
        <x:is>
          <x:t xml:space="preserve"/>
        </x:is>
      </x:c>
      <x:c r="J2867" s="10" t="inlineStr">
        <x:is>
          <x:t xml:space="preserve"/>
        </x:is>
      </x:c>
      <x:c r="K2867" s="11" t="inlineStr">
        <x:is>
          <x:t xml:space="preserve"/>
        </x:is>
      </x:c>
      <x:c r="L2867" s="12" t="inlineStr">
        <x:is>
          <x:t xml:space="preserve"/>
        </x:is>
      </x:c>
      <x:c r="M2867" s="13" t="inlineStr">
        <x:is>
          <x:t xml:space="preserve"/>
        </x:is>
      </x:c>
      <x:c r="N2867" s="14" t="inlineStr">
        <x:is>
          <x:t xml:space="preserve">Active codes while cranking.</x:t>
        </x:is>
      </x:c>
      <x:c r="O2867" s="15" t="inlineStr">
        <x:is>
          <x:t xml:space="preserve">Tyler,
Thank you for the additional information. The dataset for this application is a 12V dataset. It is the machine side responsibility to address and configure the 500 seconds of after run time - when a BDS is not being utilized, the 500 seconds needs to be achieved in an alternate way. This specification information can be found in the above attached specifications manual. Once this afterrun timing has been addressed, the 0X5E8FF fault will disappear once the ECU is able to successfully complete its after run procedure (500 seconds). Once the ECU can complete the afterrun, it will allow a start sequence on the next start. 
Thank you</x:t>
        </x:is>
      </x:c>
      <x:c r="P2867" s="16" t="inlineStr">
        <x:is>
          <x:t xml:space="preserve">SCR SYSTEM DIAGNOSTICS - CONTROL,VERIFICATION</x:t>
        </x:is>
      </x:c>
      <x:c r="Q2867" s="17" t="inlineStr">
        <x:is>
          <x:t xml:space="preserve">3- Medium</x:t>
        </x:is>
      </x:c>
      <x:c r="R2867" s="18" t="inlineStr">
        <x:is>
          <x:t xml:space="preserve">USA</x:t>
        </x:is>
      </x:c>
      <x:c r="S2867" s="19">
        <x:v>45841.8197916667</x:v>
      </x:c>
      <x:c r="T2867" s="20" t="inlineStr">
        <x:is>
          <x:t xml:space="preserve">FPT FM NA</x:t>
        </x:is>
      </x:c>
      <x:c r="U2867" s="21" t="inlineStr">
        <x:is>
          <x:t xml:space="preserve">James Stanley</x:t>
        </x:is>
      </x:c>
      <x:c r="V2867" s="22" t="inlineStr">
        <x:is>
          <x:t xml:space="preserve">Closed</x:t>
        </x:is>
      </x:c>
      <x:c r="W2867" s="23">
        <x:v>45860.9139467593</x:v>
      </x:c>
      <x:c r="X2867" s="24" t="inlineStr">
        <x:is>
          <x:t xml:space="preserve">2173516</x:t>
        </x:is>
      </x:c>
      <x:c r="Y2867" s="25" t="inlineStr">
        <x:is>
          <x:t xml:space="preserve"/>
        </x:is>
      </x:c>
    </x:row>
    <x:row r="2868">
      <x:c r="A2868" s="1" t="inlineStr">
        <x:is>
          <x:t xml:space="preserve">375e939d-a158-f011-80fe-6045bd9068e4</x:t>
        </x:is>
      </x:c>
      <x:c r="B2868" s="2" t="inlineStr">
        <x:is>
          <x:t xml:space="preserve">2dvmXfYdVwr3tBPfVloIfDw7BlJDed5ajWJWRfKI7ks4nE/ODu7T5eugVQ1iYHSrutZeDY+u5+xD6JnJKg7QrA==</x:t>
        </x:is>
      </x:c>
      <x:c r="C2868" s="3">
        <x:v>45930.2083912037</x:v>
      </x:c>
      <x:c r="D2868" s="4" t="inlineStr">
        <x:is>
          <x:t xml:space="preserve">108977910</x:t>
        </x:is>
      </x:c>
      <x:c r="E2868" s="5" t="inlineStr">
        <x:is>
          <x:t xml:space="preserve">Standard</x:t>
        </x:is>
      </x:c>
      <x:c r="F2868" s="6" t="inlineStr">
        <x:is>
          <x:t xml:space="preserve">Sterki HTP</x:t>
        </x:is>
      </x:c>
      <x:c r="G2868" s="7" t="inlineStr">
        <x:is>
          <x:t xml:space="preserve">UDO KATHEDER</x:t>
        </x:is>
      </x:c>
      <x:c r="H2868" s="8" t="inlineStr">
        <x:is>
          <x:t xml:space="preserve">Please check for Update</x:t>
        </x:is>
      </x:c>
      <x:c r="I2868" s="9" t="inlineStr">
        <x:is>
          <x:t xml:space="preserve"/>
        </x:is>
      </x:c>
      <x:c r="J2868" s="10" t="inlineStr">
        <x:is>
          <x:t xml:space="preserve"/>
        </x:is>
      </x:c>
      <x:c r="K2868" s="11" t="inlineStr">
        <x:is>
          <x:t xml:space="preserve"/>
        </x:is>
      </x:c>
      <x:c r="L2868" s="12" t="inlineStr">
        <x:is>
          <x:t xml:space="preserve"/>
        </x:is>
      </x:c>
      <x:c r="M2868" s="13" t="inlineStr">
        <x:is>
          <x:t xml:space="preserve"/>
        </x:is>
      </x:c>
      <x:c r="N2868" s="14" t="inlineStr">
        <x:is>
          <x:t xml:space="preserve">Engine is in Inducement. Turbocharger Control Failure as by all type of this Engines. Please can you cehck the Software. Ist there an Update necessary?</x:t>
        </x:is>
      </x:c>
      <x:c r="O2868" s="15" t="inlineStr">
        <x:is>
          <x:t xml:space="preserve"/>
        </x:is>
      </x:c>
      <x:c r="P2868" s="16" t="inlineStr">
        <x:is>
          <x:t xml:space="preserve"/>
        </x:is>
      </x:c>
      <x:c r="Q2868" s="17" t="inlineStr">
        <x:is>
          <x:t xml:space="preserve">3- Medium</x:t>
        </x:is>
      </x:c>
      <x:c r="R2868" s="18" t="inlineStr">
        <x:is>
          <x:t xml:space="preserve">Germany</x:t>
        </x:is>
      </x:c>
      <x:c r="S2868" s="19">
        <x:v>45842.3607291667</x:v>
      </x:c>
      <x:c r="T2868" s="20" t="inlineStr">
        <x:is>
          <x:t xml:space="preserve">FPT FM EMEA</x:t>
        </x:is>
      </x:c>
      <x:c r="U2868" s="21" t="inlineStr">
        <x:is>
          <x:t xml:space="preserve">FPT FM EMEA</x:t>
        </x:is>
      </x:c>
      <x:c r="V2868" s="22" t="inlineStr">
        <x:is>
          <x:t xml:space="preserve">Request for Additional Info</x:t>
        </x:is>
      </x:c>
      <x:c r="W2868" s="23">
        <x:v/>
      </x:c>
      <x:c r="X2868" s="24" t="inlineStr">
        <x:is>
          <x:t xml:space="preserve">624885</x:t>
        </x:is>
      </x:c>
      <x:c r="Y2868" s="25" t="inlineStr">
        <x:is>
          <x:t xml:space="preserve">Irrigation Power Units</x:t>
        </x:is>
      </x:c>
    </x:row>
    <x:row r="2869">
      <x:c r="A2869" s="1" t="inlineStr">
        <x:is>
          <x:t xml:space="preserve">fb0dbebe-b758-f011-80f6-6045bd96e576</x:t>
        </x:is>
      </x:c>
      <x:c r="B2869" s="2" t="inlineStr">
        <x:is>
          <x:t xml:space="preserve">TqMlu8NIMO12Q72xsLInGxfGgiZtciQANkBC4OlkHmBYisspPamsbYX3vGU46QNVw+fHTHBJcbn/BGXupk9W9g==</x:t>
        </x:is>
      </x:c>
      <x:c r="C2869" s="3">
        <x:v>45930.2083912037</x:v>
      </x:c>
      <x:c r="D2869" s="4" t="inlineStr">
        <x:is>
          <x:t xml:space="preserve">108978405</x:t>
        </x:is>
      </x:c>
      <x:c r="E2869" s="5" t="inlineStr">
        <x:is>
          <x:t xml:space="preserve">Standard</x:t>
        </x:is>
      </x:c>
      <x:c r="F2869" s="6" t="inlineStr">
        <x:is>
          <x:t xml:space="preserve">Naval Motor Botti S.r.l.</x:t>
        </x:is>
      </x:c>
      <x:c r="G2869" s="7" t="inlineStr">
        <x:is>
          <x:t xml:space="preserve">LUCA DE PRETE</x:t>
        </x:is>
      </x:c>
      <x:c r="H2869" s="8" t="inlineStr">
        <x:is>
          <x:t xml:space="preserve">È possibile avere un riscontro del DIS p/n 69001970? A che voltaggio e potenza corrisponde? Grazie.</x:t>
        </x:is>
      </x:c>
      <x:c r="I2869" s="9" t="inlineStr">
        <x:is>
          <x:t xml:space="preserve"/>
        </x:is>
      </x:c>
      <x:c r="J2869" s="10" t="inlineStr">
        <x:is>
          <x:t xml:space="preserve"/>
        </x:is>
      </x:c>
      <x:c r="K2869" s="11" t="inlineStr">
        <x:is>
          <x:t xml:space="preserve"/>
        </x:is>
      </x:c>
      <x:c r="L2869" s="12" t="inlineStr">
        <x:is>
          <x:t xml:space="preserve"/>
        </x:is>
      </x:c>
      <x:c r="M2869" s="13" t="inlineStr">
        <x:is>
          <x:t xml:space="preserve"/>
        </x:is>
      </x:c>
      <x:c r="N2869" s="14" t="inlineStr">
        <x:is>
          <x:t xml:space="preserve">Buongiorno, riscontriamo un errore sul sensore di pressione del rail, non capiamo se è un problema di tensione in quanto il motore ha impianto a 12V e box relè a 12V ma sembra che la mappatura in centralina sia a 24V.</x:t>
        </x:is>
      </x:c>
      <x:c r="O2869" s="15" t="inlineStr">
        <x:is>
          <x:t xml:space="preserve"/>
        </x:is>
      </x:c>
      <x:c r="P2869" s="16" t="inlineStr">
        <x:is>
          <x:t xml:space="preserve"/>
        </x:is>
      </x:c>
      <x:c r="Q2869" s="17" t="inlineStr">
        <x:is>
          <x:t xml:space="preserve">3- Medium</x:t>
        </x:is>
      </x:c>
      <x:c r="R2869" s="18" t="inlineStr">
        <x:is>
          <x:t xml:space="preserve">Italy</x:t>
        </x:is>
      </x:c>
      <x:c r="S2869" s="19">
        <x:v>45842.4707407407</x:v>
      </x:c>
      <x:c r="T2869" s="20" t="inlineStr">
        <x:is>
          <x:t xml:space="preserve">FPT FM EMEA</x:t>
        </x:is>
      </x:c>
      <x:c r="U2869" s="21" t="inlineStr">
        <x:is>
          <x:t xml:space="preserve">Pier Marco Carlucci</x:t>
        </x:is>
      </x:c>
      <x:c r="V2869" s="22" t="inlineStr">
        <x:is>
          <x:t xml:space="preserve">Request for Additional Info</x:t>
        </x:is>
      </x:c>
      <x:c r="W2869" s="23">
        <x:v/>
      </x:c>
      <x:c r="X2869" s="24" t="inlineStr">
        <x:is>
          <x:t xml:space="preserve">107473</x:t>
        </x:is>
      </x:c>
      <x:c r="Y2869" s="25" t="inlineStr">
        <x:is>
          <x:t xml:space="preserve">Unknown</x:t>
        </x:is>
      </x:c>
    </x:row>
    <x:row r="2870">
      <x:c r="A2870" s="1" t="inlineStr">
        <x:is>
          <x:t xml:space="preserve">561fdbd1-c058-f011-80f6-6045bd96e576</x:t>
        </x:is>
      </x:c>
      <x:c r="B2870" s="2" t="inlineStr">
        <x:is>
          <x:t xml:space="preserve">/Qw0slBWGXN1Scx17q7fdMn0PEXgFoJLe5vIVAybboTojSjw/AMVbq/ShqopOSMwluttAD+utrUZw/AH/W1FJA==</x:t>
        </x:is>
      </x:c>
      <x:c r="C2870" s="3">
        <x:v>45930.2083912037</x:v>
      </x:c>
      <x:c r="D2870" s="4" t="inlineStr">
        <x:is>
          <x:t xml:space="preserve">108978608</x:t>
        </x:is>
      </x:c>
      <x:c r="E2870" s="5" t="inlineStr">
        <x:is>
          <x:t xml:space="preserve">Standard</x:t>
        </x:is>
      </x:c>
      <x:c r="F2870" s="6" t="inlineStr">
        <x:is>
          <x:t xml:space="preserve">OAPowertrain System SRL</x:t>
        </x:is>
      </x:c>
      <x:c r="G2870" s="7" t="inlineStr">
        <x:is>
          <x:t xml:space="preserve">BRANISLAV VALO</x:t>
        </x:is>
      </x:c>
      <x:c r="H2870" s="8" t="inlineStr">
        <x:is>
          <x:t xml:space="preserve">I am asking for advice on what to do next.Thanks</x:t>
        </x:is>
      </x:c>
      <x:c r="I2870" s="9" t="inlineStr">
        <x:is>
          <x:t xml:space="preserve"/>
        </x:is>
      </x:c>
      <x:c r="J2870" s="10" t="inlineStr">
        <x:is>
          <x:t xml:space="preserve"/>
        </x:is>
      </x:c>
      <x:c r="K2870" s="11" t="inlineStr">
        <x:is>
          <x:t xml:space="preserve"/>
        </x:is>
      </x:c>
      <x:c r="L2870" s="12" t="inlineStr">
        <x:is>
          <x:t xml:space="preserve"/>
        </x:is>
      </x:c>
      <x:c r="M2870" s="13" t="inlineStr">
        <x:is>
          <x:t xml:space="preserve"/>
        </x:is>
      </x:c>
      <x:c r="N2870" s="14" t="inlineStr">
        <x:is>
          <x:t xml:space="preserve">DPF monitoring errors</x:t>
        </x:is>
      </x:c>
      <x:c r="O2870" s="15" t="inlineStr">
        <x:is>
          <x:t xml:space="preserve"/>
        </x:is>
      </x:c>
      <x:c r="P2870" s="16" t="inlineStr">
        <x:is>
          <x:t xml:space="preserve"/>
        </x:is>
      </x:c>
      <x:c r="Q2870" s="17" t="inlineStr">
        <x:is>
          <x:t xml:space="preserve">3- Medium</x:t>
        </x:is>
      </x:c>
      <x:c r="R2870" s="18" t="inlineStr">
        <x:is>
          <x:t xml:space="preserve">Romania</x:t>
        </x:is>
      </x:c>
      <x:c r="S2870" s="19">
        <x:v>45842.5158101852</x:v>
      </x:c>
      <x:c r="T2870" s="20" t="inlineStr">
        <x:is>
          <x:t xml:space="preserve">FPT FM EMEA</x:t>
        </x:is>
      </x:c>
      <x:c r="U2870" s="21" t="inlineStr">
        <x:is>
          <x:t xml:space="preserve">FPT FM EMEA</x:t>
        </x:is>
      </x:c>
      <x:c r="V2870" s="22" t="inlineStr">
        <x:is>
          <x:t xml:space="preserve">Request for Additional Info</x:t>
        </x:is>
      </x:c>
      <x:c r="W2870" s="23">
        <x:v/>
      </x:c>
      <x:c r="X2870" s="24" t="inlineStr">
        <x:is>
          <x:t xml:space="preserve">1796694</x:t>
        </x:is>
      </x:c>
      <x:c r="Y2870" s="25" t="inlineStr">
        <x:is>
          <x:t xml:space="preserve">Ind. Pivot (Telehandler - Forklift trucks - Aerial platforms - Dumper)</x:t>
        </x:is>
      </x:c>
    </x:row>
    <x:row r="2871">
      <x:c r="A2871" s="1" t="inlineStr">
        <x:is>
          <x:t xml:space="preserve">f2e0571c-ca58-f011-80f6-6045bd96e576</x:t>
        </x:is>
      </x:c>
      <x:c r="B2871" s="2" t="inlineStr">
        <x:is>
          <x:t xml:space="preserve">R0Tuw7dblt8pqOYDeA3efKQffM/0r1tJG43HGXq9W+3lDkGyCxdE4lYjzobvI1J/DYjLaK6y1b1eO5e5f8Rtsg==</x:t>
        </x:is>
      </x:c>
      <x:c r="C2871" s="3">
        <x:v>45847.7849305556</x:v>
      </x:c>
      <x:c r="D2871" s="4" t="inlineStr">
        <x:is>
          <x:t xml:space="preserve">108978747</x:t>
        </x:is>
      </x:c>
      <x:c r="E2871" s="5" t="inlineStr">
        <x:is>
          <x:t xml:space="preserve">Standard</x:t>
        </x:is>
      </x:c>
      <x:c r="F2871" s="6" t="inlineStr">
        <x:is>
          <x:t xml:space="preserve">Naval Motor Botti S.r.l.</x:t>
        </x:is>
      </x:c>
      <x:c r="G2871" s="7" t="inlineStr">
        <x:is>
          <x:t xml:space="preserve">CLAUDIO ROSSI</x:t>
        </x:is>
      </x:c>
      <x:c r="H2871" s="8" t="inlineStr">
        <x:is>
          <x:t xml:space="preserve">In base allo scarico dati che vi inoltro, il problema è generato solo da un fattore di cablaggio, oppure anche da altri fattori? 
Al momento mi trovo dal clienete.</x:t>
        </x:is>
      </x:c>
      <x:c r="I2871" s="9" t="inlineStr">
        <x:is>
          <x:t xml:space="preserve"/>
        </x:is>
      </x:c>
      <x:c r="J2871" s="10" t="inlineStr">
        <x:is>
          <x:t xml:space="preserve"/>
        </x:is>
      </x:c>
      <x:c r="K2871" s="11" t="inlineStr">
        <x:is>
          <x:t xml:space="preserve"/>
        </x:is>
      </x:c>
      <x:c r="L2871" s="12" t="inlineStr">
        <x:is>
          <x:t xml:space="preserve"/>
        </x:is>
      </x:c>
      <x:c r="M2871" s="13" t="inlineStr">
        <x:is>
          <x:t xml:space="preserve"/>
        </x:is>
      </x:c>
      <x:c r="N2871" s="14" t="inlineStr">
        <x:is>
          <x:t xml:space="preserve">LA MACCHINA VA IN INDUCEMENT PER INTERRUZIONE DOSAGGIO AD BLUE</x:t>
        </x:is>
      </x:c>
      <x:c r="O2871" s="15" t="inlineStr">
        <x:is>
          <x:t xml:space="preserve">Ciao Claudio,
gli errori di plausabilità temperatura son scomparsi.
Fate solo attenzione a non staccare lo stacca batteria prima dell'afterrun della Centralina motore, poichè ci sono errori inerenti ad uno spegnimento errato del motore.
IL THD viene chiuso</x:t>
        </x:is>
      </x:c>
      <x:c r="P2871" s="16" t="inlineStr">
        <x:is>
          <x:t xml:space="preserve">IMPIANTO AD BLUE - GEN QUESTION</x:t>
        </x:is>
      </x:c>
      <x:c r="Q2871" s="17" t="inlineStr">
        <x:is>
          <x:t xml:space="preserve">3- Medium</x:t>
        </x:is>
      </x:c>
      <x:c r="R2871" s="18" t="inlineStr">
        <x:is>
          <x:t xml:space="preserve">Italy</x:t>
        </x:is>
      </x:c>
      <x:c r="S2871" s="19">
        <x:v>45842.5620138889</x:v>
      </x:c>
      <x:c r="T2871" s="20" t="inlineStr">
        <x:is>
          <x:t xml:space="preserve">FPT FM EMEA</x:t>
        </x:is>
      </x:c>
      <x:c r="U2871" s="21" t="inlineStr">
        <x:is>
          <x:t xml:space="preserve">Pier Marco Carlucci</x:t>
        </x:is>
      </x:c>
      <x:c r="V2871" s="22" t="inlineStr">
        <x:is>
          <x:t xml:space="preserve">Closed</x:t>
        </x:is>
      </x:c>
      <x:c r="W2871" s="23">
        <x:v>45845.4007060185</x:v>
      </x:c>
      <x:c r="X2871" s="24" t="inlineStr">
        <x:is>
          <x:t xml:space="preserve">1900436</x:t>
        </x:is>
      </x:c>
      <x:c r="Y2871" s="25" t="inlineStr">
        <x:is>
          <x:t xml:space="preserve">Industrial Pivot</x:t>
        </x:is>
      </x:c>
    </x:row>
    <x:row r="2872">
      <x:c r="A2872" s="1" t="inlineStr">
        <x:is>
          <x:t xml:space="preserve">72dbbdb8-025b-f011-80fe-6045bd9068e4</x:t>
        </x:is>
      </x:c>
      <x:c r="B2872" s="2" t="inlineStr">
        <x:is>
          <x:t xml:space="preserve">K72Atw4x0NdXAt+IHugb3EYcgjT+J+kR7Fx5QokI/hqRteHwZIlaMfCGr2kBzUtUMOhNe8T9HRxtUEcL37ZF0Q==</x:t>
        </x:is>
      </x:c>
      <x:c r="C2872" s="3">
        <x:v>45845.4692939815</x:v>
      </x:c>
      <x:c r="D2872" s="4" t="inlineStr">
        <x:is>
          <x:t xml:space="preserve">108980036</x:t>
        </x:is>
      </x:c>
      <x:c r="E2872" s="5" t="inlineStr">
        <x:is>
          <x:t xml:space="preserve">Standard</x:t>
        </x:is>
      </x:c>
      <x:c r="F2872" s="6" t="inlineStr">
        <x:is>
          <x:t xml:space="preserve">Marant Motortechniek</x:t>
        </x:is>
      </x:c>
      <x:c r="G2872" s="7" t="inlineStr">
        <x:is>
          <x:t xml:space="preserve">JOOP DE BONT</x:t>
        </x:is>
      </x:c>
      <x:c r="H2872" s="8" t="inlineStr">
        <x:is>
          <x:t xml:space="preserve">as engine is NOT registered for warranty is there a possibility to get some form of linience in this case, we suspect this problem started at production of the engine</x:t>
        </x:is>
      </x:c>
      <x:c r="I2872" s="9" t="inlineStr">
        <x:is>
          <x:t xml:space="preserve"/>
        </x:is>
      </x:c>
      <x:c r="J2872" s="10" t="inlineStr">
        <x:is>
          <x:t xml:space="preserve"/>
        </x:is>
      </x:c>
      <x:c r="K2872" s="11" t="inlineStr">
        <x:is>
          <x:t xml:space="preserve"/>
        </x:is>
      </x:c>
      <x:c r="L2872" s="12" t="inlineStr">
        <x:is>
          <x:t xml:space="preserve"/>
        </x:is>
      </x:c>
      <x:c r="M2872" s="13" t="inlineStr">
        <x:is>
          <x:t xml:space="preserve"/>
        </x:is>
      </x:c>
      <x:c r="N2872" s="14" t="inlineStr">
        <x:is>
          <x:t xml:space="preserve">Engine stopped/Seized</x:t>
        </x:is>
      </x:c>
      <x:c r="O2872" s="15" t="inlineStr">
        <x:is>
          <x:t xml:space="preserve">Hello,
has been informed the quality dep, the engine must likley need the replacement, but for this type of request , please ask to your SZM referance. 
The THD will  be closed</x:t>
        </x:is>
      </x:c>
      <x:c r="P2872" s="16" t="inlineStr">
        <x:is>
          <x:t xml:space="preserve">BATTERY - GEN.QUESTION</x:t>
        </x:is>
      </x:c>
      <x:c r="Q2872" s="17" t="inlineStr">
        <x:is>
          <x:t xml:space="preserve">3- Medium</x:t>
        </x:is>
      </x:c>
      <x:c r="R2872" s="18" t="inlineStr">
        <x:is>
          <x:t xml:space="preserve">Netherlands</x:t>
        </x:is>
      </x:c>
      <x:c r="S2872" s="19">
        <x:v>45845.388587963</x:v>
      </x:c>
      <x:c r="T2872" s="20" t="inlineStr">
        <x:is>
          <x:t xml:space="preserve">FPT FM EMEA</x:t>
        </x:is>
      </x:c>
      <x:c r="U2872" s="21" t="inlineStr">
        <x:is>
          <x:t xml:space="preserve">Pier Marco Carlucci</x:t>
        </x:is>
      </x:c>
      <x:c r="V2872" s="22" t="inlineStr">
        <x:is>
          <x:t xml:space="preserve">Closed</x:t>
        </x:is>
      </x:c>
      <x:c r="W2872" s="23">
        <x:v>45845.4687615741</x:v>
      </x:c>
      <x:c r="X2872" s="24" t="inlineStr">
        <x:is>
          <x:t xml:space="preserve">640901</x:t>
        </x:is>
      </x:c>
      <x:c r="Y2872" s="25" t="inlineStr">
        <x:is>
          <x:t xml:space="preserve">Unknown</x:t>
        </x:is>
      </x:c>
    </x:row>
    <x:row r="2873">
      <x:c r="A2873" s="1" t="inlineStr">
        <x:is>
          <x:t xml:space="preserve">4057c6c3-0d5b-f011-80f6-6045bd96e576</x:t>
        </x:is>
      </x:c>
      <x:c r="B2873" s="2" t="inlineStr">
        <x:is>
          <x:t xml:space="preserve">wnreRNFp6ZvBnYd97EgTNreLZNH1B2EBXnsvzzK2sKuHnyU6hhPl2ESML8tVbJKvfuVMhq5h1feF5FajZJc4hw==</x:t>
        </x:is>
      </x:c>
      <x:c r="C2873" s="3">
        <x:v>45930.2083912037</x:v>
      </x:c>
      <x:c r="D2873" s="4" t="inlineStr">
        <x:is>
          <x:t xml:space="preserve">108980321</x:t>
        </x:is>
      </x:c>
      <x:c r="E2873" s="5" t="inlineStr">
        <x:is>
          <x:t xml:space="preserve">Standard</x:t>
        </x:is>
      </x:c>
      <x:c r="F2873" s="6" t="inlineStr">
        <x:is>
          <x:t xml:space="preserve">Auto Chen ltd</x:t>
        </x:is>
      </x:c>
      <x:c r="G2873" s="7" t="inlineStr">
        <x:is>
          <x:t xml:space="preserve">DROR BAR OZ</x:t>
        </x:is>
      </x:c>
      <x:c r="H2873" s="8" t="inlineStr">
        <x:is>
          <x:t xml:space="preserve">Since we have recently had many cases of new buses with the same system, could your quality team open a case about it?</x:t>
        </x:is>
      </x:c>
      <x:c r="I2873" s="9" t="inlineStr">
        <x:is>
          <x:t xml:space="preserve"/>
        </x:is>
      </x:c>
      <x:c r="J2873" s="10" t="inlineStr">
        <x:is>
          <x:t xml:space="preserve"/>
        </x:is>
      </x:c>
      <x:c r="K2873" s="11" t="inlineStr">
        <x:is>
          <x:t xml:space="preserve"/>
        </x:is>
      </x:c>
      <x:c r="L2873" s="12" t="inlineStr">
        <x:is>
          <x:t xml:space="preserve"/>
        </x:is>
      </x:c>
      <x:c r="M2873" s="13" t="inlineStr">
        <x:is>
          <x:t xml:space="preserve"/>
        </x:is>
      </x:c>
      <x:c r="N2873" s="14" t="inlineStr">
        <x:is>
          <x:t xml:space="preserve">The mill is on, and the engine is without power.</x:t>
        </x:is>
      </x:c>
      <x:c r="O2873" s="15" t="inlineStr">
        <x:is>
          <x:t xml:space="preserve"/>
        </x:is>
      </x:c>
      <x:c r="P2873" s="16" t="inlineStr">
        <x:is>
          <x:t xml:space="preserve"/>
        </x:is>
      </x:c>
      <x:c r="Q2873" s="17" t="inlineStr">
        <x:is>
          <x:t xml:space="preserve">3- Medium</x:t>
        </x:is>
      </x:c>
      <x:c r="R2873" s="18" t="inlineStr">
        <x:is>
          <x:t xml:space="preserve">Israel</x:t>
        </x:is>
      </x:c>
      <x:c r="S2873" s="19">
        <x:v>45845.4434953704</x:v>
      </x:c>
      <x:c r="T2873" s="20" t="inlineStr">
        <x:is>
          <x:t xml:space="preserve">FPT FM APAC</x:t>
        </x:is>
      </x:c>
      <x:c r="U2873" s="21" t="inlineStr">
        <x:is>
          <x:t xml:space="preserve">Pier Marco Carlucci</x:t>
        </x:is>
      </x:c>
      <x:c r="V2873" s="22" t="inlineStr">
        <x:is>
          <x:t xml:space="preserve">Request for Additional Info</x:t>
        </x:is>
      </x:c>
      <x:c r="W2873" s="23">
        <x:v/>
      </x:c>
      <x:c r="X2873" s="24" t="inlineStr">
        <x:is>
          <x:t xml:space="preserve">490003</x:t>
        </x:is>
      </x:c>
      <x:c r="Y2873" s="25" t="inlineStr">
        <x:is>
          <x:t xml:space="preserve">Bus</x:t>
        </x:is>
      </x:c>
    </x:row>
    <x:row r="2874">
      <x:c r="A2874" s="1" t="inlineStr">
        <x:is>
          <x:t xml:space="preserve">394869a9-0e5b-f011-80f6-6045bd96e576</x:t>
        </x:is>
      </x:c>
      <x:c r="B2874" s="2" t="inlineStr">
        <x:is>
          <x:t xml:space="preserve">+vmssmBLW7AF9MZcBvEqmYqq3SZPsLR8drU+ZdT+CBVjhmJQYMe3SMQZ++6lMozxc5/53ar+sXdFdMvquMroTA==</x:t>
        </x:is>
      </x:c>
      <x:c r="C2874" s="3">
        <x:v>45869.6031944444</x:v>
      </x:c>
      <x:c r="D2874" s="4" t="inlineStr">
        <x:is>
          <x:t xml:space="preserve">108980345</x:t>
        </x:is>
      </x:c>
      <x:c r="E2874" s="5" t="inlineStr">
        <x:is>
          <x:t xml:space="preserve">Standard</x:t>
        </x:is>
      </x:c>
      <x:c r="F2874" s="6" t="inlineStr">
        <x:is>
          <x:t xml:space="preserve">AS Labruna S.r.l.</x:t>
        </x:is>
      </x:c>
      <x:c r="G2874" s="7" t="inlineStr">
        <x:is>
          <x:t xml:space="preserve">FARZAD JAMALI</x:t>
        </x:is>
      </x:c>
      <x:c r="H2874" s="8" t="inlineStr">
        <x:is>
          <x:t xml:space="preserve">Per caso cè un aggiornaento di dataset per funzionamento di EGR ? dataset per risolvere problema o anche per il Miglioramento. 
Garzie</x:t>
        </x:is>
      </x:c>
      <x:c r="I2874" s="9" t="inlineStr">
        <x:is>
          <x:t xml:space="preserve"/>
        </x:is>
      </x:c>
      <x:c r="J2874" s="10" t="inlineStr">
        <x:is>
          <x:t xml:space="preserve"/>
        </x:is>
      </x:c>
      <x:c r="K2874" s="11" t="inlineStr">
        <x:is>
          <x:t xml:space="preserve"/>
        </x:is>
      </x:c>
      <x:c r="L2874" s="12" t="inlineStr">
        <x:is>
          <x:t xml:space="preserve"/>
        </x:is>
      </x:c>
      <x:c r="M2874" s="13" t="inlineStr">
        <x:is>
          <x:t xml:space="preserve"/>
        </x:is>
      </x:c>
      <x:c r="N2874" s="14" t="inlineStr">
        <x:is>
          <x:t xml:space="preserve">Buongiorno, il service ha un cliente con Gruppo elettrogeno con F34 stage V . Dicono che ogni volta che cè il mal temp (e fulmine) il gruppo va in inducemente con errore sul EGR. io personalemne non ho gli scarichi dati .</x:t>
        </x:is>
      </x:c>
      <x:c r="O2874" s="15" t="inlineStr">
        <x:is>
          <x:t xml:space="preserve">Grazie mille Farzad per la info. THD viene chiuso</x:t>
        </x:is>
      </x:c>
      <x:c r="P2874" s="16" t="inlineStr">
        <x:is>
          <x:t xml:space="preserve">BATTERY - GEN.QUESTION</x:t>
        </x:is>
      </x:c>
      <x:c r="Q2874" s="17" t="inlineStr">
        <x:is>
          <x:t xml:space="preserve">3- Medium</x:t>
        </x:is>
      </x:c>
      <x:c r="R2874" s="18" t="inlineStr">
        <x:is>
          <x:t xml:space="preserve">Italy</x:t>
        </x:is>
      </x:c>
      <x:c r="S2874" s="19">
        <x:v>45845.4480208333</x:v>
      </x:c>
      <x:c r="T2874" s="20" t="inlineStr">
        <x:is>
          <x:t xml:space="preserve">FPT FM EMEA</x:t>
        </x:is>
      </x:c>
      <x:c r="U2874" s="21" t="inlineStr">
        <x:is>
          <x:t xml:space="preserve">Pier Marco Carlucci</x:t>
        </x:is>
      </x:c>
      <x:c r="V2874" s="22" t="inlineStr">
        <x:is>
          <x:t xml:space="preserve">Closed</x:t>
        </x:is>
      </x:c>
      <x:c r="W2874" s="23">
        <x:v>45869.6032060185</x:v>
      </x:c>
      <x:c r="X2874" s="24" t="inlineStr">
        <x:is>
          <x:t xml:space="preserve">1026310</x:t>
        </x:is>
      </x:c>
      <x:c r="Y2874" s="25" t="inlineStr">
        <x:is>
          <x:t xml:space="preserve">Power Generation</x:t>
        </x:is>
      </x:c>
    </x:row>
    <x:row r="2875">
      <x:c r="A2875" s="1" t="inlineStr">
        <x:is>
          <x:t xml:space="preserve">52c7c7f0-0e5b-f011-80fe-6045bd9068e4</x:t>
        </x:is>
      </x:c>
      <x:c r="B2875" s="2" t="inlineStr">
        <x:is>
          <x:t xml:space="preserve">JMWtx1mdZNAkT0DhPGFYK7vQXTDayug1A+cdsjphHDqQm2N73F/nT10K8YWqfEU+OXRw6mzwPjSTzor4Z4DhMg==</x:t>
        </x:is>
      </x:c>
      <x:c r="C2875" s="3">
        <x:v>45930.2083912037</x:v>
      </x:c>
      <x:c r="D2875" s="4" t="inlineStr">
        <x:is>
          <x:t xml:space="preserve">108980354</x:t>
        </x:is>
      </x:c>
      <x:c r="E2875" s="5" t="inlineStr">
        <x:is>
          <x:t xml:space="preserve">Standard</x:t>
        </x:is>
      </x:c>
      <x:c r="F2875" s="6" t="inlineStr">
        <x:is>
          <x:t xml:space="preserve">Auto Chen ltd</x:t>
        </x:is>
      </x:c>
      <x:c r="G2875" s="7" t="inlineStr">
        <x:is>
          <x:t xml:space="preserve">DROR BAR OZ</x:t>
        </x:is>
      </x:c>
      <x:c r="H2875" s="8" t="inlineStr">
        <x:is>
          <x:t xml:space="preserve">Since we have recently had many cases of new buses with the same system, could your quality team open a case about it?</x:t>
        </x:is>
      </x:c>
      <x:c r="I2875" s="9" t="inlineStr">
        <x:is>
          <x:t xml:space="preserve"/>
        </x:is>
      </x:c>
      <x:c r="J2875" s="10" t="inlineStr">
        <x:is>
          <x:t xml:space="preserve"/>
        </x:is>
      </x:c>
      <x:c r="K2875" s="11" t="inlineStr">
        <x:is>
          <x:t xml:space="preserve"/>
        </x:is>
      </x:c>
      <x:c r="L2875" s="12" t="inlineStr">
        <x:is>
          <x:t xml:space="preserve"/>
        </x:is>
      </x:c>
      <x:c r="M2875" s="13" t="inlineStr">
        <x:is>
          <x:t xml:space="preserve"/>
        </x:is>
      </x:c>
      <x:c r="N2875" s="14" t="inlineStr">
        <x:is>
          <x:t xml:space="preserve">The mill is on, and the engine is without power.</x:t>
        </x:is>
      </x:c>
      <x:c r="O2875" s="15" t="inlineStr">
        <x:is>
          <x:t xml:space="preserve"/>
        </x:is>
      </x:c>
      <x:c r="P2875" s="16" t="inlineStr">
        <x:is>
          <x:t xml:space="preserve"/>
        </x:is>
      </x:c>
      <x:c r="Q2875" s="17" t="inlineStr">
        <x:is>
          <x:t xml:space="preserve">3- Medium</x:t>
        </x:is>
      </x:c>
      <x:c r="R2875" s="18" t="inlineStr">
        <x:is>
          <x:t xml:space="preserve">Israel</x:t>
        </x:is>
      </x:c>
      <x:c r="S2875" s="19">
        <x:v>45845.449375</x:v>
      </x:c>
      <x:c r="T2875" s="20" t="inlineStr">
        <x:is>
          <x:t xml:space="preserve">FPT FM APAC</x:t>
        </x:is>
      </x:c>
      <x:c r="U2875" s="21" t="inlineStr">
        <x:is>
          <x:t xml:space="preserve">Pier Marco Carlucci</x:t>
        </x:is>
      </x:c>
      <x:c r="V2875" s="22" t="inlineStr">
        <x:is>
          <x:t xml:space="preserve">Request for Additional Info</x:t>
        </x:is>
      </x:c>
      <x:c r="W2875" s="23">
        <x:v/>
      </x:c>
      <x:c r="X2875" s="24" t="inlineStr">
        <x:is>
          <x:t xml:space="preserve">490003</x:t>
        </x:is>
      </x:c>
      <x:c r="Y2875" s="25" t="inlineStr">
        <x:is>
          <x:t xml:space="preserve">Bus</x:t>
        </x:is>
      </x:c>
    </x:row>
    <x:row r="2876">
      <x:c r="A2876" s="1" t="inlineStr">
        <x:is>
          <x:t xml:space="preserve">50c5794b-0f5b-f011-80f6-6045bd96e576</x:t>
        </x:is>
      </x:c>
      <x:c r="B2876" s="2" t="inlineStr">
        <x:is>
          <x:t xml:space="preserve">U+iFlbTknFu7a+NWQRIPOls+o28980xk7o1FodSL/z+OexjrsAsKV34jhTa9su/wg+0qwtCx+LiKKdCWV0j/IA==</x:t>
        </x:is>
      </x:c>
      <x:c r="C2876" s="3">
        <x:v>45845.4966898148</x:v>
      </x:c>
      <x:c r="D2876" s="4" t="inlineStr">
        <x:is>
          <x:t xml:space="preserve">108980361</x:t>
        </x:is>
      </x:c>
      <x:c r="E2876" s="5" t="inlineStr">
        <x:is>
          <x:t xml:space="preserve">Standard</x:t>
        </x:is>
      </x:c>
      <x:c r="F2876" s="6" t="inlineStr">
        <x:is>
          <x:t xml:space="preserve">AS Labruna S.r.l.</x:t>
        </x:is>
      </x:c>
      <x:c r="G2876" s="7" t="inlineStr">
        <x:is>
          <x:t xml:space="preserve">FARZAD JAMALI</x:t>
        </x:is>
      </x:c>
      <x:c r="H2876" s="8" t="inlineStr">
        <x:is>
          <x:t xml:space="preserve">gentilemnete mi potete dire se il motore in oggetto è 12 V o 24 V? intendo il dataset della centralina è 12 o 24?</x:t>
        </x:is>
      </x:c>
      <x:c r="I2876" s="9" t="inlineStr">
        <x:is>
          <x:t xml:space="preserve"/>
        </x:is>
      </x:c>
      <x:c r="J2876" s="10" t="inlineStr">
        <x:is>
          <x:t xml:space="preserve"/>
        </x:is>
      </x:c>
      <x:c r="K2876" s="11" t="inlineStr">
        <x:is>
          <x:t xml:space="preserve"/>
        </x:is>
      </x:c>
      <x:c r="L2876" s="12" t="inlineStr">
        <x:is>
          <x:t xml:space="preserve"/>
        </x:is>
      </x:c>
      <x:c r="M2876" s="13" t="inlineStr">
        <x:is>
          <x:t xml:space="preserve"/>
        </x:is>
      </x:c>
      <x:c r="N2876" s="14" t="inlineStr">
        <x:is>
          <x:t xml:space="preserve">Buongiorno, 
Cè un PG in singapure che stiamo dando un supporto da remoto. vedo errore della tesnione batteria. Non sto capendo se il motore 12 o 24 volts. perche ogni tanto 17 V arriva alla centralina , ogni tanto 27 V. il cliente deve verificare se il motore fisicamente ha il motorino di avviamento e alternatore a 12 o 24. ma ho dubbi sulla dataset.</x:t>
        </x:is>
      </x:c>
      <x:c r="O2876" s="15" t="inlineStr">
        <x:is>
          <x:t xml:space="preserve">Ciao Farzad,
il dataset è un 24v , vedo anche che è disponibile un nuovo dataset:
NEF4 Stage 3A p1603v454r28 PG Genset - 24 V 125 kW g3gpgt00_fgg_trimmed Production QG6+
PN 5803440146 
THD viene chiuso</x:t>
        </x:is>
      </x:c>
      <x:c r="P2876" s="16" t="inlineStr">
        <x:is>
          <x:t xml:space="preserve">BATTERY - GEN.QUESTION</x:t>
        </x:is>
      </x:c>
      <x:c r="Q2876" s="17" t="inlineStr">
        <x:is>
          <x:t xml:space="preserve">3- Medium</x:t>
        </x:is>
      </x:c>
      <x:c r="R2876" s="18" t="inlineStr">
        <x:is>
          <x:t xml:space="preserve">Italy</x:t>
        </x:is>
      </x:c>
      <x:c r="S2876" s="19">
        <x:v>45845.4511458333</x:v>
      </x:c>
      <x:c r="T2876" s="20" t="inlineStr">
        <x:is>
          <x:t xml:space="preserve">FPT FM EMEA</x:t>
        </x:is>
      </x:c>
      <x:c r="U2876" s="21" t="inlineStr">
        <x:is>
          <x:t xml:space="preserve">Pier Marco Carlucci</x:t>
        </x:is>
      </x:c>
      <x:c r="V2876" s="22" t="inlineStr">
        <x:is>
          <x:t xml:space="preserve">Closed</x:t>
        </x:is>
      </x:c>
      <x:c r="W2876" s="23">
        <x:v>45845.4785185185</x:v>
      </x:c>
      <x:c r="X2876" s="24" t="inlineStr">
        <x:is>
          <x:t xml:space="preserve">1959472</x:t>
        </x:is>
      </x:c>
      <x:c r="Y2876" s="25" t="inlineStr">
        <x:is>
          <x:t xml:space="preserve">Power Generation</x:t>
        </x:is>
      </x:c>
    </x:row>
    <x:row r="2877">
      <x:c r="A2877" s="1" t="inlineStr">
        <x:is>
          <x:t xml:space="preserve">07f17103-295b-f011-80f6-6045bd96e576</x:t>
        </x:is>
      </x:c>
      <x:c r="B2877" s="2" t="inlineStr">
        <x:is>
          <x:t xml:space="preserve">Tmu7Gsb6u0dIxQtC0p6AglqibMfrmPPf4JVp8ufw0dURHxWhrXK7KE6WedBVG/R7iI5o1jVlsTWCyL2nDOX3eQ==</x:t>
        </x:is>
      </x:c>
      <x:c r="C2877" s="3">
        <x:v>45902.6467824074</x:v>
      </x:c>
      <x:c r="D2877" s="4" t="inlineStr">
        <x:is>
          <x:t xml:space="preserve">108980909</x:t>
        </x:is>
      </x:c>
      <x:c r="E2877" s="5" t="inlineStr">
        <x:is>
          <x:t xml:space="preserve">Standard</x:t>
        </x:is>
      </x:c>
      <x:c r="F2877" s="6" t="inlineStr">
        <x:is>
          <x:t xml:space="preserve">WINCO, INCORPORATED</x:t>
        </x:is>
      </x:c>
      <x:c r="G2877" s="7" t="inlineStr">
        <x:is>
          <x:t xml:space="preserve">DAN CALL</x:t>
        </x:is>
      </x:c>
      <x:c r="H2877" s="8" t="inlineStr">
        <x:is>
          <x:t xml:space="preserve">I need drawings/diagrams to be able to place and validate radiator and fan engagement before we start/load and damage the fan.</x:t>
        </x:is>
      </x:c>
      <x:c r="I2877" s="9" t="inlineStr">
        <x:is>
          <x:t xml:space="preserve"/>
        </x:is>
      </x:c>
      <x:c r="J2877" s="10" t="inlineStr">
        <x:is>
          <x:t xml:space="preserve"/>
        </x:is>
      </x:c>
      <x:c r="K2877" s="11" t="inlineStr">
        <x:is>
          <x:t xml:space="preserve"/>
        </x:is>
      </x:c>
      <x:c r="L2877" s="12" t="inlineStr">
        <x:is>
          <x:t xml:space="preserve"/>
        </x:is>
      </x:c>
      <x:c r="M2877" s="13" t="inlineStr">
        <x:is>
          <x:t xml:space="preserve"/>
        </x:is>
      </x:c>
      <x:c r="N2877" s="14" t="inlineStr">
        <x:is>
          <x:t xml:space="preserve">Under full load, the fan blades are flexing and hitting the fan guard. No change to engine/fan position.</x:t>
        </x:is>
      </x:c>
      <x:c r="O2877" s="15" t="inlineStr">
        <x:is>
          <x:t xml:space="preserve">Dan,
I do greatly apologize on the delay in response - please see the attached drawing of the radiator and engine with the needed spacing notes. As this is a zero hour issue, for continued support after drawing review please follow the PDI process for zero hour issues. 
Thank you for your time and for using THD</x:t>
        </x:is>
      </x:c>
      <x:c r="P2877" s="16" t="inlineStr">
        <x:is>
          <x:t xml:space="preserve">Customer Responsibility – Gen. Question</x:t>
        </x:is>
      </x:c>
      <x:c r="Q2877" s="17" t="inlineStr">
        <x:is>
          <x:t xml:space="preserve">3- Medium</x:t>
        </x:is>
      </x:c>
      <x:c r="R2877" s="18" t="inlineStr">
        <x:is>
          <x:t xml:space="preserve">USA</x:t>
        </x:is>
      </x:c>
      <x:c r="S2877" s="19">
        <x:v>45845.5789351852</x:v>
      </x:c>
      <x:c r="T2877" s="20" t="inlineStr">
        <x:is>
          <x:t xml:space="preserve">FPT FM NA</x:t>
        </x:is>
      </x:c>
      <x:c r="U2877" s="21" t="inlineStr">
        <x:is>
          <x:t xml:space="preserve">James Stanley</x:t>
        </x:is>
      </x:c>
      <x:c r="V2877" s="22" t="inlineStr">
        <x:is>
          <x:t xml:space="preserve">Closed</x:t>
        </x:is>
      </x:c>
      <x:c r="W2877" s="23">
        <x:v>45898.857974537</x:v>
      </x:c>
      <x:c r="X2877" s="24" t="inlineStr">
        <x:is>
          <x:t xml:space="preserve">289350</x:t>
        </x:is>
      </x:c>
      <x:c r="Y2877" s="25" t="inlineStr">
        <x:is>
          <x:t xml:space="preserve"/>
        </x:is>
      </x:c>
    </x:row>
    <x:row r="2878">
      <x:c r="A2878" s="1" t="inlineStr">
        <x:is>
          <x:t xml:space="preserve">a12a0e69-3d5b-f011-80fe-6045bd9068e4</x:t>
        </x:is>
      </x:c>
      <x:c r="B2878" s="2" t="inlineStr">
        <x:is>
          <x:t xml:space="preserve">rgn2LdzhGDI+SVBhM5yBrHBwWyMVDMyn6nm1LTkdivip1yfJG2O/Nm1DOEpczsuzEhhrY2DDXB75Xq1CQzrrCw==</x:t>
        </x:is>
      </x:c>
      <x:c r="C2878" s="3">
        <x:v>45930.2083912037</x:v>
      </x:c>
      <x:c r="D2878" s="4" t="inlineStr">
        <x:is>
          <x:t xml:space="preserve">108981393</x:t>
        </x:is>
      </x:c>
      <x:c r="E2878" s="5" t="inlineStr">
        <x:is>
          <x:t xml:space="preserve">Standard</x:t>
        </x:is>
      </x:c>
      <x:c r="F2878" s="6" t="inlineStr">
        <x:is>
          <x:t xml:space="preserve">Naval Motor Botti S.r.l.</x:t>
        </x:is>
      </x:c>
      <x:c r="G2878" s="7" t="inlineStr">
        <x:is>
          <x:t xml:space="preserve">LUCIANO DORATI</x:t>
        </x:is>
      </x:c>
      <x:c r="H2878" s="8" t="inlineStr">
        <x:is>
          <x:t xml:space="preserve">richiesta aggiornamento e a sy</x:t>
        </x:is>
      </x:c>
      <x:c r="I2878" s="9" t="inlineStr">
        <x:is>
          <x:t xml:space="preserve"/>
        </x:is>
      </x:c>
      <x:c r="J2878" s="10" t="inlineStr">
        <x:is>
          <x:t xml:space="preserve"/>
        </x:is>
      </x:c>
      <x:c r="K2878" s="11" t="inlineStr">
        <x:is>
          <x:t xml:space="preserve"/>
        </x:is>
      </x:c>
      <x:c r="L2878" s="12" t="inlineStr">
        <x:is>
          <x:t xml:space="preserve"/>
        </x:is>
      </x:c>
      <x:c r="M2878" s="13" t="inlineStr">
        <x:is>
          <x:t xml:space="preserve"/>
        </x:is>
      </x:c>
      <x:c r="N2878" s="14" t="inlineStr">
        <x:is>
          <x:t xml:space="preserve">la diagnosi non riesce ad eseguire uds test</x:t>
        </x:is>
      </x:c>
      <x:c r="O2878" s="15" t="inlineStr">
        <x:is>
          <x:t xml:space="preserve"/>
        </x:is>
      </x:c>
      <x:c r="P2878" s="16" t="inlineStr">
        <x:is>
          <x:t xml:space="preserve"/>
        </x:is>
      </x:c>
      <x:c r="Q2878" s="17" t="inlineStr">
        <x:is>
          <x:t xml:space="preserve">3- Medium</x:t>
        </x:is>
      </x:c>
      <x:c r="R2878" s="18" t="inlineStr">
        <x:is>
          <x:t xml:space="preserve">Italy</x:t>
        </x:is>
      </x:c>
      <x:c r="S2878" s="19">
        <x:v>45845.6802893519</x:v>
      </x:c>
      <x:c r="T2878" s="20" t="inlineStr">
        <x:is>
          <x:t xml:space="preserve">FPT FM EMEA</x:t>
        </x:is>
      </x:c>
      <x:c r="U2878" s="21" t="inlineStr">
        <x:is>
          <x:t xml:space="preserve">Pier Marco Carlucci</x:t>
        </x:is>
      </x:c>
      <x:c r="V2878" s="22" t="inlineStr">
        <x:is>
          <x:t xml:space="preserve">Request for Additional Info</x:t>
        </x:is>
      </x:c>
      <x:c r="W2878" s="23">
        <x:v/>
      </x:c>
      <x:c r="X2878" s="24" t="inlineStr">
        <x:is>
          <x:t xml:space="preserve">1696058</x:t>
        </x:is>
      </x:c>
      <x:c r="Y2878" s="25" t="inlineStr">
        <x:is>
          <x:t xml:space="preserve">Industrial Pivot</x:t>
        </x:is>
      </x:c>
    </x:row>
    <x:row r="2879">
      <x:c r="A2879" s="1" t="inlineStr">
        <x:is>
          <x:t xml:space="preserve">9b21947f-4d5b-f011-80fe-6045bd9068e4</x:t>
        </x:is>
      </x:c>
      <x:c r="B2879" s="2" t="inlineStr">
        <x:is>
          <x:t xml:space="preserve">TNKrOxHKR6fbTzDoURX5QG0+MSaYQt3I9N/Bo/55FSnnEE01LxH8hShNgK8wjO3KcpSNEfYm89H6Mi1jabwHzw==</x:t>
        </x:is>
      </x:c>
      <x:c r="C2879" s="3">
        <x:v>45859.8606828704</x:v>
      </x:c>
      <x:c r="D2879" s="4" t="inlineStr">
        <x:is>
          <x:t xml:space="preserve">108981647</x:t>
        </x:is>
      </x:c>
      <x:c r="E2879" s="5" t="inlineStr">
        <x:is>
          <x:t xml:space="preserve">Standard</x:t>
        </x:is>
      </x:c>
      <x:c r="F2879" s="6" t="inlineStr">
        <x:is>
          <x:t xml:space="preserve">WINCO, INCORPORATED</x:t>
        </x:is>
      </x:c>
      <x:c r="G2879" s="7" t="inlineStr">
        <x:is>
          <x:t xml:space="preserve">MATT BRAUN</x:t>
        </x:is>
      </x:c>
      <x:c r="H2879" s="8" t="inlineStr">
        <x:is>
          <x:t xml:space="preserve">What is the next step?</x:t>
        </x:is>
      </x:c>
      <x:c r="I2879" s="9" t="inlineStr">
        <x:is>
          <x:t xml:space="preserve"/>
        </x:is>
      </x:c>
      <x:c r="J2879" s="10" t="inlineStr">
        <x:is>
          <x:t xml:space="preserve"/>
        </x:is>
      </x:c>
      <x:c r="K2879" s="11" t="inlineStr">
        <x:is>
          <x:t xml:space="preserve"/>
        </x:is>
      </x:c>
      <x:c r="L2879" s="12" t="inlineStr">
        <x:is>
          <x:t xml:space="preserve"/>
        </x:is>
      </x:c>
      <x:c r="M2879" s="13" t="inlineStr">
        <x:is>
          <x:t xml:space="preserve"/>
        </x:is>
      </x:c>
      <x:c r="N2879" s="14" t="inlineStr">
        <x:is>
          <x:t xml:space="preserve">We have a glow lamp error fault code.  But the engine will not start.  It will crank, but not fire.  Engine did run for a minute, but will no longer start.</x:t>
        </x:is>
      </x:c>
      <x:c r="O2879" s="15" t="inlineStr">
        <x:is>
          <x:t xml:space="preserve">Matt,
Thank you for the confirmation on the resolution. If additional support is needed with this in the future, please do not hesitate to reach out.
Thank you for using THD</x:t>
        </x:is>
      </x:c>
      <x:c r="P2879" s="16" t="inlineStr">
        <x:is>
          <x:t xml:space="preserve">EDC CONT.UNIT PROGR. - CAB AND ELECTRIC COMPONEN</x:t>
        </x:is>
      </x:c>
      <x:c r="Q2879" s="17" t="inlineStr">
        <x:is>
          <x:t xml:space="preserve">3- Medium</x:t>
        </x:is>
      </x:c>
      <x:c r="R2879" s="18" t="inlineStr">
        <x:is>
          <x:t xml:space="preserve">USA</x:t>
        </x:is>
      </x:c>
      <x:c r="S2879" s="19">
        <x:v>45845.7603240741</x:v>
      </x:c>
      <x:c r="T2879" s="20" t="inlineStr">
        <x:is>
          <x:t xml:space="preserve">FPT FM NA</x:t>
        </x:is>
      </x:c>
      <x:c r="U2879" s="21" t="inlineStr">
        <x:is>
          <x:t xml:space="preserve">James Stanley</x:t>
        </x:is>
      </x:c>
      <x:c r="V2879" s="22" t="inlineStr">
        <x:is>
          <x:t xml:space="preserve">Closed</x:t>
        </x:is>
      </x:c>
      <x:c r="W2879" s="23">
        <x:v>45859.858599537</x:v>
      </x:c>
      <x:c r="X2879" s="24" t="inlineStr">
        <x:is>
          <x:t xml:space="preserve">2179732</x:t>
        </x:is>
      </x:c>
      <x:c r="Y2879" s="25" t="inlineStr">
        <x:is>
          <x:t xml:space="preserve"/>
        </x:is>
      </x:c>
    </x:row>
    <x:row r="2880">
      <x:c r="A2880" s="1" t="inlineStr">
        <x:is>
          <x:t xml:space="preserve">02fe7583-8a5b-f011-80f6-6045bd96e576</x:t>
        </x:is>
      </x:c>
      <x:c r="B2880" s="2" t="inlineStr">
        <x:is>
          <x:t xml:space="preserve">9Xbt+Yt4yHtlGq7TMFQuaBT1dv6K32weZt/pNGlJG8vl4Enb3J9P5MXt5rWR8AUSKV06fhB731u0Z80F+ca80A==</x:t>
        </x:is>
      </x:c>
      <x:c r="C2880" s="3">
        <x:v>45862.074537037</x:v>
      </x:c>
      <x:c r="D2880" s="4" t="inlineStr">
        <x:is>
          <x:t xml:space="preserve">108981822</x:t>
        </x:is>
      </x:c>
      <x:c r="E2880" s="5" t="inlineStr">
        <x:is>
          <x:t xml:space="preserve">Standard</x:t>
        </x:is>
      </x:c>
      <x:c r="F2880" s="6" t="inlineStr">
        <x:is>
          <x:t xml:space="preserve">Madsen Power Systems - Dartmouth</x:t>
        </x:is>
      </x:c>
      <x:c r="G2880" s="7" t="inlineStr">
        <x:is>
          <x:t xml:space="preserve">BENJI HARPER</x:t>
        </x:is>
      </x:c>
      <x:c r="H2880" s="8" t="inlineStr">
        <x:is>
          <x:t xml:space="preserve">Where is the crankcase sensor located and is there known to be failures in the sensor</x:t>
        </x:is>
      </x:c>
      <x:c r="I2880" s="9" t="inlineStr">
        <x:is>
          <x:t xml:space="preserve"/>
        </x:is>
      </x:c>
      <x:c r="J2880" s="10" t="inlineStr">
        <x:is>
          <x:t xml:space="preserve"/>
        </x:is>
      </x:c>
      <x:c r="K2880" s="11" t="inlineStr">
        <x:is>
          <x:t xml:space="preserve"/>
        </x:is>
      </x:c>
      <x:c r="L2880" s="12" t="inlineStr">
        <x:is>
          <x:t xml:space="preserve"/>
        </x:is>
      </x:c>
      <x:c r="M2880" s="13" t="inlineStr">
        <x:is>
          <x:t xml:space="preserve"/>
        </x:is>
      </x:c>
      <x:c r="N2880" s="14" t="inlineStr">
        <x:is>
          <x:t xml:space="preserve">After engine oil change getting a engine code that says crankcase vent plugged</x:t>
        </x:is>
      </x:c>
      <x:c r="O2880" s="15" t="inlineStr">
        <x:is>
          <x:t xml:space="preserve">Thank you Benji - please use EASY and indicate to the ECU (components replacement I believe) that the oil and crankcase ventilation filter have been replaced. There is a counter within the ECU that needs to be reset when these tasks are completed.
Thank you</x:t>
        </x:is>
      </x:c>
      <x:c r="P2880" s="16" t="inlineStr">
        <x:is>
          <x:t xml:space="preserve">Customer Responsibility – Gen. Question</x:t>
        </x:is>
      </x:c>
      <x:c r="Q2880" s="17" t="inlineStr">
        <x:is>
          <x:t xml:space="preserve">3- Medium</x:t>
        </x:is>
      </x:c>
      <x:c r="R2880" s="18" t="inlineStr">
        <x:is>
          <x:t xml:space="preserve">Canada</x:t>
        </x:is>
      </x:c>
      <x:c r="S2880" s="19">
        <x:v>45846.0635763889</x:v>
      </x:c>
      <x:c r="T2880" s="20" t="inlineStr">
        <x:is>
          <x:t xml:space="preserve">FPT FM NA</x:t>
        </x:is>
      </x:c>
      <x:c r="U2880" s="21" t="inlineStr">
        <x:is>
          <x:t xml:space="preserve">James Stanley</x:t>
        </x:is>
      </x:c>
      <x:c r="V2880" s="22" t="inlineStr">
        <x:is>
          <x:t xml:space="preserve">Closed</x:t>
        </x:is>
      </x:c>
      <x:c r="W2880" s="23">
        <x:v>45849.8972685185</x:v>
      </x:c>
      <x:c r="X2880" s="24" t="inlineStr">
        <x:is>
          <x:t xml:space="preserve">274524</x:t>
        </x:is>
      </x:c>
      <x:c r="Y2880" s="25" t="inlineStr">
        <x:is>
          <x:t xml:space="preserve">Marine</x:t>
        </x:is>
      </x:c>
    </x:row>
    <x:row r="2881">
      <x:c r="A2881" s="1" t="inlineStr">
        <x:is>
          <x:t xml:space="preserve">1bd565d1-ce5b-f011-80f6-6045bd96e576</x:t>
        </x:is>
      </x:c>
      <x:c r="B2881" s="2" t="inlineStr">
        <x:is>
          <x:t xml:space="preserve">NJGdsvC2NYv/zho8vykkcfyNOlseDUDNr900k70UNEUqC2nlTYkASl69bwwl6jsHm+9fMT31zrb7bkdk0SYetg==</x:t>
        </x:is>
      </x:c>
      <x:c r="C2881" s="3">
        <x:v>45930.2083912037</x:v>
      </x:c>
      <x:c r="D2881" s="4" t="inlineStr">
        <x:is>
          <x:t xml:space="preserve">108982288</x:t>
        </x:is>
      </x:c>
      <x:c r="E2881" s="5" t="inlineStr">
        <x:is>
          <x:t xml:space="preserve">Standard</x:t>
        </x:is>
      </x:c>
      <x:c r="F2881" s="6" t="inlineStr">
        <x:is>
          <x:t xml:space="preserve">Avoni</x:t>
        </x:is>
      </x:c>
      <x:c r="G2881" s="7" t="inlineStr">
        <x:is>
          <x:t xml:space="preserve">NICOLA DIPALMA</x:t>
        </x:is>
      </x:c>
      <x:c r="H2881" s="8" t="inlineStr">
        <x:is>
          <x:t xml:space="preserve">POTREBBE ESSERE UN PROBLEMA DI DATASET? CHE PROVE POSSIAMO FARE? AL MOMENTO IL DIS DENTRO E' 5803334693</x:t>
        </x:is>
      </x:c>
      <x:c r="I2881" s="9" t="inlineStr">
        <x:is>
          <x:t xml:space="preserve"/>
        </x:is>
      </x:c>
      <x:c r="J2881" s="10" t="inlineStr">
        <x:is>
          <x:t xml:space="preserve"/>
        </x:is>
      </x:c>
      <x:c r="K2881" s="11" t="inlineStr">
        <x:is>
          <x:t xml:space="preserve"/>
        </x:is>
      </x:c>
      <x:c r="L2881" s="12" t="inlineStr">
        <x:is>
          <x:t xml:space="preserve"/>
        </x:is>
      </x:c>
      <x:c r="M2881" s="13" t="inlineStr">
        <x:is>
          <x:t xml:space="preserve"/>
        </x:is>
      </x:c>
      <x:c r="N2881" s="14" t="inlineStr">
        <x:is>
          <x:t xml:space="preserve">NON CI SONO ERRORI ATTIVI
AL 50% DEL CARICO IL LOAD DEL MOTORE SEGNA GIA' IL 90% ED APPENA VIENE MESSO IN MOTO SENZA CARICO SEGNA IL 34%</x:t>
        </x:is>
      </x:c>
      <x:c r="O2881" s="15" t="inlineStr">
        <x:is>
          <x:t xml:space="preserve"/>
        </x:is>
      </x:c>
      <x:c r="P2881" s="16" t="inlineStr">
        <x:is>
          <x:t xml:space="preserve">ENGINE - LOW OUTPUT/EFFICIENCY</x:t>
        </x:is>
      </x:c>
      <x:c r="Q2881" s="17" t="inlineStr">
        <x:is>
          <x:t xml:space="preserve">3- Medium</x:t>
        </x:is>
      </x:c>
      <x:c r="R2881" s="18" t="inlineStr">
        <x:is>
          <x:t xml:space="preserve">Italy</x:t>
        </x:is>
      </x:c>
      <x:c r="S2881" s="19">
        <x:v>45846.4031712963</x:v>
      </x:c>
      <x:c r="T2881" s="20" t="inlineStr">
        <x:is>
          <x:t xml:space="preserve">FPT FM EMEA</x:t>
        </x:is>
      </x:c>
      <x:c r="U2881" s="21" t="inlineStr">
        <x:is>
          <x:t xml:space="preserve">Pier Marco Carlucci</x:t>
        </x:is>
      </x:c>
      <x:c r="V2881" s="22" t="inlineStr">
        <x:is>
          <x:t xml:space="preserve">Request for Additional Info</x:t>
        </x:is>
      </x:c>
      <x:c r="W2881" s="23">
        <x:v/>
      </x:c>
      <x:c r="X2881" s="24" t="inlineStr">
        <x:is>
          <x:t xml:space="preserve">1093155</x:t>
        </x:is>
      </x:c>
      <x:c r="Y2881" s="25" t="inlineStr">
        <x:is>
          <x:t xml:space="preserve">Power Generation</x:t>
        </x:is>
      </x:c>
    </x:row>
    <x:row r="2882">
      <x:c r="A2882" s="1" t="inlineStr">
        <x:is>
          <x:t xml:space="preserve">db4f91ea-db5b-f011-80fe-6045bd9068e4</x:t>
        </x:is>
      </x:c>
      <x:c r="B2882" s="2" t="inlineStr">
        <x:is>
          <x:t xml:space="preserve">3ETYR3E8E1rBJgJFChzWUUzEmafKFY7O8mxALN1f499645wMJ1XAyDWFNtE2vz87xQYF44LXfAuhwbrJ1mUVcw==</x:t>
        </x:is>
      </x:c>
      <x:c r="C2882" s="3">
        <x:v>45930.2083912037</x:v>
      </x:c>
      <x:c r="D2882" s="4" t="inlineStr">
        <x:is>
          <x:t xml:space="preserve">108982636</x:t>
        </x:is>
      </x:c>
      <x:c r="E2882" s="5" t="inlineStr">
        <x:is>
          <x:t xml:space="preserve">Standard</x:t>
        </x:is>
      </x:c>
      <x:c r="F2882" s="6" t="inlineStr">
        <x:is>
          <x:t xml:space="preserve">Bimotor</x:t>
        </x:is>
      </x:c>
      <x:c r="G2882" s="7" t="inlineStr">
        <x:is>
          <x:t xml:space="preserve">RICCARDO APRILE</x:t>
        </x:is>
      </x:c>
      <x:c r="H2882" s="8" t="inlineStr">
        <x:is>
          <x:t xml:space="preserve">Esattamente come il caso della richiesta 108971532, abbiamo intenzione di spedire 4 iniettori nuovi, quelli smontati verranno mandati in centro Bosch per analisi.
Volete inviarci subito i 4 iniettori o preferite che li mandiamo noi e poi nel caso ce li reintegrate?
Saluti
Riccardo Aprile</x:t>
        </x:is>
      </x:c>
      <x:c r="I2882" s="9" t="inlineStr">
        <x:is>
          <x:t xml:space="preserve"/>
        </x:is>
      </x:c>
      <x:c r="J2882" s="10" t="inlineStr">
        <x:is>
          <x:t xml:space="preserve"/>
        </x:is>
      </x:c>
      <x:c r="K2882" s="11" t="inlineStr">
        <x:is>
          <x:t xml:space="preserve"/>
        </x:is>
      </x:c>
      <x:c r="L2882" s="12" t="inlineStr">
        <x:is>
          <x:t xml:space="preserve"/>
        </x:is>
      </x:c>
      <x:c r="M2882" s="13" t="inlineStr">
        <x:is>
          <x:t xml:space="preserve"/>
        </x:is>
      </x:c>
      <x:c r="N2882" s="14" t="inlineStr">
        <x:is>
          <x:t xml:space="preserve">Il motore ha un calo di giri quando si applica il carico resistivo del gruppo elettrogeno. Piu' viene aumentato il carico resistivo e piu' aumenta il calo di potenza.
Il caso è il medesimo della richiesta 108971532.
Molto probabilmente potrebbe esserci anche un terzo motore con stesso calo di potenza, nel caso aprirò thd dedicato.</x:t>
        </x:is>
      </x:c>
      <x:c r="O2882" s="15" t="inlineStr">
        <x:is>
          <x:t xml:space="preserve"/>
        </x:is>
      </x:c>
      <x:c r="P2882" s="16" t="inlineStr">
        <x:is>
          <x:t xml:space="preserve"/>
        </x:is>
      </x:c>
      <x:c r="Q2882" s="17" t="inlineStr">
        <x:is>
          <x:t xml:space="preserve">3- Medium</x:t>
        </x:is>
      </x:c>
      <x:c r="R2882" s="18" t="inlineStr">
        <x:is>
          <x:t xml:space="preserve">Italy</x:t>
        </x:is>
      </x:c>
      <x:c r="S2882" s="19">
        <x:v>45846.4682291667</x:v>
      </x:c>
      <x:c r="T2882" s="20" t="inlineStr">
        <x:is>
          <x:t xml:space="preserve">FPT FM EMEA</x:t>
        </x:is>
      </x:c>
      <x:c r="U2882" s="21" t="inlineStr">
        <x:is>
          <x:t xml:space="preserve">Pier Marco Carlucci</x:t>
        </x:is>
      </x:c>
      <x:c r="V2882" s="22" t="inlineStr">
        <x:is>
          <x:t xml:space="preserve">Request for Additional Info</x:t>
        </x:is>
      </x:c>
      <x:c r="W2882" s="23">
        <x:v/>
      </x:c>
      <x:c r="X2882" s="24" t="inlineStr">
        <x:is>
          <x:t xml:space="preserve">1042884</x:t>
        </x:is>
      </x:c>
      <x:c r="Y2882" s="25" t="inlineStr">
        <x:is>
          <x:t xml:space="preserve">Power Generation</x:t>
        </x:is>
      </x:c>
    </x:row>
    <x:row r="2883">
      <x:c r="A2883" s="1" t="inlineStr">
        <x:is>
          <x:t xml:space="preserve">2d5938fd-eb5b-f011-80f6-6045bd96e576</x:t>
        </x:is>
      </x:c>
      <x:c r="B2883" s="2" t="inlineStr">
        <x:is>
          <x:t xml:space="preserve">J/9wy7Qn+nRNyk8plTpYqMNORoz8xUrtvX6eaHRsmTjnIpAnSCvOLRTtU0RpkPEgEKUcsTBMzga357lQA2H0Ug==</x:t>
        </x:is>
      </x:c>
      <x:c r="C2883" s="3">
        <x:v>45846.6945138889</x:v>
      </x:c>
      <x:c r="D2883" s="4" t="inlineStr">
        <x:is>
          <x:t xml:space="preserve">108982973</x:t>
        </x:is>
      </x:c>
      <x:c r="E2883" s="5" t="inlineStr">
        <x:is>
          <x:t xml:space="preserve">Standard</x:t>
        </x:is>
      </x:c>
      <x:c r="F2883" s="6" t="inlineStr">
        <x:is>
          <x:t xml:space="preserve">Stauffer Diesel - Ephrata</x:t>
        </x:is>
      </x:c>
      <x:c r="G2883" s="7" t="inlineStr">
        <x:is>
          <x:t xml:space="preserve">MICHAEL ARSENAULT</x:t>
        </x:is>
      </x:c>
      <x:c r="H2883" s="8" t="inlineStr">
        <x:is>
          <x:t xml:space="preserve">Engine is a 2022. My understanding is there is a seal update in 2023.</x:t>
        </x:is>
      </x:c>
      <x:c r="I2883" s="9" t="inlineStr">
        <x:is>
          <x:t xml:space="preserve"/>
        </x:is>
      </x:c>
      <x:c r="J2883" s="10" t="inlineStr">
        <x:is>
          <x:t xml:space="preserve"/>
        </x:is>
      </x:c>
      <x:c r="K2883" s="11" t="inlineStr">
        <x:is>
          <x:t xml:space="preserve"/>
        </x:is>
      </x:c>
      <x:c r="L2883" s="12" t="inlineStr">
        <x:is>
          <x:t xml:space="preserve"/>
        </x:is>
      </x:c>
      <x:c r="M2883" s="13" t="inlineStr">
        <x:is>
          <x:t xml:space="preserve"/>
        </x:is>
      </x:c>
      <x:c r="N2883" s="14" t="inlineStr">
        <x:is>
          <x:t xml:space="preserve">Sea water pump leaking oil from shaft area</x:t>
        </x:is>
      </x:c>
      <x:c r="O2883" s="15" t="inlineStr">
        <x:is>
          <x:t xml:space="preserve">Hello Michael,
Thank you for reaching out. Please direct your warranty questions to FPT-NA-WARRANTY@fptindustrial.com - The Technical Help desk does not have authorization to advise warranty replacement - if technical support is needed in any form, please do not hesitate to reach back out.
Thank you for your time</x:t>
        </x:is>
      </x:c>
      <x:c r="P2883" s="16" t="inlineStr">
        <x:is>
          <x:t xml:space="preserve">MOTORE COMPLETO - DEFECT</x:t>
        </x:is>
      </x:c>
      <x:c r="Q2883" s="17" t="inlineStr">
        <x:is>
          <x:t xml:space="preserve">3- Medium</x:t>
        </x:is>
      </x:c>
      <x:c r="R2883" s="18" t="inlineStr">
        <x:is>
          <x:t xml:space="preserve">USA</x:t>
        </x:is>
      </x:c>
      <x:c r="S2883" s="19">
        <x:v>45846.5481828704</x:v>
      </x:c>
      <x:c r="T2883" s="20" t="inlineStr">
        <x:is>
          <x:t xml:space="preserve">FPT FM NA</x:t>
        </x:is>
      </x:c>
      <x:c r="U2883" s="21" t="inlineStr">
        <x:is>
          <x:t xml:space="preserve">James Stanley</x:t>
        </x:is>
      </x:c>
      <x:c r="V2883" s="22" t="inlineStr">
        <x:is>
          <x:t xml:space="preserve">Closed</x:t>
        </x:is>
      </x:c>
      <x:c r="W2883" s="23">
        <x:v>45846.6944675926</x:v>
      </x:c>
      <x:c r="X2883" s="24" t="inlineStr">
        <x:is>
          <x:t xml:space="preserve">9259</x:t>
        </x:is>
      </x:c>
      <x:c r="Y2883" s="25" t="inlineStr">
        <x:is>
          <x:t xml:space="preserve">Marine</x:t>
        </x:is>
      </x:c>
    </x:row>
    <x:row r="2884">
      <x:c r="A2884" s="1" t="inlineStr">
        <x:is>
          <x:t xml:space="preserve">30c76092-ee5b-f011-80fe-6045bd9068e4</x:t>
        </x:is>
      </x:c>
      <x:c r="B2884" s="2" t="inlineStr">
        <x:is>
          <x:t xml:space="preserve">1rD/zHav+ZYBWH7yudNW8G3oxVALjAjQwsWRQ/dGVzOrYqIb1TzuV6v7nGKrx9gPdG9Nxok0Ognlo57VgaXsZw==</x:t>
        </x:is>
      </x:c>
      <x:c r="C2884" s="3">
        <x:v>45930.2083912037</x:v>
      </x:c>
      <x:c r="D2884" s="4" t="inlineStr">
        <x:is>
          <x:t xml:space="preserve">108983010</x:t>
        </x:is>
      </x:c>
      <x:c r="E2884" s="5" t="inlineStr">
        <x:is>
          <x:t xml:space="preserve">Standard</x:t>
        </x:is>
      </x:c>
      <x:c r="F2884" s="6" t="inlineStr">
        <x:is>
          <x:t xml:space="preserve">Sterki HTP</x:t>
        </x:is>
      </x:c>
      <x:c r="G2884" s="7" t="inlineStr">
        <x:is>
          <x:t xml:space="preserve">KEVIN GRUEN</x:t>
        </x:is>
      </x:c>
      <x:c r="H2884" s="8" t="inlineStr">
        <x:is>
          <x:t xml:space="preserve">ECU reports will follow</x:t>
        </x:is>
      </x:c>
      <x:c r="I2884" s="9" t="inlineStr">
        <x:is>
          <x:t xml:space="preserve"/>
        </x:is>
      </x:c>
      <x:c r="J2884" s="10" t="inlineStr">
        <x:is>
          <x:t xml:space="preserve"/>
        </x:is>
      </x:c>
      <x:c r="K2884" s="11" t="inlineStr">
        <x:is>
          <x:t xml:space="preserve"/>
        </x:is>
      </x:c>
      <x:c r="L2884" s="12" t="inlineStr">
        <x:is>
          <x:t xml:space="preserve"/>
        </x:is>
      </x:c>
      <x:c r="M2884" s="13" t="inlineStr">
        <x:is>
          <x:t xml:space="preserve"/>
        </x:is>
      </x:c>
      <x:c r="N2884" s="14" t="inlineStr">
        <x:is>
          <x:t xml:space="preserve">Engine reported a failure from the camshaft sensor and oil pressure sensor, a few seconds later the engine stopped. 
Engine disassembled for diagnosis
Pictures attached</x:t>
        </x:is>
      </x:c>
      <x:c r="O2884" s="15" t="inlineStr">
        <x:is>
          <x:t xml:space="preserve"/>
        </x:is>
      </x:c>
      <x:c r="P2884" s="16" t="inlineStr">
        <x:is>
          <x:t xml:space="preserve">ENGINE - BLOCKAGE</x:t>
        </x:is>
      </x:c>
      <x:c r="Q2884" s="17" t="inlineStr">
        <x:is>
          <x:t xml:space="preserve">3- Medium</x:t>
        </x:is>
      </x:c>
      <x:c r="R2884" s="18" t="inlineStr">
        <x:is>
          <x:t xml:space="preserve">Germany</x:t>
        </x:is>
      </x:c>
      <x:c r="S2884" s="19">
        <x:v>45846.5610069444</x:v>
      </x:c>
      <x:c r="T2884" s="20" t="inlineStr">
        <x:is>
          <x:t xml:space="preserve">FPT FM EMEA</x:t>
        </x:is>
      </x:c>
      <x:c r="U2884" s="21" t="inlineStr">
        <x:is>
          <x:t xml:space="preserve">Pier Marco Carlucci</x:t>
        </x:is>
      </x:c>
      <x:c r="V2884" s="22" t="inlineStr">
        <x:is>
          <x:t xml:space="preserve">Request for Additional Info</x:t>
        </x:is>
      </x:c>
      <x:c r="W2884" s="23">
        <x:v/>
      </x:c>
      <x:c r="X2884" s="24" t="inlineStr">
        <x:is>
          <x:t xml:space="preserve">2018606</x:t>
        </x:is>
      </x:c>
      <x:c r="Y2884" s="25" t="inlineStr">
        <x:is>
          <x:t xml:space="preserve"/>
        </x:is>
      </x:c>
    </x:row>
    <x:row r="2885">
      <x:c r="A2885" s="1" t="inlineStr">
        <x:is>
          <x:t xml:space="preserve">b1f8709c-f05b-f011-80f6-6045bd96e576</x:t>
        </x:is>
      </x:c>
      <x:c r="B2885" s="2" t="inlineStr">
        <x:is>
          <x:t xml:space="preserve">h8PG5MQMsh/rshGJ9Zvzx7i9FIE7u81FsgjEOH1x7krqgG/1ND3tv5R2ZbSLOy2z3eHRP7WoMNREsuJCzd4ceg==</x:t>
        </x:is>
      </x:c>
      <x:c r="C2885" s="3">
        <x:v>45846.7986458333</x:v>
      </x:c>
      <x:c r="D2885" s="4" t="inlineStr">
        <x:is>
          <x:t xml:space="preserve">108983051</x:t>
        </x:is>
      </x:c>
      <x:c r="E2885" s="5" t="inlineStr">
        <x:is>
          <x:t xml:space="preserve">Standard</x:t>
        </x:is>
      </x:c>
      <x:c r="F2885" s="6" t="inlineStr">
        <x:is>
          <x:t xml:space="preserve">Stauffer Diesel - Ephrata</x:t>
        </x:is>
      </x:c>
      <x:c r="G2885" s="7" t="inlineStr">
        <x:is>
          <x:t xml:space="preserve">CALEB EROH</x:t>
        </x:is>
      </x:c>
      <x:c r="H2885" s="8" t="inlineStr">
        <x:is>
          <x:t xml:space="preserve">In the ESS and wiring diagram, they call out twisted shielded wire, but don't specify a termination point. I would like to have the termination on our end preferably in the ECU. in schematic 5803087665 I see 3 open sensor grounds; 8, 9, and 67. Can one of these be used for the shield termination?</x:t>
        </x:is>
      </x:c>
      <x:c r="I2885" s="9" t="inlineStr">
        <x:is>
          <x:t xml:space="preserve"/>
        </x:is>
      </x:c>
      <x:c r="J2885" s="10" t="inlineStr">
        <x:is>
          <x:t xml:space="preserve"/>
        </x:is>
      </x:c>
      <x:c r="K2885" s="11" t="inlineStr">
        <x:is>
          <x:t xml:space="preserve"/>
        </x:is>
      </x:c>
      <x:c r="L2885" s="12" t="inlineStr">
        <x:is>
          <x:t xml:space="preserve"/>
        </x:is>
      </x:c>
      <x:c r="M2885" s="13" t="inlineStr">
        <x:is>
          <x:t xml:space="preserve"/>
        </x:is>
      </x:c>
      <x:c r="N2885" s="14" t="inlineStr">
        <x:is>
          <x:t xml:space="preserve">Looking for clarification on CAN Bus shield termination</x:t>
        </x:is>
      </x:c>
      <x:c r="O2885" s="15" t="inlineStr">
        <x:is>
          <x:t xml:space="preserve">Hello Caleb,
I have received information back from Italy on this matter - for this application, twisted wires are acceptable, with shielding not being necessary (outlined in Bosch level wiring diagrams). If additional support is needed with this matter, please do not hesitate to reach back out either through this THD, or through a new THD with reference to this THD in the necessary "parent" request fields.
Thank you for your time</x:t>
        </x:is>
      </x:c>
      <x:c r="P2885" s="16" t="inlineStr">
        <x:is>
          <x:t xml:space="preserve">281000 - Internal systems issue</x:t>
        </x:is>
      </x:c>
      <x:c r="Q2885" s="17" t="inlineStr">
        <x:is>
          <x:t xml:space="preserve">3- Medium</x:t>
        </x:is>
      </x:c>
      <x:c r="R2885" s="18" t="inlineStr">
        <x:is>
          <x:t xml:space="preserve">USA</x:t>
        </x:is>
      </x:c>
      <x:c r="S2885" s="19">
        <x:v>45846.5711805556</x:v>
      </x:c>
      <x:c r="T2885" s="20" t="inlineStr">
        <x:is>
          <x:t xml:space="preserve">FPT FM NA</x:t>
        </x:is>
      </x:c>
      <x:c r="U2885" s="21" t="inlineStr">
        <x:is>
          <x:t xml:space="preserve">James Stanley</x:t>
        </x:is>
      </x:c>
      <x:c r="V2885" s="22" t="inlineStr">
        <x:is>
          <x:t xml:space="preserve">Closed</x:t>
        </x:is>
      </x:c>
      <x:c r="W2885" s="23">
        <x:v>45846.7680208333</x:v>
      </x:c>
      <x:c r="X2885" s="24" t="inlineStr">
        <x:is>
          <x:t xml:space="preserve">1073436</x:t>
        </x:is>
      </x:c>
      <x:c r="Y2885" s="25" t="inlineStr">
        <x:is>
          <x:t xml:space="preserve">Irrigation Power Units</x:t>
        </x:is>
      </x:c>
    </x:row>
    <x:row r="2886">
      <x:c r="A2886" s="1" t="inlineStr">
        <x:is>
          <x:t xml:space="preserve">b71f38f1-f45b-f011-80fe-6045bd9068e4</x:t>
        </x:is>
      </x:c>
      <x:c r="B2886" s="2" t="inlineStr">
        <x:is>
          <x:t xml:space="preserve">2FfL1lJGKbF8TPhS7C4byx4v9tGRB5ZCRIVXfphpDDe5NKW1PHw0drs/pW1vwtdg9eqNwmDP4t0DFYM+AQJ1EQ==</x:t>
        </x:is>
      </x:c>
      <x:c r="C2886" s="3">
        <x:v>45846.7067013889</x:v>
      </x:c>
      <x:c r="D2886" s="4" t="inlineStr">
        <x:is>
          <x:t xml:space="preserve">108983146</x:t>
        </x:is>
      </x:c>
      <x:c r="E2886" s="5" t="inlineStr">
        <x:is>
          <x:t xml:space="preserve">Standard</x:t>
        </x:is>
      </x:c>
      <x:c r="F2886" s="6" t="inlineStr">
        <x:is>
          <x:t xml:space="preserve">CLAAS TRACTOR S.A.S.</x:t>
        </x:is>
      </x:c>
      <x:c r="G2886" s="7" t="inlineStr">
        <x:is>
          <x:t xml:space="preserve">BENOIT HUGUET</x:t>
        </x:is>
      </x:c>
      <x:c r="H2886" s="8" t="inlineStr">
        <x:is>
          <x:t xml:space="preserve">Bonjour,
Je suis à la recherche d'informations qui n'apparaissent pas dans le manuel de réparation du moteur CURSOR 9:
- Valeur de déformation maxi du bloc moteur
- La rectification du bloc moteur est -elle autorisée ? et si oui quelle est la valeur?
J'ai retrouvé un fichier (voir pièces jointes) qui détail cela mais je ne sais pas si il est toujours d'actualité. Je vous joins également la vidéo de la culasse qui fuit.
Merci d'avance pour votre réponse,
Bonne journée
Damien</x:t>
        </x:is>
      </x:c>
      <x:c r="I2886" s="9" t="inlineStr">
        <x:is>
          <x:t xml:space="preserve"/>
        </x:is>
      </x:c>
      <x:c r="J2886" s="10" t="inlineStr">
        <x:is>
          <x:t xml:space="preserve"/>
        </x:is>
      </x:c>
      <x:c r="K2886" s="11" t="inlineStr">
        <x:is>
          <x:t xml:space="preserve"/>
        </x:is>
      </x:c>
      <x:c r="L2886" s="12" t="inlineStr">
        <x:is>
          <x:t xml:space="preserve"/>
        </x:is>
      </x:c>
      <x:c r="M2886" s="13" t="inlineStr">
        <x:is>
          <x:t xml:space="preserve"/>
        </x:is>
      </x:c>
      <x:c r="N2886" s="14" t="inlineStr">
        <x:is>
          <x:t xml:space="preserve">Défaut planéité bloc</x:t>
        </x:is>
      </x:c>
      <x:c r="O2886" s="15" t="inlineStr">
        <x:is>
          <x:t xml:space="preserve">Hello,
the authorized value in total lenght it's 0.05</x:t>
        </x:is>
      </x:c>
      <x:c r="P2886" s="16" t="inlineStr">
        <x:is>
          <x:t xml:space="preserve">ENGINE BLOCK - FLUID LEAKS</x:t>
        </x:is>
      </x:c>
      <x:c r="Q2886" s="17" t="inlineStr">
        <x:is>
          <x:t xml:space="preserve">3- Medium</x:t>
        </x:is>
      </x:c>
      <x:c r="R2886" s="18" t="inlineStr">
        <x:is>
          <x:t xml:space="preserve">France</x:t>
        </x:is>
      </x:c>
      <x:c r="S2886" s="19">
        <x:v>45846.5926967593</x:v>
      </x:c>
      <x:c r="T2886" s="20" t="inlineStr">
        <x:is>
          <x:t xml:space="preserve">FPT FM EMEA</x:t>
        </x:is>
      </x:c>
      <x:c r="U2886" s="21" t="inlineStr">
        <x:is>
          <x:t xml:space="preserve">Pier Marco Carlucci</x:t>
        </x:is>
      </x:c>
      <x:c r="V2886" s="22" t="inlineStr">
        <x:is>
          <x:t xml:space="preserve">Closed</x:t>
        </x:is>
      </x:c>
      <x:c r="W2886" s="23">
        <x:v>45846.7028935185</x:v>
      </x:c>
      <x:c r="X2886" s="24" t="inlineStr">
        <x:is>
          <x:t xml:space="preserve">3523040003</x:t>
        </x:is>
      </x:c>
      <x:c r="Y2886" s="25" t="inlineStr">
        <x:is>
          <x:t xml:space="preserve"/>
        </x:is>
      </x:c>
    </x:row>
    <x:row r="2887">
      <x:c r="A2887" s="1" t="inlineStr">
        <x:is>
          <x:t xml:space="preserve">b566270e-005c-f011-80f6-6045bd96e576</x:t>
        </x:is>
      </x:c>
      <x:c r="B2887" s="2" t="inlineStr">
        <x:is>
          <x:t xml:space="preserve">e26oun+eWMH42hhAHFujheMgRd0Bj1fCGQeZQ026exRTr5tlSounwlWOBc/U/dH5+9ZMNgQW0q71pNpwPlUbwg==</x:t>
        </x:is>
      </x:c>
      <x:c r="C2887" s="3">
        <x:v>45846.7096759259</x:v>
      </x:c>
      <x:c r="D2887" s="4" t="inlineStr">
        <x:is>
          <x:t xml:space="preserve">108983467</x:t>
        </x:is>
      </x:c>
      <x:c r="E2887" s="5" t="inlineStr">
        <x:is>
          <x:t xml:space="preserve">Standard</x:t>
        </x:is>
      </x:c>
      <x:c r="F2887" s="6" t="inlineStr">
        <x:is>
          <x:t xml:space="preserve">Mazergroup</x:t>
        </x:is>
      </x:c>
      <x:c r="G2887" s="7" t="inlineStr">
        <x:is>
          <x:t xml:space="preserve">ERROL JOHANSEN</x:t>
        </x:is>
      </x:c>
      <x:c r="H2887" s="8" t="inlineStr">
        <x:is>
          <x:t xml:space="preserve">WHAT IS THE WARRANTY START DATE FOR THIS ENGINE.</x:t>
        </x:is>
      </x:c>
      <x:c r="I2887" s="9" t="inlineStr">
        <x:is>
          <x:t xml:space="preserve"/>
        </x:is>
      </x:c>
      <x:c r="J2887" s="10" t="inlineStr">
        <x:is>
          <x:t xml:space="preserve"/>
        </x:is>
      </x:c>
      <x:c r="K2887" s="11" t="inlineStr">
        <x:is>
          <x:t xml:space="preserve"/>
        </x:is>
      </x:c>
      <x:c r="L2887" s="12" t="inlineStr">
        <x:is>
          <x:t xml:space="preserve"/>
        </x:is>
      </x:c>
      <x:c r="M2887" s="13" t="inlineStr">
        <x:is>
          <x:t xml:space="preserve"/>
        </x:is>
      </x:c>
      <x:c r="N2887" s="14" t="inlineStr">
        <x:is>
          <x:t xml:space="preserve">TRYING TO FIND WARRANTY START DATE</x:t>
        </x:is>
      </x:c>
      <x:c r="O2887" s="15" t="inlineStr">
        <x:is>
          <x:t xml:space="preserve">Hello,
THD can only provide technical information and diagnostic troubleshooting paths All warranty related questions and inquiries are to be emailed to FPT-NA-WARRANTY@fptindustrial.com. Please file all warranty related claims through the My B&amp;ST system, located in the dealer portal.
Thank you for your time</x:t>
        </x:is>
      </x:c>
      <x:c r="P2887" s="16" t="inlineStr">
        <x:is>
          <x:t xml:space="preserve">Customer Responsibility – Gen. Question</x:t>
        </x:is>
      </x:c>
      <x:c r="Q2887" s="17" t="inlineStr">
        <x:is>
          <x:t xml:space="preserve">3- Medium</x:t>
        </x:is>
      </x:c>
      <x:c r="R2887" s="18" t="inlineStr">
        <x:is>
          <x:t xml:space="preserve">USA</x:t>
        </x:is>
      </x:c>
      <x:c r="S2887" s="19">
        <x:v>45846.6479050926</x:v>
      </x:c>
      <x:c r="T2887" s="20" t="inlineStr">
        <x:is>
          <x:t xml:space="preserve">FPT FM NA</x:t>
        </x:is>
      </x:c>
      <x:c r="U2887" s="21" t="inlineStr">
        <x:is>
          <x:t xml:space="preserve">James Stanley</x:t>
        </x:is>
      </x:c>
      <x:c r="V2887" s="22" t="inlineStr">
        <x:is>
          <x:t xml:space="preserve">Closed</x:t>
        </x:is>
      </x:c>
      <x:c r="W2887" s="23">
        <x:v>45846.7060648148</x:v>
      </x:c>
      <x:c r="X2887" s="24" t="inlineStr">
        <x:is>
          <x:t xml:space="preserve">N/A</x:t>
        </x:is>
      </x:c>
      <x:c r="Y2887" s="25" t="inlineStr">
        <x:is>
          <x:t xml:space="preserve">Ind. Pivot (Telehandler - Forklift trucks - Aerial platforms - Dumper)</x:t>
        </x:is>
      </x:c>
    </x:row>
    <x:row r="2888">
      <x:c r="A2888" s="1" t="inlineStr">
        <x:is>
          <x:t xml:space="preserve">92cee3d7-0c5c-f011-80f6-6045bd96e576</x:t>
        </x:is>
      </x:c>
      <x:c r="B2888" s="2" t="inlineStr">
        <x:is>
          <x:t xml:space="preserve">1GTSOtgYSVVzlKa/kK4zwWkF0Bks1AbrdmbdiEMRWZBI0bQ+z93rTnYgU9XXd/u2fCC4NDhBOP8M4Xjn9r4Cdg==</x:t>
        </x:is>
      </x:c>
      <x:c r="C2888" s="3">
        <x:v>45861.8489930556</x:v>
      </x:c>
      <x:c r="D2888" s="4" t="inlineStr">
        <x:is>
          <x:t xml:space="preserve">108983746</x:t>
        </x:is>
      </x:c>
      <x:c r="E2888" s="5" t="inlineStr">
        <x:is>
          <x:t xml:space="preserve">Standard</x:t>
        </x:is>
      </x:c>
      <x:c r="F2888" s="6" t="inlineStr">
        <x:is>
          <x:t xml:space="preserve">Stauffer Diesel - Ephrata</x:t>
        </x:is>
      </x:c>
      <x:c r="G2888" s="7" t="inlineStr">
        <x:is>
          <x:t xml:space="preserve">ZACH MAURER</x:t>
        </x:is>
      </x:c>
      <x:c r="H2888" s="8" t="inlineStr">
        <x:is>
          <x:t xml:space="preserve">Looking for information on code 001307 and the F&amp;R document.</x:t>
        </x:is>
      </x:c>
      <x:c r="I2888" s="9" t="inlineStr">
        <x:is>
          <x:t xml:space="preserve"/>
        </x:is>
      </x:c>
      <x:c r="J2888" s="10" t="inlineStr">
        <x:is>
          <x:t xml:space="preserve"/>
        </x:is>
      </x:c>
      <x:c r="K2888" s="11" t="inlineStr">
        <x:is>
          <x:t xml:space="preserve"/>
        </x:is>
      </x:c>
      <x:c r="L2888" s="12" t="inlineStr">
        <x:is>
          <x:t xml:space="preserve"/>
        </x:is>
      </x:c>
      <x:c r="M2888" s="13" t="inlineStr">
        <x:is>
          <x:t xml:space="preserve"/>
        </x:is>
      </x:c>
      <x:c r="N2888" s="14" t="inlineStr">
        <x:is>
          <x:t xml:space="preserve">Unit is derate and is throwing code 001307 according to customer.</x:t>
        </x:is>
      </x:c>
      <x:c r="O2888" s="15" t="inlineStr">
        <x:is>
          <x:t xml:space="preserve">Hello Zach,
A PT box will need to be onsite to download the current faults list, stored engine data and current running parameters at operating temperature. Once these downloads have been obtained, please attach them to this THD or open a new THD with this THD noted in the "parent" request fields. 
Thank you for your time</x:t>
        </x:is>
      </x:c>
      <x:c r="P2888" s="16" t="inlineStr">
        <x:is>
          <x:t xml:space="preserve">Customer Responsibility – Gen. Question</x:t>
        </x:is>
      </x:c>
      <x:c r="Q2888" s="17" t="inlineStr">
        <x:is>
          <x:t xml:space="preserve">3- Medium</x:t>
        </x:is>
      </x:c>
      <x:c r="R2888" s="18" t="inlineStr">
        <x:is>
          <x:t xml:space="preserve">USA</x:t>
        </x:is>
      </x:c>
      <x:c r="S2888" s="19">
        <x:v>45846.7114930556</x:v>
      </x:c>
      <x:c r="T2888" s="20" t="inlineStr">
        <x:is>
          <x:t xml:space="preserve">FPT FM NA</x:t>
        </x:is>
      </x:c>
      <x:c r="U2888" s="21" t="inlineStr">
        <x:is>
          <x:t xml:space="preserve">James Stanley</x:t>
        </x:is>
      </x:c>
      <x:c r="V2888" s="22" t="inlineStr">
        <x:is>
          <x:t xml:space="preserve">Closed</x:t>
        </x:is>
      </x:c>
      <x:c r="W2888" s="23">
        <x:v>45861.8139236111</x:v>
      </x:c>
      <x:c r="X2888" s="24" t="inlineStr">
        <x:is>
          <x:t xml:space="preserve">1967992</x:t>
        </x:is>
      </x:c>
      <x:c r="Y2888" s="25" t="inlineStr">
        <x:is>
          <x:t xml:space="preserve"/>
        </x:is>
      </x:c>
    </x:row>
    <x:row r="2889">
      <x:c r="A2889" s="1" t="inlineStr">
        <x:is>
          <x:t xml:space="preserve">9bcdb834-0f5c-f011-80f6-6045bd96e576</x:t>
        </x:is>
      </x:c>
      <x:c r="B2889" s="2" t="inlineStr">
        <x:is>
          <x:t xml:space="preserve">M07DffuCgmTalZ5BNzDRpiYysG/NQcbW42OHrvJlUneUQr6XWF6HT1mTkOCH4uTZ+Oysg1gMcFjX9b6h4Igt9Q==</x:t>
        </x:is>
      </x:c>
      <x:c r="C2889" s="3">
        <x:v>45890.9580208333</x:v>
      </x:c>
      <x:c r="D2889" s="4" t="inlineStr">
        <x:is>
          <x:t xml:space="preserve">108983792</x:t>
        </x:is>
      </x:c>
      <x:c r="E2889" s="5" t="inlineStr">
        <x:is>
          <x:t xml:space="preserve">Standard</x:t>
        </x:is>
      </x:c>
      <x:c r="F2889" s="6" t="inlineStr">
        <x:is>
          <x:t xml:space="preserve">M&amp;L Engine, L.L.C.</x:t>
        </x:is>
      </x:c>
      <x:c r="G2889" s="7" t="inlineStr">
        <x:is>
          <x:t xml:space="preserve">STUART RUGGERI</x:t>
        </x:is>
      </x:c>
      <x:c r="H2889" s="8" t="inlineStr">
        <x:is>
          <x:t xml:space="preserve">How would I get the miss out above 1500 rpm?</x:t>
        </x:is>
      </x:c>
      <x:c r="I2889" s="9" t="inlineStr">
        <x:is>
          <x:t xml:space="preserve"/>
        </x:is>
      </x:c>
      <x:c r="J2889" s="10" t="inlineStr">
        <x:is>
          <x:t xml:space="preserve"/>
        </x:is>
      </x:c>
      <x:c r="K2889" s="11" t="inlineStr">
        <x:is>
          <x:t xml:space="preserve"/>
        </x:is>
      </x:c>
      <x:c r="L2889" s="12" t="inlineStr">
        <x:is>
          <x:t xml:space="preserve"/>
        </x:is>
      </x:c>
      <x:c r="M2889" s="13" t="inlineStr">
        <x:is>
          <x:t xml:space="preserve"/>
        </x:is>
      </x:c>
      <x:c r="N2889" s="14" t="inlineStr">
        <x:is>
          <x:t xml:space="preserve">Engine cranks and runs untill I idle it up above 1500 rpm then it starts missing.</x:t>
        </x:is>
      </x:c>
      <x:c r="O2889" s="15" t="inlineStr">
        <x:is>
          <x:t xml:space="preserve">Hello,
This THD request will be suspended for inactivity. If support is still needed on this matter, please do not hesitate to reach out with a new THD case.
Thank you for your time</x:t>
        </x:is>
      </x:c>
      <x:c r="P2889" s="16" t="inlineStr">
        <x:is>
          <x:t xml:space="preserve">ENGINE - GEN.QUESTION</x:t>
        </x:is>
      </x:c>
      <x:c r="Q2889" s="17" t="inlineStr">
        <x:is>
          <x:t xml:space="preserve">3- Medium</x:t>
        </x:is>
      </x:c>
      <x:c r="R2889" s="18" t="inlineStr">
        <x:is>
          <x:t xml:space="preserve">USA</x:t>
        </x:is>
      </x:c>
      <x:c r="S2889" s="19">
        <x:v>45846.7232986111</x:v>
      </x:c>
      <x:c r="T2889" s="20" t="inlineStr">
        <x:is>
          <x:t xml:space="preserve">FPT FM NA</x:t>
        </x:is>
      </x:c>
      <x:c r="U2889" s="21" t="inlineStr">
        <x:is>
          <x:t xml:space="preserve">James Stanley</x:t>
        </x:is>
      </x:c>
      <x:c r="V2889" s="22" t="inlineStr">
        <x:is>
          <x:t xml:space="preserve">Closed</x:t>
        </x:is>
      </x:c>
      <x:c r="W2889" s="23">
        <x:v>45890.9579976852</x:v>
      </x:c>
      <x:c r="X2889" s="24" t="inlineStr">
        <x:is>
          <x:t xml:space="preserve">1982474</x:t>
        </x:is>
      </x:c>
      <x:c r="Y2889" s="25" t="inlineStr">
        <x:is>
          <x:t xml:space="preserve">Unknown</x:t>
        </x:is>
      </x:c>
    </x:row>
    <x:row r="2890">
      <x:c r="A2890" s="1" t="inlineStr">
        <x:is>
          <x:t xml:space="preserve">48f41672-2d5c-f011-80f6-6045bd96e576</x:t>
        </x:is>
      </x:c>
      <x:c r="B2890" s="2" t="inlineStr">
        <x:is>
          <x:t xml:space="preserve">qh8Nv959e/AtB6ayJGONEsRV1g30Xp3nS/4uAlGXTYFgW/qYj1S2Pj0jhp0r9mR6Lq/OOfzJN+zitEtoyYlpGA==</x:t>
        </x:is>
      </x:c>
      <x:c r="C2890" s="3">
        <x:v>45854.8931944444</x:v>
      </x:c>
      <x:c r="D2890" s="4" t="inlineStr">
        <x:is>
          <x:t xml:space="preserve">108983984</x:t>
        </x:is>
      </x:c>
      <x:c r="E2890" s="5" t="inlineStr">
        <x:is>
          <x:t xml:space="preserve">Standard</x:t>
        </x:is>
      </x:c>
      <x:c r="F2890" s="6" t="inlineStr">
        <x:is>
          <x:t xml:space="preserve">Central Power Systems - St. Louis</x:t>
        </x:is>
      </x:c>
      <x:c r="G2890" s="7" t="inlineStr">
        <x:is>
          <x:t xml:space="preserve">JOSH SMITH</x:t>
        </x:is>
      </x:c>
      <x:c r="H2890" s="8" t="inlineStr">
        <x:is>
          <x:t xml:space="preserve">how can the low pressure pump have enough pressure to blow the line off from the filter to the high pressure pump to blow off</x:t>
        </x:is>
      </x:c>
      <x:c r="I2890" s="9" t="inlineStr">
        <x:is>
          <x:t xml:space="preserve"/>
        </x:is>
      </x:c>
      <x:c r="J2890" s="10" t="inlineStr">
        <x:is>
          <x:t xml:space="preserve"/>
        </x:is>
      </x:c>
      <x:c r="K2890" s="11" t="inlineStr">
        <x:is>
          <x:t xml:space="preserve"/>
        </x:is>
      </x:c>
      <x:c r="L2890" s="12" t="inlineStr">
        <x:is>
          <x:t xml:space="preserve"/>
        </x:is>
      </x:c>
      <x:c r="M2890" s="13" t="inlineStr">
        <x:is>
          <x:t xml:space="preserve"/>
        </x:is>
      </x:c>
      <x:c r="N2890" s="14" t="inlineStr">
        <x:is>
          <x:t xml:space="preserve">fuel line keeps blowing off</x:t>
        </x:is>
      </x:c>
      <x:c r="O2890" s="15" t="inlineStr">
        <x:is>
          <x:t xml:space="preserve">Josh,
Thank you for the measurements - this confirms that the pressures we are seeing at the filter head are above specification (4.5-6 Bar). Please replace the high pressure pump and retest the machine to ensure the issue has been addressed.
Thank you for your time</x:t>
        </x:is>
      </x:c>
      <x:c r="P2890" s="16" t="inlineStr">
        <x:is>
          <x:t xml:space="preserve">Customer Responsibility – Gen. Question</x:t>
        </x:is>
      </x:c>
      <x:c r="Q2890" s="17" t="inlineStr">
        <x:is>
          <x:t xml:space="preserve">3- Medium</x:t>
        </x:is>
      </x:c>
      <x:c r="R2890" s="18" t="inlineStr">
        <x:is>
          <x:t xml:space="preserve">USA</x:t>
        </x:is>
      </x:c>
      <x:c r="S2890" s="19">
        <x:v>45846.8735069444</x:v>
      </x:c>
      <x:c r="T2890" s="20" t="inlineStr">
        <x:is>
          <x:t xml:space="preserve">FPT FM NA</x:t>
        </x:is>
      </x:c>
      <x:c r="U2890" s="21" t="inlineStr">
        <x:is>
          <x:t xml:space="preserve">James Stanley</x:t>
        </x:is>
      </x:c>
      <x:c r="V2890" s="22" t="inlineStr">
        <x:is>
          <x:t xml:space="preserve">Closed</x:t>
        </x:is>
      </x:c>
      <x:c r="W2890" s="23">
        <x:v>45853.7421296296</x:v>
      </x:c>
      <x:c r="X2890" s="24" t="inlineStr">
        <x:is>
          <x:t xml:space="preserve">1061372</x:t>
        </x:is>
      </x:c>
      <x:c r="Y2890" s="25" t="inlineStr">
        <x:is>
          <x:t xml:space="preserve">Ind. Pivot (Sweeper)</x:t>
        </x:is>
      </x:c>
    </x:row>
    <x:row r="2891">
      <x:c r="A2891" s="1" t="inlineStr">
        <x:is>
          <x:t xml:space="preserve">56bc24b2-425c-f011-80f6-6045bd96e576</x:t>
        </x:is>
      </x:c>
      <x:c r="B2891" s="2" t="inlineStr">
        <x:is>
          <x:t xml:space="preserve">RoF9D8BSn/fa2nTajrhTZcpiO4CJnKbKTsWjfOeJGjlOjJ8WyMDavD5ux3fx0vD+SPaH9OZarPDVOpPf5VxjhQ==</x:t>
        </x:is>
      </x:c>
      <x:c r="C2891" s="3">
        <x:v>45874.5445138889</x:v>
      </x:c>
      <x:c r="D2891" s="4" t="inlineStr">
        <x:is>
          <x:t xml:space="preserve">108984054</x:t>
        </x:is>
      </x:c>
      <x:c r="E2891" s="5" t="inlineStr">
        <x:is>
          <x:t xml:space="preserve">Standard</x:t>
        </x:is>
      </x:c>
      <x:c r="F2891" s="6" t="inlineStr">
        <x:is>
          <x:t xml:space="preserve">WINCO, INCORPORATED</x:t>
        </x:is>
      </x:c>
      <x:c r="G2891" s="7" t="inlineStr">
        <x:is>
          <x:t xml:space="preserve">MATT BRAUN</x:t>
        </x:is>
      </x:c>
      <x:c r="H2891" s="8" t="inlineStr">
        <x:is>
          <x:t xml:space="preserve">What is the next step? file attached with fault information.</x:t>
        </x:is>
      </x:c>
      <x:c r="I2891" s="9" t="inlineStr">
        <x:is>
          <x:t xml:space="preserve"/>
        </x:is>
      </x:c>
      <x:c r="J2891" s="10" t="inlineStr">
        <x:is>
          <x:t xml:space="preserve"/>
        </x:is>
      </x:c>
      <x:c r="K2891" s="11" t="inlineStr">
        <x:is>
          <x:t xml:space="preserve"/>
        </x:is>
      </x:c>
      <x:c r="L2891" s="12" t="inlineStr">
        <x:is>
          <x:t xml:space="preserve"/>
        </x:is>
      </x:c>
      <x:c r="M2891" s="13" t="inlineStr">
        <x:is>
          <x:t xml:space="preserve"/>
        </x:is>
      </x:c>
      <x:c r="N2891" s="14" t="inlineStr">
        <x:is>
          <x:t xml:space="preserve">fault code for EGR Valve: voltage of valve position beyond range</x:t>
        </x:is>
      </x:c>
      <x:c r="O2891" s="15" t="inlineStr">
        <x:is>
          <x:t xml:space="preserve">Matt, 
Thank You for the Updates. Please feel free to reach out at any time if you require any other assistance. 
Thank You for Using THD</x:t>
        </x:is>
      </x:c>
      <x:c r="P2891" s="16" t="inlineStr">
        <x:is>
          <x:t xml:space="preserve">ENGINE - GEN.QUESTION</x:t>
        </x:is>
      </x:c>
      <x:c r="Q2891" s="17" t="inlineStr">
        <x:is>
          <x:t xml:space="preserve">3- Medium</x:t>
        </x:is>
      </x:c>
      <x:c r="R2891" s="18" t="inlineStr">
        <x:is>
          <x:t xml:space="preserve">USA</x:t>
        </x:is>
      </x:c>
      <x:c r="S2891" s="19">
        <x:v>45846.9791898148</x:v>
      </x:c>
      <x:c r="T2891" s="20" t="inlineStr">
        <x:is>
          <x:t xml:space="preserve">FPT FM NA</x:t>
        </x:is>
      </x:c>
      <x:c r="U2891" s="21" t="inlineStr">
        <x:is>
          <x:t xml:space="preserve">Jason Groves</x:t>
        </x:is>
      </x:c>
      <x:c r="V2891" s="22" t="inlineStr">
        <x:is>
          <x:t xml:space="preserve">Closed</x:t>
        </x:is>
      </x:c>
      <x:c r="W2891" s="23">
        <x:v>45869.6972453704</x:v>
      </x:c>
      <x:c r="X2891" s="24" t="inlineStr">
        <x:is>
          <x:t xml:space="preserve">1063376</x:t>
        </x:is>
      </x:c>
      <x:c r="Y2891" s="25" t="inlineStr">
        <x:is>
          <x:t xml:space="preserve"/>
        </x:is>
      </x:c>
    </x:row>
    <x:row r="2892">
      <x:c r="A2892" s="1" t="inlineStr">
        <x:is>
          <x:t xml:space="preserve">572ee3a2-9d5c-f011-80f6-6045bd96e576</x:t>
        </x:is>
      </x:c>
      <x:c r="B2892" s="2" t="inlineStr">
        <x:is>
          <x:t xml:space="preserve">60eWoTp+72RpoCaki8H26ZAM2H3s3KGNC+a1B761HOSMjqlszSAGrLWJMNiLqHXo6jbDpyjqv7Yz2Z8j3W1+Mg==</x:t>
        </x:is>
      </x:c>
      <x:c r="C2892" s="3">
        <x:v>45847.468587963</x:v>
      </x:c>
      <x:c r="D2892" s="4" t="inlineStr">
        <x:is>
          <x:t xml:space="preserve">108984637</x:t>
        </x:is>
      </x:c>
      <x:c r="E2892" s="5" t="inlineStr">
        <x:is>
          <x:t xml:space="preserve">Standard</x:t>
        </x:is>
      </x:c>
      <x:c r="F2892" s="6" t="inlineStr">
        <x:is>
          <x:t xml:space="preserve">Mitchell Powersystems</x:t>
        </x:is>
      </x:c>
      <x:c r="G2892" s="7" t="inlineStr">
        <x:is>
          <x:t xml:space="preserve">NICK GUARD</x:t>
        </x:is>
      </x:c>
      <x:c r="H2892" s="8" t="inlineStr">
        <x:is>
          <x:t xml:space="preserve">Do you have a manual to show how to fit electronic governor and adjust fuel injection pump for this engine? We have found this for tier 2 (attached), is it the same procedure?</x:t>
        </x:is>
      </x:c>
      <x:c r="I2892" s="9" t="inlineStr">
        <x:is>
          <x:t xml:space="preserve"/>
        </x:is>
      </x:c>
      <x:c r="J2892" s="10" t="inlineStr">
        <x:is>
          <x:t xml:space="preserve"/>
        </x:is>
      </x:c>
      <x:c r="K2892" s="11" t="inlineStr">
        <x:is>
          <x:t xml:space="preserve"/>
        </x:is>
      </x:c>
      <x:c r="L2892" s="12" t="inlineStr">
        <x:is>
          <x:t xml:space="preserve"/>
        </x:is>
      </x:c>
      <x:c r="M2892" s="13" t="inlineStr">
        <x:is>
          <x:t xml:space="preserve"/>
        </x:is>
      </x:c>
      <x:c r="N2892" s="14" t="inlineStr">
        <x:is>
          <x:t xml:space="preserve">Engines failing load test. GAC electronic governor fitted to fuel injection pumps.</x:t>
        </x:is>
      </x:c>
      <x:c r="O2892" s="15" t="inlineStr">
        <x:is>
          <x:t xml:space="preserve">hello,
the procedure it's more or less the same, please refer attached service manual for Tier 1 Engine, you found the GAC electronic governor procedure.
THD will be closed</x:t>
        </x:is>
      </x:c>
      <x:c r="P2892" s="16" t="inlineStr">
        <x:is>
          <x:t xml:space="preserve">BATTERY - GEN.QUESTION</x:t>
        </x:is>
      </x:c>
      <x:c r="Q2892" s="17" t="inlineStr">
        <x:is>
          <x:t xml:space="preserve">3- Medium</x:t>
        </x:is>
      </x:c>
      <x:c r="R2892" s="18" t="inlineStr">
        <x:is>
          <x:t xml:space="preserve">United Kingdom</x:t>
        </x:is>
      </x:c>
      <x:c r="S2892" s="19">
        <x:v>45847.4313194444</x:v>
      </x:c>
      <x:c r="T2892" s="20" t="inlineStr">
        <x:is>
          <x:t xml:space="preserve">FPT FM EMEA</x:t>
        </x:is>
      </x:c>
      <x:c r="U2892" s="21" t="inlineStr">
        <x:is>
          <x:t xml:space="preserve">Pier Marco Carlucci</x:t>
        </x:is>
      </x:c>
      <x:c r="V2892" s="22" t="inlineStr">
        <x:is>
          <x:t xml:space="preserve">Closed</x:t>
        </x:is>
      </x:c>
      <x:c r="W2892" s="23">
        <x:v>45847.4413773148</x:v>
      </x:c>
      <x:c r="X2892" s="24" t="inlineStr">
        <x:is>
          <x:t xml:space="preserve">2221073</x:t>
        </x:is>
      </x:c>
      <x:c r="Y2892" s="25" t="inlineStr">
        <x:is>
          <x:t xml:space="preserve">Power Generation</x:t>
        </x:is>
      </x:c>
    </x:row>
    <x:row r="2893">
      <x:c r="A2893" s="1" t="inlineStr">
        <x:is>
          <x:t xml:space="preserve">1f47654c-a95c-f011-80f6-6045bd96e576</x:t>
        </x:is>
      </x:c>
      <x:c r="B2893" s="2" t="inlineStr">
        <x:is>
          <x:t xml:space="preserve">BngYz4gcMDbdGTBMZhe7gXzISnJsv5mBn708OikSLJJryQD9GsgqOm4gO3gFiw6w4Jqbw/A+gSl707dBeSWtXQ==</x:t>
        </x:is>
      </x:c>
      <x:c r="C2893" s="3">
        <x:v>45930.2083912037</x:v>
      </x:c>
      <x:c r="D2893" s="4" t="inlineStr">
        <x:is>
          <x:t xml:space="preserve">108984948</x:t>
        </x:is>
      </x:c>
      <x:c r="E2893" s="5" t="inlineStr">
        <x:is>
          <x:t xml:space="preserve">Standard</x:t>
        </x:is>
      </x:c>
      <x:c r="F2893" s="6" t="inlineStr">
        <x:is>
          <x:t xml:space="preserve">LF Limited</x:t>
        </x:is>
      </x:c>
      <x:c r="G2893" s="7" t="inlineStr">
        <x:is>
          <x:t xml:space="preserve">MARC EL ZAYAT</x:t>
        </x:is>
      </x:c>
      <x:c r="H2893" s="8" t="inlineStr">
        <x:is>
          <x:t xml:space="preserve">AWAITING FURTHER INSTRUCTIONS FROM FPT'S WARRANTY DEPARTMENT</x:t>
        </x:is>
      </x:c>
      <x:c r="I2893" s="9" t="inlineStr">
        <x:is>
          <x:t xml:space="preserve"/>
        </x:is>
      </x:c>
      <x:c r="J2893" s="10" t="inlineStr">
        <x:is>
          <x:t xml:space="preserve"/>
        </x:is>
      </x:c>
      <x:c r="K2893" s="11" t="inlineStr">
        <x:is>
          <x:t xml:space="preserve"/>
        </x:is>
      </x:c>
      <x:c r="L2893" s="12" t="inlineStr">
        <x:is>
          <x:t xml:space="preserve"/>
        </x:is>
      </x:c>
      <x:c r="M2893" s="13" t="inlineStr">
        <x:is>
          <x:t xml:space="preserve"/>
        </x:is>
      </x:c>
      <x:c r="N2893" s="14" t="inlineStr">
        <x:is>
          <x:t xml:space="preserve">NO SMOKE DETECTED ON CHECKS, THICK OIL VAPOUR THROUGHOUT THE BREATHER ASSEMBLY, INFLATED AIR DUCTS AND IMBALANCED  TURBO CHARGER ROTOR ASSEMBLY. A CLOGGED INTER-COOLER FILLED WITH LUBRICANT.</x:t>
        </x:is>
      </x:c>
      <x:c r="O2893" s="15" t="inlineStr">
        <x:is>
          <x:t xml:space="preserve"/>
        </x:is>
      </x:c>
      <x:c r="P2893" s="16" t="inlineStr">
        <x:is>
          <x:t xml:space="preserve">BATTERY - GEN.QUESTION</x:t>
        </x:is>
      </x:c>
      <x:c r="Q2893" s="17" t="inlineStr">
        <x:is>
          <x:t xml:space="preserve">3- Medium</x:t>
        </x:is>
      </x:c>
      <x:c r="R2893" s="18" t="inlineStr">
        <x:is>
          <x:t xml:space="preserve">Malta</x:t>
        </x:is>
      </x:c>
      <x:c r="S2893" s="19">
        <x:v>45847.4892939815</x:v>
      </x:c>
      <x:c r="T2893" s="20" t="inlineStr">
        <x:is>
          <x:t xml:space="preserve">FPT FM EMEA</x:t>
        </x:is>
      </x:c>
      <x:c r="U2893" s="21" t="inlineStr">
        <x:is>
          <x:t xml:space="preserve">Pier Marco Carlucci</x:t>
        </x:is>
      </x:c>
      <x:c r="V2893" s="22" t="inlineStr">
        <x:is>
          <x:t xml:space="preserve">Request for Additional Info</x:t>
        </x:is>
      </x:c>
      <x:c r="W2893" s="23">
        <x:v/>
      </x:c>
      <x:c r="X2893" s="24" t="inlineStr">
        <x:is>
          <x:t xml:space="preserve">2042590</x:t>
        </x:is>
      </x:c>
      <x:c r="Y2893" s="25" t="inlineStr">
        <x:is>
          <x:t xml:space="preserve">Power Generation</x:t>
        </x:is>
      </x:c>
    </x:row>
    <x:row r="2894">
      <x:c r="A2894" s="1" t="inlineStr">
        <x:is>
          <x:t xml:space="preserve">0342b235-be5c-f011-80f6-6045bd96e576</x:t>
        </x:is>
      </x:c>
      <x:c r="B2894" s="2" t="inlineStr">
        <x:is>
          <x:t xml:space="preserve">fKbG0/A4kmgMs5zf6fI0ilohu/dYeOBTwpEPToJczATG3Ir/bCQ+eQ9HTEhQ8v5tQuQwe0ccCXA/LYilOWn2Bg==</x:t>
        </x:is>
      </x:c>
      <x:c r="C2894" s="3">
        <x:v>45847.6233333333</x:v>
      </x:c>
      <x:c r="D2894" s="4" t="inlineStr">
        <x:is>
          <x:t xml:space="preserve">108985356</x:t>
        </x:is>
      </x:c>
      <x:c r="E2894" s="5" t="inlineStr">
        <x:is>
          <x:t xml:space="preserve">Standard</x:t>
        </x:is>
      </x:c>
      <x:c r="F2894" s="6" t="inlineStr">
        <x:is>
          <x:t xml:space="preserve">Breakwater Marine Engineers Ltd</x:t>
        </x:is>
      </x:c>
      <x:c r="G2894" s="7" t="inlineStr">
        <x:is>
          <x:t xml:space="preserve">MARK DEAN</x:t>
        </x:is>
      </x:c>
      <x:c r="H2894" s="8" t="inlineStr">
        <x:is>
          <x:t xml:space="preserve">Van you send be the Technical Specification for the option A15020502 that should include flow rates</x:t>
        </x:is>
      </x:c>
      <x:c r="I2894" s="9" t="inlineStr">
        <x:is>
          <x:t xml:space="preserve"/>
        </x:is>
      </x:c>
      <x:c r="J2894" s="10" t="inlineStr">
        <x:is>
          <x:t xml:space="preserve"/>
        </x:is>
      </x:c>
      <x:c r="K2894" s="11" t="inlineStr">
        <x:is>
          <x:t xml:space="preserve"/>
        </x:is>
      </x:c>
      <x:c r="L2894" s="12" t="inlineStr">
        <x:is>
          <x:t xml:space="preserve"/>
        </x:is>
      </x:c>
      <x:c r="M2894" s="13" t="inlineStr">
        <x:is>
          <x:t xml:space="preserve"/>
        </x:is>
      </x:c>
      <x:c r="N2894" s="14" t="inlineStr">
        <x:is>
          <x:t xml:space="preserve">technical request</x:t>
        </x:is>
      </x:c>
      <x:c r="O2894" s="15" t="inlineStr">
        <x:is>
          <x:t xml:space="preserve">Hello,
The option it's for Sedimentation pre-filter.
Refer attached file for specification</x:t>
        </x:is>
      </x:c>
      <x:c r="P2894" s="16" t="inlineStr">
        <x:is>
          <x:t xml:space="preserve">FILTER ELEMENT - GEN. QUESTION</x:t>
        </x:is>
      </x:c>
      <x:c r="Q2894" s="17" t="inlineStr">
        <x:is>
          <x:t xml:space="preserve">3- Medium</x:t>
        </x:is>
      </x:c>
      <x:c r="R2894" s="18" t="inlineStr">
        <x:is>
          <x:t xml:space="preserve">United Kingdom</x:t>
        </x:is>
      </x:c>
      <x:c r="S2894" s="19">
        <x:v>45847.5931712963</x:v>
      </x:c>
      <x:c r="T2894" s="20" t="inlineStr">
        <x:is>
          <x:t xml:space="preserve">FPT FM EMEA</x:t>
        </x:is>
      </x:c>
      <x:c r="U2894" s="21" t="inlineStr">
        <x:is>
          <x:t xml:space="preserve">Pier Marco Carlucci</x:t>
        </x:is>
      </x:c>
      <x:c r="V2894" s="22" t="inlineStr">
        <x:is>
          <x:t xml:space="preserve">Closed</x:t>
        </x:is>
      </x:c>
      <x:c r="W2894" s="23">
        <x:v>45847.6178472222</x:v>
      </x:c>
      <x:c r="X2894" s="24" t="inlineStr">
        <x:is>
          <x:t xml:space="preserve">2157289</x:t>
        </x:is>
      </x:c>
      <x:c r="Y2894" s="25" t="inlineStr">
        <x:is>
          <x:t xml:space="preserve">Marine</x:t>
        </x:is>
      </x:c>
    </x:row>
    <x:row r="2895">
      <x:c r="A2895" s="1" t="inlineStr">
        <x:is>
          <x:t xml:space="preserve">c6b25655-c65c-f011-80f6-6045bd96e576</x:t>
        </x:is>
      </x:c>
      <x:c r="B2895" s="2" t="inlineStr">
        <x:is>
          <x:t xml:space="preserve">OFVkAYhL1mLSGR4RD3zDlo3H/NGDNFpUGxYPySyLNp4mMjtHkqSAnZCycZMdXpjjbP4ODg/+gOaPepbhPvED+w==</x:t>
        </x:is>
      </x:c>
      <x:c r="C2895" s="3">
        <x:v>45847.6624884259</x:v>
      </x:c>
      <x:c r="D2895" s="4" t="inlineStr">
        <x:is>
          <x:t xml:space="preserve">108985578</x:t>
        </x:is>
      </x:c>
      <x:c r="E2895" s="5" t="inlineStr">
        <x:is>
          <x:t xml:space="preserve">Standard</x:t>
        </x:is>
      </x:c>
      <x:c r="F2895" s="6" t="inlineStr">
        <x:is>
          <x:t xml:space="preserve">Tezana</x:t>
        </x:is>
      </x:c>
      <x:c r="G2895" s="7" t="inlineStr">
        <x:is>
          <x:t xml:space="preserve">KRZYSZTOF ŻELEWSKI</x:t>
        </x:is>
      </x:c>
      <x:c r="H2895" s="8" t="inlineStr">
        <x:is>
          <x:t xml:space="preserve">Plase advise what is causing the error code [DTC: 0x8F0E1F SPN: 0x00E8F FMI: 0x1F DTC FNR:0x8F0E1F ] and how to cancell this error</x:t>
        </x:is>
      </x:c>
      <x:c r="I2895" s="9" t="inlineStr">
        <x:is>
          <x:t xml:space="preserve"/>
        </x:is>
      </x:c>
      <x:c r="J2895" s="10" t="inlineStr">
        <x:is>
          <x:t xml:space="preserve"/>
        </x:is>
      </x:c>
      <x:c r="K2895" s="11" t="inlineStr">
        <x:is>
          <x:t xml:space="preserve"/>
        </x:is>
      </x:c>
      <x:c r="L2895" s="12" t="inlineStr">
        <x:is>
          <x:t xml:space="preserve"/>
        </x:is>
      </x:c>
      <x:c r="M2895" s="13" t="inlineStr">
        <x:is>
          <x:t xml:space="preserve"/>
        </x:is>
      </x:c>
      <x:c r="N2895" s="14" t="inlineStr">
        <x:is>
          <x:t xml:space="preserve">Error code [DTC: 0x8F0E1F SPN: 0x00E8F FMI: 0x1F DTC FNR:0x8F0E1F ] active and cannot be cancelled</x:t>
        </x:is>
      </x:c>
      <x:c r="O2895" s="15" t="inlineStr">
        <x:is>
          <x:t xml:space="preserve">Hello,
the error ocde it's related to Particulate filter service regeneration, the regeneration requested via vehicle button interrupted too many times.
Please perform the DPF regeneration, because the error is not possible to delate if the regeneration is not perfomed.
THD will be closed</x:t>
        </x:is>
      </x:c>
      <x:c r="P2895" s="16" t="inlineStr">
        <x:is>
          <x:t xml:space="preserve">BATTERY - GEN.QUESTION</x:t>
        </x:is>
      </x:c>
      <x:c r="Q2895" s="17" t="inlineStr">
        <x:is>
          <x:t xml:space="preserve">3- Medium</x:t>
        </x:is>
      </x:c>
      <x:c r="R2895" s="18" t="inlineStr">
        <x:is>
          <x:t xml:space="preserve">Poland</x:t>
        </x:is>
      </x:c>
      <x:c r="S2895" s="19">
        <x:v>45847.6336111111</x:v>
      </x:c>
      <x:c r="T2895" s="20" t="inlineStr">
        <x:is>
          <x:t xml:space="preserve">FPT FM EMEA</x:t>
        </x:is>
      </x:c>
      <x:c r="U2895" s="21" t="inlineStr">
        <x:is>
          <x:t xml:space="preserve">Pier Marco Carlucci</x:t>
        </x:is>
      </x:c>
      <x:c r="V2895" s="22" t="inlineStr">
        <x:is>
          <x:t xml:space="preserve">Closed</x:t>
        </x:is>
      </x:c>
      <x:c r="W2895" s="23">
        <x:v>45847.6431365741</x:v>
      </x:c>
      <x:c r="X2895" s="24" t="inlineStr">
        <x:is>
          <x:t xml:space="preserve">1028652</x:t>
        </x:is>
      </x:c>
      <x:c r="Y2895" s="25" t="inlineStr">
        <x:is>
          <x:t xml:space="preserve">Power Generation</x:t>
        </x:is>
      </x:c>
    </x:row>
    <x:row r="2896">
      <x:c r="A2896" s="1" t="inlineStr">
        <x:is>
          <x:t xml:space="preserve">7da36aa7-cd5c-f011-80fe-6045bd9068e4</x:t>
        </x:is>
      </x:c>
      <x:c r="B2896" s="2" t="inlineStr">
        <x:is>
          <x:t xml:space="preserve">CNDf5WScYVvvBX9h/3IGOVEP5tYEnAU6/NK5gdiOUr5qwnNgkltHnKzKB2IMIJo3PvgsjpriYimH3HldyEPwaw==</x:t>
        </x:is>
      </x:c>
      <x:c r="C2896" s="3">
        <x:v>45847.8209259259</x:v>
      </x:c>
      <x:c r="D2896" s="4" t="inlineStr">
        <x:is>
          <x:t xml:space="preserve">108985771</x:t>
        </x:is>
      </x:c>
      <x:c r="E2896" s="5" t="inlineStr">
        <x:is>
          <x:t xml:space="preserve">Standard</x:t>
        </x:is>
      </x:c>
      <x:c r="F2896" s="6" t="inlineStr">
        <x:is>
          <x:t xml:space="preserve">Madsen Power Systems - Dartmouth</x:t>
        </x:is>
      </x:c>
      <x:c r="G2896" s="7" t="inlineStr">
        <x:is>
          <x:t xml:space="preserve">MICHAEL LEBLOND</x:t>
        </x:is>
      </x:c>
      <x:c r="H2896" s="8" t="inlineStr">
        <x:is>
          <x:t xml:space="preserve">hi
are you able to check in those pdf and tells me if you see a customer issue or maybe we have to change parts to be able to make this engine run properly
the costumer calls us every month or so then he think that the engine have something wrong.
thanks</x:t>
        </x:is>
      </x:c>
      <x:c r="I2896" s="9" t="inlineStr">
        <x:is>
          <x:t xml:space="preserve"/>
        </x:is>
      </x:c>
      <x:c r="J2896" s="10" t="inlineStr">
        <x:is>
          <x:t xml:space="preserve"/>
        </x:is>
      </x:c>
      <x:c r="K2896" s="11" t="inlineStr">
        <x:is>
          <x:t xml:space="preserve"/>
        </x:is>
      </x:c>
      <x:c r="L2896" s="12" t="inlineStr">
        <x:is>
          <x:t xml:space="preserve"/>
        </x:is>
      </x:c>
      <x:c r="M2896" s="13" t="inlineStr">
        <x:is>
          <x:t xml:space="preserve"/>
        </x:is>
      </x:c>
      <x:c r="N2896" s="14" t="inlineStr">
        <x:is>
          <x:t xml:space="preserve">we have multiple complain about derated engine</x:t>
        </x:is>
      </x:c>
      <x:c r="O2896" s="15" t="inlineStr">
        <x:is>
          <x:t xml:space="preserve">Michael, 
It appears that the unit may be ran at idle for long periods of time. We suggest running the unit at temp and under load. 
Thank You for Using THD</x:t>
        </x:is>
      </x:c>
      <x:c r="P2896" s="16" t="inlineStr">
        <x:is>
          <x:t xml:space="preserve">ENGINE - GEN.QUESTION</x:t>
        </x:is>
      </x:c>
      <x:c r="Q2896" s="17" t="inlineStr">
        <x:is>
          <x:t xml:space="preserve">3- Medium</x:t>
        </x:is>
      </x:c>
      <x:c r="R2896" s="18" t="inlineStr">
        <x:is>
          <x:t xml:space="preserve">Canada</x:t>
        </x:is>
      </x:c>
      <x:c r="S2896" s="19">
        <x:v>45847.6699305556</x:v>
      </x:c>
      <x:c r="T2896" s="20" t="inlineStr">
        <x:is>
          <x:t xml:space="preserve">FPT FM NA</x:t>
        </x:is>
      </x:c>
      <x:c r="U2896" s="21" t="inlineStr">
        <x:is>
          <x:t xml:space="preserve">Jason Groves</x:t>
        </x:is>
      </x:c>
      <x:c r="V2896" s="22" t="inlineStr">
        <x:is>
          <x:t xml:space="preserve">Closed</x:t>
        </x:is>
      </x:c>
      <x:c r="W2896" s="23">
        <x:v>45847.7500694444</x:v>
      </x:c>
      <x:c r="X2896" s="24" t="inlineStr">
        <x:is>
          <x:t xml:space="preserve">1715007</x:t>
        </x:is>
      </x:c>
      <x:c r="Y2896" s="25" t="inlineStr">
        <x:is>
          <x:t xml:space="preserve">Ind. Pivot (Telehandler - Forklift trucks - Aerial platforms - Dumper)</x:t>
        </x:is>
      </x:c>
    </x:row>
    <x:row r="2897">
      <x:c r="A2897" s="1" t="inlineStr">
        <x:is>
          <x:t xml:space="preserve">852e3d4d-d35c-f011-80f6-6045bd96e576</x:t>
        </x:is>
      </x:c>
      <x:c r="B2897" s="2" t="inlineStr">
        <x:is>
          <x:t xml:space="preserve">y7W/kBUM1JYLg7hDeXDdo4vYd8XihOtwo7ZZN8TLc6Ap6+12tr0c2bZtsS+G0j+GMZ4IDx9ImjA2lTtQi5Blhg==</x:t>
        </x:is>
      </x:c>
      <x:c r="C2897" s="3">
        <x:v>45847.7594675926</x:v>
      </x:c>
      <x:c r="D2897" s="4" t="inlineStr">
        <x:is>
          <x:t xml:space="preserve">108985917</x:t>
        </x:is>
      </x:c>
      <x:c r="E2897" s="5" t="inlineStr">
        <x:is>
          <x:t xml:space="preserve">Standard</x:t>
        </x:is>
      </x:c>
      <x:c r="F2897" s="6" t="inlineStr">
        <x:is>
          <x:t xml:space="preserve">Smith Power Products</x:t>
        </x:is>
      </x:c>
      <x:c r="G2897" s="7" t="inlineStr">
        <x:is>
          <x:t xml:space="preserve">LUIS ESCALONA</x:t>
        </x:is>
      </x:c>
      <x:c r="H2897" s="8" t="inlineStr">
        <x:is>
          <x:t xml:space="preserve">CAN YOU PLEASE CHECK FOR LATEST UPDATES
RSS WORKSHEET IS ATTACHED</x:t>
        </x:is>
      </x:c>
      <x:c r="I2897" s="9" t="inlineStr">
        <x:is>
          <x:t xml:space="preserve"/>
        </x:is>
      </x:c>
      <x:c r="J2897" s="10" t="inlineStr">
        <x:is>
          <x:t xml:space="preserve"/>
        </x:is>
      </x:c>
      <x:c r="K2897" s="11" t="inlineStr">
        <x:is>
          <x:t xml:space="preserve"/>
        </x:is>
      </x:c>
      <x:c r="L2897" s="12" t="inlineStr">
        <x:is>
          <x:t xml:space="preserve"/>
        </x:is>
      </x:c>
      <x:c r="M2897" s="13" t="inlineStr">
        <x:is>
          <x:t xml:space="preserve"/>
        </x:is>
      </x:c>
      <x:c r="N2897" s="14" t="inlineStr">
        <x:is>
          <x:t xml:space="preserve">HEATED LINES</x:t>
        </x:is>
      </x:c>
      <x:c r="O2897" s="15" t="inlineStr">
        <x:is>
          <x:t xml:space="preserve">Luis, 
The requested DIS is released to License ID F031333.
Thank You for Using THD</x:t>
        </x:is>
      </x:c>
      <x:c r="P2897" s="16" t="inlineStr">
        <x:is>
          <x:t xml:space="preserve">ENGINE - GEN.QUESTION</x:t>
        </x:is>
      </x:c>
      <x:c r="Q2897" s="17" t="inlineStr">
        <x:is>
          <x:t xml:space="preserve">3- Medium</x:t>
        </x:is>
      </x:c>
      <x:c r="R2897" s="18" t="inlineStr">
        <x:is>
          <x:t xml:space="preserve">USA</x:t>
        </x:is>
      </x:c>
      <x:c r="S2897" s="19">
        <x:v>45847.6979861111</x:v>
      </x:c>
      <x:c r="T2897" s="20" t="inlineStr">
        <x:is>
          <x:t xml:space="preserve">FPT FM NA</x:t>
        </x:is>
      </x:c>
      <x:c r="U2897" s="21" t="inlineStr">
        <x:is>
          <x:t xml:space="preserve">Jason Groves</x:t>
        </x:is>
      </x:c>
      <x:c r="V2897" s="22" t="inlineStr">
        <x:is>
          <x:t xml:space="preserve">Closed</x:t>
        </x:is>
      </x:c>
      <x:c r="W2897" s="23">
        <x:v>45847.7358333333</x:v>
      </x:c>
      <x:c r="X2897" s="24" t="inlineStr">
        <x:is>
          <x:t xml:space="preserve">154233</x:t>
        </x:is>
      </x:c>
      <x:c r="Y2897" s="25" t="inlineStr">
        <x:is>
          <x:t xml:space="preserve">Industrial Pivot</x:t>
        </x:is>
      </x:c>
    </x:row>
    <x:row r="2898">
      <x:c r="A2898" s="1" t="inlineStr">
        <x:is>
          <x:t xml:space="preserve">94770dd5-e15c-f011-80f6-6045bd96e576</x:t>
        </x:is>
      </x:c>
      <x:c r="B2898" s="2" t="inlineStr">
        <x:is>
          <x:t xml:space="preserve">HtYwrJhca0x3qbcuCOLy/fN0jZUY3SyXbK7cv99/z+E9u2G874w+dBDlIwM1kWQRkof7SlgW6boVZOYrRjDBuA==</x:t>
        </x:is>
      </x:c>
      <x:c r="C2898" s="3">
        <x:v>45930.2083912037</x:v>
      </x:c>
      <x:c r="D2898" s="4" t="inlineStr">
        <x:is>
          <x:t xml:space="preserve">108986094</x:t>
        </x:is>
      </x:c>
      <x:c r="E2898" s="5" t="inlineStr">
        <x:is>
          <x:t xml:space="preserve">Standard</x:t>
        </x:is>
      </x:c>
      <x:c r="F2898" s="6" t="inlineStr">
        <x:is>
          <x:t xml:space="preserve">Copenhagen Global A/S</x:t>
        </x:is>
      </x:c>
      <x:c r="G2898" s="7" t="inlineStr">
        <x:is>
          <x:t xml:space="preserve">PIERPAOLO PIGNATELLI</x:t>
        </x:is>
      </x:c>
      <x:c r="H2898" s="8" t="inlineStr">
        <x:is>
          <x:t xml:space="preserve">please support, can you understand from engine profile if something is wrong in the application causing urea deposits?</x:t>
        </x:is>
      </x:c>
      <x:c r="I2898" s="9" t="inlineStr">
        <x:is>
          <x:t xml:space="preserve"/>
        </x:is>
      </x:c>
      <x:c r="J2898" s="10" t="inlineStr">
        <x:is>
          <x:t xml:space="preserve"/>
        </x:is>
      </x:c>
      <x:c r="K2898" s="11" t="inlineStr">
        <x:is>
          <x:t xml:space="preserve"/>
        </x:is>
      </x:c>
      <x:c r="L2898" s="12" t="inlineStr">
        <x:is>
          <x:t xml:space="preserve"/>
        </x:is>
      </x:c>
      <x:c r="M2898" s="13" t="inlineStr">
        <x:is>
          <x:t xml:space="preserve"/>
        </x:is>
      </x:c>
      <x:c r="N2898" s="14" t="inlineStr">
        <x:is>
          <x:t xml:space="preserve">Alarm 5840 - 31</x:t>
        </x:is>
      </x:c>
      <x:c r="O2898" s="15" t="inlineStr">
        <x:is>
          <x:t xml:space="preserve"/>
        </x:is>
      </x:c>
      <x:c r="P2898" s="16" t="inlineStr">
        <x:is>
          <x:t xml:space="preserve">BATTERY - GEN.QUESTION</x:t>
        </x:is>
      </x:c>
      <x:c r="Q2898" s="17" t="inlineStr">
        <x:is>
          <x:t xml:space="preserve">3- Medium</x:t>
        </x:is>
      </x:c>
      <x:c r="R2898" s="18" t="inlineStr">
        <x:is>
          <x:t xml:space="preserve">Denmark</x:t>
        </x:is>
      </x:c>
      <x:c r="S2898" s="19">
        <x:v>45847.7702199074</x:v>
      </x:c>
      <x:c r="T2898" s="20" t="inlineStr">
        <x:is>
          <x:t xml:space="preserve">FPT FM EMEA</x:t>
        </x:is>
      </x:c>
      <x:c r="U2898" s="21" t="inlineStr">
        <x:is>
          <x:t xml:space="preserve">FPT FM EMEA</x:t>
        </x:is>
      </x:c>
      <x:c r="V2898" s="22" t="inlineStr">
        <x:is>
          <x:t xml:space="preserve">Request for Additional Info</x:t>
        </x:is>
      </x:c>
      <x:c r="W2898" s="23">
        <x:v>45848.4275347222</x:v>
      </x:c>
      <x:c r="X2898" s="24" t="inlineStr">
        <x:is>
          <x:t xml:space="preserve">2116809</x:t>
        </x:is>
      </x:c>
      <x:c r="Y2898" s="25" t="inlineStr">
        <x:is>
          <x:t xml:space="preserve">Industrial Pivot</x:t>
        </x:is>
      </x:c>
    </x:row>
    <x:row r="2899">
      <x:c r="A2899" s="1" t="inlineStr">
        <x:is>
          <x:t xml:space="preserve">45e15b28-5d5d-f011-80fe-6045bd9068e4</x:t>
        </x:is>
      </x:c>
      <x:c r="B2899" s="2" t="inlineStr">
        <x:is>
          <x:t xml:space="preserve">76F70w7TYcUrl/45tfJD9WQOO1xbMJ/Si/7fkDV6ftcHqdjeyzhpjqdCe5LcaqxHjk2YauqLK/Zrx7Xw31633w==</x:t>
        </x:is>
      </x:c>
      <x:c r="C2899" s="3">
        <x:v>45897.5638541667</x:v>
      </x:c>
      <x:c r="D2899" s="4" t="inlineStr">
        <x:is>
          <x:t xml:space="preserve">108986505</x:t>
        </x:is>
      </x:c>
      <x:c r="E2899" s="5" t="inlineStr">
        <x:is>
          <x:t xml:space="preserve">Standard</x:t>
        </x:is>
      </x:c>
      <x:c r="F2899" s="6" t="inlineStr">
        <x:is>
          <x:t xml:space="preserve">Agroaliance</x:t>
        </x:is>
      </x:c>
      <x:c r="G2899" s="7" t="inlineStr">
        <x:is>
          <x:t xml:space="preserve">ANDREY SHAKHOV</x:t>
        </x:is>
      </x:c>
      <x:c r="H2899" s="8" t="inlineStr">
        <x:is>
          <x:t xml:space="preserve">We need advice what additionally should be checked and how to solve problem?</x:t>
        </x:is>
      </x:c>
      <x:c r="I2899" s="9" t="inlineStr">
        <x:is>
          <x:t xml:space="preserve"/>
        </x:is>
      </x:c>
      <x:c r="J2899" s="10" t="inlineStr">
        <x:is>
          <x:t xml:space="preserve"/>
        </x:is>
      </x:c>
      <x:c r="K2899" s="11" t="inlineStr">
        <x:is>
          <x:t xml:space="preserve"/>
        </x:is>
      </x:c>
      <x:c r="L2899" s="12" t="inlineStr">
        <x:is>
          <x:t xml:space="preserve"/>
        </x:is>
      </x:c>
      <x:c r="M2899" s="13" t="inlineStr">
        <x:is>
          <x:t xml:space="preserve"/>
        </x:is>
      </x:c>
      <x:c r="N2899" s="14" t="inlineStr">
        <x:is>
          <x:t xml:space="preserve">Engines once a week generates errors and goes into emergency mode.</x:t>
        </x:is>
      </x:c>
      <x:c r="O2899" s="15" t="inlineStr">
        <x:is>
          <x:t xml:space="preserve">hello
thanks for your feedback. I close THD.
in case of new problem ,please open a new THD associated. regards</x:t>
        </x:is>
      </x:c>
      <x:c r="P2899" s="16" t="inlineStr">
        <x:is>
          <x:t xml:space="preserve">MOTORE COMPLETO - DEFECT</x:t>
        </x:is>
      </x:c>
      <x:c r="Q2899" s="17" t="inlineStr">
        <x:is>
          <x:t xml:space="preserve">3- Medium</x:t>
        </x:is>
      </x:c>
      <x:c r="R2899" s="18" t="inlineStr">
        <x:is>
          <x:t xml:space="preserve">Ukraine</x:t>
        </x:is>
      </x:c>
      <x:c r="S2899" s="19">
        <x:v>45848.383275463</x:v>
      </x:c>
      <x:c r="T2899" s="20" t="inlineStr">
        <x:is>
          <x:t xml:space="preserve">FPT FM EMEA</x:t>
        </x:is>
      </x:c>
      <x:c r="U2899" s="21" t="inlineStr">
        <x:is>
          <x:t xml:space="preserve">Marco Corbani</x:t>
        </x:is>
      </x:c>
      <x:c r="V2899" s="22" t="inlineStr">
        <x:is>
          <x:t xml:space="preserve">Closed</x:t>
        </x:is>
      </x:c>
      <x:c r="W2899" s="23">
        <x:v>45897.4778009259</x:v>
      </x:c>
      <x:c r="X2899" s="24" t="inlineStr">
        <x:is>
          <x:t xml:space="preserve">000001952636</x:t>
        </x:is>
      </x:c>
      <x:c r="Y2899" s="25" t="inlineStr">
        <x:is>
          <x:t xml:space="preserve">Industrial Pivot</x:t>
        </x:is>
      </x:c>
    </x:row>
    <x:row r="2900">
      <x:c r="A2900" s="1" t="inlineStr">
        <x:is>
          <x:t xml:space="preserve">35289f2a-5e5d-f011-80fe-6045bd9068e4</x:t>
        </x:is>
      </x:c>
      <x:c r="B2900" s="2" t="inlineStr">
        <x:is>
          <x:t xml:space="preserve">3fRgsqws7gzGEgAqtocdCRyRfCqtJXllWhvvs6dg/ARYh/7mS13zWEUlHu3Nc/HIlm1YZAlbeKud1rzMLJUdCg==</x:t>
        </x:is>
      </x:c>
      <x:c r="C2900" s="3">
        <x:v>45930.2083912037</x:v>
      </x:c>
      <x:c r="D2900" s="4" t="inlineStr">
        <x:is>
          <x:t xml:space="preserve">108986531</x:t>
        </x:is>
      </x:c>
      <x:c r="E2900" s="5" t="inlineStr">
        <x:is>
          <x:t xml:space="preserve">Standard</x:t>
        </x:is>
      </x:c>
      <x:c r="F2900" s="6" t="inlineStr">
        <x:is>
          <x:t xml:space="preserve">OAPowertrain System SRL</x:t>
        </x:is>
      </x:c>
      <x:c r="G2900" s="7" t="inlineStr">
        <x:is>
          <x:t xml:space="preserve">SZILARD TAMAS</x:t>
        </x:is>
      </x:c>
      <x:c r="H2900" s="8" t="inlineStr">
        <x:is>
          <x:t xml:space="preserve">Did you meet this situation before, do you know what could be the cause? 
We don't know the exact oil type used, but the oil from engine is really thick, please see photos and video.
Can this be threated as a warranty case?
Thank you.</x:t>
        </x:is>
      </x:c>
      <x:c r="I2900" s="9" t="inlineStr">
        <x:is>
          <x:t xml:space="preserve"/>
        </x:is>
      </x:c>
      <x:c r="J2900" s="10" t="inlineStr">
        <x:is>
          <x:t xml:space="preserve"/>
        </x:is>
      </x:c>
      <x:c r="K2900" s="11" t="inlineStr">
        <x:is>
          <x:t xml:space="preserve"/>
        </x:is>
      </x:c>
      <x:c r="L2900" s="12" t="inlineStr">
        <x:is>
          <x:t xml:space="preserve"/>
        </x:is>
      </x:c>
      <x:c r="M2900" s="13" t="inlineStr">
        <x:is>
          <x:t xml:space="preserve"/>
        </x:is>
      </x:c>
      <x:c r="N2900" s="14" t="inlineStr">
        <x:is>
          <x:t xml:space="preserve">The machine constantly records errors for high coolant temperature.</x:t>
        </x:is>
      </x:c>
      <x:c r="O2900" s="15" t="inlineStr">
        <x:is>
          <x:t xml:space="preserve"/>
        </x:is>
      </x:c>
      <x:c r="P2900" s="16" t="inlineStr">
        <x:is>
          <x:t xml:space="preserve"/>
        </x:is>
      </x:c>
      <x:c r="Q2900" s="17" t="inlineStr">
        <x:is>
          <x:t xml:space="preserve">3- Medium</x:t>
        </x:is>
      </x:c>
      <x:c r="R2900" s="18" t="inlineStr">
        <x:is>
          <x:t xml:space="preserve">Romania</x:t>
        </x:is>
      </x:c>
      <x:c r="S2900" s="19">
        <x:v>45848.3883680556</x:v>
      </x:c>
      <x:c r="T2900" s="20" t="inlineStr">
        <x:is>
          <x:t xml:space="preserve">FPT FM EMEA</x:t>
        </x:is>
      </x:c>
      <x:c r="U2900" s="21" t="inlineStr">
        <x:is>
          <x:t xml:space="preserve">Pier Marco Carlucci</x:t>
        </x:is>
      </x:c>
      <x:c r="V2900" s="22" t="inlineStr">
        <x:is>
          <x:t xml:space="preserve">Request for Additional Info</x:t>
        </x:is>
      </x:c>
      <x:c r="W2900" s="23">
        <x:v/>
      </x:c>
      <x:c r="X2900" s="24" t="inlineStr">
        <x:is>
          <x:t xml:space="preserve">2213325</x:t>
        </x:is>
      </x:c>
      <x:c r="Y2900" s="25" t="inlineStr">
        <x:is>
          <x:t xml:space="preserve">Power Generation</x:t>
        </x:is>
      </x:c>
    </x:row>
    <x:row r="2901">
      <x:c r="A2901" s="1" t="inlineStr">
        <x:is>
          <x:t xml:space="preserve">40ce668e-695d-f011-80fe-6045bd9068e4</x:t>
        </x:is>
      </x:c>
      <x:c r="B2901" s="2" t="inlineStr">
        <x:is>
          <x:t xml:space="preserve">oBiNdc5QbDKb+agPU0zt+jD2EbGXbnVtaWvY6GtJM7Uen54zwvmd77D/SvcSSDTOxW8cMaHBFHpDdewxaVvc3g==</x:t>
        </x:is>
      </x:c>
      <x:c r="C2901" s="3">
        <x:v>45848.7883912037</x:v>
      </x:c>
      <x:c r="D2901" s="4" t="inlineStr">
        <x:is>
          <x:t xml:space="preserve">108986842</x:t>
        </x:is>
      </x:c>
      <x:c r="E2901" s="5" t="inlineStr">
        <x:is>
          <x:t xml:space="preserve">Standard</x:t>
        </x:is>
      </x:c>
      <x:c r="F2901" s="6" t="inlineStr">
        <x:is>
          <x:t xml:space="preserve">Avoni</x:t>
        </x:is>
      </x:c>
      <x:c r="G2901" s="7" t="inlineStr">
        <x:is>
          <x:t xml:space="preserve">ROBERTO RESCA</x:t>
        </x:is>
      </x:c>
      <x:c r="H2901" s="8" t="inlineStr">
        <x:is>
          <x:t xml:space="preserve">Quali sono le cause dell'Errore? Quali sono le azioni da intraprendere?</x:t>
        </x:is>
      </x:c>
      <x:c r="I2901" s="9" t="inlineStr">
        <x:is>
          <x:t xml:space="preserve"/>
        </x:is>
      </x:c>
      <x:c r="J2901" s="10" t="inlineStr">
        <x:is>
          <x:t xml:space="preserve"/>
        </x:is>
      </x:c>
      <x:c r="K2901" s="11" t="inlineStr">
        <x:is>
          <x:t xml:space="preserve"/>
        </x:is>
      </x:c>
      <x:c r="L2901" s="12" t="inlineStr">
        <x:is>
          <x:t xml:space="preserve"/>
        </x:is>
      </x:c>
      <x:c r="M2901" s="13" t="inlineStr">
        <x:is>
          <x:t xml:space="preserve"/>
        </x:is>
      </x:c>
      <x:c r="N2901" s="14" t="inlineStr">
        <x:is>
          <x:t xml:space="preserve">Errore presente DEPOSITI DI ADBLUE AD ALTA TEMPERATURA FUORI RANGE
     - CONDIZIONE ESISTENTE  [DTC: 0xD0161F SPN: 0x016D0 FMI: 0x1F DTC FNR: 0xD0161F ]
     - CONTATORE: 1</x:t>
        </x:is>
      </x:c>
      <x:c r="O2901" s="15" t="inlineStr">
        <x:is>
          <x:t xml:space="preserve">Ciao Roberto,
come da telefonata avvenuta, si è riscontrato crescita di deposito urea sul mixer. 
Suggeriamo di sosotituire iniettore urea e la guarnizione e aggiornare la MD1 con l'ultimo dataset disponibile PN 5803462708
THD viene chiuso</x:t>
        </x:is>
      </x:c>
      <x:c r="P2901" s="16" t="inlineStr">
        <x:is>
          <x:t xml:space="preserve">IMPIANTO AD-BLUE - BLOCKAGE</x:t>
        </x:is>
      </x:c>
      <x:c r="Q2901" s="17" t="inlineStr">
        <x:is>
          <x:t xml:space="preserve">3- Medium</x:t>
        </x:is>
      </x:c>
      <x:c r="R2901" s="18" t="inlineStr">
        <x:is>
          <x:t xml:space="preserve">Italy</x:t>
        </x:is>
      </x:c>
      <x:c r="S2901" s="19">
        <x:v>45848.4449421296</x:v>
      </x:c>
      <x:c r="T2901" s="20" t="inlineStr">
        <x:is>
          <x:t xml:space="preserve">FPT FM EMEA</x:t>
        </x:is>
      </x:c>
      <x:c r="U2901" s="21" t="inlineStr">
        <x:is>
          <x:t xml:space="preserve">Pier Marco Carlucci</x:t>
        </x:is>
      </x:c>
      <x:c r="V2901" s="22" t="inlineStr">
        <x:is>
          <x:t xml:space="preserve">Closed</x:t>
        </x:is>
      </x:c>
      <x:c r="W2901" s="23">
        <x:v>45848.5024074074</x:v>
      </x:c>
      <x:c r="X2901" s="24" t="inlineStr">
        <x:is>
          <x:t xml:space="preserve">2074977</x:t>
        </x:is>
      </x:c>
      <x:c r="Y2901" s="25" t="inlineStr">
        <x:is>
          <x:t xml:space="preserve">Power Generation</x:t>
        </x:is>
      </x:c>
    </x:row>
    <x:row r="2902">
      <x:c r="A2902" s="1" t="inlineStr">
        <x:is>
          <x:t xml:space="preserve">4e8251c0-6d5d-f011-80f6-6045bd96e576</x:t>
        </x:is>
      </x:c>
      <x:c r="B2902" s="2" t="inlineStr">
        <x:is>
          <x:t xml:space="preserve">zm0gExHXNMnWdBfHI6iDjdhNI113LDQgbzpLkxaHcoWLz72Aaa7ObcsA/q0w0SjPsVvu9DZiDpyIC7ces4yDhQ==</x:t>
        </x:is>
      </x:c>
      <x:c r="C2902" s="3">
        <x:v>45848.5784027778</x:v>
      </x:c>
      <x:c r="D2902" s="4" t="inlineStr">
        <x:is>
          <x:t xml:space="preserve">108986992</x:t>
        </x:is>
      </x:c>
      <x:c r="E2902" s="5" t="inlineStr">
        <x:is>
          <x:t xml:space="preserve">Standard</x:t>
        </x:is>
      </x:c>
      <x:c r="F2902" s="6" t="inlineStr">
        <x:is>
          <x:t xml:space="preserve">ROTATOR OY</x:t>
        </x:is>
      </x:c>
      <x:c r="G2902" s="7" t="inlineStr">
        <x:is>
          <x:t xml:space="preserve">TOMMI SAHLSTEN</x:t>
        </x:is>
      </x:c>
      <x:c r="H2902" s="8" t="inlineStr">
        <x:is>
          <x:t xml:space="preserve">We need service manual for this engine</x:t>
        </x:is>
      </x:c>
      <x:c r="I2902" s="9" t="inlineStr">
        <x:is>
          <x:t xml:space="preserve"/>
        </x:is>
      </x:c>
      <x:c r="J2902" s="10" t="inlineStr">
        <x:is>
          <x:t xml:space="preserve"/>
        </x:is>
      </x:c>
      <x:c r="K2902" s="11" t="inlineStr">
        <x:is>
          <x:t xml:space="preserve"/>
        </x:is>
      </x:c>
      <x:c r="L2902" s="12" t="inlineStr">
        <x:is>
          <x:t xml:space="preserve"/>
        </x:is>
      </x:c>
      <x:c r="M2902" s="13" t="inlineStr">
        <x:is>
          <x:t xml:space="preserve"/>
        </x:is>
      </x:c>
      <x:c r="N2902" s="14" t="inlineStr">
        <x:is>
          <x:t xml:space="preserve">Service needed</x:t>
        </x:is>
      </x:c>
      <x:c r="O2902" s="15" t="inlineStr">
        <x:is>
          <x:t xml:space="preserve">Hello,
sorry, refer attached</x:t>
        </x:is>
      </x:c>
      <x:c r="P2902" s="16" t="inlineStr">
        <x:is>
          <x:t xml:space="preserve">BATTERY - GEN.QUESTION</x:t>
        </x:is>
      </x:c>
      <x:c r="Q2902" s="17" t="inlineStr">
        <x:is>
          <x:t xml:space="preserve">3- Medium</x:t>
        </x:is>
      </x:c>
      <x:c r="R2902" s="18" t="inlineStr">
        <x:is>
          <x:t xml:space="preserve">Finland</x:t>
        </x:is>
      </x:c>
      <x:c r="S2902" s="19">
        <x:v>45848.4658333333</x:v>
      </x:c>
      <x:c r="T2902" s="20" t="inlineStr">
        <x:is>
          <x:t xml:space="preserve">FPT FM EMEA</x:t>
        </x:is>
      </x:c>
      <x:c r="U2902" s="21" t="inlineStr">
        <x:is>
          <x:t xml:space="preserve">Pier Marco Carlucci</x:t>
        </x:is>
      </x:c>
      <x:c r="V2902" s="22" t="inlineStr">
        <x:is>
          <x:t xml:space="preserve">Closed</x:t>
        </x:is>
      </x:c>
      <x:c r="W2902" s="23">
        <x:v>45848.5777314815</x:v>
      </x:c>
      <x:c r="X2902" s="24" t="inlineStr">
        <x:is>
          <x:t xml:space="preserve">JU83230*L059175E*</x:t>
        </x:is>
      </x:c>
      <x:c r="Y2902" s="25" t="inlineStr">
        <x:is>
          <x:t xml:space="preserve"/>
        </x:is>
      </x:c>
    </x:row>
    <x:row r="2903">
      <x:c r="A2903" s="1" t="inlineStr">
        <x:is>
          <x:t xml:space="preserve">32e23d31-7d5d-f011-80fe-6045bd9068e4</x:t>
        </x:is>
      </x:c>
      <x:c r="B2903" s="2" t="inlineStr">
        <x:is>
          <x:t xml:space="preserve">snKhQuCe6SGzXu6yCmaBe687urwKOzsSHkorBhr7q5yov3+2nzwkp0d2ZAwYQEkBwJJ32u2IyOXueHTKLR13IQ==</x:t>
        </x:is>
      </x:c>
      <x:c r="C2903" s="3">
        <x:v>45860.5624768519</x:v>
      </x:c>
      <x:c r="D2903" s="4" t="inlineStr">
        <x:is>
          <x:t xml:space="preserve">108987362</x:t>
        </x:is>
      </x:c>
      <x:c r="E2903" s="5" t="inlineStr">
        <x:is>
          <x:t xml:space="preserve">Standard</x:t>
        </x:is>
      </x:c>
      <x:c r="F2903" s="6" t="inlineStr">
        <x:is>
          <x:t xml:space="preserve">Copenhagen Global A/S</x:t>
        </x:is>
      </x:c>
      <x:c r="G2903" s="7" t="inlineStr">
        <x:is>
          <x:t xml:space="preserve">PIERPAOLO PIGNATELLI</x:t>
        </x:is>
      </x:c>
      <x:c r="H2903" s="8" t="inlineStr">
        <x:is>
          <x:t xml:space="preserve">Can you please share full load curve of engine N67 550 including: engine speed / fuel consumption / boost pressure /intake temperature / exhaust gas temperature 
we need to compare with seatrials data to understand if we have an issue with installation (high exhaust backpressure and/or low air intake flow)</x:t>
        </x:is>
      </x:c>
      <x:c r="I2903" s="9" t="inlineStr">
        <x:is>
          <x:t xml:space="preserve"/>
        </x:is>
      </x:c>
      <x:c r="J2903" s="10" t="inlineStr">
        <x:is>
          <x:t xml:space="preserve"/>
        </x:is>
      </x:c>
      <x:c r="K2903" s="11" t="inlineStr">
        <x:is>
          <x:t xml:space="preserve"/>
        </x:is>
      </x:c>
      <x:c r="L2903" s="12" t="inlineStr">
        <x:is>
          <x:t xml:space="preserve"/>
        </x:is>
      </x:c>
      <x:c r="M2903" s="13" t="inlineStr">
        <x:is>
          <x:t xml:space="preserve"/>
        </x:is>
      </x:c>
      <x:c r="N2903" s="14" t="inlineStr">
        <x:is>
          <x:t xml:space="preserve">Full load curve compare with seatrials</x:t>
        </x:is>
      </x:c>
      <x:c r="O2903" s="15" t="inlineStr">
        <x:is>
          <x:t xml:space="preserve">Ciao Pierpaolo, questi dati specifici non sono di nostra competenza. Sentendo Dario Aversa mi conferma che i dati il nostro CM ve li ha girati. Chiudiamo il THD</x:t>
        </x:is>
      </x:c>
      <x:c r="P2903" s="16" t="inlineStr">
        <x:is>
          <x:t xml:space="preserve">BATTERY - GEN.QUESTION</x:t>
        </x:is>
      </x:c>
      <x:c r="Q2903" s="17" t="inlineStr">
        <x:is>
          <x:t xml:space="preserve">3- Medium</x:t>
        </x:is>
      </x:c>
      <x:c r="R2903" s="18" t="inlineStr">
        <x:is>
          <x:t xml:space="preserve">Denmark</x:t>
        </x:is>
      </x:c>
      <x:c r="S2903" s="19">
        <x:v>45848.5425462963</x:v>
      </x:c>
      <x:c r="T2903" s="20" t="inlineStr">
        <x:is>
          <x:t xml:space="preserve">FPT FM EMEA</x:t>
        </x:is>
      </x:c>
      <x:c r="U2903" s="21" t="inlineStr">
        <x:is>
          <x:t xml:space="preserve">Pier Marco Carlucci</x:t>
        </x:is>
      </x:c>
      <x:c r="V2903" s="22" t="inlineStr">
        <x:is>
          <x:t xml:space="preserve">Closed</x:t>
        </x:is>
      </x:c>
      <x:c r="W2903" s="23">
        <x:v>45860.4953240741</x:v>
      </x:c>
      <x:c r="X2903" s="24" t="inlineStr">
        <x:is>
          <x:t xml:space="preserve">1988424</x:t>
        </x:is>
      </x:c>
      <x:c r="Y2903" s="25" t="inlineStr">
        <x:is>
          <x:t xml:space="preserve">Unknown</x:t>
        </x:is>
      </x:c>
    </x:row>
    <x:row r="2904">
      <x:c r="A2904" s="1" t="inlineStr">
        <x:is>
          <x:t xml:space="preserve">d63b15a2-8b5d-f011-80fe-6045bd9068e4</x:t>
        </x:is>
      </x:c>
      <x:c r="B2904" s="2" t="inlineStr">
        <x:is>
          <x:t xml:space="preserve">R1oAeyeMSDpSPhMOAOUjz0B+slxFNFaoayMn4Etmk2ap14GX/NZI+hgrBjH1BkIsKkrtyVdGXxhbDEXFELpPkQ==</x:t>
        </x:is>
      </x:c>
      <x:c r="C2904" s="3">
        <x:v>45861.3682060185</x:v>
      </x:c>
      <x:c r="D2904" s="4" t="inlineStr">
        <x:is>
          <x:t xml:space="preserve">108987647</x:t>
        </x:is>
      </x:c>
      <x:c r="E2904" s="5" t="inlineStr">
        <x:is>
          <x:t xml:space="preserve">Standard</x:t>
        </x:is>
      </x:c>
      <x:c r="F2904" s="6" t="inlineStr">
        <x:is>
          <x:t xml:space="preserve">FrydenbÃ¸ Forward AS</x:t>
        </x:is>
      </x:c>
      <x:c r="G2904" s="7" t="inlineStr">
        <x:is>
          <x:t xml:space="preserve">RONNY STENSRUD</x:t>
        </x:is>
      </x:c>
      <x:c r="H2904" s="8" t="inlineStr">
        <x:is>
          <x:t xml:space="preserve">what is wrong
see atatched files</x:t>
        </x:is>
      </x:c>
      <x:c r="I2904" s="9" t="inlineStr">
        <x:is>
          <x:t xml:space="preserve"/>
        </x:is>
      </x:c>
      <x:c r="J2904" s="10" t="inlineStr">
        <x:is>
          <x:t xml:space="preserve"/>
        </x:is>
      </x:c>
      <x:c r="K2904" s="11" t="inlineStr">
        <x:is>
          <x:t xml:space="preserve"/>
        </x:is>
      </x:c>
      <x:c r="L2904" s="12" t="inlineStr">
        <x:is>
          <x:t xml:space="preserve"/>
        </x:is>
      </x:c>
      <x:c r="M2904" s="13" t="inlineStr">
        <x:is>
          <x:t xml:space="preserve"/>
        </x:is>
      </x:c>
      <x:c r="N2904" s="14" t="inlineStr">
        <x:is>
          <x:t xml:space="preserve">it only have 350hp/257Kw
this engine is derated from 330Kw to 272Kw</x:t>
        </x:is>
      </x:c>
      <x:c r="O2904" s="15" t="inlineStr">
        <x:is>
          <x:t xml:space="preserve">Hello,
after internal check, please contack Mr Magnoli in order to replace this engine.
The THD will be closed
Regards Pier Marco</x:t>
        </x:is>
      </x:c>
      <x:c r="P2904" s="16" t="inlineStr">
        <x:is>
          <x:t xml:space="preserve">ENGINE - POOR</x:t>
        </x:is>
      </x:c>
      <x:c r="Q2904" s="17" t="inlineStr">
        <x:is>
          <x:t xml:space="preserve">3- Medium</x:t>
        </x:is>
      </x:c>
      <x:c r="R2904" s="18" t="inlineStr">
        <x:is>
          <x:t xml:space="preserve">Norway</x:t>
        </x:is>
      </x:c>
      <x:c r="S2904" s="19">
        <x:v>45848.6143634259</x:v>
      </x:c>
      <x:c r="T2904" s="20" t="inlineStr">
        <x:is>
          <x:t xml:space="preserve">FPT FM EMEA</x:t>
        </x:is>
      </x:c>
      <x:c r="U2904" s="21" t="inlineStr">
        <x:is>
          <x:t xml:space="preserve">Pier Marco Carlucci</x:t>
        </x:is>
      </x:c>
      <x:c r="V2904" s="22" t="inlineStr">
        <x:is>
          <x:t xml:space="preserve">Closed</x:t>
        </x:is>
      </x:c>
      <x:c r="W2904" s="23">
        <x:v>45860.486712963</x:v>
      </x:c>
      <x:c r="X2904" s="24" t="inlineStr">
        <x:is>
          <x:t xml:space="preserve">2122727</x:t>
        </x:is>
      </x:c>
      <x:c r="Y2904" s="25" t="inlineStr">
        <x:is>
          <x:t xml:space="preserve">Marine</x:t>
        </x:is>
      </x:c>
    </x:row>
    <x:row r="2905">
      <x:c r="A2905" s="1" t="inlineStr">
        <x:is>
          <x:t xml:space="preserve">9e7811ff-955d-f011-80fe-6045bd9068e4</x:t>
        </x:is>
      </x:c>
      <x:c r="B2905" s="2" t="inlineStr">
        <x:is>
          <x:t xml:space="preserve">+4tN61VbqjxbFo6HtNt5EtIn/HD1AQo2z0poMEdcDHyqCXC1dPDANKR5l7/IHzakKYrGJdQqFlXK5W0Zmdrmsg==</x:t>
        </x:is>
      </x:c>
      <x:c r="C2905" s="3">
        <x:v>45862.7910532407</x:v>
      </x:c>
      <x:c r="D2905" s="4" t="inlineStr">
        <x:is>
          <x:t xml:space="preserve">108987938</x:t>
        </x:is>
      </x:c>
      <x:c r="E2905" s="5" t="inlineStr">
        <x:is>
          <x:t xml:space="preserve">Standard</x:t>
        </x:is>
      </x:c>
      <x:c r="F2905" s="6" t="inlineStr">
        <x:is>
          <x:t xml:space="preserve">Breakwater Marine Engineers Ltd</x:t>
        </x:is>
      </x:c>
      <x:c r="G2905" s="7" t="inlineStr">
        <x:is>
          <x:t xml:space="preserve">TOM RUSSELL</x:t>
        </x:is>
      </x:c>
      <x:c r="H2905" s="8" t="inlineStr">
        <x:is>
          <x:t xml:space="preserve">what would cause this issue</x:t>
        </x:is>
      </x:c>
      <x:c r="I2905" s="9" t="inlineStr">
        <x:is>
          <x:t xml:space="preserve"/>
        </x:is>
      </x:c>
      <x:c r="J2905" s="10" t="inlineStr">
        <x:is>
          <x:t xml:space="preserve"/>
        </x:is>
      </x:c>
      <x:c r="K2905" s="11" t="inlineStr">
        <x:is>
          <x:t xml:space="preserve"/>
        </x:is>
      </x:c>
      <x:c r="L2905" s="12" t="inlineStr">
        <x:is>
          <x:t xml:space="preserve"/>
        </x:is>
      </x:c>
      <x:c r="M2905" s="13" t="inlineStr">
        <x:is>
          <x:t xml:space="preserve"/>
        </x:is>
      </x:c>
      <x:c r="N2905" s="14" t="inlineStr">
        <x:is>
          <x:t xml:space="preserve">new engine on start up fuel filter appears on dash and buzzer goes off but no faults appear anywhere</x:t>
        </x:is>
      </x:c>
      <x:c r="O2905" s="15" t="inlineStr">
        <x:is>
          <x:t xml:space="preserve">THD closed</x:t>
        </x:is>
      </x:c>
      <x:c r="P2905" s="16" t="inlineStr">
        <x:is>
          <x:t xml:space="preserve">GASOLINE FUEL SYSTEM - GEN. QUESTION</x:t>
        </x:is>
      </x:c>
      <x:c r="Q2905" s="17" t="inlineStr">
        <x:is>
          <x:t xml:space="preserve">3- Medium</x:t>
        </x:is>
      </x:c>
      <x:c r="R2905" s="18" t="inlineStr">
        <x:is>
          <x:t xml:space="preserve">United Kingdom</x:t>
        </x:is>
      </x:c>
      <x:c r="S2905" s="19">
        <x:v>45848.6658912037</x:v>
      </x:c>
      <x:c r="T2905" s="20" t="inlineStr">
        <x:is>
          <x:t xml:space="preserve">FPT FM EMEA</x:t>
        </x:is>
      </x:c>
      <x:c r="U2905" s="21" t="inlineStr">
        <x:is>
          <x:t xml:space="preserve">Pier Marco Carlucci</x:t>
        </x:is>
      </x:c>
      <x:c r="V2905" s="22" t="inlineStr">
        <x:is>
          <x:t xml:space="preserve">Closed</x:t>
        </x:is>
      </x:c>
      <x:c r="W2905" s="23">
        <x:v>45862.6144791667</x:v>
      </x:c>
      <x:c r="X2905" s="24" t="inlineStr">
        <x:is>
          <x:t xml:space="preserve">70130</x:t>
        </x:is>
      </x:c>
      <x:c r="Y2905" s="25" t="inlineStr">
        <x:is>
          <x:t xml:space="preserve">Marine</x:t>
        </x:is>
      </x:c>
    </x:row>
    <x:row r="2906">
      <x:c r="A2906" s="1" t="inlineStr">
        <x:is>
          <x:t xml:space="preserve">22549df4-a25d-f011-80fe-6045bd9068e4</x:t>
        </x:is>
      </x:c>
      <x:c r="B2906" s="2" t="inlineStr">
        <x:is>
          <x:t xml:space="preserve">GOpGPOTHP2pdYy4ciTZVv7fQbwpey+8mOEVS1U3k/3tjkQmAD8PVYFG7QLtuHqY7f0eU8apB3U/J/hQmmrOOOg==</x:t>
        </x:is>
      </x:c>
      <x:c r="C2906" s="3">
        <x:v>45887.6146875</x:v>
      </x:c>
      <x:c r="D2906" s="4" t="inlineStr">
        <x:is>
          <x:t xml:space="preserve">108988179</x:t>
        </x:is>
      </x:c>
      <x:c r="E2906" s="5" t="inlineStr">
        <x:is>
          <x:t xml:space="preserve">Standard</x:t>
        </x:is>
      </x:c>
      <x:c r="F2906" s="6" t="inlineStr">
        <x:is>
          <x:t xml:space="preserve">BRASIF MÃQUINAS - SÃƒO PAULO</x:t>
        </x:is>
      </x:c>
      <x:c r="G2906" s="7" t="inlineStr">
        <x:is>
          <x:t xml:space="preserve">THAYMARA CONCEIÇÃO</x:t>
        </x:is>
      </x:c>
      <x:c r="H2906" s="8" t="inlineStr">
        <x:is>
          <x:t xml:space="preserve">THD, bom dia!
Recebemos a peça 5802335733, adquirida pelo nosso cliente Giacomini Comércio de Autopeças, via balcão, conforme Nota Fiscal nº 279925, e posteriormente revendida ao cliente final Lorival Ribeiro Caetano.
O componente foi instalado em um veículo IVECO Daily 35S14, chassi 93ZC35A01B842788.
Segundo relato do cliente, a corrente apresentou ruptura após pouco mais de 1.000 km de uso.
Quilometragem no momento da instalação: 627.250 km
Quilometragem no momento da falha: 628.551 km
Existe algum teste adicional que deva ser realizado para identificação da causa da falha?
Quais fatores poderiam levar à quebra desse componente 
Há possibilidade de a falha ter origem em uma montagem inadequada?
Como devemos prosseguir ?</x:t>
        </x:is>
      </x:c>
      <x:c r="I2906" s="9" t="inlineStr">
        <x:is>
          <x:t xml:space="preserve"/>
        </x:is>
      </x:c>
      <x:c r="J2906" s="10" t="inlineStr">
        <x:is>
          <x:t xml:space="preserve"/>
        </x:is>
      </x:c>
      <x:c r="K2906" s="11" t="inlineStr">
        <x:is>
          <x:t xml:space="preserve"/>
        </x:is>
      </x:c>
      <x:c r="L2906" s="12" t="inlineStr">
        <x:is>
          <x:t xml:space="preserve"/>
        </x:is>
      </x:c>
      <x:c r="M2906" s="13" t="inlineStr">
        <x:is>
          <x:t xml:space="preserve"/>
        </x:is>
      </x:c>
      <x:c r="N2906" s="14" t="inlineStr">
        <x:is>
          <x:t xml:space="preserve">Quebra da corrente</x:t>
        </x:is>
      </x:c>
      <x:c r="O2906" s="15" t="inlineStr">
        <x:is>
          <x:t xml:space="preserve">Boa tarde,
O contato será encerrado por falta de interação.
Suporte ao produto de Motores.</x:t>
        </x:is>
      </x:c>
      <x:c r="P2906" s="16" t="inlineStr">
        <x:is>
          <x:t xml:space="preserve">POOR</x:t>
        </x:is>
      </x:c>
      <x:c r="Q2906" s="17" t="inlineStr">
        <x:is>
          <x:t xml:space="preserve">3- Medium</x:t>
        </x:is>
      </x:c>
      <x:c r="R2906" s="18" t="inlineStr">
        <x:is>
          <x:t xml:space="preserve">Brazil</x:t>
        </x:is>
      </x:c>
      <x:c r="S2906" s="19">
        <x:v>45848.7302777778</x:v>
      </x:c>
      <x:c r="T2906" s="20" t="inlineStr">
        <x:is>
          <x:t xml:space="preserve">FPT FM LA</x:t>
        </x:is>
      </x:c>
      <x:c r="U2906" s="21" t="inlineStr">
        <x:is>
          <x:t xml:space="preserve">Nivio Marques Teixeira</x:t>
        </x:is>
      </x:c>
      <x:c r="V2906" s="22" t="inlineStr">
        <x:is>
          <x:t xml:space="preserve">Closed</x:t>
        </x:is>
      </x:c>
      <x:c r="W2906" s="23">
        <x:v>45862.8104282407</x:v>
      </x:c>
      <x:c r="X2906" s="24" t="inlineStr">
        <x:is>
          <x:t xml:space="preserve">8427885</x:t>
        </x:is>
      </x:c>
      <x:c r="Y2906" s="25" t="inlineStr">
        <x:is>
          <x:t xml:space="preserve"/>
        </x:is>
      </x:c>
    </x:row>
    <x:row r="2907">
      <x:c r="A2907" s="1" t="inlineStr">
        <x:is>
          <x:t xml:space="preserve">406f2a3c-a45d-f011-80fe-6045bd9068e4</x:t>
        </x:is>
      </x:c>
      <x:c r="B2907" s="2" t="inlineStr">
        <x:is>
          <x:t xml:space="preserve">Ly1qDzljthrx0WxmOCgVb6y+0h+wFMJCgyYeSRXMHtM22TmY0Pn7VFipgow1ZyeGleaRh21+H3OY8hlHU5zdug==</x:t>
        </x:is>
      </x:c>
      <x:c r="C2907" s="3">
        <x:v>45925.7520601852</x:v>
      </x:c>
      <x:c r="D2907" s="4" t="inlineStr">
        <x:is>
          <x:t xml:space="preserve">108988195</x:t>
        </x:is>
      </x:c>
      <x:c r="E2907" s="5" t="inlineStr">
        <x:is>
          <x:t xml:space="preserve">Standard</x:t>
        </x:is>
      </x:c>
      <x:c r="F2907" s="6" t="inlineStr">
        <x:is>
          <x:t xml:space="preserve">Kraft Power - Suwanee</x:t>
        </x:is>
      </x:c>
      <x:c r="G2907" s="7" t="inlineStr">
        <x:is>
          <x:t xml:space="preserve">AJ STRICKLAND</x:t>
        </x:is>
      </x:c>
      <x:c r="H2907" s="8" t="inlineStr">
        <x:is>
          <x:t xml:space="preserve">ecu replacement</x:t>
        </x:is>
      </x:c>
      <x:c r="I2907" s="9" t="inlineStr">
        <x:is>
          <x:t xml:space="preserve"/>
        </x:is>
      </x:c>
      <x:c r="J2907" s="10" t="inlineStr">
        <x:is>
          <x:t xml:space="preserve"/>
        </x:is>
      </x:c>
      <x:c r="K2907" s="11" t="inlineStr">
        <x:is>
          <x:t xml:space="preserve"/>
        </x:is>
      </x:c>
      <x:c r="L2907" s="12" t="inlineStr">
        <x:is>
          <x:t xml:space="preserve"/>
        </x:is>
      </x:c>
      <x:c r="M2907" s="13" t="inlineStr">
        <x:is>
          <x:t xml:space="preserve"/>
        </x:is>
      </x:c>
      <x:c r="N2907" s="14" t="inlineStr">
        <x:is>
          <x:t xml:space="preserve">request new reflash</x:t>
        </x:is>
      </x:c>
      <x:c r="O2907" s="15" t="inlineStr">
        <x:is>
          <x:t xml:space="preserve">Hello AJ,
This Teleservice request is now available on license F039657.
Thank you for using THD</x:t>
        </x:is>
      </x:c>
      <x:c r="P2907" s="16" t="inlineStr">
        <x:is>
          <x:t xml:space="preserve">EDC CONT.UNIT PROGR. - BREAK</x:t>
        </x:is>
      </x:c>
      <x:c r="Q2907" s="17" t="inlineStr">
        <x:is>
          <x:t xml:space="preserve">3- Medium</x:t>
        </x:is>
      </x:c>
      <x:c r="R2907" s="18" t="inlineStr">
        <x:is>
          <x:t xml:space="preserve">USA</x:t>
        </x:is>
      </x:c>
      <x:c r="S2907" s="19">
        <x:v>45848.7365972222</x:v>
      </x:c>
      <x:c r="T2907" s="20" t="inlineStr">
        <x:is>
          <x:t xml:space="preserve">FPT FM NA</x:t>
        </x:is>
      </x:c>
      <x:c r="U2907" s="21" t="inlineStr">
        <x:is>
          <x:t xml:space="preserve">James Stanley</x:t>
        </x:is>
      </x:c>
      <x:c r="V2907" s="22" t="inlineStr">
        <x:is>
          <x:t xml:space="preserve">Closed</x:t>
        </x:is>
      </x:c>
      <x:c r="W2907" s="23">
        <x:v>45848.8029050926</x:v>
      </x:c>
      <x:c r="X2907" s="24" t="inlineStr">
        <x:is>
          <x:t xml:space="preserve">000001797013PF4H</x:t>
        </x:is>
      </x:c>
      <x:c r="Y2907" s="25" t="inlineStr">
        <x:is>
          <x:t xml:space="preserve">Power Generation</x:t>
        </x:is>
      </x:c>
    </x:row>
    <x:row r="2908">
      <x:c r="A2908" s="1" t="inlineStr">
        <x:is>
          <x:t xml:space="preserve">27a30ecb-b55d-f011-80f6-6045bd96e576</x:t>
        </x:is>
      </x:c>
      <x:c r="B2908" s="2" t="inlineStr">
        <x:is>
          <x:t xml:space="preserve">cKSSr+vb6PFZA/VXXBiHwPCBTnwfNxSPBTMAmR7Ve88CosL2C9lbW6AbH3xWJH9Kel50UGgeHLYkJ2nycSi4nA==</x:t>
        </x:is>
      </x:c>
      <x:c r="C2908" s="3">
        <x:v>45887.6145949074</x:v>
      </x:c>
      <x:c r="D2908" s="4" t="inlineStr">
        <x:is>
          <x:t xml:space="preserve">108988285</x:t>
        </x:is>
      </x:c>
      <x:c r="E2908" s="5" t="inlineStr">
        <x:is>
          <x:t xml:space="preserve">Standard</x:t>
        </x:is>
      </x:c>
      <x:c r="F2908" s="6" t="inlineStr">
        <x:is>
          <x:t xml:space="preserve">BRASIF MÃQUINAS - SÃƒO PAULO</x:t>
        </x:is>
      </x:c>
      <x:c r="G2908" s="7" t="inlineStr">
        <x:is>
          <x:t xml:space="preserve">THAYMARA CONCEIÇÃO</x:t>
        </x:is>
      </x:c>
      <x:c r="H2908" s="8" t="inlineStr">
        <x:is>
          <x:t xml:space="preserve">THD, boa tarde
Recebemos a peça 504342423, adquirida pelo nosso cliente Rodrigotto Com. de Peças LTDA, via balcão, conforme Nota Fiscal nº 284715, e posteriormente revendida ao cliente final.
O componente foi instalado em um veículo IVECO Daily 35-150CS, chassi 93ZC135AZN8498250.
Conforme relato, o cliente final realizou a instalação e imediatamente identificou falha no funcionamento do veículo, que não chegou a rodar com a peça nova.
Segundo avaliação realizada pelo mecânico responsável, foi constatada ausência de pressão na bomba, e optou-se pela substituição imediata por uma nova unidade.
A substituição inicial do componente foi motivada por desgaste natural, sem relação com outras falhas pré-existentes no sistema.
Não foram realizados testes técnicos na bomba substituída, apenas a observação direta do comportamento do veículo e confirmação do funcionamento com a nova peça aplicada.
Ao realizar a troca, no mesmo instante o veículo ficou falhando, devido a experiencia do mecânico de confiança (mecânico do cliente) foi identificado que a falha seria decorrente a baixa pressão da bomba. 
Cliente final chegou ao balcão da RODRIGOTTO e solicitou outra peça, a mesma foi aplicada e o veículo se encontra rodando normalmente.
Como não temos ferramental necessária para uma analise mais criteriosa. 
Existe algum teste adicional que deva ser realizado para identificação da causa da falha?
Quais fatores poderiam levar falha desse componente?
Como devemos prosseguir ?</x:t>
        </x:is>
      </x:c>
      <x:c r="I2908" s="9" t="inlineStr">
        <x:is>
          <x:t xml:space="preserve"/>
        </x:is>
      </x:c>
      <x:c r="J2908" s="10" t="inlineStr">
        <x:is>
          <x:t xml:space="preserve"/>
        </x:is>
      </x:c>
      <x:c r="K2908" s="11" t="inlineStr">
        <x:is>
          <x:t xml:space="preserve"/>
        </x:is>
      </x:c>
      <x:c r="L2908" s="12" t="inlineStr">
        <x:is>
          <x:t xml:space="preserve"/>
        </x:is>
      </x:c>
      <x:c r="M2908" s="13" t="inlineStr">
        <x:is>
          <x:t xml:space="preserve"/>
        </x:is>
      </x:c>
      <x:c r="N2908" s="14" t="inlineStr">
        <x:is>
          <x:t xml:space="preserve">BOMBA SEM PRESSÃO  - DEFEITO NA BOMBA E VEÍCULO FALHANDO.</x:t>
        </x:is>
      </x:c>
      <x:c r="O2908" s="15" t="inlineStr">
        <x:is>
          <x:t xml:space="preserve">Boa tarde,
O contato será encerrado por falta de interação.
Suporte ao produto de Motores.</x:t>
        </x:is>
      </x:c>
      <x:c r="P2908" s="16" t="inlineStr">
        <x:is>
          <x:t xml:space="preserve">INJECTION PUMP ASSY - POOR</x:t>
        </x:is>
      </x:c>
      <x:c r="Q2908" s="17" t="inlineStr">
        <x:is>
          <x:t xml:space="preserve">3- Medium</x:t>
        </x:is>
      </x:c>
      <x:c r="R2908" s="18" t="inlineStr">
        <x:is>
          <x:t xml:space="preserve">Brazil</x:t>
        </x:is>
      </x:c>
      <x:c r="S2908" s="19">
        <x:v>45848.8238773148</x:v>
      </x:c>
      <x:c r="T2908" s="20" t="inlineStr">
        <x:is>
          <x:t xml:space="preserve">FPT FM LA</x:t>
        </x:is>
      </x:c>
      <x:c r="U2908" s="21" t="inlineStr">
        <x:is>
          <x:t xml:space="preserve">Nivio Marques Teixeira</x:t>
        </x:is>
      </x:c>
      <x:c r="V2908" s="22" t="inlineStr">
        <x:is>
          <x:t xml:space="preserve">Closed</x:t>
        </x:is>
      </x:c>
      <x:c r="W2908" s="23">
        <x:v>45862.8144328704</x:v>
      </x:c>
      <x:c r="X2908" s="24" t="inlineStr">
        <x:is>
          <x:t xml:space="preserve">8498250</x:t>
        </x:is>
      </x:c>
      <x:c r="Y2908" s="25" t="inlineStr">
        <x:is>
          <x:t xml:space="preserve"/>
        </x:is>
      </x:c>
    </x:row>
    <x:row r="2909">
      <x:c r="A2909" s="1" t="inlineStr">
        <x:is>
          <x:t xml:space="preserve">492d9366-b85d-f011-80f6-6045bd96e576</x:t>
        </x:is>
      </x:c>
      <x:c r="B2909" s="2" t="inlineStr">
        <x:is>
          <x:t xml:space="preserve">rypt/7UChaoYAFpk4J2hMgE+SWH3QonPfopQhLfI7MtT811/lKV0zKrplqWADSm2rRXf6PTnBw4E1Q4co0vBWQ==</x:t>
        </x:is>
      </x:c>
      <x:c r="C2909" s="3">
        <x:v>45855.7253587963</x:v>
      </x:c>
      <x:c r="D2909" s="4" t="inlineStr">
        <x:is>
          <x:t xml:space="preserve">108988293</x:t>
        </x:is>
      </x:c>
      <x:c r="E2909" s="5" t="inlineStr">
        <x:is>
          <x:t xml:space="preserve">Standard</x:t>
        </x:is>
      </x:c>
      <x:c r="F2909" s="6" t="inlineStr">
        <x:is>
          <x:t xml:space="preserve">BRASIF MÃQUINAS - SÃƒO PAULO</x:t>
        </x:is>
      </x:c>
      <x:c r="G2909" s="7" t="inlineStr">
        <x:is>
          <x:t xml:space="preserve">THAYMARA CONCEIÇÃO</x:t>
        </x:is>
      </x:c>
      <x:c r="H2909" s="8" t="inlineStr">
        <x:is>
          <x:t xml:space="preserve">THD, boa tarde
Recebemos a peça 5802335733, adquirida pelo nosso cliente IVECOMPANY COMÉRCIO, via balcão, conforme Nota Fiscal nº 283283, posteriormente revendida ao cliente final Rodrigo Freitas Orozco.
O componente foi aplicado em um veículo IVECO Daily 35S14 CS, chassi 93ZC35A01B8424784, utilizado em regime de trabalho diário de transporte, com operação média de 8 horas por dia.
Conforme relato do cliente, o veículo percorreu 597 km antes da falha, com ruptura da corrente.
Quilometragem inicial: 342.552 km
Quilometragem final: 343.152 km
Distância percorrida: 597 km
Além da falha da corrente, foi reportado dano nos balancins, provavelmente decorrente da ruptura.
Adicionalmente, informamos que este já é o segundo caso de falha envolvendo a corrente PN 5802335733.
Existe algum teste adicional que deva ser realizado para identificação da causa da falha?
Quais fatores poderiam levar à quebra desse componente?
Como devemos prosseguir?</x:t>
        </x:is>
      </x:c>
      <x:c r="I2909" s="9" t="inlineStr">
        <x:is>
          <x:t xml:space="preserve"/>
        </x:is>
      </x:c>
      <x:c r="J2909" s="10" t="inlineStr">
        <x:is>
          <x:t xml:space="preserve"/>
        </x:is>
      </x:c>
      <x:c r="K2909" s="11" t="inlineStr">
        <x:is>
          <x:t xml:space="preserve"/>
        </x:is>
      </x:c>
      <x:c r="L2909" s="12" t="inlineStr">
        <x:is>
          <x:t xml:space="preserve"/>
        </x:is>
      </x:c>
      <x:c r="M2909" s="13" t="inlineStr">
        <x:is>
          <x:t xml:space="preserve"/>
        </x:is>
      </x:c>
      <x:c r="N2909" s="14" t="inlineStr">
        <x:is>
          <x:t xml:space="preserve">Quebra da corrente superior da distribuição  (Falha, rompimento quebra visual peça.)</x:t>
        </x:is>
      </x:c>
      <x:c r="O2909" s="15" t="inlineStr">
        <x:is>
          <x:t xml:space="preserve">Boa dia,
Como orientação FPT, o técnico deveria ter removido o cabeçote para analisar possíveis toques de válvulas no pistão e danos nas válvulas. A liberação do veículo sem essa análise pode acarretar falhas futuras.
Não temos histórico de falha de produto desta peça.</x:t>
        </x:is>
      </x:c>
      <x:c r="P2909" s="16" t="inlineStr">
        <x:is>
          <x:t xml:space="preserve">POOR</x:t>
        </x:is>
      </x:c>
      <x:c r="Q2909" s="17" t="inlineStr">
        <x:is>
          <x:t xml:space="preserve">3- Medium</x:t>
        </x:is>
      </x:c>
      <x:c r="R2909" s="18" t="inlineStr">
        <x:is>
          <x:t xml:space="preserve">Brazil</x:t>
        </x:is>
      </x:c>
      <x:c r="S2909" s="19">
        <x:v>45848.836875</x:v>
      </x:c>
      <x:c r="T2909" s="20" t="inlineStr">
        <x:is>
          <x:t xml:space="preserve">FPT FM LA</x:t>
        </x:is>
      </x:c>
      <x:c r="U2909" s="21" t="inlineStr">
        <x:is>
          <x:t xml:space="preserve">Nivio Marques Teixeira</x:t>
        </x:is>
      </x:c>
      <x:c r="V2909" s="22" t="inlineStr">
        <x:is>
          <x:t xml:space="preserve">Closed</x:t>
        </x:is>
      </x:c>
      <x:c r="W2909" s="23">
        <x:v>45855.7000694444</x:v>
      </x:c>
      <x:c r="X2909" s="24" t="inlineStr">
        <x:is>
          <x:t xml:space="preserve">8424784</x:t>
        </x:is>
      </x:c>
      <x:c r="Y2909" s="25" t="inlineStr">
        <x:is>
          <x:t xml:space="preserve"/>
        </x:is>
      </x:c>
    </x:row>
    <x:row r="2910">
      <x:c r="A2910" s="1" t="inlineStr">
        <x:is>
          <x:t xml:space="preserve">98be095f-c75d-f011-80f6-6045bd96e576</x:t>
        </x:is>
      </x:c>
      <x:c r="B2910" s="2" t="inlineStr">
        <x:is>
          <x:t xml:space="preserve">3pOJADFLsrHTZTxQ7LZMfSCmXryF2Cne4MUH8V7dTZMStts+lJro2QZ8z1ODG1xNYwL+Uv6aB4MRodzy4kB65w==</x:t>
        </x:is>
      </x:c>
      <x:c r="C2910" s="3">
        <x:v>45849.9078587963</x:v>
      </x:c>
      <x:c r="D2910" s="4" t="inlineStr">
        <x:is>
          <x:t xml:space="preserve">108988338</x:t>
        </x:is>
      </x:c>
      <x:c r="E2910" s="5" t="inlineStr">
        <x:is>
          <x:t xml:space="preserve">Standard</x:t>
        </x:is>
      </x:c>
      <x:c r="F2910" s="6" t="inlineStr">
        <x:is>
          <x:t xml:space="preserve">BRASIF MÃQUINAS - SÃƒO PAULO</x:t>
        </x:is>
      </x:c>
      <x:c r="G2910" s="7" t="inlineStr">
        <x:is>
          <x:t xml:space="preserve">THAYMARA CONCEIÇÃO</x:t>
        </x:is>
      </x:c>
      <x:c r="H2910" s="8" t="inlineStr">
        <x:is>
          <x:t xml:space="preserve">Os PNS 504128307 e 5801496001, são montados em motores eletrônicos N67, poderia nos indicar a vazão desses bicos ?
Precisamos saber se ambos dão montagem no equipamento NEF6 - F4AE3681E*S121 - 205 KW @2500 RPM (5801369040) - N67ENTX20.00 (504146245)</x:t>
        </x:is>
      </x:c>
      <x:c r="I2910" s="9" t="inlineStr">
        <x:is>
          <x:t xml:space="preserve"/>
        </x:is>
      </x:c>
      <x:c r="J2910" s="10" t="inlineStr">
        <x:is>
          <x:t xml:space="preserve"/>
        </x:is>
      </x:c>
      <x:c r="K2910" s="11" t="inlineStr">
        <x:is>
          <x:t xml:space="preserve"/>
        </x:is>
      </x:c>
      <x:c r="L2910" s="12" t="inlineStr">
        <x:is>
          <x:t xml:space="preserve"/>
        </x:is>
      </x:c>
      <x:c r="M2910" s="13" t="inlineStr">
        <x:is>
          <x:t xml:space="preserve"/>
        </x:is>
      </x:c>
      <x:c r="N2910" s="14" t="inlineStr">
        <x:is>
          <x:t xml:space="preserve">Duvida Tecnica</x:t>
        </x:is>
      </x:c>
      <x:c r="O2910" s="15" t="inlineStr">
        <x:is>
          <x:t xml:space="preserve">Boa tarde,
Como solicitado o contato será encerrado.</x:t>
        </x:is>
      </x:c>
      <x:c r="P2910" s="16" t="inlineStr">
        <x:is>
          <x:t xml:space="preserve">INJECTOR - GEN. QUESTION</x:t>
        </x:is>
      </x:c>
      <x:c r="Q2910" s="17" t="inlineStr">
        <x:is>
          <x:t xml:space="preserve">3- Medium</x:t>
        </x:is>
      </x:c>
      <x:c r="R2910" s="18" t="inlineStr">
        <x:is>
          <x:t xml:space="preserve">Brazil</x:t>
        </x:is>
      </x:c>
      <x:c r="S2910" s="19">
        <x:v>45848.9113425926</x:v>
      </x:c>
      <x:c r="T2910" s="20" t="inlineStr">
        <x:is>
          <x:t xml:space="preserve">FPT FM LA</x:t>
        </x:is>
      </x:c>
      <x:c r="U2910" s="21" t="inlineStr">
        <x:is>
          <x:t xml:space="preserve">Nivio Marques Teixeira</x:t>
        </x:is>
      </x:c>
      <x:c r="V2910" s="22" t="inlineStr">
        <x:is>
          <x:t xml:space="preserve">Closed</x:t>
        </x:is>
      </x:c>
      <x:c r="W2910" s="23">
        <x:v>45849.9069907407</x:v>
      </x:c>
      <x:c r="X2910" s="24" t="inlineStr">
        <x:is>
          <x:t xml:space="preserve">*</x:t>
        </x:is>
      </x:c>
      <x:c r="Y2910" s="25" t="inlineStr">
        <x:is>
          <x:t xml:space="preserve"/>
        </x:is>
      </x:c>
    </x:row>
    <x:row r="2911">
      <x:c r="A2911" s="1" t="inlineStr">
        <x:is>
          <x:t xml:space="preserve">3dd05b14-d55d-f011-80f6-6045bd96e576</x:t>
        </x:is>
      </x:c>
      <x:c r="B2911" s="2" t="inlineStr">
        <x:is>
          <x:t xml:space="preserve">0Q1/Wvw8wQSyISynel0fKcHkGfIsPkjojolUFWjJDjkzHjEpngcCtkJj+7ZXTMWj5Dhn2tWY7fN+rrvvUNCFhg==</x:t>
        </x:is>
      </x:c>
      <x:c r="C2911" s="3">
        <x:v>45884.7750347222</x:v>
      </x:c>
      <x:c r="D2911" s="4" t="inlineStr">
        <x:is>
          <x:t xml:space="preserve">108988363</x:t>
        </x:is>
      </x:c>
      <x:c r="E2911" s="5" t="inlineStr">
        <x:is>
          <x:t xml:space="preserve">Standard</x:t>
        </x:is>
      </x:c>
      <x:c r="F2911" s="6" t="inlineStr">
        <x:is>
          <x:t xml:space="preserve">Madsen Power Systems - Dartmouth</x:t>
        </x:is>
      </x:c>
      <x:c r="G2911" s="7" t="inlineStr">
        <x:is>
          <x:t xml:space="preserve">RICK LOEPPKY</x:t>
        </x:is>
      </x:c>
      <x:c r="H2911" s="8" t="inlineStr">
        <x:is>
          <x:t xml:space="preserve">we have a engine that failed ( S/N 001611636) and we have a engine that is in a machine that is good ( S/N 1835173 ) we would like to swap the long block. 
 are these interchagable? and do you see any possible issues with injectors being compatable with the failed engines ECM? 
Thank you</x:t>
        </x:is>
      </x:c>
      <x:c r="I2911" s="9" t="inlineStr">
        <x:is>
          <x:t xml:space="preserve"/>
        </x:is>
      </x:c>
      <x:c r="J2911" s="10" t="inlineStr">
        <x:is>
          <x:t xml:space="preserve"/>
        </x:is>
      </x:c>
      <x:c r="K2911" s="11" t="inlineStr">
        <x:is>
          <x:t xml:space="preserve"/>
        </x:is>
      </x:c>
      <x:c r="L2911" s="12" t="inlineStr">
        <x:is>
          <x:t xml:space="preserve"/>
        </x:is>
      </x:c>
      <x:c r="M2911" s="13" t="inlineStr">
        <x:is>
          <x:t xml:space="preserve"/>
        </x:is>
      </x:c>
      <x:c r="N2911" s="14" t="inlineStr">
        <x:is>
          <x:t xml:space="preserve">no start</x:t>
        </x:is>
      </x:c>
      <x:c r="O2911" s="15" t="inlineStr">
        <x:is>
          <x:t xml:space="preserve">Rick, 
This THD is being closed due to inactivity. If you require assistance, please reach out to us at any time.
Thank you for Using THD</x:t>
        </x:is>
      </x:c>
      <x:c r="P2911" s="16" t="inlineStr">
        <x:is>
          <x:t xml:space="preserve">ENGINE - GEN.QUESTION</x:t>
        </x:is>
      </x:c>
      <x:c r="Q2911" s="17" t="inlineStr">
        <x:is>
          <x:t xml:space="preserve">3- Medium</x:t>
        </x:is>
      </x:c>
      <x:c r="R2911" s="18" t="inlineStr">
        <x:is>
          <x:t xml:space="preserve">Canada</x:t>
        </x:is>
      </x:c>
      <x:c r="S2911" s="19">
        <x:v>45848.9794212963</x:v>
      </x:c>
      <x:c r="T2911" s="20" t="inlineStr">
        <x:is>
          <x:t xml:space="preserve">FPT FM NA</x:t>
        </x:is>
      </x:c>
      <x:c r="U2911" s="21" t="inlineStr">
        <x:is>
          <x:t xml:space="preserve">Jason Groves</x:t>
        </x:is>
      </x:c>
      <x:c r="V2911" s="22" t="inlineStr">
        <x:is>
          <x:t xml:space="preserve">Closed</x:t>
        </x:is>
      </x:c>
      <x:c r="W2911" s="23">
        <x:v>45870.9536921296</x:v>
      </x:c>
      <x:c r="X2911" s="24" t="inlineStr">
        <x:is>
          <x:t xml:space="preserve">1835173</x:t>
        </x:is>
      </x:c>
      <x:c r="Y2911" s="25" t="inlineStr">
        <x:is>
          <x:t xml:space="preserve"/>
        </x:is>
      </x:c>
    </x:row>
    <x:row r="2912">
      <x:c r="A2912" s="1" t="inlineStr">
        <x:is>
          <x:t xml:space="preserve">59f7b54b-245e-f011-80fe-6045bd9068e4</x:t>
        </x:is>
      </x:c>
      <x:c r="B2912" s="2" t="inlineStr">
        <x:is>
          <x:t xml:space="preserve">lUcq8I8JWOHmwxrqTiY6fnOoQch3lAOEfy2gT/j27YiegkRHITY8NEZSi5FafOFHoUys7zkjzTiKJX8R/4V1Ng==</x:t>
        </x:is>
      </x:c>
      <x:c r="C2912" s="3">
        <x:v>45930.2083912037</x:v>
      </x:c>
      <x:c r="D2912" s="4" t="inlineStr">
        <x:is>
          <x:t xml:space="preserve">108988619</x:t>
        </x:is>
      </x:c>
      <x:c r="E2912" s="5" t="inlineStr">
        <x:is>
          <x:t xml:space="preserve">Standard</x:t>
        </x:is>
      </x:c>
      <x:c r="F2912" s="6" t="inlineStr">
        <x:is>
          <x:t xml:space="preserve">Bimotor</x:t>
        </x:is>
      </x:c>
      <x:c r="G2912" s="7" t="inlineStr">
        <x:is>
          <x:t xml:space="preserve">JOSE MARTINEZ</x:t>
        </x:is>
      </x:c>
      <x:c r="H2912" s="8" t="inlineStr">
        <x:is>
          <x:t xml:space="preserve">necesito saber que debo hacer con este error , gracias</x:t>
        </x:is>
      </x:c>
      <x:c r="I2912" s="9" t="inlineStr">
        <x:is>
          <x:t xml:space="preserve"/>
        </x:is>
      </x:c>
      <x:c r="J2912" s="10" t="inlineStr">
        <x:is>
          <x:t xml:space="preserve"/>
        </x:is>
      </x:c>
      <x:c r="K2912" s="11" t="inlineStr">
        <x:is>
          <x:t xml:space="preserve"/>
        </x:is>
      </x:c>
      <x:c r="L2912" s="12" t="inlineStr">
        <x:is>
          <x:t xml:space="preserve"/>
        </x:is>
      </x:c>
      <x:c r="M2912" s="13" t="inlineStr">
        <x:is>
          <x:t xml:space="preserve"/>
        </x:is>
      </x:c>
      <x:c r="N2912" s="14" t="inlineStr">
        <x:is>
          <x:t xml:space="preserve">no hay ningun sintoma tan solo aparece este error al efectuar la puesta en marcha</x:t>
        </x:is>
      </x:c>
      <x:c r="O2912" s="15" t="inlineStr">
        <x:is>
          <x:t xml:space="preserve"/>
        </x:is>
      </x:c>
      <x:c r="P2912" s="16" t="inlineStr">
        <x:is>
          <x:t xml:space="preserve"/>
        </x:is>
      </x:c>
      <x:c r="Q2912" s="17" t="inlineStr">
        <x:is>
          <x:t xml:space="preserve">3- Medium</x:t>
        </x:is>
      </x:c>
      <x:c r="R2912" s="18" t="inlineStr">
        <x:is>
          <x:t xml:space="preserve">Italy</x:t>
        </x:is>
      </x:c>
      <x:c r="S2912" s="19">
        <x:v>45849.3731944444</x:v>
      </x:c>
      <x:c r="T2912" s="20" t="inlineStr">
        <x:is>
          <x:t xml:space="preserve">FPT FM EMEA</x:t>
        </x:is>
      </x:c>
      <x:c r="U2912" s="21" t="inlineStr">
        <x:is>
          <x:t xml:space="preserve">Pier Marco Carlucci</x:t>
        </x:is>
      </x:c>
      <x:c r="V2912" s="22" t="inlineStr">
        <x:is>
          <x:t xml:space="preserve">Request for Additional Info</x:t>
        </x:is>
      </x:c>
      <x:c r="W2912" s="23">
        <x:v/>
      </x:c>
      <x:c r="X2912" s="24" t="inlineStr">
        <x:is>
          <x:t xml:space="preserve">2121623</x:t>
        </x:is>
      </x:c>
      <x:c r="Y2912" s="25" t="inlineStr">
        <x:is>
          <x:t xml:space="preserve"/>
        </x:is>
      </x:c>
    </x:row>
    <x:row r="2913">
      <x:c r="A2913" s="1" t="inlineStr">
        <x:is>
          <x:t xml:space="preserve">19a85b5d-4a5e-f011-80f6-6045bd96e576</x:t>
        </x:is>
      </x:c>
      <x:c r="B2913" s="2" t="inlineStr">
        <x:is>
          <x:t xml:space="preserve">tzQRTRTsiK+C4K04fFoo/bik8lzwB5SM8PiXSZlQMDxynbSwkgAcXn1Hy4ROrmQ14cQ7JfgFbjxUxg25ySPZWg==</x:t>
        </x:is>
      </x:c>
      <x:c r="C2913" s="3">
        <x:v>45852.5725810185</x:v>
      </x:c>
      <x:c r="D2913" s="4" t="inlineStr">
        <x:is>
          <x:t xml:space="preserve">108989364</x:t>
        </x:is>
      </x:c>
      <x:c r="E2913" s="5" t="inlineStr">
        <x:is>
          <x:t xml:space="preserve">Standard</x:t>
        </x:is>
      </x:c>
      <x:c r="F2913" s="6" t="inlineStr">
        <x:is>
          <x:t xml:space="preserve">Tezana</x:t>
        </x:is>
      </x:c>
      <x:c r="G2913" s="7" t="inlineStr">
        <x:is>
          <x:t xml:space="preserve">KRZYSZTOF ŻELEWSKI</x:t>
        </x:is>
      </x:c>
      <x:c r="H2913" s="8" t="inlineStr">
        <x:is>
          <x:t xml:space="preserve">Please provide exhaust backpressure value for NEF67TE8P.S550 engine. There is no data sheet available in POST for this engine.</x:t>
        </x:is>
      </x:c>
      <x:c r="I2913" s="9" t="inlineStr">
        <x:is>
          <x:t xml:space="preserve"/>
        </x:is>
      </x:c>
      <x:c r="J2913" s="10" t="inlineStr">
        <x:is>
          <x:t xml:space="preserve"/>
        </x:is>
      </x:c>
      <x:c r="K2913" s="11" t="inlineStr">
        <x:is>
          <x:t xml:space="preserve"/>
        </x:is>
      </x:c>
      <x:c r="L2913" s="12" t="inlineStr">
        <x:is>
          <x:t xml:space="preserve"/>
        </x:is>
      </x:c>
      <x:c r="M2913" s="13" t="inlineStr">
        <x:is>
          <x:t xml:space="preserve"/>
        </x:is>
      </x:c>
      <x:c r="N2913" s="14" t="inlineStr">
        <x:is>
          <x:t xml:space="preserve">Please provide exhaust backpressure value for NEF67TE8P.S550 engine. There is no data sheet available in POST for this engine.</x:t>
        </x:is>
      </x:c>
      <x:c r="O2913" s="15" t="inlineStr">
        <x:is>
          <x:t xml:space="preserve">hello
in attached datasheet available in post, search in G-DRIVE ROHS2 - N67
Max back pressure (after exhaust flap) @ rated power with clean system hPa 80.
THD closed. regards</x:t>
        </x:is>
      </x:c>
      <x:c r="P2913" s="16" t="inlineStr">
        <x:is>
          <x:t xml:space="preserve">MOTORE COMPLETO - ENGINE</x:t>
        </x:is>
      </x:c>
      <x:c r="Q2913" s="17" t="inlineStr">
        <x:is>
          <x:t xml:space="preserve">3- Medium</x:t>
        </x:is>
      </x:c>
      <x:c r="R2913" s="18" t="inlineStr">
        <x:is>
          <x:t xml:space="preserve">Poland</x:t>
        </x:is>
      </x:c>
      <x:c r="S2913" s="19">
        <x:v>45849.5625462963</x:v>
      </x:c>
      <x:c r="T2913" s="20" t="inlineStr">
        <x:is>
          <x:t xml:space="preserve">FPT FM EMEA</x:t>
        </x:is>
      </x:c>
      <x:c r="U2913" s="21" t="inlineStr">
        <x:is>
          <x:t xml:space="preserve">Marco Corbani</x:t>
        </x:is>
      </x:c>
      <x:c r="V2913" s="22" t="inlineStr">
        <x:is>
          <x:t xml:space="preserve">Closed</x:t>
        </x:is>
      </x:c>
      <x:c r="W2913" s="23">
        <x:v>45852.5004976852</x:v>
      </x:c>
      <x:c r="X2913" s="24" t="inlineStr">
        <x:is>
          <x:t xml:space="preserve">2206493</x:t>
        </x:is>
      </x:c>
      <x:c r="Y2913" s="25" t="inlineStr">
        <x:is>
          <x:t xml:space="preserve">Power Generation</x:t>
        </x:is>
      </x:c>
    </x:row>
    <x:row r="2914">
      <x:c r="A2914" s="1" t="inlineStr">
        <x:is>
          <x:t xml:space="preserve">2a432ab3-4b5e-f011-80fe-6045bd9068e4</x:t>
        </x:is>
      </x:c>
      <x:c r="B2914" s="2" t="inlineStr">
        <x:is>
          <x:t xml:space="preserve">WKVKX9tb+NCQW+PmyTsuM04SFNUdwluYW6mF7sqP0okl0Nz+o//tNBGaHspfnB2U8NEWGh1iGYTwVVoeEu2leg==</x:t>
        </x:is>
      </x:c>
      <x:c r="C2914" s="3">
        <x:v>45930.2083912037</x:v>
      </x:c>
      <x:c r="D2914" s="4" t="inlineStr">
        <x:is>
          <x:t xml:space="preserve">108989392</x:t>
        </x:is>
      </x:c>
      <x:c r="E2914" s="5" t="inlineStr">
        <x:is>
          <x:t xml:space="preserve">Standard</x:t>
        </x:is>
      </x:c>
      <x:c r="F2914" s="6" t="inlineStr">
        <x:is>
          <x:t xml:space="preserve">Engine-co</x:t>
        </x:is>
      </x:c>
      <x:c r="G2914" s="7" t="inlineStr">
        <x:is>
          <x:t xml:space="preserve">RAYMOND STOCKENSTROOM</x:t>
        </x:is>
      </x:c>
      <x:c r="H2914" s="8" t="inlineStr">
        <x:is>
          <x:t xml:space="preserve">Could this possible be a faulty oil pump.</x:t>
        </x:is>
      </x:c>
      <x:c r="I2914" s="9" t="inlineStr">
        <x:is>
          <x:t xml:space="preserve"/>
        </x:is>
      </x:c>
      <x:c r="J2914" s="10" t="inlineStr">
        <x:is>
          <x:t xml:space="preserve"/>
        </x:is>
      </x:c>
      <x:c r="K2914" s="11" t="inlineStr">
        <x:is>
          <x:t xml:space="preserve"/>
        </x:is>
      </x:c>
      <x:c r="L2914" s="12" t="inlineStr">
        <x:is>
          <x:t xml:space="preserve"/>
        </x:is>
      </x:c>
      <x:c r="M2914" s="13" t="inlineStr">
        <x:is>
          <x:t xml:space="preserve"/>
        </x:is>
      </x:c>
      <x:c r="N2914" s="14" t="inlineStr">
        <x:is>
          <x:t xml:space="preserve">Engine oil pressure EXTREMELY HIGH</x:t>
        </x:is>
      </x:c>
      <x:c r="O2914" s="15" t="inlineStr">
        <x:is>
          <x:t xml:space="preserve"/>
        </x:is>
      </x:c>
      <x:c r="P2914" s="16" t="inlineStr">
        <x:is>
          <x:t xml:space="preserve"/>
        </x:is>
      </x:c>
      <x:c r="Q2914" s="17" t="inlineStr">
        <x:is>
          <x:t xml:space="preserve">3- Medium</x:t>
        </x:is>
      </x:c>
      <x:c r="R2914" s="18" t="inlineStr">
        <x:is>
          <x:t xml:space="preserve">South Africa</x:t>
        </x:is>
      </x:c>
      <x:c r="S2914" s="19">
        <x:v>45849.5691203704</x:v>
      </x:c>
      <x:c r="T2914" s="20" t="inlineStr">
        <x:is>
          <x:t xml:space="preserve">FPT FM APAC</x:t>
        </x:is>
      </x:c>
      <x:c r="U2914" s="21" t="inlineStr">
        <x:is>
          <x:t xml:space="preserve">Pier Marco Carlucci</x:t>
        </x:is>
      </x:c>
      <x:c r="V2914" s="22" t="inlineStr">
        <x:is>
          <x:t xml:space="preserve">Request for Additional Info</x:t>
        </x:is>
      </x:c>
      <x:c r="W2914" s="23">
        <x:v/>
      </x:c>
      <x:c r="X2914" s="24" t="inlineStr">
        <x:is>
          <x:t xml:space="preserve">393585</x:t>
        </x:is>
      </x:c>
      <x:c r="Y2914" s="25" t="inlineStr">
        <x:is>
          <x:t xml:space="preserve">Power Generation</x:t>
        </x:is>
      </x:c>
    </x:row>
    <x:row r="2915">
      <x:c r="A2915" s="1" t="inlineStr">
        <x:is>
          <x:t xml:space="preserve">7a624d09-6f5e-f011-80fe-6045bd9068e4</x:t>
        </x:is>
      </x:c>
      <x:c r="B2915" s="2" t="inlineStr">
        <x:is>
          <x:t xml:space="preserve">AH8OBF9NWl3nZ8ZpaxzNHc6hKdYMnPtCK2I8h8kgDXuoxmgwBJFHzd1VzgB2SBOUrbNHBedQ7Mw+FSuWhprnSw==</x:t>
        </x:is>
      </x:c>
      <x:c r="C2915" s="3">
        <x:v>45890.736412037</x:v>
      </x:c>
      <x:c r="D2915" s="4" t="inlineStr">
        <x:is>
          <x:t xml:space="preserve">108989998</x:t>
        </x:is>
      </x:c>
      <x:c r="E2915" s="5" t="inlineStr">
        <x:is>
          <x:t xml:space="preserve">Standard</x:t>
        </x:is>
      </x:c>
      <x:c r="F2915" s="6" t="inlineStr">
        <x:is>
          <x:t xml:space="preserve">Klassen Diesel Sales LTD</x:t>
        </x:is>
      </x:c>
      <x:c r="G2915" s="7" t="inlineStr">
        <x:is>
          <x:t xml:space="preserve">NORM TUT</x:t>
        </x:is>
      </x:c>
      <x:c r="H2915" s="8" t="inlineStr">
        <x:is>
          <x:t xml:space="preserve">Can the grid heater be at fault.</x:t>
        </x:is>
      </x:c>
      <x:c r="I2915" s="9" t="inlineStr">
        <x:is>
          <x:t xml:space="preserve"/>
        </x:is>
      </x:c>
      <x:c r="J2915" s="10" t="inlineStr">
        <x:is>
          <x:t xml:space="preserve"/>
        </x:is>
      </x:c>
      <x:c r="K2915" s="11" t="inlineStr">
        <x:is>
          <x:t xml:space="preserve"/>
        </x:is>
      </x:c>
      <x:c r="L2915" s="12" t="inlineStr">
        <x:is>
          <x:t xml:space="preserve"/>
        </x:is>
      </x:c>
      <x:c r="M2915" s="13" t="inlineStr">
        <x:is>
          <x:t xml:space="preserve"/>
        </x:is>
      </x:c>
      <x:c r="N2915" s="14" t="inlineStr">
        <x:is>
          <x:t xml:space="preserve">Battery keep going dead, alternator working some times. It seems to be intermittent. Engine will not idle and rpm must be kept just about idle to keep running. Now the alternator is not charging. This is a twin application and now the second unit serial number is doing the same thing. sn 70158. If the unit is left overnight the batteries are died.</x:t>
        </x:is>
      </x:c>
      <x:c r="O2915" s="15" t="inlineStr">
        <x:is>
          <x:t xml:space="preserve">Thank you for the update Norm, I am glad to hear the issue has been resolved. If additional support is needed with this unit, please do not hesitate to reach out.
Thank you for your time</x:t>
        </x:is>
      </x:c>
      <x:c r="P2915" s="16" t="inlineStr">
        <x:is>
          <x:t xml:space="preserve">Customer Responsibility – Gen. Question</x:t>
        </x:is>
      </x:c>
      <x:c r="Q2915" s="17" t="inlineStr">
        <x:is>
          <x:t xml:space="preserve">3- Medium</x:t>
        </x:is>
      </x:c>
      <x:c r="R2915" s="18" t="inlineStr">
        <x:is>
          <x:t xml:space="preserve">Canada</x:t>
        </x:is>
      </x:c>
      <x:c r="S2915" s="19">
        <x:v>45849.7447569444</x:v>
      </x:c>
      <x:c r="T2915" s="20" t="inlineStr">
        <x:is>
          <x:t xml:space="preserve">FPT FM NA</x:t>
        </x:is>
      </x:c>
      <x:c r="U2915" s="21" t="inlineStr">
        <x:is>
          <x:t xml:space="preserve">James Stanley</x:t>
        </x:is>
      </x:c>
      <x:c r="V2915" s="22" t="inlineStr">
        <x:is>
          <x:t xml:space="preserve">Closed</x:t>
        </x:is>
      </x:c>
      <x:c r="W2915" s="23">
        <x:v>45890.7363657407</x:v>
      </x:c>
      <x:c r="X2915" s="24" t="inlineStr">
        <x:is>
          <x:t xml:space="preserve">72014</x:t>
        </x:is>
      </x:c>
      <x:c r="Y2915" s="25" t="inlineStr">
        <x:is>
          <x:t xml:space="preserve">Marine</x:t>
        </x:is>
      </x:c>
    </x:row>
    <x:row r="2916">
      <x:c r="A2916" s="1" t="inlineStr">
        <x:is>
          <x:t xml:space="preserve">647fbee3-e35e-f011-80fe-6045bd9068e4</x:t>
        </x:is>
      </x:c>
      <x:c r="B2916" s="2" t="inlineStr">
        <x:is>
          <x:t xml:space="preserve">KdQnsgm+sPngfGIgHohH78NLTZe7ekd2CJo1mlgAuv0eRgIzgZFaa/2U9XsQR1aqzM5yabIN3AWpOc7D4eA5gg==</x:t>
        </x:is>
      </x:c>
      <x:c r="C2916" s="3">
        <x:v>45855.1635069444</x:v>
      </x:c>
      <x:c r="D2916" s="4" t="inlineStr">
        <x:is>
          <x:t xml:space="preserve">108990106</x:t>
        </x:is>
      </x:c>
      <x:c r="E2916" s="5" t="inlineStr">
        <x:is>
          <x:t xml:space="preserve">Standard</x:t>
        </x:is>
      </x:c>
      <x:c r="F2916" s="6" t="inlineStr">
        <x:is>
          <x:t xml:space="preserve">ShanDong ShuoKe Engineering Machinary</x:t>
        </x:is>
      </x:c>
      <x:c r="G2916" s="7" t="inlineStr">
        <x:is>
          <x:t xml:space="preserve">Conglin Jiang</x:t>
        </x:is>
      </x:c>
      <x:c r="H2916" s="8" t="inlineStr">
        <x:is>
          <x:t xml:space="preserve">Need support</x:t>
        </x:is>
      </x:c>
      <x:c r="I2916" s="9" t="inlineStr">
        <x:is>
          <x:t xml:space="preserve"/>
        </x:is>
      </x:c>
      <x:c r="J2916" s="10" t="inlineStr">
        <x:is>
          <x:t xml:space="preserve"/>
        </x:is>
      </x:c>
      <x:c r="K2916" s="11" t="inlineStr">
        <x:is>
          <x:t xml:space="preserve"/>
        </x:is>
      </x:c>
      <x:c r="L2916" s="12" t="inlineStr">
        <x:is>
          <x:t xml:space="preserve"/>
        </x:is>
      </x:c>
      <x:c r="M2916" s="13" t="inlineStr">
        <x:is>
          <x:t xml:space="preserve"/>
        </x:is>
      </x:c>
      <x:c r="N2916" s="14" t="inlineStr">
        <x:is>
          <x:t xml:space="preserve">Engine error code and torque limited.</x:t>
        </x:is>
      </x:c>
      <x:c r="O2916" s="15" t="inlineStr">
        <x:is>
          <x:t xml:space="preserve">Has been solved</x:t>
        </x:is>
      </x:c>
      <x:c r="P2916" s="16" t="inlineStr">
        <x:is>
          <x:t xml:space="preserve">ENGINE - BLINK CODE</x:t>
        </x:is>
      </x:c>
      <x:c r="Q2916" s="17" t="inlineStr">
        <x:is>
          <x:t xml:space="preserve">3- Medium</x:t>
        </x:is>
      </x:c>
      <x:c r="R2916" s="18" t="inlineStr">
        <x:is>
          <x:t xml:space="preserve">China</x:t>
        </x:is>
      </x:c>
      <x:c r="S2916" s="19">
        <x:v>45850.3257175926</x:v>
      </x:c>
      <x:c r="T2916" s="20" t="inlineStr">
        <x:is>
          <x:t xml:space="preserve">FPT FM APAC</x:t>
        </x:is>
      </x:c>
      <x:c r="U2916" s="21" t="inlineStr">
        <x:is>
          <x:t xml:space="preserve">Conglin Jiang</x:t>
        </x:is>
      </x:c>
      <x:c r="V2916" s="22" t="inlineStr">
        <x:is>
          <x:t xml:space="preserve">Closed</x:t>
        </x:is>
      </x:c>
      <x:c r="W2916" s="23">
        <x:v>45855.1635185185</x:v>
      </x:c>
      <x:c r="X2916" s="24" t="inlineStr">
        <x:is>
          <x:t xml:space="preserve">2057634</x:t>
        </x:is>
      </x:c>
      <x:c r="Y2916" s="25" t="inlineStr">
        <x:is>
          <x:t xml:space="preserve"/>
        </x:is>
      </x:c>
    </x:row>
    <x:row r="2917">
      <x:c r="A2917" s="1" t="inlineStr">
        <x:is>
          <x:t xml:space="preserve">8f97c992-e45e-f011-80fe-6045bd9068e4</x:t>
        </x:is>
      </x:c>
      <x:c r="B2917" s="2" t="inlineStr">
        <x:is>
          <x:t xml:space="preserve">6t34jlABbzdtCpMIrnrmp3IU8OJc7Bb4r1b1sA4R97D/VqTa9vXsuMBY7gCcsQwqGCheSAvLm7nIheW0K1RN3Q==</x:t>
        </x:is>
      </x:c>
      <x:c r="C2917" s="3">
        <x:v>45852.1410069444</x:v>
      </x:c>
      <x:c r="D2917" s="4" t="inlineStr">
        <x:is>
          <x:t xml:space="preserve">108990107</x:t>
        </x:is>
      </x:c>
      <x:c r="E2917" s="5" t="inlineStr">
        <x:is>
          <x:t xml:space="preserve">Standard</x:t>
        </x:is>
      </x:c>
      <x:c r="F2917" s="6" t="inlineStr">
        <x:is>
          <x:t xml:space="preserve">ShanDong ShuoKe Engineering Machinary</x:t>
        </x:is>
      </x:c>
      <x:c r="G2917" s="7" t="inlineStr">
        <x:is>
          <x:t xml:space="preserve">Conglin Jiang</x:t>
        </x:is>
      </x:c>
      <x:c r="H2917" s="8" t="inlineStr">
        <x:is>
          <x:t xml:space="preserve">Need support</x:t>
        </x:is>
      </x:c>
      <x:c r="I2917" s="9" t="inlineStr">
        <x:is>
          <x:t xml:space="preserve"/>
        </x:is>
      </x:c>
      <x:c r="J2917" s="10" t="inlineStr">
        <x:is>
          <x:t xml:space="preserve"/>
        </x:is>
      </x:c>
      <x:c r="K2917" s="11" t="inlineStr">
        <x:is>
          <x:t xml:space="preserve"/>
        </x:is>
      </x:c>
      <x:c r="L2917" s="12" t="inlineStr">
        <x:is>
          <x:t xml:space="preserve"/>
        </x:is>
      </x:c>
      <x:c r="M2917" s="13" t="inlineStr">
        <x:is>
          <x:t xml:space="preserve"/>
        </x:is>
      </x:c>
      <x:c r="N2917" s="14" t="inlineStr">
        <x:is>
          <x:t xml:space="preserve">Engine unknow error code.</x:t>
        </x:is>
      </x:c>
      <x:c r="O2917" s="15" t="inlineStr">
        <x:is>
          <x:t xml:space="preserve">Solved</x:t>
        </x:is>
      </x:c>
      <x:c r="P2917" s="16" t="inlineStr">
        <x:is>
          <x:t xml:space="preserve">ENGINE - FUEL LEAKS</x:t>
        </x:is>
      </x:c>
      <x:c r="Q2917" s="17" t="inlineStr">
        <x:is>
          <x:t xml:space="preserve">3- Medium</x:t>
        </x:is>
      </x:c>
      <x:c r="R2917" s="18" t="inlineStr">
        <x:is>
          <x:t xml:space="preserve">China</x:t>
        </x:is>
      </x:c>
      <x:c r="S2917" s="19">
        <x:v>45850.3290162037</x:v>
      </x:c>
      <x:c r="T2917" s="20" t="inlineStr">
        <x:is>
          <x:t xml:space="preserve">FPT FM APAC</x:t>
        </x:is>
      </x:c>
      <x:c r="U2917" s="21" t="inlineStr">
        <x:is>
          <x:t xml:space="preserve">Conglin Jiang</x:t>
        </x:is>
      </x:c>
      <x:c r="V2917" s="22" t="inlineStr">
        <x:is>
          <x:t xml:space="preserve">Closed</x:t>
        </x:is>
      </x:c>
      <x:c r="W2917" s="23">
        <x:v>45852.1410185185</x:v>
      </x:c>
      <x:c r="X2917" s="24" t="inlineStr">
        <x:is>
          <x:t xml:space="preserve">2122526</x:t>
        </x:is>
      </x:c>
      <x:c r="Y2917" s="25" t="inlineStr">
        <x:is>
          <x:t xml:space="preserve">Irrigation Power Units</x:t>
        </x:is>
      </x:c>
    </x:row>
    <x:row r="2918">
      <x:c r="A2918" s="1" t="inlineStr">
        <x:is>
          <x:t xml:space="preserve">3db99107-585f-f011-80fe-6045bd9068e4</x:t>
        </x:is>
      </x:c>
      <x:c r="B2918" s="2" t="inlineStr">
        <x:is>
          <x:t xml:space="preserve">H1Jt2M0t/+zIgxWJ13Z0gfqPZw2vtpy57issdCd2+ZArpBE0zUzm4p+ZD/JvLN0KPug7C99zeoRMsjuO1e7NuQ==</x:t>
        </x:is>
      </x:c>
      <x:c r="C2918" s="3">
        <x:v>45895.8924305556</x:v>
      </x:c>
      <x:c r="D2918" s="4" t="inlineStr">
        <x:is>
          <x:t xml:space="preserve">108990249</x:t>
        </x:is>
      </x:c>
      <x:c r="E2918" s="5" t="inlineStr">
        <x:is>
          <x:t xml:space="preserve">Standard</x:t>
        </x:is>
      </x:c>
      <x:c r="F2918" s="6" t="inlineStr">
        <x:is>
          <x:t xml:space="preserve">Smith Power Products - Hobbs</x:t>
        </x:is>
      </x:c>
      <x:c r="G2918" s="7" t="inlineStr">
        <x:is>
          <x:t xml:space="preserve">TYLER COWAN</x:t>
        </x:is>
      </x:c>
      <x:c r="H2918" s="8" t="inlineStr">
        <x:is>
          <x:t xml:space="preserve">What is the next step needed to proceed with repairs for this unit.</x:t>
        </x:is>
      </x:c>
      <x:c r="I2918" s="9" t="inlineStr">
        <x:is>
          <x:t xml:space="preserve"/>
        </x:is>
      </x:c>
      <x:c r="J2918" s="10" t="inlineStr">
        <x:is>
          <x:t xml:space="preserve"/>
        </x:is>
      </x:c>
      <x:c r="K2918" s="11" t="inlineStr">
        <x:is>
          <x:t xml:space="preserve"/>
        </x:is>
      </x:c>
      <x:c r="L2918" s="12" t="inlineStr">
        <x:is>
          <x:t xml:space="preserve"/>
        </x:is>
      </x:c>
      <x:c r="M2918" s="13" t="inlineStr">
        <x:is>
          <x:t xml:space="preserve"/>
        </x:is>
      </x:c>
      <x:c r="N2918" s="14" t="inlineStr">
        <x:is>
          <x:t xml:space="preserve">Customer States there is an oil leak.</x:t>
        </x:is>
      </x:c>
      <x:c r="O2918" s="15" t="inlineStr">
        <x:is>
          <x:t xml:space="preserve">Hello,
It has been brought to my attention that there is a new WPA process to follow. Please open a new "WPA-THD" request, providing any additional information that is requested through opening this case type. Once submitted, a dedicated FPT warranty agent will address the case. If at anytime a technical support issue develop on this engine, please do not hesitate to reach out. With this said, this case will be closed.</x:t>
        </x:is>
      </x:c>
      <x:c r="P2918" s="16" t="inlineStr">
        <x:is>
          <x:t xml:space="preserve">Customer Responsibility – Gen. Question</x:t>
        </x:is>
      </x:c>
      <x:c r="Q2918" s="17" t="inlineStr">
        <x:is>
          <x:t xml:space="preserve">3- Medium</x:t>
        </x:is>
      </x:c>
      <x:c r="R2918" s="18" t="inlineStr">
        <x:is>
          <x:t xml:space="preserve">USA</x:t>
        </x:is>
      </x:c>
      <x:c r="S2918" s="19">
        <x:v>45850.9030092593</x:v>
      </x:c>
      <x:c r="T2918" s="20" t="inlineStr">
        <x:is>
          <x:t xml:space="preserve">FPT FM NA</x:t>
        </x:is>
      </x:c>
      <x:c r="U2918" s="21" t="inlineStr">
        <x:is>
          <x:t xml:space="preserve">James Stanley</x:t>
        </x:is>
      </x:c>
      <x:c r="V2918" s="22" t="inlineStr">
        <x:is>
          <x:t xml:space="preserve">Closed</x:t>
        </x:is>
      </x:c>
      <x:c r="W2918" s="23">
        <x:v>45895.8923958333</x:v>
      </x:c>
      <x:c r="X2918" s="24" t="inlineStr">
        <x:is>
          <x:t xml:space="preserve">1950842</x:t>
        </x:is>
      </x:c>
      <x:c r="Y2918" s="25" t="inlineStr">
        <x:is>
          <x:t xml:space="preserve">Power Generation</x:t>
        </x:is>
      </x:c>
    </x:row>
    <x:row r="2919">
      <x:c r="A2919" s="1" t="inlineStr">
        <x:is>
          <x:t xml:space="preserve">9c95ee4a-7560-f011-80f6-6045bd96e576</x:t>
        </x:is>
      </x:c>
      <x:c r="B2919" s="2" t="inlineStr">
        <x:is>
          <x:t xml:space="preserve">QTq39Ow0QG3OoIjHFu+gIpJyRuYmnze+2gJ52Pe+IvZiGNsRNq/jrfJs2mnO59vhV2MU/Gg0YEYJGobcOLVbOw==</x:t>
        </x:is>
      </x:c>
      <x:c r="C2919" s="3">
        <x:v>45873.3313194444</x:v>
      </x:c>
      <x:c r="D2919" s="4" t="inlineStr">
        <x:is>
          <x:t xml:space="preserve">108990363</x:t>
        </x:is>
      </x:c>
      <x:c r="E2919" s="5" t="inlineStr">
        <x:is>
          <x:t xml:space="preserve">Standard</x:t>
        </x:is>
      </x:c>
      <x:c r="F2919" s="6" t="inlineStr">
        <x:is>
          <x:t xml:space="preserve">GUANGZHOU ELEPHANT MACHINERY CO., LTD</x:t>
        </x:is>
      </x:c>
      <x:c r="G2919" s="7" t="inlineStr">
        <x:is>
          <x:t xml:space="preserve">Xiang Yu</x:t>
        </x:is>
      </x:c>
      <x:c r="H2919" s="8" t="inlineStr">
        <x:is>
          <x:t xml:space="preserve">please help provide the solution</x:t>
        </x:is>
      </x:c>
      <x:c r="I2919" s="9" t="inlineStr">
        <x:is>
          <x:t xml:space="preserve"/>
        </x:is>
      </x:c>
      <x:c r="J2919" s="10" t="inlineStr">
        <x:is>
          <x:t xml:space="preserve"/>
        </x:is>
      </x:c>
      <x:c r="K2919" s="11" t="inlineStr">
        <x:is>
          <x:t xml:space="preserve"/>
        </x:is>
      </x:c>
      <x:c r="L2919" s="12" t="inlineStr">
        <x:is>
          <x:t xml:space="preserve"/>
        </x:is>
      </x:c>
      <x:c r="M2919" s="13" t="inlineStr">
        <x:is>
          <x:t xml:space="preserve"/>
        </x:is>
      </x:c>
      <x:c r="N2919" s="14" t="inlineStr">
        <x:is>
          <x:t xml:space="preserve">engine noise</x:t>
        </x:is>
      </x:c>
      <x:c r="O2919" s="15" t="inlineStr">
        <x:is>
          <x:t xml:space="preserve">the problem has been solved though wechat remote support</x:t>
        </x:is>
      </x:c>
      <x:c r="P2919" s="16" t="inlineStr">
        <x:is>
          <x:t xml:space="preserve">ENGINE CRANKCASE - BREATHER CLOGGED</x:t>
        </x:is>
      </x:c>
      <x:c r="Q2919" s="17" t="inlineStr">
        <x:is>
          <x:t xml:space="preserve">3- Medium</x:t>
        </x:is>
      </x:c>
      <x:c r="R2919" s="18" t="inlineStr">
        <x:is>
          <x:t xml:space="preserve">China</x:t>
        </x:is>
      </x:c>
      <x:c r="S2919" s="19">
        <x:v>45852.3230555556</x:v>
      </x:c>
      <x:c r="T2919" s="20" t="inlineStr">
        <x:is>
          <x:t xml:space="preserve">FPT FM APAC</x:t>
        </x:is>
      </x:c>
      <x:c r="U2919" s="21" t="inlineStr">
        <x:is>
          <x:t xml:space="preserve">Xiang Yu</x:t>
        </x:is>
      </x:c>
      <x:c r="V2919" s="22" t="inlineStr">
        <x:is>
          <x:t xml:space="preserve">Closed</x:t>
        </x:is>
      </x:c>
      <x:c r="W2919" s="23">
        <x:v>45852.4073842593</x:v>
      </x:c>
      <x:c r="X2919" s="24" t="inlineStr">
        <x:is>
          <x:t xml:space="preserve">501185</x:t>
        </x:is>
      </x:c>
      <x:c r="Y2919" s="25" t="inlineStr">
        <x:is>
          <x:t xml:space="preserve">Ind. Pivot (Power Gen)</x:t>
        </x:is>
      </x:c>
    </x:row>
    <x:row r="2920">
      <x:c r="A2920" s="1" t="inlineStr">
        <x:is>
          <x:t xml:space="preserve">1473cc52-8760-f011-80f6-6045bd96e576</x:t>
        </x:is>
      </x:c>
      <x:c r="B2920" s="2" t="inlineStr">
        <x:is>
          <x:t xml:space="preserve">j7HlyK/WORZQmLDcQOCnygDI2kCpt0LWnQ5wcKR4vvE9fqz6lcCdeh2ZXYLNNHfe0Ri8JFd+JRQAnrT/M2zy9g==</x:t>
        </x:is>
      </x:c>
      <x:c r="C2920" s="3">
        <x:v>45930.2083912037</x:v>
      </x:c>
      <x:c r="D2920" s="4" t="inlineStr">
        <x:is>
          <x:t xml:space="preserve">108990618</x:t>
        </x:is>
      </x:c>
      <x:c r="E2920" s="5" t="inlineStr">
        <x:is>
          <x:t xml:space="preserve">Standard</x:t>
        </x:is>
      </x:c>
      <x:c r="F2920" s="6" t="inlineStr">
        <x:is>
          <x:t xml:space="preserve">Naval Motor Botti S.r.l.</x:t>
        </x:is>
      </x:c>
      <x:c r="G2920" s="7" t="inlineStr">
        <x:is>
          <x:t xml:space="preserve">MARIO DOMENICO VALASTRO</x:t>
        </x:is>
      </x:c>
      <x:c r="H2920" s="8" t="inlineStr">
        <x:is>
          <x:t xml:space="preserve">attendo una Vs risposta per cercare di risolvere  definitivamente il problema</x:t>
        </x:is>
      </x:c>
      <x:c r="I2920" s="9" t="inlineStr">
        <x:is>
          <x:t xml:space="preserve"/>
        </x:is>
      </x:c>
      <x:c r="J2920" s="10" t="inlineStr">
        <x:is>
          <x:t xml:space="preserve"/>
        </x:is>
      </x:c>
      <x:c r="K2920" s="11" t="inlineStr">
        <x:is>
          <x:t xml:space="preserve"/>
        </x:is>
      </x:c>
      <x:c r="L2920" s="12" t="inlineStr">
        <x:is>
          <x:t xml:space="preserve"/>
        </x:is>
      </x:c>
      <x:c r="M2920" s="13" t="inlineStr">
        <x:is>
          <x:t xml:space="preserve"/>
        </x:is>
      </x:c>
      <x:c r="N2920" s="14" t="inlineStr">
        <x:is>
          <x:t xml:space="preserve">Buongiorno riapro questo THD perché si è ripresentato il problema della rottura dei perni del motorino di avviamento come da THD precedentemente inviato Nr richiesta 108006060, Nr richiesta padre 107931880 problema che come nel passato si presenta sempre e solo nello stesso motore nonostante la sostituzione da parte nostra del volano e della scatola ingranaggi distribuzione  , vi avevamo inviato i motorini di avviamento rotti per una Vs verifica dell'anomalia ma non abbiamo avuto un Vs riscontro,
Grazie saluti</x:t>
        </x:is>
      </x:c>
      <x:c r="O2920" s="15" t="inlineStr">
        <x:is>
          <x:t xml:space="preserve"/>
        </x:is>
      </x:c>
      <x:c r="P2920" s="16" t="inlineStr">
        <x:is>
          <x:t xml:space="preserve">STARTER MOTOR ASSY - BREAK</x:t>
        </x:is>
      </x:c>
      <x:c r="Q2920" s="17" t="inlineStr">
        <x:is>
          <x:t xml:space="preserve">3- Medium</x:t>
        </x:is>
      </x:c>
      <x:c r="R2920" s="18" t="inlineStr">
        <x:is>
          <x:t xml:space="preserve">Italy</x:t>
        </x:is>
      </x:c>
      <x:c r="S2920" s="19">
        <x:v>45852.4106944444</x:v>
      </x:c>
      <x:c r="T2920" s="20" t="inlineStr">
        <x:is>
          <x:t xml:space="preserve">FPT FM EMEA</x:t>
        </x:is>
      </x:c>
      <x:c r="U2920" s="21" t="inlineStr">
        <x:is>
          <x:t xml:space="preserve">FPT FM EMEA</x:t>
        </x:is>
      </x:c>
      <x:c r="V2920" s="22" t="inlineStr">
        <x:is>
          <x:t xml:space="preserve">Request for Additional Info</x:t>
        </x:is>
      </x:c>
      <x:c r="W2920" s="23">
        <x:v/>
      </x:c>
      <x:c r="X2920" s="24" t="inlineStr">
        <x:is>
          <x:t xml:space="preserve">54559</x:t>
        </x:is>
      </x:c>
      <x:c r="Y2920" s="25" t="inlineStr">
        <x:is>
          <x:t xml:space="preserve">Marine</x:t>
        </x:is>
      </x:c>
    </x:row>
    <x:row r="2921">
      <x:c r="A2921" s="1" t="inlineStr">
        <x:is>
          <x:t xml:space="preserve">62614bf5-8a60-f011-80f6-6045bd96e576</x:t>
        </x:is>
      </x:c>
      <x:c r="B2921" s="2" t="inlineStr">
        <x:is>
          <x:t xml:space="preserve">79VEMJeeegDSz9txslYUasyuQ6Z17TaVjOJV5t+pP7z5rK5/gwvHHmMPaDbNgyHKtKvveMECk+w6gYPtKH2hVQ==</x:t>
        </x:is>
      </x:c>
      <x:c r="C2921" s="3">
        <x:v>45925.4444675926</x:v>
      </x:c>
      <x:c r="D2921" s="4" t="inlineStr">
        <x:is>
          <x:t xml:space="preserve">108990698</x:t>
        </x:is>
      </x:c>
      <x:c r="E2921" s="5" t="inlineStr">
        <x:is>
          <x:t xml:space="preserve">Standard</x:t>
        </x:is>
      </x:c>
      <x:c r="F2921" s="6" t="inlineStr">
        <x:is>
          <x:t xml:space="preserve">Naval Motor Botti S.r.l.</x:t>
        </x:is>
      </x:c>
      <x:c r="G2921" s="7" t="inlineStr">
        <x:is>
          <x:t xml:space="preserve">JONATHAN ANGELINI</x:t>
        </x:is>
      </x:c>
      <x:c r="H2921" s="8" t="inlineStr">
        <x:is>
          <x:t xml:space="preserve">DURANTE LO SMONTAGGIO DELLE TUBAZIONI SCARICO, E' STATA RISCONTRATA UNA DIFFERENZA INSTALLATIVA RISPETTO A QUELLA MOSTRATA SU POWER. SULLA FLANGIA INTERMEDIA EVIDENZIATA NELLO SCREEN DA POWER, NON RISULTA PRESENTE LA FLANGIA PRESENTE SULL'APPLICAZIONE, NELLA QUALE E' INSTALLATA UNA GUARNIZIONE MOLTO GROSSA PER OVVIARE L'ECCESSIVO SPAZIO PRESENTE FRA LA GLANFIA E LA TUBAZIONE. TUTTAVIA QUESTO TIPO DI GUARNIZIONE NON SEMBRA DISPONIBILE SU POWER. POTETE DARMI DELUCIDAZIONI A RIGUARDO? GRAZIE MILLE</x:t>
        </x:is>
      </x:c>
      <x:c r="I2921" s="9" t="inlineStr">
        <x:is>
          <x:t xml:space="preserve"/>
        </x:is>
      </x:c>
      <x:c r="J2921" s="10" t="inlineStr">
        <x:is>
          <x:t xml:space="preserve"/>
        </x:is>
      </x:c>
      <x:c r="K2921" s="11" t="inlineStr">
        <x:is>
          <x:t xml:space="preserve"/>
        </x:is>
      </x:c>
      <x:c r="L2921" s="12" t="inlineStr">
        <x:is>
          <x:t xml:space="preserve"/>
        </x:is>
      </x:c>
      <x:c r="M2921" s="13" t="inlineStr">
        <x:is>
          <x:t xml:space="preserve"/>
        </x:is>
      </x:c>
      <x:c r="N2921" s="14" t="inlineStr">
        <x:is>
          <x:t xml:space="preserve">PERDITA DI GAS DI SCARICO</x:t>
        </x:is>
      </x:c>
      <x:c r="O2921" s="15" t="inlineStr">
        <x:is>
          <x:t xml:space="preserve">Buon giorno,
grazie mille per il feedback, ottima notizia</x:t>
        </x:is>
      </x:c>
      <x:c r="P2921" s="16" t="inlineStr">
        <x:is>
          <x:t xml:space="preserve">BATTERY - GEN.QUESTION</x:t>
        </x:is>
      </x:c>
      <x:c r="Q2921" s="17" t="inlineStr">
        <x:is>
          <x:t xml:space="preserve">3- Medium</x:t>
        </x:is>
      </x:c>
      <x:c r="R2921" s="18" t="inlineStr">
        <x:is>
          <x:t xml:space="preserve">Italy</x:t>
        </x:is>
      </x:c>
      <x:c r="S2921" s="19">
        <x:v>45852.4286921296</x:v>
      </x:c>
      <x:c r="T2921" s="20" t="inlineStr">
        <x:is>
          <x:t xml:space="preserve">FPT FM EMEA</x:t>
        </x:is>
      </x:c>
      <x:c r="U2921" s="21" t="inlineStr">
        <x:is>
          <x:t xml:space="preserve">Pier Marco Carlucci</x:t>
        </x:is>
      </x:c>
      <x:c r="V2921" s="22" t="inlineStr">
        <x:is>
          <x:t xml:space="preserve">Closed</x:t>
        </x:is>
      </x:c>
      <x:c r="W2921" s="23">
        <x:v>45917.4096296296</x:v>
      </x:c>
      <x:c r="X2921" s="24" t="inlineStr">
        <x:is>
          <x:t xml:space="preserve">98870</x:t>
        </x:is>
      </x:c>
      <x:c r="Y2921" s="25" t="inlineStr">
        <x:is>
          <x:t xml:space="preserve">Power Generation</x:t>
        </x:is>
      </x:c>
    </x:row>
    <x:row r="2922">
      <x:c r="A2922" s="1" t="inlineStr">
        <x:is>
          <x:t xml:space="preserve">927a2e3e-9360-f011-80f6-6045bd96e576</x:t>
        </x:is>
      </x:c>
      <x:c r="B2922" s="2" t="inlineStr">
        <x:is>
          <x:t xml:space="preserve">hGoFLesHVs13lrzbKkiKqF5puG94kWxMSPXjjeB8jS9AYAr5idY4sQMEdJ3n3ut5BRhWs++F2Mvt4ZnbPyf6aQ==</x:t>
        </x:is>
      </x:c>
      <x:c r="C2922" s="3">
        <x:v>45930.2083912037</x:v>
      </x:c>
      <x:c r="D2922" s="4" t="inlineStr">
        <x:is>
          <x:t xml:space="preserve">108990871</x:t>
        </x:is>
      </x:c>
      <x:c r="E2922" s="5" t="inlineStr">
        <x:is>
          <x:t xml:space="preserve">Standard</x:t>
        </x:is>
      </x:c>
      <x:c r="F2922" s="6" t="inlineStr">
        <x:is>
          <x:t xml:space="preserve">Auto Chen ltd</x:t>
        </x:is>
      </x:c>
      <x:c r="G2922" s="7" t="inlineStr">
        <x:is>
          <x:t xml:space="preserve">DROR BAR OZ</x:t>
        </x:is>
      </x:c>
      <x:c r="H2922" s="8" t="inlineStr">
        <x:is>
          <x:t xml:space="preserve">Do you need more info?</x:t>
        </x:is>
      </x:c>
      <x:c r="I2922" s="9" t="inlineStr">
        <x:is>
          <x:t xml:space="preserve"/>
        </x:is>
      </x:c>
      <x:c r="J2922" s="10" t="inlineStr">
        <x:is>
          <x:t xml:space="preserve"/>
        </x:is>
      </x:c>
      <x:c r="K2922" s="11" t="inlineStr">
        <x:is>
          <x:t xml:space="preserve"/>
        </x:is>
      </x:c>
      <x:c r="L2922" s="12" t="inlineStr">
        <x:is>
          <x:t xml:space="preserve"/>
        </x:is>
      </x:c>
      <x:c r="M2922" s="13" t="inlineStr">
        <x:is>
          <x:t xml:space="preserve"/>
        </x:is>
      </x:c>
      <x:c r="N2922" s="14" t="inlineStr">
        <x:is>
          <x:t xml:space="preserve">This fault occurs when the driver opens the ignition switch. "DPF - DIFFERENTIAL PRESSURE MONITORING
DATA VALID BUT ABOVE NORMAL OPERATIONAL RANGE - MOST SEVERE LEVEL
[DTC: 0x5A1500 SPN: 0x0155A FMI: 0x00 DTC FNR: 0x5A1500 ]" and can't be erased</x:t>
        </x:is>
      </x:c>
      <x:c r="O2922" s="15" t="inlineStr">
        <x:is>
          <x:t xml:space="preserve"/>
        </x:is>
      </x:c>
      <x:c r="P2922" s="16" t="inlineStr">
        <x:is>
          <x:t xml:space="preserve"/>
        </x:is>
      </x:c>
      <x:c r="Q2922" s="17" t="inlineStr">
        <x:is>
          <x:t xml:space="preserve">3- Medium</x:t>
        </x:is>
      </x:c>
      <x:c r="R2922" s="18" t="inlineStr">
        <x:is>
          <x:t xml:space="preserve">Israel</x:t>
        </x:is>
      </x:c>
      <x:c r="S2922" s="19">
        <x:v>45852.4699421296</x:v>
      </x:c>
      <x:c r="T2922" s="20" t="inlineStr">
        <x:is>
          <x:t xml:space="preserve">FPT FM APAC</x:t>
        </x:is>
      </x:c>
      <x:c r="U2922" s="21" t="inlineStr">
        <x:is>
          <x:t xml:space="preserve">FPT FM APAC</x:t>
        </x:is>
      </x:c>
      <x:c r="V2922" s="22" t="inlineStr">
        <x:is>
          <x:t xml:space="preserve">Request for Additional Info</x:t>
        </x:is>
      </x:c>
      <x:c r="W2922" s="23">
        <x:v/>
      </x:c>
      <x:c r="X2922" s="24" t="inlineStr">
        <x:is>
          <x:t xml:space="preserve">483417</x:t>
        </x:is>
      </x:c>
      <x:c r="Y2922" s="25" t="inlineStr">
        <x:is>
          <x:t xml:space="preserve"/>
        </x:is>
      </x:c>
    </x:row>
    <x:row r="2923">
      <x:c r="A2923" s="1" t="inlineStr">
        <x:is>
          <x:t xml:space="preserve">17d78f2b-9b60-f011-80f6-6045bd96e576</x:t>
        </x:is>
      </x:c>
      <x:c r="B2923" s="2" t="inlineStr">
        <x:is>
          <x:t xml:space="preserve">f4R3lMRnbb2Ua+B+GX0195UBdhKZV8Qn4aGTuMSUkTeIBDl4BspxX9cv4ixjTh+IT+OIACDuIvJmsG0f20Vbkg==</x:t>
        </x:is>
      </x:c>
      <x:c r="C2923" s="3">
        <x:v>45930.2083912037</x:v>
      </x:c>
      <x:c r="D2923" s="4" t="inlineStr">
        <x:is>
          <x:t xml:space="preserve">108991020</x:t>
        </x:is>
      </x:c>
      <x:c r="E2923" s="5" t="inlineStr">
        <x:is>
          <x:t xml:space="preserve">Standard</x:t>
        </x:is>
      </x:c>
      <x:c r="F2923" s="6" t="inlineStr">
        <x:is>
          <x:t xml:space="preserve">Cerdiesel srl</x:t>
        </x:is>
      </x:c>
      <x:c r="G2923" s="7" t="inlineStr">
        <x:is>
          <x:t xml:space="preserve">RICCARDO CERNI</x:t>
        </x:is>
      </x:c>
      <x:c r="H2923" s="8" t="inlineStr">
        <x:is>
          <x:t xml:space="preserve">Ci potreste aiutare a risolvere questa problematica ?</x:t>
        </x:is>
      </x:c>
      <x:c r="I2923" s="9" t="inlineStr">
        <x:is>
          <x:t xml:space="preserve"/>
        </x:is>
      </x:c>
      <x:c r="J2923" s="10" t="inlineStr">
        <x:is>
          <x:t xml:space="preserve"/>
        </x:is>
      </x:c>
      <x:c r="K2923" s="11" t="inlineStr">
        <x:is>
          <x:t xml:space="preserve"/>
        </x:is>
      </x:c>
      <x:c r="L2923" s="12" t="inlineStr">
        <x:is>
          <x:t xml:space="preserve"/>
        </x:is>
      </x:c>
      <x:c r="M2923" s="13" t="inlineStr">
        <x:is>
          <x:t xml:space="preserve"/>
        </x:is>
      </x:c>
      <x:c r="N2923" s="14" t="inlineStr">
        <x:is>
          <x:t xml:space="preserve">SUONA ALLARME BASSA BASSA PRESSIONE OLIO</x:t>
        </x:is>
      </x:c>
      <x:c r="O2923" s="15" t="inlineStr">
        <x:is>
          <x:t xml:space="preserve"/>
        </x:is>
      </x:c>
      <x:c r="P2923" s="16" t="inlineStr">
        <x:is>
          <x:t xml:space="preserve"/>
        </x:is>
      </x:c>
      <x:c r="Q2923" s="17" t="inlineStr">
        <x:is>
          <x:t xml:space="preserve">3- Medium</x:t>
        </x:is>
      </x:c>
      <x:c r="R2923" s="18" t="inlineStr">
        <x:is>
          <x:t xml:space="preserve">Italy</x:t>
        </x:is>
      </x:c>
      <x:c r="S2923" s="19">
        <x:v>45852.5093055556</x:v>
      </x:c>
      <x:c r="T2923" s="20" t="inlineStr">
        <x:is>
          <x:t xml:space="preserve">FPT FM EMEA</x:t>
        </x:is>
      </x:c>
      <x:c r="U2923" s="21" t="inlineStr">
        <x:is>
          <x:t xml:space="preserve">FPT FM EMEA</x:t>
        </x:is>
      </x:c>
      <x:c r="V2923" s="22" t="inlineStr">
        <x:is>
          <x:t xml:space="preserve">Request for Additional Info</x:t>
        </x:is>
      </x:c>
      <x:c r="W2923" s="23">
        <x:v/>
      </x:c>
      <x:c r="X2923" s="24" t="inlineStr">
        <x:is>
          <x:t xml:space="preserve">632609</x:t>
        </x:is>
      </x:c>
      <x:c r="Y2923" s="25" t="inlineStr">
        <x:is>
          <x:t xml:space="preserve"/>
        </x:is>
      </x:c>
    </x:row>
    <x:row r="2924">
      <x:c r="A2924" s="1" t="inlineStr">
        <x:is>
          <x:t xml:space="preserve">1ffa77cd-b360-f011-80fe-6045bd9068e4</x:t>
        </x:is>
      </x:c>
      <x:c r="B2924" s="2" t="inlineStr">
        <x:is>
          <x:t xml:space="preserve">//nhXXRRl7laO4h/7AUrP09fNP8ELlVsVr2jFR4i7gxKvC/VMYTVx3m850pmzkypia+eMhuf4fxhgT+D4sLRPQ==</x:t>
        </x:is>
      </x:c>
      <x:c r="C2924" s="3">
        <x:v>45895.8969791667</x:v>
      </x:c>
      <x:c r="D2924" s="4" t="inlineStr">
        <x:is>
          <x:t xml:space="preserve">108991476</x:t>
        </x:is>
      </x:c>
      <x:c r="E2924" s="5" t="inlineStr">
        <x:is>
          <x:t xml:space="preserve">Standard</x:t>
        </x:is>
      </x:c>
      <x:c r="F2924" s="6" t="inlineStr">
        <x:is>
          <x:t xml:space="preserve">HOOVERTEC, LLC</x:t>
        </x:is>
      </x:c>
      <x:c r="G2924" s="7" t="inlineStr">
        <x:is>
          <x:t xml:space="preserve">DONOVAN BURKHOLDER</x:t>
        </x:is>
      </x:c>
      <x:c r="H2924" s="8" t="inlineStr">
        <x:is>
          <x:t xml:space="preserve">This engine is under FPT Warranty. What steps do we need to take to get this resolved? Are there more diagnostic steps you need us to take?</x:t>
        </x:is>
      </x:c>
      <x:c r="I2924" s="9" t="inlineStr">
        <x:is>
          <x:t xml:space="preserve"/>
        </x:is>
      </x:c>
      <x:c r="J2924" s="10" t="inlineStr">
        <x:is>
          <x:t xml:space="preserve"/>
        </x:is>
      </x:c>
      <x:c r="K2924" s="11" t="inlineStr">
        <x:is>
          <x:t xml:space="preserve"/>
        </x:is>
      </x:c>
      <x:c r="L2924" s="12" t="inlineStr">
        <x:is>
          <x:t xml:space="preserve"/>
        </x:is>
      </x:c>
      <x:c r="M2924" s="13" t="inlineStr">
        <x:is>
          <x:t xml:space="preserve"/>
        </x:is>
      </x:c>
      <x:c r="N2924" s="14" t="inlineStr">
        <x:is>
          <x:t xml:space="preserve">Loud hammering sound coming from the flywheel end at all speeds no load.</x:t>
        </x:is>
      </x:c>
      <x:c r="O2924" s="15" t="inlineStr">
        <x:is>
          <x:t xml:space="preserve">Donovan,
It has been brought to my attention that there is a new WPA process to follow. Please open a new "WPA-THD" request, attaching the above completed WPA survey, along with any additional information that is requested through this case type. Once submitted, a dedicated FPT warranty agent will address the case. If at anytime a technical support issue develop on this engine, please do not hesitate to reach out. With this said, this case will be closed.
Thank you for using THD</x:t>
        </x:is>
      </x:c>
      <x:c r="P2924" s="16" t="inlineStr">
        <x:is>
          <x:t xml:space="preserve">ENGINE - GEN.QUESTION</x:t>
        </x:is>
      </x:c>
      <x:c r="Q2924" s="17" t="inlineStr">
        <x:is>
          <x:t xml:space="preserve">3- Medium</x:t>
        </x:is>
      </x:c>
      <x:c r="R2924" s="18" t="inlineStr">
        <x:is>
          <x:t xml:space="preserve">USA</x:t>
        </x:is>
      </x:c>
      <x:c r="S2924" s="19">
        <x:v>45852.6317939815</x:v>
      </x:c>
      <x:c r="T2924" s="20" t="inlineStr">
        <x:is>
          <x:t xml:space="preserve">FPT FM NA</x:t>
        </x:is>
      </x:c>
      <x:c r="U2924" s="21" t="inlineStr">
        <x:is>
          <x:t xml:space="preserve">James Stanley</x:t>
        </x:is>
      </x:c>
      <x:c r="V2924" s="22" t="inlineStr">
        <x:is>
          <x:t xml:space="preserve">Closed</x:t>
        </x:is>
      </x:c>
      <x:c r="W2924" s="23">
        <x:v>45895.8909027778</x:v>
      </x:c>
      <x:c r="X2924" s="24" t="inlineStr">
        <x:is>
          <x:t xml:space="preserve">1897731</x:t>
        </x:is>
      </x:c>
      <x:c r="Y2924" s="25" t="inlineStr">
        <x:is>
          <x:t xml:space="preserve">Power Generation</x:t>
        </x:is>
      </x:c>
    </x:row>
    <x:row r="2925">
      <x:c r="A2925" s="1" t="inlineStr">
        <x:is>
          <x:t xml:space="preserve">45298254-ca60-f011-80fe-6045bd9068e4</x:t>
        </x:is>
      </x:c>
      <x:c r="B2925" s="2" t="inlineStr">
        <x:is>
          <x:t xml:space="preserve">hLZibjn2HNIFhZYc3vLjYBcj0BqtXswtnfbmtZxNmUw4xvVV/9OsHMN28RdOqMYa6RXJuCs9zN4SbWjK8q6ePg==</x:t>
        </x:is>
      </x:c>
      <x:c r="C2925" s="3">
        <x:v>45854.6594791667</x:v>
      </x:c>
      <x:c r="D2925" s="4" t="inlineStr">
        <x:is>
          <x:t xml:space="preserve">108991806</x:t>
        </x:is>
      </x:c>
      <x:c r="E2925" s="5" t="inlineStr">
        <x:is>
          <x:t xml:space="preserve">Standard</x:t>
        </x:is>
      </x:c>
      <x:c r="F2925" s="6" t="inlineStr">
        <x:is>
          <x:t xml:space="preserve">Stauffer Diesel - Ephrata</x:t>
        </x:is>
      </x:c>
      <x:c r="G2925" s="7" t="inlineStr">
        <x:is>
          <x:t xml:space="preserve">IVAN PEIGHT</x:t>
        </x:is>
      </x:c>
      <x:c r="H2925" s="8" t="inlineStr">
        <x:is>
          <x:t xml:space="preserve">Do we have the correct data set to operate this engine in this manner?</x:t>
        </x:is>
      </x:c>
      <x:c r="I2925" s="9" t="inlineStr">
        <x:is>
          <x:t xml:space="preserve"/>
        </x:is>
      </x:c>
      <x:c r="J2925" s="10" t="inlineStr">
        <x:is>
          <x:t xml:space="preserve"/>
        </x:is>
      </x:c>
      <x:c r="K2925" s="11" t="inlineStr">
        <x:is>
          <x:t xml:space="preserve"/>
        </x:is>
      </x:c>
      <x:c r="L2925" s="12" t="inlineStr">
        <x:is>
          <x:t xml:space="preserve"/>
        </x:is>
      </x:c>
      <x:c r="M2925" s="13" t="inlineStr">
        <x:is>
          <x:t xml:space="preserve"/>
        </x:is>
      </x:c>
      <x:c r="N2925" s="14" t="inlineStr">
        <x:is>
          <x:t xml:space="preserve">No throttle control. Engine runs at 1300 rpm only.</x:t>
        </x:is>
      </x:c>
      <x:c r="O2925" s="15" t="inlineStr">
        <x:is>
          <x:t xml:space="preserve">Ivan, 
Thank you for the update. If you require further assistance, please reach out at any time
Thank You</x:t>
        </x:is>
      </x:c>
      <x:c r="P2925" s="16" t="inlineStr">
        <x:is>
          <x:t xml:space="preserve">ENGINE - GEN.QUESTION</x:t>
        </x:is>
      </x:c>
      <x:c r="Q2925" s="17" t="inlineStr">
        <x:is>
          <x:t xml:space="preserve">3- Medium</x:t>
        </x:is>
      </x:c>
      <x:c r="R2925" s="18" t="inlineStr">
        <x:is>
          <x:t xml:space="preserve">USA</x:t>
        </x:is>
      </x:c>
      <x:c r="S2925" s="19">
        <x:v>45852.7438078704</x:v>
      </x:c>
      <x:c r="T2925" s="20" t="inlineStr">
        <x:is>
          <x:t xml:space="preserve">FPT FM NA</x:t>
        </x:is>
      </x:c>
      <x:c r="U2925" s="21" t="inlineStr">
        <x:is>
          <x:t xml:space="preserve">Jason Groves</x:t>
        </x:is>
      </x:c>
      <x:c r="V2925" s="22" t="inlineStr">
        <x:is>
          <x:t xml:space="preserve">Closed</x:t>
        </x:is>
      </x:c>
      <x:c r="W2925" s="23">
        <x:v>45853.6846643519</x:v>
      </x:c>
      <x:c r="X2925" s="24" t="inlineStr">
        <x:is>
          <x:t xml:space="preserve">286753</x:t>
        </x:is>
      </x:c>
      <x:c r="Y2925" s="25" t="inlineStr">
        <x:is>
          <x:t xml:space="preserve">Agricultural</x:t>
        </x:is>
      </x:c>
    </x:row>
    <x:row r="2926">
      <x:c r="A2926" s="1" t="inlineStr">
        <x:is>
          <x:t xml:space="preserve">2aaffbae-ed60-f011-80f6-6045bd96e576</x:t>
        </x:is>
      </x:c>
      <x:c r="B2926" s="2" t="inlineStr">
        <x:is>
          <x:t xml:space="preserve">I9rJ1bRt+JazPn1xVYTJkhsCfnjNPwRcmEIbpVWKkN+xq9kNS/Jvyrr0W6x3BJDt1K20RuptESNDNbJYaFPYxA==</x:t>
        </x:is>
      </x:c>
      <x:c r="C2926" s="3">
        <x:v>45853.698125</x:v>
      </x:c>
      <x:c r="D2926" s="4" t="inlineStr">
        <x:is>
          <x:t xml:space="preserve">108991917</x:t>
        </x:is>
      </x:c>
      <x:c r="E2926" s="5" t="inlineStr">
        <x:is>
          <x:t xml:space="preserve">Standard</x:t>
        </x:is>
      </x:c>
      <x:c r="F2926" s="6" t="inlineStr">
        <x:is>
          <x:t xml:space="preserve">Klassen Diesel Sales LTD</x:t>
        </x:is>
      </x:c>
      <x:c r="G2926" s="7" t="inlineStr">
        <x:is>
          <x:t xml:space="preserve">NORM TUT</x:t>
        </x:is>
      </x:c>
      <x:c r="H2926" s="8" t="inlineStr">
        <x:is>
          <x:t xml:space="preserve">Sea trial forms supply exhaust temps for port after the turbo. Can you supply me with the exhaust temperatures for before the turbo.</x:t>
        </x:is>
      </x:c>
      <x:c r="I2926" s="9" t="inlineStr">
        <x:is>
          <x:t xml:space="preserve"/>
        </x:is>
      </x:c>
      <x:c r="J2926" s="10" t="inlineStr">
        <x:is>
          <x:t xml:space="preserve"/>
        </x:is>
      </x:c>
      <x:c r="K2926" s="11" t="inlineStr">
        <x:is>
          <x:t xml:space="preserve"/>
        </x:is>
      </x:c>
      <x:c r="L2926" s="12" t="inlineStr">
        <x:is>
          <x:t xml:space="preserve"/>
        </x:is>
      </x:c>
      <x:c r="M2926" s="13" t="inlineStr">
        <x:is>
          <x:t xml:space="preserve"/>
        </x:is>
      </x:c>
      <x:c r="N2926" s="14" t="inlineStr">
        <x:is>
          <x:t xml:space="preserve">Exhaust Temperature reading</x:t>
        </x:is>
      </x:c>
      <x:c r="O2926" s="15" t="inlineStr">
        <x:is>
          <x:t xml:space="preserve">Norm,
As per the installation/application check list (see attached screen shot and document), we have a permitted exhaust gas temperature just upstream turbo (e.g. turbo inlet) up to 700°C. On a N40ENTM25.
Thank you for Using THD</x:t>
        </x:is>
      </x:c>
      <x:c r="P2926" s="16" t="inlineStr">
        <x:is>
          <x:t xml:space="preserve">ENGINE - GEN.QUESTION</x:t>
        </x:is>
      </x:c>
      <x:c r="Q2926" s="17" t="inlineStr">
        <x:is>
          <x:t xml:space="preserve">3- Medium</x:t>
        </x:is>
      </x:c>
      <x:c r="R2926" s="18" t="inlineStr">
        <x:is>
          <x:t xml:space="preserve">Canada</x:t>
        </x:is>
      </x:c>
      <x:c r="S2926" s="19">
        <x:v>45852.9195138889</x:v>
      </x:c>
      <x:c r="T2926" s="20" t="inlineStr">
        <x:is>
          <x:t xml:space="preserve">FPT FM NA</x:t>
        </x:is>
      </x:c>
      <x:c r="U2926" s="21" t="inlineStr">
        <x:is>
          <x:t xml:space="preserve">Jason Groves</x:t>
        </x:is>
      </x:c>
      <x:c r="V2926" s="22" t="inlineStr">
        <x:is>
          <x:t xml:space="preserve">Closed</x:t>
        </x:is>
      </x:c>
      <x:c r="W2926" s="23">
        <x:v>45853.6483333333</x:v>
      </x:c>
      <x:c r="X2926" s="24" t="inlineStr">
        <x:is>
          <x:t xml:space="preserve">2193378</x:t>
        </x:is>
      </x:c>
      <x:c r="Y2926" s="25" t="inlineStr">
        <x:is>
          <x:t xml:space="preserve">Unknown</x:t>
        </x:is>
      </x:c>
    </x:row>
    <x:row r="2927">
      <x:c r="A2927" s="1" t="inlineStr">
        <x:is>
          <x:t xml:space="preserve">333eee3b-f160-f011-80f6-6045bd96e576</x:t>
        </x:is>
      </x:c>
      <x:c r="B2927" s="2" t="inlineStr">
        <x:is>
          <x:t xml:space="preserve">PnULSRB8DtJL0U/hDOrAgGWBNOyNSR0bpCJPyJUGW3V7dm2fOJHxYqWrp6sRNqlwLeoVuY/Gxqj1NS1JyViEVQ==</x:t>
        </x:is>
      </x:c>
      <x:c r="C2927" s="3">
        <x:v>45852.9490277778</x:v>
      </x:c>
      <x:c r="D2927" s="4" t="inlineStr">
        <x:is>
          <x:t xml:space="preserve">108991924</x:t>
        </x:is>
      </x:c>
      <x:c r="E2927" s="5" t="inlineStr">
        <x:is>
          <x:t xml:space="preserve">Standard</x:t>
        </x:is>
      </x:c>
      <x:c r="F2927" s="6" t="inlineStr">
        <x:is>
          <x:t xml:space="preserve">M&amp;L Engine, L.L.C.</x:t>
        </x:is>
      </x:c>
      <x:c r="G2927" s="7" t="inlineStr">
        <x:is>
          <x:t xml:space="preserve">WAYNE DEHART</x:t>
        </x:is>
      </x:c>
      <x:c r="H2927" s="8" t="inlineStr">
        <x:is>
          <x:t xml:space="preserve">Requesting FPT to purchase this engine back.  Repairs will be more than the cost of the new engine.</x:t>
        </x:is>
      </x:c>
      <x:c r="I2927" s="9" t="inlineStr">
        <x:is>
          <x:t xml:space="preserve"/>
        </x:is>
      </x:c>
      <x:c r="J2927" s="10" t="inlineStr">
        <x:is>
          <x:t xml:space="preserve"/>
        </x:is>
      </x:c>
      <x:c r="K2927" s="11" t="inlineStr">
        <x:is>
          <x:t xml:space="preserve"/>
        </x:is>
      </x:c>
      <x:c r="L2927" s="12" t="inlineStr">
        <x:is>
          <x:t xml:space="preserve"/>
        </x:is>
      </x:c>
      <x:c r="M2927" s="13" t="inlineStr">
        <x:is>
          <x:t xml:space="preserve"/>
        </x:is>
      </x:c>
      <x:c r="N2927" s="14" t="inlineStr">
        <x:is>
          <x:t xml:space="preserve">Engine was mounted onto a skid by production team for sale.  Upon initial crank up, technician noticed a noise coming from the radiator area.  Unit was turned over to Service department for evaluation</x:t>
        </x:is>
      </x:c>
      <x:c r="O2927" s="15" t="inlineStr">
        <x:is>
          <x:t xml:space="preserve">Wayne, 
We just handle the THD portion of the WPA, your customer manager should be able to assist you for questions regarding your warranty. I cannot provide any information at this time. My apologies for any confusion there may have been. 
Thank you for Using THD</x:t>
        </x:is>
      </x:c>
      <x:c r="P2927" s="16" t="inlineStr">
        <x:is>
          <x:t xml:space="preserve">ENGINE - GEN.QUESTION</x:t>
        </x:is>
      </x:c>
      <x:c r="Q2927" s="17" t="inlineStr">
        <x:is>
          <x:t xml:space="preserve">3- Medium</x:t>
        </x:is>
      </x:c>
      <x:c r="R2927" s="18" t="inlineStr">
        <x:is>
          <x:t xml:space="preserve">USA</x:t>
        </x:is>
      </x:c>
      <x:c r="S2927" s="19">
        <x:v>45852.9371064815</x:v>
      </x:c>
      <x:c r="T2927" s="20" t="inlineStr">
        <x:is>
          <x:t xml:space="preserve">FPT FM NA</x:t>
        </x:is>
      </x:c>
      <x:c r="U2927" s="21" t="inlineStr">
        <x:is>
          <x:t xml:space="preserve">Jason Groves</x:t>
        </x:is>
      </x:c>
      <x:c r="V2927" s="22" t="inlineStr">
        <x:is>
          <x:t xml:space="preserve">Closed</x:t>
        </x:is>
      </x:c>
      <x:c r="W2927" s="23">
        <x:v>45852.9484143518</x:v>
      </x:c>
      <x:c r="X2927" s="24" t="inlineStr">
        <x:is>
          <x:t xml:space="preserve">1046956</x:t>
        </x:is>
      </x:c>
      <x:c r="Y2927" s="25" t="inlineStr">
        <x:is>
          <x:t xml:space="preserve">Irrigation Power Units</x:t>
        </x:is>
      </x:c>
    </x:row>
    <x:row r="2928">
      <x:c r="A2928" s="1" t="inlineStr">
        <x:is>
          <x:t xml:space="preserve">9206724c-1461-f011-80fe-6045bd9068e4</x:t>
        </x:is>
      </x:c>
      <x:c r="B2928" s="2" t="inlineStr">
        <x:is>
          <x:t xml:space="preserve">d4YD59dLSQ3s+Nr5T6DEEUACaLzf0pu6lOPPr1wy4aA/zK6g5XX6/2YGM8dsUpgYJEeqZyziGJKbIInhLvrI1g==</x:t>
        </x:is>
      </x:c>
      <x:c r="C2928" s="3">
        <x:v>45873.3302662037</x:v>
      </x:c>
      <x:c r="D2928" s="4" t="inlineStr">
        <x:is>
          <x:t xml:space="preserve">108991964</x:t>
        </x:is>
      </x:c>
      <x:c r="E2928" s="5" t="inlineStr">
        <x:is>
          <x:t xml:space="preserve">Standard</x:t>
        </x:is>
      </x:c>
      <x:c r="F2928" s="6" t="inlineStr">
        <x:is>
          <x:t xml:space="preserve">FAMOUSÂ MACHINERYÂ &amp;Â ELECTRONICÂ CO. LTD</x:t>
        </x:is>
      </x:c>
      <x:c r="G2928" s="7" t="inlineStr">
        <x:is>
          <x:t xml:space="preserve">Conglin Jiang</x:t>
        </x:is>
      </x:c>
      <x:c r="H2928" s="8" t="inlineStr">
        <x:is>
          <x:t xml:space="preserve">Need support</x:t>
        </x:is>
      </x:c>
      <x:c r="I2928" s="9" t="inlineStr">
        <x:is>
          <x:t xml:space="preserve"/>
        </x:is>
      </x:c>
      <x:c r="J2928" s="10" t="inlineStr">
        <x:is>
          <x:t xml:space="preserve"/>
        </x:is>
      </x:c>
      <x:c r="K2928" s="11" t="inlineStr">
        <x:is>
          <x:t xml:space="preserve"/>
        </x:is>
      </x:c>
      <x:c r="L2928" s="12" t="inlineStr">
        <x:is>
          <x:t xml:space="preserve"/>
        </x:is>
      </x:c>
      <x:c r="M2928" s="13" t="inlineStr">
        <x:is>
          <x:t xml:space="preserve"/>
        </x:is>
      </x:c>
      <x:c r="N2928" s="14" t="inlineStr">
        <x:is>
          <x:t xml:space="preserve">Engine control module displaying error code 65644 and 65643.</x:t>
        </x:is>
      </x:c>
      <x:c r="O2928" s="15" t="inlineStr">
        <x:is>
          <x:t xml:space="preserve">Solved</x:t>
        </x:is>
      </x:c>
      <x:c r="P2928" s="16" t="inlineStr">
        <x:is>
          <x:t xml:space="preserve">ENGINE - BLINK CODE</x:t>
        </x:is>
      </x:c>
      <x:c r="Q2928" s="17" t="inlineStr">
        <x:is>
          <x:t xml:space="preserve">3- Medium</x:t>
        </x:is>
      </x:c>
      <x:c r="R2928" s="18" t="inlineStr">
        <x:is>
          <x:t xml:space="preserve">China</x:t>
        </x:is>
      </x:c>
      <x:c r="S2928" s="19">
        <x:v>45853.1114236111</x:v>
      </x:c>
      <x:c r="T2928" s="20" t="inlineStr">
        <x:is>
          <x:t xml:space="preserve">FPT FM APAC</x:t>
        </x:is>
      </x:c>
      <x:c r="U2928" s="21" t="inlineStr">
        <x:is>
          <x:t xml:space="preserve">Conglin Jiang</x:t>
        </x:is>
      </x:c>
      <x:c r="V2928" s="22" t="inlineStr">
        <x:is>
          <x:t xml:space="preserve">Closed</x:t>
        </x:is>
      </x:c>
      <x:c r="W2928" s="23">
        <x:v>45853.1200578704</x:v>
      </x:c>
      <x:c r="X2928" s="24" t="inlineStr">
        <x:is>
          <x:t xml:space="preserve">1837139</x:t>
        </x:is>
      </x:c>
      <x:c r="Y2928" s="25" t="inlineStr">
        <x:is>
          <x:t xml:space="preserve">Irrigation Power Units</x:t>
        </x:is>
      </x:c>
    </x:row>
    <x:row r="2929">
      <x:c r="A2929" s="1" t="inlineStr">
        <x:is>
          <x:t xml:space="preserve">40c725fc-4d61-f011-80f6-6045bd96e576</x:t>
        </x:is>
      </x:c>
      <x:c r="B2929" s="2" t="inlineStr">
        <x:is>
          <x:t xml:space="preserve">L8ui6TbAPpkySn2J7OWJXxBDODBueBcIgdvi9PLOyoyAqAmIPMnmguj/nNHyCpTHGSs7uC0Wq6GRGi58a0cR9Q==</x:t>
        </x:is>
      </x:c>
      <x:c r="C2929" s="3">
        <x:v>45853.4748842593</x:v>
      </x:c>
      <x:c r="D2929" s="4" t="inlineStr">
        <x:is>
          <x:t xml:space="preserve">108992392</x:t>
        </x:is>
      </x:c>
      <x:c r="E2929" s="5" t="inlineStr">
        <x:is>
          <x:t xml:space="preserve">Standard</x:t>
        </x:is>
      </x:c>
      <x:c r="F2929" s="6" t="inlineStr">
        <x:is>
          <x:t xml:space="preserve">Naval Motor Botti S.r.l.</x:t>
        </x:is>
      </x:c>
      <x:c r="G2929" s="7" t="inlineStr">
        <x:is>
          <x:t xml:space="preserve">CLAUDIO ROSSI</x:t>
        </x:is>
      </x:c>
      <x:c r="H2929" s="8" t="inlineStr">
        <x:is>
          <x:t xml:space="preserve">Allego scarico dati per avere delucidazioni su cosa concentrarmi principalmente qualora si ripresentasse il problema con gli stessi errori.</x:t>
        </x:is>
      </x:c>
      <x:c r="I2929" s="9" t="inlineStr">
        <x:is>
          <x:t xml:space="preserve"/>
        </x:is>
      </x:c>
      <x:c r="J2929" s="10" t="inlineStr">
        <x:is>
          <x:t xml:space="preserve"/>
        </x:is>
      </x:c>
      <x:c r="K2929" s="11" t="inlineStr">
        <x:is>
          <x:t xml:space="preserve"/>
        </x:is>
      </x:c>
      <x:c r="L2929" s="12" t="inlineStr">
        <x:is>
          <x:t xml:space="preserve"/>
        </x:is>
      </x:c>
      <x:c r="M2929" s="13" t="inlineStr">
        <x:is>
          <x:t xml:space="preserve"/>
        </x:is>
      </x:c>
      <x:c r="N2929" s="14" t="inlineStr">
        <x:is>
          <x:t xml:space="preserve">Carro miscelatore in depotenziamento appena il cliente ha messo in moto.</x:t>
        </x:is>
      </x:c>
      <x:c r="O2929" s="15" t="inlineStr">
        <x:is>
          <x:t xml:space="preserve">Buongiorno,
dai codici di errore, e dall'orraio che son venuti fuori, potremmo avere un problema di natura elettrica.
si vede infatti che l'errore  RELÈ AVVIAMENTO LS: USCITA STADIO DI POTENZA, ERRORE NO CARICO CORRENTE SOTTO LA SOGLIA O CIRCUITO APERTO è apparso 4 volte, insieme agli errori dell'iniettore urea, pompa ad blue e accensione motore. Controllate il K-F244 , il relè di potenza. Il relè viene alimentato dal pin 19 e 20 della ECU del connettore f02_4.
Vi ho allegato lo schema elettrico.
Chiudo il THD. In caso ricompare l'inducement aprite un NUOVO THD con le analisi fatte.</x:t>
        </x:is>
      </x:c>
      <x:c r="P2929" s="16" t="inlineStr">
        <x:is>
          <x:t xml:space="preserve">IMPIANTO AD - GEN.QUESTION</x:t>
        </x:is>
      </x:c>
      <x:c r="Q2929" s="17" t="inlineStr">
        <x:is>
          <x:t xml:space="preserve">3- Medium</x:t>
        </x:is>
      </x:c>
      <x:c r="R2929" s="18" t="inlineStr">
        <x:is>
          <x:t xml:space="preserve">Italy</x:t>
        </x:is>
      </x:c>
      <x:c r="S2929" s="19">
        <x:v>45853.3982291667</x:v>
      </x:c>
      <x:c r="T2929" s="20" t="inlineStr">
        <x:is>
          <x:t xml:space="preserve">FPT FM EMEA</x:t>
        </x:is>
      </x:c>
      <x:c r="U2929" s="21" t="inlineStr">
        <x:is>
          <x:t xml:space="preserve">Pier Marco Carlucci</x:t>
        </x:is>
      </x:c>
      <x:c r="V2929" s="22" t="inlineStr">
        <x:is>
          <x:t xml:space="preserve">Closed</x:t>
        </x:is>
      </x:c>
      <x:c r="W2929" s="23">
        <x:v>45853.4286921296</x:v>
      </x:c>
      <x:c r="X2929" s="24" t="inlineStr">
        <x:is>
          <x:t xml:space="preserve">1882390</x:t>
        </x:is>
      </x:c>
      <x:c r="Y2929" s="25" t="inlineStr">
        <x:is>
          <x:t xml:space="preserve">Industrial Pivot</x:t>
        </x:is>
      </x:c>
    </x:row>
    <x:row r="2930">
      <x:c r="A2930" s="1" t="inlineStr">
        <x:is>
          <x:t xml:space="preserve">19b40b36-6061-f011-80f6-6045bd96e576</x:t>
        </x:is>
      </x:c>
      <x:c r="B2930" s="2" t="inlineStr">
        <x:is>
          <x:t xml:space="preserve">ccazcglNCuRDE0NSrKE7uFP8AeMDy1QT8dCQoN0UXOK2xm1qPlhIP8A53cwIh2QXNYemoD/0l4CH0wO+pxWDaQ==</x:t>
        </x:is>
      </x:c>
      <x:c r="C2930" s="3">
        <x:v>45875.6243865741</x:v>
      </x:c>
      <x:c r="D2930" s="4" t="inlineStr">
        <x:is>
          <x:t xml:space="preserve">108992870</x:t>
        </x:is>
      </x:c>
      <x:c r="E2930" s="5" t="inlineStr">
        <x:is>
          <x:t xml:space="preserve">Standard</x:t>
        </x:is>
      </x:c>
      <x:c r="F2930" s="6" t="inlineStr">
        <x:is>
          <x:t xml:space="preserve">FrydenbÃ¸ Forward AS</x:t>
        </x:is>
      </x:c>
      <x:c r="G2930" s="7" t="inlineStr">
        <x:is>
          <x:t xml:space="preserve">KYRRE WIESE</x:t>
        </x:is>
      </x:c>
      <x:c r="H2930" s="8" t="inlineStr">
        <x:is>
          <x:t xml:space="preserve">We have had several incidents where the rear engine mounts have broken.
The PN 8036617 seems to be to weak to withstand the load applied to them. The parts should have been strengthened.
The attached photos show the weak spot.
The "pillows" the engine here is mounted on, are 65 shore.
No vibrations , the gearbox and shaft are in line and all okay.
We wonder if FPT considder to make stronger engine mounts.
if you have any thoughts to share about this issue, please shere.
Thank you.
Kyrre</x:t>
        </x:is>
      </x:c>
      <x:c r="I2930" s="9" t="inlineStr">
        <x:is>
          <x:t xml:space="preserve"/>
        </x:is>
      </x:c>
      <x:c r="J2930" s="10" t="inlineStr">
        <x:is>
          <x:t xml:space="preserve"/>
        </x:is>
      </x:c>
      <x:c r="K2930" s="11" t="inlineStr">
        <x:is>
          <x:t xml:space="preserve"/>
        </x:is>
      </x:c>
      <x:c r="L2930" s="12" t="inlineStr">
        <x:is>
          <x:t xml:space="preserve"/>
        </x:is>
      </x:c>
      <x:c r="M2930" s="13" t="inlineStr">
        <x:is>
          <x:t xml:space="preserve"/>
        </x:is>
      </x:c>
      <x:c r="N2930" s="14" t="inlineStr">
        <x:is>
          <x:t xml:space="preserve">Broken engine rear mountings, PN 8036617</x:t>
        </x:is>
      </x:c>
      <x:c r="O2930" s="15" t="inlineStr">
        <x:is>
          <x:t xml:space="preserve">thanks for update. THD closed. regards</x:t>
        </x:is>
      </x:c>
      <x:c r="P2930" s="16" t="inlineStr">
        <x:is>
          <x:t xml:space="preserve">ENGINE - CRACKED</x:t>
        </x:is>
      </x:c>
      <x:c r="Q2930" s="17" t="inlineStr">
        <x:is>
          <x:t xml:space="preserve">3- Medium</x:t>
        </x:is>
      </x:c>
      <x:c r="R2930" s="18" t="inlineStr">
        <x:is>
          <x:t xml:space="preserve">Norway</x:t>
        </x:is>
      </x:c>
      <x:c r="S2930" s="19">
        <x:v>45853.4888078704</x:v>
      </x:c>
      <x:c r="T2930" s="20" t="inlineStr">
        <x:is>
          <x:t xml:space="preserve">FPT FM EMEA</x:t>
        </x:is>
      </x:c>
      <x:c r="U2930" s="21" t="inlineStr">
        <x:is>
          <x:t xml:space="preserve">Marco Corbani</x:t>
        </x:is>
      </x:c>
      <x:c r="V2930" s="22" t="inlineStr">
        <x:is>
          <x:t xml:space="preserve">Closed</x:t>
        </x:is>
      </x:c>
      <x:c r="W2930" s="23">
        <x:v>45875.6130208333</x:v>
      </x:c>
      <x:c r="X2930" s="24" t="inlineStr">
        <x:is>
          <x:t xml:space="preserve">1708824</x:t>
        </x:is>
      </x:c>
      <x:c r="Y2930" s="25" t="inlineStr">
        <x:is>
          <x:t xml:space="preserve">Marine</x:t>
        </x:is>
      </x:c>
    </x:row>
    <x:row r="2931">
      <x:c r="A2931" s="1" t="inlineStr">
        <x:is>
          <x:t xml:space="preserve">134ba182-7861-f011-80fe-6045bd9068e4</x:t>
        </x:is>
      </x:c>
      <x:c r="B2931" s="2" t="inlineStr">
        <x:is>
          <x:t xml:space="preserve">0SOPHvAaT/mVEp8PXmR81ybR6YyiBnn75BLf4cl6KSm2elFvFeSRy0GfbtzKKpTsOJFkYm7FrA/uGWiKwSTswA==</x:t>
        </x:is>
      </x:c>
      <x:c r="C2931" s="3">
        <x:v>45902.7155439815</x:v>
      </x:c>
      <x:c r="D2931" s="4" t="inlineStr">
        <x:is>
          <x:t xml:space="preserve">108993367</x:t>
        </x:is>
      </x:c>
      <x:c r="E2931" s="5" t="inlineStr">
        <x:is>
          <x:t xml:space="preserve">Standard</x:t>
        </x:is>
      </x:c>
      <x:c r="F2931" s="6" t="inlineStr">
        <x:is>
          <x:t xml:space="preserve">BRASIF MÃQUINAS - SÃƒO PAULO</x:t>
        </x:is>
      </x:c>
      <x:c r="G2931" s="7" t="inlineStr">
        <x:is>
          <x:t xml:space="preserve">THAYMARA CONCEIÇÃO</x:t>
        </x:is>
      </x:c>
      <x:c r="H2931" s="8" t="inlineStr">
        <x:is>
          <x:t xml:space="preserve">THD, bom dia 
Conforme a visita do Renato Cícero ao cliente, qual é a recomendação a ser seguida após a análise da peça realizada in loco?</x:t>
        </x:is>
      </x:c>
      <x:c r="I2931" s="9" t="inlineStr">
        <x:is>
          <x:t xml:space="preserve"/>
        </x:is>
      </x:c>
      <x:c r="J2931" s="10" t="inlineStr">
        <x:is>
          <x:t xml:space="preserve"/>
        </x:is>
      </x:c>
      <x:c r="K2931" s="11" t="inlineStr">
        <x:is>
          <x:t xml:space="preserve"/>
        </x:is>
      </x:c>
      <x:c r="L2931" s="12" t="inlineStr">
        <x:is>
          <x:t xml:space="preserve"/>
        </x:is>
      </x:c>
      <x:c r="M2931" s="13" t="inlineStr">
        <x:is>
          <x:t xml:space="preserve"/>
        </x:is>
      </x:c>
      <x:c r="N2931" s="14" t="inlineStr">
        <x:is>
          <x:t xml:space="preserve">Motor apresentou mau funcionamento e apagou.</x:t>
        </x:is>
      </x:c>
      <x:c r="O2931" s="15" t="inlineStr">
        <x:is>
          <x:t xml:space="preserve">Bom dia!
Segue em anexo a planilha DOA aprovada.</x:t>
        </x:is>
      </x:c>
      <x:c r="P2931" s="16" t="inlineStr">
        <x:is>
          <x:t xml:space="preserve">ENGINE - TO ANALYZE</x:t>
        </x:is>
      </x:c>
      <x:c r="Q2931" s="17" t="inlineStr">
        <x:is>
          <x:t xml:space="preserve">3- Medium</x:t>
        </x:is>
      </x:c>
      <x:c r="R2931" s="18" t="inlineStr">
        <x:is>
          <x:t xml:space="preserve">Brazil</x:t>
        </x:is>
      </x:c>
      <x:c r="S2931" s="19">
        <x:v>45853.6096412037</x:v>
      </x:c>
      <x:c r="T2931" s="20" t="inlineStr">
        <x:is>
          <x:t xml:space="preserve">FPT FM LA</x:t>
        </x:is>
      </x:c>
      <x:c r="U2931" s="21" t="inlineStr">
        <x:is>
          <x:t xml:space="preserve">Nivio Marques Teixeira</x:t>
        </x:is>
      </x:c>
      <x:c r="V2931" s="22" t="inlineStr">
        <x:is>
          <x:t xml:space="preserve">Closed</x:t>
        </x:is>
      </x:c>
      <x:c r="W2931" s="23">
        <x:v>45902.7066666667</x:v>
      </x:c>
      <x:c r="X2931" s="24" t="inlineStr">
        <x:is>
          <x:t xml:space="preserve">5092969</x:t>
        </x:is>
      </x:c>
      <x:c r="Y2931" s="25" t="inlineStr">
        <x:is>
          <x:t xml:space="preserve">Agricultural</x:t>
        </x:is>
      </x:c>
    </x:row>
    <x:row r="2932">
      <x:c r="A2932" s="1" t="inlineStr">
        <x:is>
          <x:t xml:space="preserve">55536f0e-8961-f011-80f6-6045bd96e576</x:t>
        </x:is>
      </x:c>
      <x:c r="B2932" s="2" t="inlineStr">
        <x:is>
          <x:t xml:space="preserve">a2gaWoi7MlWk/4aXlegDdU/m0h9/pTZJT/0aWAAO4Jwv4htUngOdqOGYJ+BZcjbvRzbIN5KHvnRaX4n2X4SnqQ==</x:t>
        </x:is>
      </x:c>
      <x:c r="C2932" s="3">
        <x:v>45870.4592013889</x:v>
      </x:c>
      <x:c r="D2932" s="4" t="inlineStr">
        <x:is>
          <x:t xml:space="preserve">108993809</x:t>
        </x:is>
      </x:c>
      <x:c r="E2932" s="5" t="inlineStr">
        <x:is>
          <x:t xml:space="preserve">Standard</x:t>
        </x:is>
      </x:c>
      <x:c r="F2932" s="6" t="inlineStr">
        <x:is>
          <x:t xml:space="preserve">AS Labruna S.r.l.</x:t>
        </x:is>
      </x:c>
      <x:c r="G2932" s="7" t="inlineStr">
        <x:is>
          <x:t xml:space="preserve">MAURIZIO CORBACIO</x:t>
        </x:is>
      </x:c>
      <x:c r="H2932" s="8" t="inlineStr">
        <x:is>
          <x:t xml:space="preserve">IL CORTO NEL CABLAGGIO MOTORE POTREBBE AVER DANNEGIATO LA ECU?  POSSIAMO PROCEDERE ALLA SOSTITUZIONE  CABLAGGIO MOTORE E SENSORE ACQUA?</x:t>
        </x:is>
      </x:c>
      <x:c r="I2932" s="9" t="inlineStr">
        <x:is>
          <x:t xml:space="preserve"/>
        </x:is>
      </x:c>
      <x:c r="J2932" s="10" t="inlineStr">
        <x:is>
          <x:t xml:space="preserve"/>
        </x:is>
      </x:c>
      <x:c r="K2932" s="11" t="inlineStr">
        <x:is>
          <x:t xml:space="preserve"/>
        </x:is>
      </x:c>
      <x:c r="L2932" s="12" t="inlineStr">
        <x:is>
          <x:t xml:space="preserve"/>
        </x:is>
      </x:c>
      <x:c r="M2932" s="13" t="inlineStr">
        <x:is>
          <x:t xml:space="preserve"/>
        </x:is>
      </x:c>
      <x:c r="N2932" s="14" t="inlineStr">
        <x:is>
          <x:t xml:space="preserve">macchina in inducement</x:t>
        </x:is>
      </x:c>
      <x:c r="O2932" s="15" t="inlineStr">
        <x:is>
          <x:t xml:space="preserve">grazie per l'aggiornamento. THD chiuso. saluti</x:t>
        </x:is>
      </x:c>
      <x:c r="P2932" s="16" t="inlineStr">
        <x:is>
          <x:t xml:space="preserve">MOTORE COMPLETO - DEFECT</x:t>
        </x:is>
      </x:c>
      <x:c r="Q2932" s="17" t="inlineStr">
        <x:is>
          <x:t xml:space="preserve">3- Medium</x:t>
        </x:is>
      </x:c>
      <x:c r="R2932" s="18" t="inlineStr">
        <x:is>
          <x:t xml:space="preserve">Italy</x:t>
        </x:is>
      </x:c>
      <x:c r="S2932" s="19">
        <x:v>45853.6919212963</x:v>
      </x:c>
      <x:c r="T2932" s="20" t="inlineStr">
        <x:is>
          <x:t xml:space="preserve">FPT FM EMEA</x:t>
        </x:is>
      </x:c>
      <x:c r="U2932" s="21" t="inlineStr">
        <x:is>
          <x:t xml:space="preserve">Marco Corbani</x:t>
        </x:is>
      </x:c>
      <x:c r="V2932" s="22" t="inlineStr">
        <x:is>
          <x:t xml:space="preserve">Closed</x:t>
        </x:is>
      </x:c>
      <x:c r="W2932" s="23">
        <x:v>45869.596099537</x:v>
      </x:c>
      <x:c r="X2932" s="24" t="inlineStr">
        <x:is>
          <x:t xml:space="preserve">2009012</x:t>
        </x:is>
      </x:c>
      <x:c r="Y2932" s="25" t="inlineStr">
        <x:is>
          <x:t xml:space="preserve"/>
        </x:is>
      </x:c>
    </x:row>
    <x:row r="2933">
      <x:c r="A2933" s="1" t="inlineStr">
        <x:is>
          <x:t xml:space="preserve">4cea710b-9961-f011-80fe-6045bd9068e4</x:t>
        </x:is>
      </x:c>
      <x:c r="B2933" s="2" t="inlineStr">
        <x:is>
          <x:t xml:space="preserve">wRSxw81e3Xzf8S8RrZSPCLqF/AlFAJFxuzJvwGy3Mmg3GgdgFqkR/u6PDp7fyGtPpWDWxwW+jdyOAIyalCSFqw==</x:t>
        </x:is>
      </x:c>
      <x:c r="C2933" s="3">
        <x:v>45930.2083912037</x:v>
      </x:c>
      <x:c r="D2933" s="4" t="inlineStr">
        <x:is>
          <x:t xml:space="preserve">108994028</x:t>
        </x:is>
      </x:c>
      <x:c r="E2933" s="5" t="inlineStr">
        <x:is>
          <x:t xml:space="preserve">Standard</x:t>
        </x:is>
      </x:c>
      <x:c r="F2933" s="6" t="inlineStr">
        <x:is>
          <x:t xml:space="preserve">LABORDE PRODUCTS - COVINGTON</x:t>
        </x:is>
      </x:c>
      <x:c r="G2933" s="7" t="inlineStr">
        <x:is>
          <x:t xml:space="preserve">JOSH WALLACE</x:t>
        </x:is>
      </x:c>
      <x:c r="H2933" s="8" t="inlineStr">
        <x:is>
          <x:t xml:space="preserve">What is the Max lift of fuel pump.</x:t>
        </x:is>
      </x:c>
      <x:c r="I2933" s="9" t="inlineStr">
        <x:is>
          <x:t xml:space="preserve"/>
        </x:is>
      </x:c>
      <x:c r="J2933" s="10" t="inlineStr">
        <x:is>
          <x:t xml:space="preserve"/>
        </x:is>
      </x:c>
      <x:c r="K2933" s="11" t="inlineStr">
        <x:is>
          <x:t xml:space="preserve"/>
        </x:is>
      </x:c>
      <x:c r="L2933" s="12" t="inlineStr">
        <x:is>
          <x:t xml:space="preserve"/>
        </x:is>
      </x:c>
      <x:c r="M2933" s="13" t="inlineStr">
        <x:is>
          <x:t xml:space="preserve"/>
        </x:is>
      </x:c>
      <x:c r="N2933" s="14" t="inlineStr">
        <x:is>
          <x:t xml:space="preserve">New Engine Installation Customer is Arcco Power Systems.</x:t>
        </x:is>
      </x:c>
      <x:c r="O2933" s="15" t="inlineStr">
        <x:is>
          <x:t xml:space="preserve"/>
        </x:is>
      </x:c>
      <x:c r="P2933" s="16" t="inlineStr">
        <x:is>
          <x:t xml:space="preserve"/>
        </x:is>
      </x:c>
      <x:c r="Q2933" s="17" t="inlineStr">
        <x:is>
          <x:t xml:space="preserve">3- Medium</x:t>
        </x:is>
      </x:c>
      <x:c r="R2933" s="18" t="inlineStr">
        <x:is>
          <x:t xml:space="preserve">USA</x:t>
        </x:is>
      </x:c>
      <x:c r="S2933" s="19">
        <x:v>45853.7713078704</x:v>
      </x:c>
      <x:c r="T2933" s="20" t="inlineStr">
        <x:is>
          <x:t xml:space="preserve">FPT FM NA</x:t>
        </x:is>
      </x:c>
      <x:c r="U2933" s="21" t="inlineStr">
        <x:is>
          <x:t xml:space="preserve">FPT FM NA</x:t>
        </x:is>
      </x:c>
      <x:c r="V2933" s="22" t="inlineStr">
        <x:is>
          <x:t xml:space="preserve">Request for Additional Info</x:t>
        </x:is>
      </x:c>
      <x:c r="W2933" s="23">
        <x:v/>
      </x:c>
      <x:c r="X2933" s="24" t="inlineStr">
        <x:is>
          <x:t xml:space="preserve">unknown</x:t>
        </x:is>
      </x:c>
      <x:c r="Y2933" s="25" t="inlineStr">
        <x:is>
          <x:t xml:space="preserve">Genset</x:t>
        </x:is>
      </x:c>
    </x:row>
    <x:row r="2934">
      <x:c r="A2934" s="1" t="inlineStr">
        <x:is>
          <x:t xml:space="preserve">8c323b71-9a61-f011-80f6-6045bd96e576</x:t>
        </x:is>
      </x:c>
      <x:c r="B2934" s="2" t="inlineStr">
        <x:is>
          <x:t xml:space="preserve">XjCA7OTmjoycmf9c3agWffKaWFb+iGEBDPq3njsO+mujsDU9dMq3dxIrOz2o608EGDra3ug7dB/fjZn0jcSXMw==</x:t>
        </x:is>
      </x:c>
      <x:c r="C2934" s="3">
        <x:v>45902.975</x:v>
      </x:c>
      <x:c r="D2934" s="4" t="inlineStr">
        <x:is>
          <x:t xml:space="preserve">108994035</x:t>
        </x:is>
      </x:c>
      <x:c r="E2934" s="5" t="inlineStr">
        <x:is>
          <x:t xml:space="preserve">Standard</x:t>
        </x:is>
      </x:c>
      <x:c r="F2934" s="6" t="inlineStr">
        <x:is>
          <x:t xml:space="preserve">Smith Power Products - Sparks</x:t>
        </x:is>
      </x:c>
      <x:c r="G2934" s="7" t="inlineStr">
        <x:is>
          <x:t xml:space="preserve">JOEL PFAFF</x:t>
        </x:is>
      </x:c>
      <x:c r="H2934" s="8" t="inlineStr">
        <x:is>
          <x:t xml:space="preserve">Long history on this one for failed EGR valve. Manufacturer was provided troubleshooting from FPT for code 2791-31 E70A-1F - EGR Valve: Current Limitation active. Per troubleshooting customer has replaced EGR valve due to being out of spec on OHM reading across terminals 1 &amp; 5 on EGR valve component. Step 4 on troubleshooting indicates an ohm reading between 1.7 and 3.2 must be achieved. First EGR valve was at 4.7 ohm, second replacement was at 5.7 ohm, this most recent one was at 6.9 ohm. The new EGR valve out of the box was at 3.8 ohm, a second new EGR valve out of the box reads 3.4 ohm. So it seems that all EGR valves have incorrect ohm readings new out of the box or old. Do we have a surplus of bad EGR valves or are the specs in the troubleshooting incorrect? We get a repeat code after roughly 8-16 hours of operation at or below 50% engine load. Given this application of a rental generator, the load percentage is completely variable. Some customers use the full potential of the generator and some don't. The customer is in the process of running the generator at 50% load for 5 shifts of 10 hours just for testing. Let me know if you have any ideas on this one. Thanks.</x:t>
        </x:is>
      </x:c>
      <x:c r="I2934" s="9" t="inlineStr">
        <x:is>
          <x:t xml:space="preserve"/>
        </x:is>
      </x:c>
      <x:c r="J2934" s="10" t="inlineStr">
        <x:is>
          <x:t xml:space="preserve"/>
        </x:is>
      </x:c>
      <x:c r="K2934" s="11" t="inlineStr">
        <x:is>
          <x:t xml:space="preserve"/>
        </x:is>
      </x:c>
      <x:c r="L2934" s="12" t="inlineStr">
        <x:is>
          <x:t xml:space="preserve"/>
        </x:is>
      </x:c>
      <x:c r="M2934" s="13" t="inlineStr">
        <x:is>
          <x:t xml:space="preserve"/>
        </x:is>
      </x:c>
      <x:c r="N2934" s="14" t="inlineStr">
        <x:is>
          <x:t xml:space="preserve">Intermittent error code for EGR valve current</x:t>
        </x:is>
      </x:c>
      <x:c r="O2934" s="15" t="inlineStr">
        <x:is>
          <x:t xml:space="preserve">Joel,
This case will be suspended due to inactivity. If the above requests are performed, or the results are on hand, please open a new THD case with reference to this THD case in the "parent" request field to continue the support on this issue.
Thank you for using THD</x:t>
        </x:is>
      </x:c>
      <x:c r="P2934" s="16" t="inlineStr">
        <x:is>
          <x:t xml:space="preserve">EGR SYSTEM DIAGNOSTICS - DEFECT</x:t>
        </x:is>
      </x:c>
      <x:c r="Q2934" s="17" t="inlineStr">
        <x:is>
          <x:t xml:space="preserve">3- Medium</x:t>
        </x:is>
      </x:c>
      <x:c r="R2934" s="18" t="inlineStr">
        <x:is>
          <x:t xml:space="preserve">USA</x:t>
        </x:is>
      </x:c>
      <x:c r="S2934" s="19">
        <x:v>45853.778287037</x:v>
      </x:c>
      <x:c r="T2934" s="20" t="inlineStr">
        <x:is>
          <x:t xml:space="preserve">FPT FM NA</x:t>
        </x:is>
      </x:c>
      <x:c r="U2934" s="21" t="inlineStr">
        <x:is>
          <x:t xml:space="preserve">James Stanley</x:t>
        </x:is>
      </x:c>
      <x:c r="V2934" s="22" t="inlineStr">
        <x:is>
          <x:t xml:space="preserve">Closed</x:t>
        </x:is>
      </x:c>
      <x:c r="W2934" s="23">
        <x:v>45895.8954976852</x:v>
      </x:c>
      <x:c r="X2934" s="24" t="inlineStr">
        <x:is>
          <x:t xml:space="preserve">650218</x:t>
        </x:is>
      </x:c>
      <x:c r="Y2934" s="25" t="inlineStr">
        <x:is>
          <x:t xml:space="preserve">Power Generation</x:t>
        </x:is>
      </x:c>
    </x:row>
    <x:row r="2935">
      <x:c r="A2935" s="1" t="inlineStr">
        <x:is>
          <x:t xml:space="preserve">d749d3e8-a461-f011-80f6-6045bd96e576</x:t>
        </x:is>
      </x:c>
      <x:c r="B2935" s="2" t="inlineStr">
        <x:is>
          <x:t xml:space="preserve">brH4D4NxDH3hW0Bb32oNPSFCv+T7YF3UYDeMfT4/FCZWDaXs88o4eCxAs8l7bfbNFrWgZVmLpHY/GzQI3YVl3Q==</x:t>
        </x:is>
      </x:c>
      <x:c r="C2935" s="3">
        <x:v>45853.9173263889</x:v>
      </x:c>
      <x:c r="D2935" s="4" t="inlineStr">
        <x:is>
          <x:t xml:space="preserve">108994090</x:t>
        </x:is>
      </x:c>
      <x:c r="E2935" s="5" t="inlineStr">
        <x:is>
          <x:t xml:space="preserve">Standard</x:t>
        </x:is>
      </x:c>
      <x:c r="F2935" s="6" t="inlineStr">
        <x:is>
          <x:t xml:space="preserve">Smith Power Products - Hobbs</x:t>
        </x:is>
      </x:c>
      <x:c r="G2935" s="7" t="inlineStr">
        <x:is>
          <x:t xml:space="preserve">TYLER COWAN</x:t>
        </x:is>
      </x:c>
      <x:c r="H2935" s="8" t="inlineStr">
        <x:is>
          <x:t xml:space="preserve">Can we use a remanufactured starter on the engine?</x:t>
        </x:is>
      </x:c>
      <x:c r="I2935" s="9" t="inlineStr">
        <x:is>
          <x:t xml:space="preserve"/>
        </x:is>
      </x:c>
      <x:c r="J2935" s="10" t="inlineStr">
        <x:is>
          <x:t xml:space="preserve"/>
        </x:is>
      </x:c>
      <x:c r="K2935" s="11" t="inlineStr">
        <x:is>
          <x:t xml:space="preserve"/>
        </x:is>
      </x:c>
      <x:c r="L2935" s="12" t="inlineStr">
        <x:is>
          <x:t xml:space="preserve"/>
        </x:is>
      </x:c>
      <x:c r="M2935" s="13" t="inlineStr">
        <x:is>
          <x:t xml:space="preserve"/>
        </x:is>
      </x:c>
      <x:c r="N2935" s="14" t="inlineStr">
        <x:is>
          <x:t xml:space="preserve">Customer state the engine cranks but will not start</x:t>
        </x:is>
      </x:c>
      <x:c r="O2935" s="15" t="inlineStr">
        <x:is>
          <x:t xml:space="preserve">Tyler, 
As long as the starter is the same type that is being replaced, there should be no issues. If you have any other issues, please reach out to us at any time for assistance. 
Thank you for Using THD</x:t>
        </x:is>
      </x:c>
      <x:c r="P2935" s="16" t="inlineStr">
        <x:is>
          <x:t xml:space="preserve">ENGINE - GEN.QUESTION</x:t>
        </x:is>
      </x:c>
      <x:c r="Q2935" s="17" t="inlineStr">
        <x:is>
          <x:t xml:space="preserve">3- Medium</x:t>
        </x:is>
      </x:c>
      <x:c r="R2935" s="18" t="inlineStr">
        <x:is>
          <x:t xml:space="preserve">USA</x:t>
        </x:is>
      </x:c>
      <x:c r="S2935" s="19">
        <x:v>45853.8303819444</x:v>
      </x:c>
      <x:c r="T2935" s="20" t="inlineStr">
        <x:is>
          <x:t xml:space="preserve">FPT FM NA</x:t>
        </x:is>
      </x:c>
      <x:c r="U2935" s="21" t="inlineStr">
        <x:is>
          <x:t xml:space="preserve">Jason Groves</x:t>
        </x:is>
      </x:c>
      <x:c r="V2935" s="22" t="inlineStr">
        <x:is>
          <x:t xml:space="preserve">Closed</x:t>
        </x:is>
      </x:c>
      <x:c r="W2935" s="23">
        <x:v>45853.9144675926</x:v>
      </x:c>
      <x:c r="X2935" s="24" t="inlineStr">
        <x:is>
          <x:t xml:space="preserve">91834</x:t>
        </x:is>
      </x:c>
      <x:c r="Y2935" s="25" t="inlineStr">
        <x:is>
          <x:t xml:space="preserve">Industrial Pivot</x:t>
        </x:is>
      </x:c>
    </x:row>
    <x:row r="2936">
      <x:c r="A2936" s="1" t="inlineStr">
        <x:is>
          <x:t xml:space="preserve">95964f41-f961-f011-80fe-6045bd9068e4</x:t>
        </x:is>
      </x:c>
      <x:c r="B2936" s="2" t="inlineStr">
        <x:is>
          <x:t xml:space="preserve">pWAdBYgFIR0KBhZU6YKhwuTV3pcsrTO1KRsZBn61DkYuNOhuxtnTOnIE+zzD1wBxofprxEC+OFBJDaEDU6cncA==</x:t>
        </x:is>
      </x:c>
      <x:c r="C2936" s="3">
        <x:v>45930.2083912037</x:v>
      </x:c>
      <x:c r="D2936" s="4" t="inlineStr">
        <x:is>
          <x:t xml:space="preserve">108994221</x:t>
        </x:is>
      </x:c>
      <x:c r="E2936" s="5" t="inlineStr">
        <x:is>
          <x:t xml:space="preserve">Standard</x:t>
        </x:is>
      </x:c>
      <x:c r="F2936" s="6" t="inlineStr">
        <x:is>
          <x:t xml:space="preserve">Bimotor</x:t>
        </x:is>
      </x:c>
      <x:c r="G2936" s="7" t="inlineStr">
        <x:is>
          <x:t xml:space="preserve">JOHANN VOLGGER</x:t>
        </x:is>
      </x:c>
      <x:c r="H2936" s="8" t="inlineStr">
        <x:is>
          <x:t xml:space="preserve">ci ha chiamato l'assistenza Sennebogen perchè il cliente si lamenta che si accende la spia di rigenerazione ogni 10h anche se lui lavora quasi sempre a pieno carico. L'assistenza Sennebogen ha sostituito 2 centraline motore in passato, la prima il 19/06/2024 perchè continuava a segnalare un errore di temperatura gasolio, la seconda il 17/04/25 per il problema attuale (però non ha risolto niente). Ci siamo accorti che la zona di uscita dello scarico e anche la zona dove va messo il modulo di dossaggio sono pieno di fulligine. Secondo noi si tratta di un problema del DOC. Però vi chiedo cortesemente se ci potete analizzare lo scarico dati e se la programmazione centralina corrisponde con il motore. Vi allego scarico dati, foto dell'uscita scarico e zona modulo di dossaggio, foto delle vecchie centraline (fornite da assistenza Sennebogen)</x:t>
        </x:is>
      </x:c>
      <x:c r="I2936" s="9" t="inlineStr">
        <x:is>
          <x:t xml:space="preserve"/>
        </x:is>
      </x:c>
      <x:c r="J2936" s="10" t="inlineStr">
        <x:is>
          <x:t xml:space="preserve"/>
        </x:is>
      </x:c>
      <x:c r="K2936" s="11" t="inlineStr">
        <x:is>
          <x:t xml:space="preserve"/>
        </x:is>
      </x:c>
      <x:c r="L2936" s="12" t="inlineStr">
        <x:is>
          <x:t xml:space="preserve"/>
        </x:is>
      </x:c>
      <x:c r="M2936" s="13" t="inlineStr">
        <x:is>
          <x:t xml:space="preserve"/>
        </x:is>
      </x:c>
      <x:c r="N2936" s="14" t="inlineStr">
        <x:is>
          <x:t xml:space="preserve">il veicolo continua a fare rigenerazione (ogni 10h),</x:t>
        </x:is>
      </x:c>
      <x:c r="O2936" s="15" t="inlineStr">
        <x:is>
          <x:t xml:space="preserve"/>
        </x:is>
      </x:c>
      <x:c r="P2936" s="16" t="inlineStr">
        <x:is>
          <x:t xml:space="preserve"/>
        </x:is>
      </x:c>
      <x:c r="Q2936" s="17" t="inlineStr">
        <x:is>
          <x:t xml:space="preserve">3- Medium</x:t>
        </x:is>
      </x:c>
      <x:c r="R2936" s="18" t="inlineStr">
        <x:is>
          <x:t xml:space="preserve">Italy</x:t>
        </x:is>
      </x:c>
      <x:c r="S2936" s="19">
        <x:v>45854.2495717593</x:v>
      </x:c>
      <x:c r="T2936" s="20" t="inlineStr">
        <x:is>
          <x:t xml:space="preserve">FPT FM EMEA</x:t>
        </x:is>
      </x:c>
      <x:c r="U2936" s="21" t="inlineStr">
        <x:is>
          <x:t xml:space="preserve">FPT FM EMEA</x:t>
        </x:is>
      </x:c>
      <x:c r="V2936" s="22" t="inlineStr">
        <x:is>
          <x:t xml:space="preserve">Request for Additional Info</x:t>
        </x:is>
      </x:c>
      <x:c r="W2936" s="23">
        <x:v/>
      </x:c>
      <x:c r="X2936" s="24" t="inlineStr">
        <x:is>
          <x:t xml:space="preserve">000001634210</x:t>
        </x:is>
      </x:c>
      <x:c r="Y2936" s="25" t="inlineStr">
        <x:is>
          <x:t xml:space="preserve"/>
        </x:is>
      </x:c>
    </x:row>
    <x:row r="2937">
      <x:c r="A2937" s="1" t="inlineStr">
        <x:is>
          <x:t xml:space="preserve">a64d8009-1e62-f011-80fe-6045bd9068e4</x:t>
        </x:is>
      </x:c>
      <x:c r="B2937" s="2" t="inlineStr">
        <x:is>
          <x:t xml:space="preserve">RONx+Tfs2yVaOjHBdHbGGCWuk46/A6ygJwrdhoehc0d9Xq4lFeoyjZbg1F58+e9U707hRydlqFcntCWLvxWGzw==</x:t>
        </x:is>
      </x:c>
      <x:c r="C2937" s="3">
        <x:v>45930.2083912037</x:v>
      </x:c>
      <x:c r="D2937" s="4" t="inlineStr">
        <x:is>
          <x:t xml:space="preserve">108994785</x:t>
        </x:is>
      </x:c>
      <x:c r="E2937" s="5" t="inlineStr">
        <x:is>
          <x:t xml:space="preserve">Standard</x:t>
        </x:is>
      </x:c>
      <x:c r="F2937" s="6" t="inlineStr">
        <x:is>
          <x:t xml:space="preserve">Sterki HTP</x:t>
        </x:is>
      </x:c>
      <x:c r="G2937" s="7" t="inlineStr">
        <x:is>
          <x:t xml:space="preserve">KEVIN GRUEN</x:t>
        </x:is>
      </x:c>
      <x:c r="H2937" s="8" t="inlineStr">
        <x:is>
          <x:t xml:space="preserve">Ciao togheter, 
below you will find some pictures attached. The Cylinders and pistons are damaged,  due to the defective fuel pump. The engine has a extended warranty, what should we do?</x:t>
        </x:is>
      </x:c>
      <x:c r="I2937" s="9" t="inlineStr">
        <x:is>
          <x:t xml:space="preserve"/>
        </x:is>
      </x:c>
      <x:c r="J2937" s="10" t="inlineStr">
        <x:is>
          <x:t xml:space="preserve"/>
        </x:is>
      </x:c>
      <x:c r="K2937" s="11" t="inlineStr">
        <x:is>
          <x:t xml:space="preserve"/>
        </x:is>
      </x:c>
      <x:c r="L2937" s="12" t="inlineStr">
        <x:is>
          <x:t xml:space="preserve"/>
        </x:is>
      </x:c>
      <x:c r="M2937" s="13" t="inlineStr">
        <x:is>
          <x:t xml:space="preserve"/>
        </x:is>
      </x:c>
      <x:c r="N2937" s="14" t="inlineStr">
        <x:is>
          <x:t xml:space="preserve">High Oil consupmtion, Black/Blue smoke from the exhaust</x:t>
        </x:is>
      </x:c>
      <x:c r="O2937" s="15" t="inlineStr">
        <x:is>
          <x:t xml:space="preserve"/>
        </x:is>
      </x:c>
      <x:c r="P2937" s="16" t="inlineStr">
        <x:is>
          <x:t xml:space="preserve"/>
        </x:is>
      </x:c>
      <x:c r="Q2937" s="17" t="inlineStr">
        <x:is>
          <x:t xml:space="preserve">3- Medium</x:t>
        </x:is>
      </x:c>
      <x:c r="R2937" s="18" t="inlineStr">
        <x:is>
          <x:t xml:space="preserve">Germany</x:t>
        </x:is>
      </x:c>
      <x:c r="S2937" s="19">
        <x:v>45854.4324305556</x:v>
      </x:c>
      <x:c r="T2937" s="20" t="inlineStr">
        <x:is>
          <x:t xml:space="preserve">FPT FM EMEA</x:t>
        </x:is>
      </x:c>
      <x:c r="U2937" s="21" t="inlineStr">
        <x:is>
          <x:t xml:space="preserve">FPT FM EMEA</x:t>
        </x:is>
      </x:c>
      <x:c r="V2937" s="22" t="inlineStr">
        <x:is>
          <x:t xml:space="preserve">Request for Additional Info</x:t>
        </x:is>
      </x:c>
      <x:c r="W2937" s="23">
        <x:v/>
      </x:c>
      <x:c r="X2937" s="24" t="inlineStr">
        <x:is>
          <x:t xml:space="preserve">1837863</x:t>
        </x:is>
      </x:c>
      <x:c r="Y2937" s="25" t="inlineStr">
        <x:is>
          <x:t xml:space="preserve">Irrigation Power Units</x:t>
        </x:is>
      </x:c>
    </x:row>
    <x:row r="2938">
      <x:c r="A2938" s="1" t="inlineStr">
        <x:is>
          <x:t xml:space="preserve">ec0cbb4f-3962-f011-80f6-6045bd96e576</x:t>
        </x:is>
      </x:c>
      <x:c r="B2938" s="2" t="inlineStr">
        <x:is>
          <x:t xml:space="preserve">mbG9B7VeO3/9SWNms1pbXoGrxVJS0+Kcq3jULOWL0o2UBsBPZuISxTKRQxtFMH6Nkm7hEGAHamxJ+lmwrrj6zg==</x:t>
        </x:is>
      </x:c>
      <x:c r="C2938" s="3">
        <x:v>45854.6982060185</x:v>
      </x:c>
      <x:c r="D2938" s="4" t="inlineStr">
        <x:is>
          <x:t xml:space="preserve">108995388</x:t>
        </x:is>
      </x:c>
      <x:c r="E2938" s="5" t="inlineStr">
        <x:is>
          <x:t xml:space="preserve">Standard</x:t>
        </x:is>
      </x:c>
      <x:c r="F2938" s="6" t="inlineStr">
        <x:is>
          <x:t xml:space="preserve">Caterpillar Marine Power UK Ltd</x:t>
        </x:is>
      </x:c>
      <x:c r="G2938" s="7" t="inlineStr">
        <x:is>
          <x:t xml:space="preserve">IAN WEBSTER</x:t>
        </x:is>
      </x:c>
      <x:c r="H2938" s="8" t="inlineStr">
        <x:is>
          <x:t xml:space="preserve">Can you assist with code meanings and next steps?</x:t>
        </x:is>
      </x:c>
      <x:c r="I2938" s="9" t="inlineStr">
        <x:is>
          <x:t xml:space="preserve"/>
        </x:is>
      </x:c>
      <x:c r="J2938" s="10" t="inlineStr">
        <x:is>
          <x:t xml:space="preserve"/>
        </x:is>
      </x:c>
      <x:c r="K2938" s="11" t="inlineStr">
        <x:is>
          <x:t xml:space="preserve"/>
        </x:is>
      </x:c>
      <x:c r="L2938" s="12" t="inlineStr">
        <x:is>
          <x:t xml:space="preserve"/>
        </x:is>
      </x:c>
      <x:c r="M2938" s="13" t="inlineStr">
        <x:is>
          <x:t xml:space="preserve"/>
        </x:is>
      </x:c>
      <x:c r="N2938" s="14" t="inlineStr">
        <x:is>
          <x:t xml:space="preserve">Active codes, some of which we cannot find any reference or diagnostic procedures for in CAT systems
1. Code 107-4 Engine Air Filter 1 Differential Pressure : Voltage Below Normal. 
2. Code 3511-2 Sensor Supply Voltage 3 : Erratic, Intermittent, or Incorrect. Unable to find reference for this.
3. Engine will start and run fine but upon starting it logs an active 5571-11 HPCR PRESSURE RELIEF VALVE: OTHER FAILURE MODE.</x:t>
        </x:is>
      </x:c>
      <x:c r="O2938" s="15" t="inlineStr">
        <x:is>
          <x:t xml:space="preserve">THD will be closed.</x:t>
        </x:is>
      </x:c>
      <x:c r="P2938" s="16" t="inlineStr">
        <x:is>
          <x:t xml:space="preserve">REGOLATORE ELETTRONICO - ADJUSTMENT</x:t>
        </x:is>
      </x:c>
      <x:c r="Q2938" s="17" t="inlineStr">
        <x:is>
          <x:t xml:space="preserve">3- Medium</x:t>
        </x:is>
      </x:c>
      <x:c r="R2938" s="18" t="inlineStr">
        <x:is>
          <x:t xml:space="preserve">United Kingdom</x:t>
        </x:is>
      </x:c>
      <x:c r="S2938" s="19">
        <x:v>45854.5680555556</x:v>
      </x:c>
      <x:c r="T2938" s="20" t="inlineStr">
        <x:is>
          <x:t xml:space="preserve">FPT FM EMEA</x:t>
        </x:is>
      </x:c>
      <x:c r="U2938" s="21" t="inlineStr">
        <x:is>
          <x:t xml:space="preserve">Pier Marco Carlucci</x:t>
        </x:is>
      </x:c>
      <x:c r="V2938" s="22" t="inlineStr">
        <x:is>
          <x:t xml:space="preserve">Closed</x:t>
        </x:is>
      </x:c>
      <x:c r="W2938" s="23">
        <x:v>45854.6982175926</x:v>
      </x:c>
      <x:c r="X2938" s="24" t="inlineStr">
        <x:is>
          <x:t xml:space="preserve">17633</x:t>
        </x:is>
      </x:c>
      <x:c r="Y2938" s="25" t="inlineStr">
        <x:is>
          <x:t xml:space="preserve">Unknown</x:t>
        </x:is>
      </x:c>
    </x:row>
    <x:row r="2939">
      <x:c r="A2939" s="1" t="inlineStr">
        <x:is>
          <x:t xml:space="preserve">8e8f1568-5662-f011-80f6-6045bd96e576</x:t>
        </x:is>
      </x:c>
      <x:c r="B2939" s="2" t="inlineStr">
        <x:is>
          <x:t xml:space="preserve">m2jhHlu3WW2fBjwmAmfmCkDIVf/5Um+6opB02H98DMdC/gErW5Z9Nj0okTsdXQe3iAyVx91Go8DIfMMvJvF01A==</x:t>
        </x:is>
      </x:c>
      <x:c r="C2939" s="3">
        <x:v>45891.7255439815</x:v>
      </x:c>
      <x:c r="D2939" s="4" t="inlineStr">
        <x:is>
          <x:t xml:space="preserve">108996009</x:t>
        </x:is>
      </x:c>
      <x:c r="E2939" s="5" t="inlineStr">
        <x:is>
          <x:t xml:space="preserve">Standard</x:t>
        </x:is>
      </x:c>
      <x:c r="F2939" s="6" t="inlineStr">
        <x:is>
          <x:t xml:space="preserve">Stauffer Diesel - Ephrata</x:t>
        </x:is>
      </x:c>
      <x:c r="G2939" s="7" t="inlineStr">
        <x:is>
          <x:t xml:space="preserve">CALEB EROH</x:t>
        </x:is>
      </x:c>
      <x:c r="H2939" s="8" t="inlineStr">
        <x:is>
          <x:t xml:space="preserve">Before I get too far into troubleshooting, I wanted to point out that there seems to be something wrong with the CAN bus. I attached a video of the pressure and temperature intermittently turning on and off. I tested this on two separate panels with the same result.
There is a terminating resistor active inside of the controller so I know that between this TR and the one in the ECU, that this part of the CAN bus circuit is good.
Let me know troubleshooting steps for the CAN bus, if any.
I would like to try to view previous faults, is it possible to access that history with the PT box? 
Can you please verify the Dataset is correct. I no longer have the ability to check the group parameters to verify items such as the voltage input for speed control. I am assuming I lost that ability with the dataset change.
Let me know if you need clarification on any of this.
Thank you,</x:t>
        </x:is>
      </x:c>
      <x:c r="I2939" s="9" t="inlineStr">
        <x:is>
          <x:t xml:space="preserve"/>
        </x:is>
      </x:c>
      <x:c r="J2939" s="10" t="inlineStr">
        <x:is>
          <x:t xml:space="preserve"/>
        </x:is>
      </x:c>
      <x:c r="K2939" s="11" t="inlineStr">
        <x:is>
          <x:t xml:space="preserve"/>
        </x:is>
      </x:c>
      <x:c r="L2939" s="12" t="inlineStr">
        <x:is>
          <x:t xml:space="preserve"/>
        </x:is>
      </x:c>
      <x:c r="M2939" s="13" t="inlineStr">
        <x:is>
          <x:t xml:space="preserve"/>
        </x:is>
      </x:c>
      <x:c r="N2939" s="14" t="inlineStr">
        <x:is>
          <x:t xml:space="preserve">Ivan returned the unit to our shop and we are evaluating it.</x:t>
        </x:is>
      </x:c>
      <x:c r="O2939" s="15" t="inlineStr">
        <x:is>
          <x:t xml:space="preserve">Hey Caleb, 
I do apologize for the delay on this - I ended up not being able to download any of the historic faults lists, but I took screenshots and set it all into an excel for you to make it a bit easier to digest. The first tab on the bottom labeled  "no faults" contains a screenshot of the historic downloads for this engine - the rows marked with a red line did not have faults contained within them. The next tabs go through the faults that are contained on the various significant faults lists. The first few faults from the 16th are contained on the 7.16.25 tab (the 3 faults lists had the same faults displayed), with the additional tabs indicating the other faults this ECU has seen on these additional dates. Please let me know if further explanation on this document is needed.</x:t>
        </x:is>
      </x:c>
      <x:c r="P2939" s="16" t="inlineStr">
        <x:is>
          <x:t xml:space="preserve">Customer Responsibility – Gen. Question</x:t>
        </x:is>
      </x:c>
      <x:c r="Q2939" s="17" t="inlineStr">
        <x:is>
          <x:t xml:space="preserve">3- Medium</x:t>
        </x:is>
      </x:c>
      <x:c r="R2939" s="18" t="inlineStr">
        <x:is>
          <x:t xml:space="preserve">USA</x:t>
        </x:is>
      </x:c>
      <x:c r="S2939" s="19">
        <x:v>45854.7127199074</x:v>
      </x:c>
      <x:c r="T2939" s="20" t="inlineStr">
        <x:is>
          <x:t xml:space="preserve">FPT FM NA</x:t>
        </x:is>
      </x:c>
      <x:c r="U2939" s="21" t="inlineStr">
        <x:is>
          <x:t xml:space="preserve">James Stanley</x:t>
        </x:is>
      </x:c>
      <x:c r="V2939" s="22" t="inlineStr">
        <x:is>
          <x:t xml:space="preserve">Closed</x:t>
        </x:is>
      </x:c>
      <x:c r="W2939" s="23">
        <x:v>45861.7253935185</x:v>
      </x:c>
      <x:c r="X2939" s="24" t="inlineStr">
        <x:is>
          <x:t xml:space="preserve">286753</x:t>
        </x:is>
      </x:c>
      <x:c r="Y2939" s="25" t="inlineStr">
        <x:is>
          <x:t xml:space="preserve">Agricultural</x:t>
        </x:is>
      </x:c>
    </x:row>
    <x:row r="2940">
      <x:c r="A2940" s="1" t="inlineStr">
        <x:is>
          <x:t xml:space="preserve">29db3500-7462-f011-80fe-6045bd9068e4</x:t>
        </x:is>
      </x:c>
      <x:c r="B2940" s="2" t="inlineStr">
        <x:is>
          <x:t xml:space="preserve">RyQpjFBzNZQ8WwOOYXaCSyRaqDycIdO4FXQZektZQcyIyXdZurDo5aDeKCPov4MilmMwADlExBnvR48JHvHNAA==</x:t>
        </x:is>
      </x:c>
      <x:c r="C2940" s="3">
        <x:v>45895.8966550926</x:v>
      </x:c>
      <x:c r="D2940" s="4" t="inlineStr">
        <x:is>
          <x:t xml:space="preserve">108996206</x:t>
        </x:is>
      </x:c>
      <x:c r="E2940" s="5" t="inlineStr">
        <x:is>
          <x:t xml:space="preserve">Standard</x:t>
        </x:is>
      </x:c>
      <x:c r="F2940" s="6" t="inlineStr">
        <x:is>
          <x:t xml:space="preserve">CENTRAL POWER SYSTEMS - WICHITA (1)</x:t>
        </x:is>
      </x:c>
      <x:c r="G2940" s="7" t="inlineStr">
        <x:is>
          <x:t xml:space="preserve">JOSHUA SCHULTE</x:t>
        </x:is>
      </x:c>
      <x:c r="H2940" s="8" t="inlineStr">
        <x:is>
          <x:t xml:space="preserve">WHAT ELSE ON THIS ENGINE COULD CAUSE AN EXCESSIVE WHITE SMOKE FROM THE EXHAUST</x:t>
        </x:is>
      </x:c>
      <x:c r="I2940" s="9" t="inlineStr">
        <x:is>
          <x:t xml:space="preserve"/>
        </x:is>
      </x:c>
      <x:c r="J2940" s="10" t="inlineStr">
        <x:is>
          <x:t xml:space="preserve"/>
        </x:is>
      </x:c>
      <x:c r="K2940" s="11" t="inlineStr">
        <x:is>
          <x:t xml:space="preserve"/>
        </x:is>
      </x:c>
      <x:c r="L2940" s="12" t="inlineStr">
        <x:is>
          <x:t xml:space="preserve"/>
        </x:is>
      </x:c>
      <x:c r="M2940" s="13" t="inlineStr">
        <x:is>
          <x:t xml:space="preserve"/>
        </x:is>
      </x:c>
      <x:c r="N2940" s="14" t="inlineStr">
        <x:is>
          <x:t xml:space="preserve">WHITE SMOKING</x:t>
        </x:is>
      </x:c>
      <x:c r="O2940" s="15" t="inlineStr">
        <x:is>
          <x:t xml:space="preserve">Hello Josh,
This case will be suspended for the time being due to inactivity. If continued support is needed on this unit, please do not hesitate to reach out by opening a new THD case, with reference to this THD case in the necessary "parent" request fields.</x:t>
        </x:is>
      </x:c>
      <x:c r="P2940" s="16" t="inlineStr">
        <x:is>
          <x:t xml:space="preserve">SCR SYSTEM DIAGNOSTICS - BLOCKAGE</x:t>
        </x:is>
      </x:c>
      <x:c r="Q2940" s="17" t="inlineStr">
        <x:is>
          <x:t xml:space="preserve">3- Medium</x:t>
        </x:is>
      </x:c>
      <x:c r="R2940" s="18" t="inlineStr">
        <x:is>
          <x:t xml:space="preserve">USA</x:t>
        </x:is>
      </x:c>
      <x:c r="S2940" s="19">
        <x:v>45854.8597453704</x:v>
      </x:c>
      <x:c r="T2940" s="20" t="inlineStr">
        <x:is>
          <x:t xml:space="preserve">FPT FM NA</x:t>
        </x:is>
      </x:c>
      <x:c r="U2940" s="21" t="inlineStr">
        <x:is>
          <x:t xml:space="preserve">James Stanley</x:t>
        </x:is>
      </x:c>
      <x:c r="V2940" s="22" t="inlineStr">
        <x:is>
          <x:t xml:space="preserve">Closed</x:t>
        </x:is>
      </x:c>
      <x:c r="W2940" s="23">
        <x:v>45895.8966203704</x:v>
      </x:c>
      <x:c r="X2940" s="24" t="inlineStr">
        <x:is>
          <x:t xml:space="preserve">1997781</x:t>
        </x:is>
      </x:c>
      <x:c r="Y2940" s="25" t="inlineStr">
        <x:is>
          <x:t xml:space="preserve">Unknown</x:t>
        </x:is>
      </x:c>
    </x:row>
    <x:row r="2941">
      <x:c r="A2941" s="1" t="inlineStr">
        <x:is>
          <x:t xml:space="preserve">c1bee7d4-9c62-f011-80fe-6045bd9068e4</x:t>
        </x:is>
      </x:c>
      <x:c r="B2941" s="2" t="inlineStr">
        <x:is>
          <x:t xml:space="preserve">c+c6BK3jmMPGLADfpfLpZFI7t8s6A5WdO5+uA2/uJWmg1fIS9redDr+dUL8DyfP6hL/teDWwFd4M+bazEnn4TQ==</x:t>
        </x:is>
      </x:c>
      <x:c r="C2941" s="3">
        <x:v>45880.8200462963</x:v>
      </x:c>
      <x:c r="D2941" s="4" t="inlineStr">
        <x:is>
          <x:t xml:space="preserve">108996269</x:t>
        </x:is>
      </x:c>
      <x:c r="E2941" s="5" t="inlineStr">
        <x:is>
          <x:t xml:space="preserve">Standard</x:t>
        </x:is>
      </x:c>
      <x:c r="F2941" s="6" t="inlineStr">
        <x:is>
          <x:t xml:space="preserve">Smith Power Products - Hobbs</x:t>
        </x:is>
      </x:c>
      <x:c r="G2941" s="7" t="inlineStr">
        <x:is>
          <x:t xml:space="preserve">OSCAR HERNANDEZ</x:t>
        </x:is>
      </x:c>
      <x:c r="H2941" s="8" t="inlineStr">
        <x:is>
          <x:t xml:space="preserve">Has there been a THD Open yet by our other Branch? If there is I would like to be up to date.</x:t>
        </x:is>
      </x:c>
      <x:c r="I2941" s="9" t="inlineStr">
        <x:is>
          <x:t xml:space="preserve"/>
        </x:is>
      </x:c>
      <x:c r="J2941" s="10" t="inlineStr">
        <x:is>
          <x:t xml:space="preserve"/>
        </x:is>
      </x:c>
      <x:c r="K2941" s="11" t="inlineStr">
        <x:is>
          <x:t xml:space="preserve"/>
        </x:is>
      </x:c>
      <x:c r="L2941" s="12" t="inlineStr">
        <x:is>
          <x:t xml:space="preserve"/>
        </x:is>
      </x:c>
      <x:c r="M2941" s="13" t="inlineStr">
        <x:is>
          <x:t xml:space="preserve"/>
        </x:is>
      </x:c>
      <x:c r="N2941" s="14" t="inlineStr">
        <x:is>
          <x:t xml:space="preserve">Codes on monitor</x:t>
        </x:is>
      </x:c>
      <x:c r="O2941" s="15" t="inlineStr">
        <x:is>
          <x:t xml:space="preserve">Oscar, 
This THD is being closed due to inactivity. If you require further assistance, please reach out to us at any time. 
Thank You for Using THD</x:t>
        </x:is>
      </x:c>
      <x:c r="P2941" s="16" t="inlineStr">
        <x:is>
          <x:t xml:space="preserve">ENGINE - GEN.QUESTION</x:t>
        </x:is>
      </x:c>
      <x:c r="Q2941" s="17" t="inlineStr">
        <x:is>
          <x:t xml:space="preserve">3- Medium</x:t>
        </x:is>
      </x:c>
      <x:c r="R2941" s="18" t="inlineStr">
        <x:is>
          <x:t xml:space="preserve">USA</x:t>
        </x:is>
      </x:c>
      <x:c r="S2941" s="19">
        <x:v>45855.0627083333</x:v>
      </x:c>
      <x:c r="T2941" s="20" t="inlineStr">
        <x:is>
          <x:t xml:space="preserve">FPT FM NA</x:t>
        </x:is>
      </x:c>
      <x:c r="U2941" s="21" t="inlineStr">
        <x:is>
          <x:t xml:space="preserve">Jason Groves</x:t>
        </x:is>
      </x:c>
      <x:c r="V2941" s="22" t="inlineStr">
        <x:is>
          <x:t xml:space="preserve">Closed</x:t>
        </x:is>
      </x:c>
      <x:c r="W2941" s="23">
        <x:v>45870.9650694444</x:v>
      </x:c>
      <x:c r="X2941" s="24" t="inlineStr">
        <x:is>
          <x:t xml:space="preserve">1983263</x:t>
        </x:is>
      </x:c>
      <x:c r="Y2941" s="25" t="inlineStr">
        <x:is>
          <x:t xml:space="preserve"/>
        </x:is>
      </x:c>
    </x:row>
    <x:row r="2942">
      <x:c r="A2942" s="1" t="inlineStr">
        <x:is>
          <x:t xml:space="preserve">05ec98f5-d762-f011-80f6-6045bd96e576</x:t>
        </x:is>
      </x:c>
      <x:c r="B2942" s="2" t="inlineStr">
        <x:is>
          <x:t xml:space="preserve">IXIzPVeTW2rRmN0YHpLmB6SG0UrNsQWgR6lMtFMa4qbyu35CK1PhXag66j4KEBk/DaLl/RnXHNyrlCf7VZhIzQ==</x:t>
        </x:is>
      </x:c>
      <x:c r="C2942" s="3">
        <x:v>45855.4015625</x:v>
      </x:c>
      <x:c r="D2942" s="4" t="inlineStr">
        <x:is>
          <x:t xml:space="preserve">108996431</x:t>
        </x:is>
      </x:c>
      <x:c r="E2942" s="5" t="inlineStr">
        <x:is>
          <x:t xml:space="preserve">Standard</x:t>
        </x:is>
      </x:c>
      <x:c r="F2942" s="6" t="inlineStr">
        <x:is>
          <x:t xml:space="preserve">FPT China  Manangemnet Company Limited</x:t>
        </x:is>
      </x:c>
      <x:c r="G2942" s="7" t="inlineStr">
        <x:is>
          <x:t xml:space="preserve">FPT CHINA</x:t>
        </x:is>
      </x:c>
      <x:c r="H2942" s="8" t="inlineStr">
        <x:is>
          <x:t xml:space="preserve">The turbocharger needs to be replaced.</x:t>
        </x:is>
      </x:c>
      <x:c r="I2942" s="9" t="inlineStr">
        <x:is>
          <x:t xml:space="preserve"/>
        </x:is>
      </x:c>
      <x:c r="J2942" s="10" t="inlineStr">
        <x:is>
          <x:t xml:space="preserve"/>
        </x:is>
      </x:c>
      <x:c r="K2942" s="11" t="inlineStr">
        <x:is>
          <x:t xml:space="preserve"/>
        </x:is>
      </x:c>
      <x:c r="L2942" s="12" t="inlineStr">
        <x:is>
          <x:t xml:space="preserve"/>
        </x:is>
      </x:c>
      <x:c r="M2942" s="13" t="inlineStr">
        <x:is>
          <x:t xml:space="preserve"/>
        </x:is>
      </x:c>
      <x:c r="N2942" s="14" t="inlineStr">
        <x:is>
          <x:t xml:space="preserve">Insufficient engine power.
Dealer found the turbocharger wheel blocked during engine test.</x:t>
        </x:is>
      </x:c>
      <x:c r="O2942" s="15" t="inlineStr">
        <x:is>
          <x:t xml:space="preserve">Replace the turbocharger. 
The supplier detected signs of wear on the old turbocharger shaft, and preliminary analysis suggests that foreign objects entering caused the oil film to be damaged, leading to the wear of the metal rotating shaft and causing jamming.</x:t>
        </x:is>
      </x:c>
      <x:c r="P2942" s="16" t="inlineStr">
        <x:is>
          <x:t xml:space="preserve">TURBO CHARGER - DIRT,FOREIGN MATTERS</x:t>
        </x:is>
      </x:c>
      <x:c r="Q2942" s="17" t="inlineStr">
        <x:is>
          <x:t xml:space="preserve">3- Medium</x:t>
        </x:is>
      </x:c>
      <x:c r="R2942" s="18" t="inlineStr">
        <x:is>
          <x:t xml:space="preserve">China</x:t>
        </x:is>
      </x:c>
      <x:c r="S2942" s="19">
        <x:v>45855.3596527778</x:v>
      </x:c>
      <x:c r="T2942" s="20" t="inlineStr">
        <x:is>
          <x:t xml:space="preserve">FPT FM APAC</x:t>
        </x:is>
      </x:c>
      <x:c r="U2942" s="21" t="inlineStr">
        <x:is>
          <x:t xml:space="preserve">Guoxiang Song</x:t>
        </x:is>
      </x:c>
      <x:c r="V2942" s="22" t="inlineStr">
        <x:is>
          <x:t xml:space="preserve">Closed</x:t>
        </x:is>
      </x:c>
      <x:c r="W2942" s="23">
        <x:v>45855.4015740741</x:v>
      </x:c>
      <x:c r="X2942" s="24" t="inlineStr">
        <x:is>
          <x:t xml:space="preserve">0000804</x:t>
        </x:is>
      </x:c>
      <x:c r="Y2942" s="25" t="inlineStr">
        <x:is>
          <x:t xml:space="preserve">Power Generation</x:t>
        </x:is>
      </x:c>
    </x:row>
    <x:row r="2943">
      <x:c r="A2943" s="1" t="inlineStr">
        <x:is>
          <x:t xml:space="preserve">bec9f4ab-dc62-f011-80fe-6045bd9068e4</x:t>
        </x:is>
      </x:c>
      <x:c r="B2943" s="2" t="inlineStr">
        <x:is>
          <x:t xml:space="preserve">4VHWuc2td0CTGhOBQxEn0pt7JrGE6ITkj9zV3fqjZ7jvBriV/V6aDyd4tPcofPXRiulTRBPKsd8eYOzelVoaPA==</x:t>
        </x:is>
      </x:c>
      <x:c r="C2943" s="3">
        <x:v>45855.4744907407</x:v>
      </x:c>
      <x:c r="D2943" s="4" t="inlineStr">
        <x:is>
          <x:t xml:space="preserve">108996546</x:t>
        </x:is>
      </x:c>
      <x:c r="E2943" s="5" t="inlineStr">
        <x:is>
          <x:t xml:space="preserve">Standard</x:t>
        </x:is>
      </x:c>
      <x:c r="F2943" s="6" t="inlineStr">
        <x:is>
          <x:t xml:space="preserve">Sterki HTP</x:t>
        </x:is>
      </x:c>
      <x:c r="G2943" s="7" t="inlineStr">
        <x:is>
          <x:t xml:space="preserve">KEVIN GRUEN</x:t>
        </x:is>
      </x:c>
      <x:c r="H2943" s="8" t="inlineStr">
        <x:is>
          <x:t xml:space="preserve">Ciao togheter!
The customer bought a long block, but there is no hole for the blow by pressure sensor in the Cylinderhead. Maybe a production failure?
What should we do?
Pictures attached!
greatings!</x:t>
        </x:is>
      </x:c>
      <x:c r="I2943" s="9" t="inlineStr">
        <x:is>
          <x:t xml:space="preserve"/>
        </x:is>
      </x:c>
      <x:c r="J2943" s="10" t="inlineStr">
        <x:is>
          <x:t xml:space="preserve"/>
        </x:is>
      </x:c>
      <x:c r="K2943" s="11" t="inlineStr">
        <x:is>
          <x:t xml:space="preserve"/>
        </x:is>
      </x:c>
      <x:c r="L2943" s="12" t="inlineStr">
        <x:is>
          <x:t xml:space="preserve"/>
        </x:is>
      </x:c>
      <x:c r="M2943" s="13" t="inlineStr">
        <x:is>
          <x:t xml:space="preserve"/>
        </x:is>
      </x:c>
      <x:c r="N2943" s="14" t="inlineStr">
        <x:is>
          <x:t xml:space="preserve">No hole for Blow by pressure sensor in cylinder head from new long block</x:t>
        </x:is>
      </x:c>
      <x:c r="O2943" s="15" t="inlineStr">
        <x:is>
          <x:t xml:space="preserve">Hello,
for this case the part recived is not compliant. You have 2  options:
FPT Warranty Scope:
For products already installed and in use ("in field"), warranty claims must be submitted via MyB&amp;ST. The procedure requires using warranty "D" and the string "GENERICFPTPARTS," in accordance with current directives.
IVECO Group Spare Parts Quality Scope:
If the replacement Long Block is at zero hours (new) and not yet installed ("non in field"), it's essential to initiate the assistance case ("claim") through the CSPS channel. This case will be managed directly by the Spare Parts department.
THD will be closed</x:t>
        </x:is>
      </x:c>
      <x:c r="P2943" s="16" t="inlineStr">
        <x:is>
          <x:t xml:space="preserve">ENGINE BLOCK - DEFECT</x:t>
        </x:is>
      </x:c>
      <x:c r="Q2943" s="17" t="inlineStr">
        <x:is>
          <x:t xml:space="preserve">3- Medium</x:t>
        </x:is>
      </x:c>
      <x:c r="R2943" s="18" t="inlineStr">
        <x:is>
          <x:t xml:space="preserve">Germany</x:t>
        </x:is>
      </x:c>
      <x:c r="S2943" s="19">
        <x:v>45855.3800925926</x:v>
      </x:c>
      <x:c r="T2943" s="20" t="inlineStr">
        <x:is>
          <x:t xml:space="preserve">FPT FM EMEA</x:t>
        </x:is>
      </x:c>
      <x:c r="U2943" s="21" t="inlineStr">
        <x:is>
          <x:t xml:space="preserve">Pier Marco Carlucci</x:t>
        </x:is>
      </x:c>
      <x:c r="V2943" s="22" t="inlineStr">
        <x:is>
          <x:t xml:space="preserve">Closed</x:t>
        </x:is>
      </x:c>
      <x:c r="W2943" s="23">
        <x:v>45855.4730439815</x:v>
      </x:c>
      <x:c r="X2943" s="24" t="inlineStr">
        <x:is>
          <x:t xml:space="preserve">207025</x:t>
        </x:is>
      </x:c>
      <x:c r="Y2943" s="25" t="inlineStr">
        <x:is>
          <x:t xml:space="preserve"/>
        </x:is>
      </x:c>
    </x:row>
    <x:row r="2944">
      <x:c r="A2944" s="1" t="inlineStr">
        <x:is>
          <x:t xml:space="preserve">bc8f5e53-e362-f011-80fe-6045bd9068e4</x:t>
        </x:is>
      </x:c>
      <x:c r="B2944" s="2" t="inlineStr">
        <x:is>
          <x:t xml:space="preserve">koVsyncnZ1NaJ8MH3n951s84fTQB77Cuh89riCb6WquLxIWKJp33eiFMXg36dIs7te1orEyCIJUVu/xXx84qkg==</x:t>
        </x:is>
      </x:c>
      <x:c r="C2944" s="3">
        <x:v>45883.3532060185</x:v>
      </x:c>
      <x:c r="D2944" s="4" t="inlineStr">
        <x:is>
          <x:t xml:space="preserve">108996714</x:t>
        </x:is>
      </x:c>
      <x:c r="E2944" s="5" t="inlineStr">
        <x:is>
          <x:t xml:space="preserve">Standard</x:t>
        </x:is>
      </x:c>
      <x:c r="F2944" s="6" t="inlineStr">
        <x:is>
          <x:t xml:space="preserve">Bimotor</x:t>
        </x:is>
      </x:c>
      <x:c r="G2944" s="7" t="inlineStr">
        <x:is>
          <x:t xml:space="preserve">RICCARDO APRILE</x:t>
        </x:is>
      </x:c>
      <x:c r="H2944" s="8" t="inlineStr">
        <x:is>
          <x:t xml:space="preserve">Non abbiamo avuto altri casi per questo errore, cosa potrebbe essere?
Potrebbe essere un problema di pressione reale o perdita scarico, oppure è sensore difettoso.
Fateci sapere, se avete bisogno di acquisizioni con easy quali parametri spuntare.
Grazie mille
Riccardo</x:t>
        </x:is>
      </x:c>
      <x:c r="I2944" s="9" t="inlineStr">
        <x:is>
          <x:t xml:space="preserve"/>
        </x:is>
      </x:c>
      <x:c r="J2944" s="10" t="inlineStr">
        <x:is>
          <x:t xml:space="preserve"/>
        </x:is>
      </x:c>
      <x:c r="K2944" s="11" t="inlineStr">
        <x:is>
          <x:t xml:space="preserve"/>
        </x:is>
      </x:c>
      <x:c r="L2944" s="12" t="inlineStr">
        <x:is>
          <x:t xml:space="preserve"/>
        </x:is>
      </x:c>
      <x:c r="M2944" s="13" t="inlineStr">
        <x:is>
          <x:t xml:space="preserve"/>
        </x:is>
      </x:c>
      <x:c r="N2944" s="14" t="inlineStr">
        <x:is>
          <x:t xml:space="preserve">Scattati errori :
PRESSIONE A MONTE TURBINA: PRESSIONE TROPPO BASSA
SCR INDUCEMENT - LIVELLO 3 (CREEP MODE) RIDUZIONE COPPIA - VALVOLA EGR
BLOCCATA</x:t>
        </x:is>
      </x:c>
      <x:c r="O2944" s="15" t="inlineStr">
        <x:is>
          <x:t xml:space="preserve">buongiorno
grazie per l'aggiornamento e la soluzione .</x:t>
        </x:is>
      </x:c>
      <x:c r="P2944" s="16" t="inlineStr">
        <x:is>
          <x:t xml:space="preserve">TURBO CHARGER - AIR LEAKS</x:t>
        </x:is>
      </x:c>
      <x:c r="Q2944" s="17" t="inlineStr">
        <x:is>
          <x:t xml:space="preserve">3- Medium</x:t>
        </x:is>
      </x:c>
      <x:c r="R2944" s="18" t="inlineStr">
        <x:is>
          <x:t xml:space="preserve">Italy</x:t>
        </x:is>
      </x:c>
      <x:c r="S2944" s="19">
        <x:v>45855.4131944444</x:v>
      </x:c>
      <x:c r="T2944" s="20" t="inlineStr">
        <x:is>
          <x:t xml:space="preserve">FPT FM EMEA</x:t>
        </x:is>
      </x:c>
      <x:c r="U2944" s="21" t="inlineStr">
        <x:is>
          <x:t xml:space="preserve">Marco Corbani</x:t>
        </x:is>
      </x:c>
      <x:c r="V2944" s="22" t="inlineStr">
        <x:is>
          <x:t xml:space="preserve">Closed</x:t>
        </x:is>
      </x:c>
      <x:c r="W2944" s="23">
        <x:v>45867.4495138889</x:v>
      </x:c>
      <x:c r="X2944" s="24" t="inlineStr">
        <x:is>
          <x:t xml:space="preserve">718554</x:t>
        </x:is>
      </x:c>
      <x:c r="Y2944" s="25" t="inlineStr">
        <x:is>
          <x:t xml:space="preserve">Power Generation</x:t>
        </x:is>
      </x:c>
    </x:row>
    <x:row r="2945">
      <x:c r="A2945" s="1" t="inlineStr">
        <x:is>
          <x:t xml:space="preserve">d8ce3be9-1563-f011-80fe-6045bd9068e4</x:t>
        </x:is>
      </x:c>
      <x:c r="B2945" s="2" t="inlineStr">
        <x:is>
          <x:t xml:space="preserve">nb43aetLs29CmkCB/L5K+kdKiNKF2kD89sij7WLI0LtWaqhTJcg+Cu8WeQhKrKVaW5+LC3LI5fLKI5N7FtfMBg==</x:t>
        </x:is>
      </x:c>
      <x:c r="C2945" s="3">
        <x:v>45930.2083912037</x:v>
      </x:c>
      <x:c r="D2945" s="4" t="inlineStr">
        <x:is>
          <x:t xml:space="preserve">108997898</x:t>
        </x:is>
      </x:c>
      <x:c r="E2945" s="5" t="inlineStr">
        <x:is>
          <x:t xml:space="preserve">Standard</x:t>
        </x:is>
      </x:c>
      <x:c r="F2945" s="6" t="inlineStr">
        <x:is>
          <x:t xml:space="preserve">Sterki HTP</x:t>
        </x:is>
      </x:c>
      <x:c r="G2945" s="7" t="inlineStr">
        <x:is>
          <x:t xml:space="preserve">VIKTOR FROSCHER</x:t>
        </x:is>
      </x:c>
      <x:c r="H2945" s="8" t="inlineStr">
        <x:is>
          <x:t xml:space="preserve">Hello there!
some information regarding our update campaign
SN 2164271
SN 2020409
SN 1975744
On SN  1975744 was the first update done today see also please THD 108996864.
Basically the change done via the update from DIS  5803031688  to DIS  5803392194  brought the engine from no real errors to a bunch of non deleteable errors which brought the engine into inducement and didnt allow any error reset. We saw as an option installing the former dataset meaning  5803031688 again and then all errors disappeared again with a normal optimal functioning engine. So currently we must leave it on the old working dataset. I attach also the error memorys (before, after update). Please have a look because seems we have to rework the campaign.</x:t>
        </x:is>
      </x:c>
      <x:c r="I2945" s="9" t="inlineStr">
        <x:is>
          <x:t xml:space="preserve"/>
        </x:is>
      </x:c>
      <x:c r="J2945" s="10" t="inlineStr">
        <x:is>
          <x:t xml:space="preserve"/>
        </x:is>
      </x:c>
      <x:c r="K2945" s="11" t="inlineStr">
        <x:is>
          <x:t xml:space="preserve"/>
        </x:is>
      </x:c>
      <x:c r="L2945" s="12" t="inlineStr">
        <x:is>
          <x:t xml:space="preserve"/>
        </x:is>
      </x:c>
      <x:c r="M2945" s="13" t="inlineStr">
        <x:is>
          <x:t xml:space="preserve"/>
        </x:is>
      </x:c>
      <x:c r="N2945" s="14" t="inlineStr">
        <x:is>
          <x:t xml:space="preserve">Hello there!
some information regarding our update campaign
SN 2164271
SN 2020409
SN 1975744
On SN  1975744 was the first update done today see also please THD 108996864.
Basically the change done via the update from DIS  5803031688  to DIS  5803392194  brought the engine from no real errors to a bunch of non deleteable errors which brought the engine into inducement and didnt allow any error reset. We saw as an option installing the former dataset meaning  5803031688 again and then all errors disappeared again with a normal optimal functioning engine. So currently we must leave it on the old working dataset. I attach also the error memorys (before, after update). Please have a look because seems we have to rework the campaign.</x:t>
        </x:is>
      </x:c>
      <x:c r="O2945" s="15" t="inlineStr">
        <x:is>
          <x:t xml:space="preserve"/>
        </x:is>
      </x:c>
      <x:c r="P2945" s="16" t="inlineStr">
        <x:is>
          <x:t xml:space="preserve">EDC CONT.UNIT PROGR. - ENGINE</x:t>
        </x:is>
      </x:c>
      <x:c r="Q2945" s="17" t="inlineStr">
        <x:is>
          <x:t xml:space="preserve">3- Medium</x:t>
        </x:is>
      </x:c>
      <x:c r="R2945" s="18" t="inlineStr">
        <x:is>
          <x:t xml:space="preserve">Germany</x:t>
        </x:is>
      </x:c>
      <x:c r="S2945" s="19">
        <x:v>45855.6647106481</x:v>
      </x:c>
      <x:c r="T2945" s="20" t="inlineStr">
        <x:is>
          <x:t xml:space="preserve">FPT FM EMEA</x:t>
        </x:is>
      </x:c>
      <x:c r="U2945" s="21" t="inlineStr">
        <x:is>
          <x:t xml:space="preserve">FPT FM EMEA</x:t>
        </x:is>
      </x:c>
      <x:c r="V2945" s="22" t="inlineStr">
        <x:is>
          <x:t xml:space="preserve">Request for Additional Info</x:t>
        </x:is>
      </x:c>
      <x:c r="W2945" s="23">
        <x:v/>
      </x:c>
      <x:c r="X2945" s="24" t="inlineStr">
        <x:is>
          <x:t xml:space="preserve">2164271</x:t>
        </x:is>
      </x:c>
      <x:c r="Y2945" s="25" t="inlineStr">
        <x:is>
          <x:t xml:space="preserve">Industrial Pivot</x:t>
        </x:is>
      </x:c>
    </x:row>
    <x:row r="2946">
      <x:c r="A2946" s="1" t="inlineStr">
        <x:is>
          <x:t xml:space="preserve">546b91e2-2263-f011-80fe-6045bd9068e4</x:t>
        </x:is>
      </x:c>
      <x:c r="B2946" s="2" t="inlineStr">
        <x:is>
          <x:t xml:space="preserve">uAcAzSnmNn1GvOm6+v0I2NbzsT/2T0jl7pDS1BKt3pzyH52ut4rlm0UT29Gw59hIhp6X5hJRDfc4FY1HVsEo5g==</x:t>
        </x:is>
      </x:c>
      <x:c r="C2946" s="3">
        <x:v>45930.2083912037</x:v>
      </x:c>
      <x:c r="D2946" s="4" t="inlineStr">
        <x:is>
          <x:t xml:space="preserve">108998163</x:t>
        </x:is>
      </x:c>
      <x:c r="E2946" s="5" t="inlineStr">
        <x:is>
          <x:t xml:space="preserve">Standard</x:t>
        </x:is>
      </x:c>
      <x:c r="F2946" s="6" t="inlineStr">
        <x:is>
          <x:t xml:space="preserve">Mitchell Powersystems - Hayes</x:t>
        </x:is>
      </x:c>
      <x:c r="G2946" s="7" t="inlineStr">
        <x:is>
          <x:t xml:space="preserve">Stephen Michael Johnson</x:t>
        </x:is>
      </x:c>
      <x:c r="H2946" s="8" t="inlineStr">
        <x:is>
          <x:t xml:space="preserve">is there a new dataset to EGR problems like on G drive?</x:t>
        </x:is>
      </x:c>
      <x:c r="I2946" s="9" t="inlineStr">
        <x:is>
          <x:t xml:space="preserve"/>
        </x:is>
      </x:c>
      <x:c r="J2946" s="10" t="inlineStr">
        <x:is>
          <x:t xml:space="preserve"/>
        </x:is>
      </x:c>
      <x:c r="K2946" s="11" t="inlineStr">
        <x:is>
          <x:t xml:space="preserve"/>
        </x:is>
      </x:c>
      <x:c r="L2946" s="12" t="inlineStr">
        <x:is>
          <x:t xml:space="preserve"/>
        </x:is>
      </x:c>
      <x:c r="M2946" s="13" t="inlineStr">
        <x:is>
          <x:t xml:space="preserve"/>
        </x:is>
      </x:c>
      <x:c r="N2946" s="14" t="inlineStr">
        <x:is>
          <x:t xml:space="preserve">telematics has severe red warning 
DTC Occurred: 00000A63-12 Detection Datetime(UTC time): 2025-07-16T09:33:43.793 Rule_ID: inducement_error_off_road Severity: red Occurrencies: 1 Description: EGR Control: EGR low flow detected Suggested Repair Action: Check and replace EGR actuator</x:t>
        </x:is>
      </x:c>
      <x:c r="O2946" s="15" t="inlineStr">
        <x:is>
          <x:t xml:space="preserve"/>
        </x:is>
      </x:c>
      <x:c r="P2946" s="16" t="inlineStr">
        <x:is>
          <x:t xml:space="preserve"/>
        </x:is>
      </x:c>
      <x:c r="Q2946" s="17" t="inlineStr">
        <x:is>
          <x:t xml:space="preserve">3- Medium</x:t>
        </x:is>
      </x:c>
      <x:c r="R2946" s="18" t="inlineStr">
        <x:is>
          <x:t xml:space="preserve">United Kingdom</x:t>
        </x:is>
      </x:c>
      <x:c r="S2946" s="19">
        <x:v>45855.7291550926</x:v>
      </x:c>
      <x:c r="T2946" s="20" t="inlineStr">
        <x:is>
          <x:t xml:space="preserve">FPT FM EMEA</x:t>
        </x:is>
      </x:c>
      <x:c r="U2946" s="21" t="inlineStr">
        <x:is>
          <x:t xml:space="preserve">FPT FM EMEA</x:t>
        </x:is>
      </x:c>
      <x:c r="V2946" s="22" t="inlineStr">
        <x:is>
          <x:t xml:space="preserve">Request for Additional Info</x:t>
        </x:is>
      </x:c>
      <x:c r="W2946" s="23">
        <x:v/>
      </x:c>
      <x:c r="X2946" s="24" t="inlineStr">
        <x:is>
          <x:t xml:space="preserve">689110</x:t>
        </x:is>
      </x:c>
      <x:c r="Y2946" s="25" t="inlineStr">
        <x:is>
          <x:t xml:space="preserve">Irrigation Power Units</x:t>
        </x:is>
      </x:c>
    </x:row>
    <x:row r="2947">
      <x:c r="A2947" s="1" t="inlineStr">
        <x:is>
          <x:t xml:space="preserve">2d3e634a-2e63-f011-80fe-6045bd9068e4</x:t>
        </x:is>
      </x:c>
      <x:c r="B2947" s="2" t="inlineStr">
        <x:is>
          <x:t xml:space="preserve">CN7dkBl1z1gYzXe3dOuvh/BDnZnUEQbLVLxiFIExXyaHiUhx7VtnfgELff/gkYfCEoA86MX591z+yE4dPcSGhw==</x:t>
        </x:is>
      </x:c>
      <x:c r="C2947" s="3">
        <x:v>45855.8983101852</x:v>
      </x:c>
      <x:c r="D2947" s="4" t="inlineStr">
        <x:is>
          <x:t xml:space="preserve">108998233</x:t>
        </x:is>
      </x:c>
      <x:c r="E2947" s="5" t="inlineStr">
        <x:is>
          <x:t xml:space="preserve">Standard</x:t>
        </x:is>
      </x:c>
      <x:c r="F2947" s="6" t="inlineStr">
        <x:is>
          <x:t xml:space="preserve">Stauffer Diesel - Ephrata</x:t>
        </x:is>
      </x:c>
      <x:c r="G2947" s="7" t="inlineStr">
        <x:is>
          <x:t xml:space="preserve">JOHN PARISH</x:t>
        </x:is>
      </x:c>
      <x:c r="H2947" s="8" t="inlineStr">
        <x:is>
          <x:t xml:space="preserve">After reviewing the faults it appears the engine went into a derate due to low DEF level,  and also light load, what is the order in which the codes happened since the time stamps on the faults is not correct. On the fault list is the most current fault at the bottom of the list? This ESN is not in eTim can a complete FnR be supplied. Also does the engine ECU need an update? The merlo dealer received the machine like this, it is new sitting for sale on their lot. See attached files</x:t>
        </x:is>
      </x:c>
      <x:c r="I2947" s="9" t="inlineStr">
        <x:is>
          <x:t xml:space="preserve"/>
        </x:is>
      </x:c>
      <x:c r="J2947" s="10" t="inlineStr">
        <x:is>
          <x:t xml:space="preserve"/>
        </x:is>
      </x:c>
      <x:c r="K2947" s="11" t="inlineStr">
        <x:is>
          <x:t xml:space="preserve"/>
        </x:is>
      </x:c>
      <x:c r="L2947" s="12" t="inlineStr">
        <x:is>
          <x:t xml:space="preserve"/>
        </x:is>
      </x:c>
      <x:c r="M2947" s="13" t="inlineStr">
        <x:is>
          <x:t xml:space="preserve"/>
        </x:is>
      </x:c>
      <x:c r="N2947" s="14" t="inlineStr">
        <x:is>
          <x:t xml:space="preserve">derate</x:t>
        </x:is>
      </x:c>
      <x:c r="O2947" s="15" t="inlineStr">
        <x:is>
          <x:t xml:space="preserve">John, 
The bottom most fault (if there are 10 faults, it is fault 10) was the first to trip, followed by the rest of them as 10 is the oldest, but that also is null and void if the faults are all from different times and issues. Clear the faults, rerun the machine as the operator describes the issue occurs and having the most recent, most current fault reappear is how you address the issue at hand. I also have attached the FnR for this unit. If you require any further assistance, please reach out to us at anytime 
Thank you for Using THD</x:t>
        </x:is>
      </x:c>
      <x:c r="P2947" s="16" t="inlineStr">
        <x:is>
          <x:t xml:space="preserve">ENGINE - GEN.QUESTION</x:t>
        </x:is>
      </x:c>
      <x:c r="Q2947" s="17" t="inlineStr">
        <x:is>
          <x:t xml:space="preserve">3- Medium</x:t>
        </x:is>
      </x:c>
      <x:c r="R2947" s="18" t="inlineStr">
        <x:is>
          <x:t xml:space="preserve">USA</x:t>
        </x:is>
      </x:c>
      <x:c r="S2947" s="19">
        <x:v>45855.7858101852</x:v>
      </x:c>
      <x:c r="T2947" s="20" t="inlineStr">
        <x:is>
          <x:t xml:space="preserve">FPT FM NA</x:t>
        </x:is>
      </x:c>
      <x:c r="U2947" s="21" t="inlineStr">
        <x:is>
          <x:t xml:space="preserve">Jason Groves</x:t>
        </x:is>
      </x:c>
      <x:c r="V2947" s="22" t="inlineStr">
        <x:is>
          <x:t xml:space="preserve">Closed</x:t>
        </x:is>
      </x:c>
      <x:c r="W2947" s="23">
        <x:v>45855.8955902778</x:v>
      </x:c>
      <x:c r="X2947" s="24" t="inlineStr">
        <x:is>
          <x:t xml:space="preserve">000002146019</x:t>
        </x:is>
      </x:c>
      <x:c r="Y2947" s="25" t="inlineStr">
        <x:is>
          <x:t xml:space="preserve">Ind. Pivot (Telehandler - Forklift trucks - Aerial platforms - Dumper)</x:t>
        </x:is>
      </x:c>
    </x:row>
    <x:row r="2948">
      <x:c r="A2948" s="1" t="inlineStr">
        <x:is>
          <x:t xml:space="preserve">d7091693-8863-f011-80fe-6045bd9068e4</x:t>
        </x:is>
      </x:c>
      <x:c r="B2948" s="2" t="inlineStr">
        <x:is>
          <x:t xml:space="preserve">LF4eUOMcxnNzzmgTnpGWjQkTs2kKcJqTBmBPefjYNP3PgT1ZRHpNY8+kfTbLhTf05voSxjyLsNO/Rn2EaoCLtg==</x:t>
        </x:is>
      </x:c>
      <x:c r="C2948" s="3">
        <x:v>45856.3125694444</x:v>
      </x:c>
      <x:c r="D2948" s="4" t="inlineStr">
        <x:is>
          <x:t xml:space="preserve">108998388</x:t>
        </x:is>
      </x:c>
      <x:c r="E2948" s="5" t="inlineStr">
        <x:is>
          <x:t xml:space="preserve">Standard</x:t>
        </x:is>
      </x:c>
      <x:c r="F2948" s="6" t="inlineStr">
        <x:is>
          <x:t xml:space="preserve">FPT China  Manangemnet Company Limited</x:t>
        </x:is>
      </x:c>
      <x:c r="G2948" s="7" t="inlineStr">
        <x:is>
          <x:t xml:space="preserve">FPT CHINA</x:t>
        </x:is>
      </x:c>
      <x:c r="H2948" s="8" t="inlineStr">
        <x:is>
          <x:t xml:space="preserve">Request to replace the fuel nozzles</x:t>
        </x:is>
      </x:c>
      <x:c r="I2948" s="9" t="inlineStr">
        <x:is>
          <x:t xml:space="preserve"/>
        </x:is>
      </x:c>
      <x:c r="J2948" s="10" t="inlineStr">
        <x:is>
          <x:t xml:space="preserve"/>
        </x:is>
      </x:c>
      <x:c r="K2948" s="11" t="inlineStr">
        <x:is>
          <x:t xml:space="preserve"/>
        </x:is>
      </x:c>
      <x:c r="L2948" s="12" t="inlineStr">
        <x:is>
          <x:t xml:space="preserve"/>
        </x:is>
      </x:c>
      <x:c r="M2948" s="13" t="inlineStr">
        <x:is>
          <x:t xml:space="preserve"/>
        </x:is>
      </x:c>
      <x:c r="N2948" s="14" t="inlineStr">
        <x:is>
          <x:t xml:space="preserve">Abnormal noise from the engine, the RPM drops unusually.</x:t>
        </x:is>
      </x:c>
      <x:c r="O2948" s="15" t="inlineStr">
        <x:is>
          <x:t xml:space="preserve">Replace the fuel nozzles and return the old ones for analysis of the cause of the fault.</x:t>
        </x:is>
      </x:c>
      <x:c r="P2948" s="16" t="inlineStr">
        <x:is>
          <x:t xml:space="preserve">ENGINE - RUNNING SPEED INCORRECT</x:t>
        </x:is>
      </x:c>
      <x:c r="Q2948" s="17" t="inlineStr">
        <x:is>
          <x:t xml:space="preserve">3- Medium</x:t>
        </x:is>
      </x:c>
      <x:c r="R2948" s="18" t="inlineStr">
        <x:is>
          <x:t xml:space="preserve">China</x:t>
        </x:is>
      </x:c>
      <x:c r="S2948" s="19">
        <x:v>45856.2377662037</x:v>
      </x:c>
      <x:c r="T2948" s="20" t="inlineStr">
        <x:is>
          <x:t xml:space="preserve">FPT FM APAC</x:t>
        </x:is>
      </x:c>
      <x:c r="U2948" s="21" t="inlineStr">
        <x:is>
          <x:t xml:space="preserve">Guoxiang Song</x:t>
        </x:is>
      </x:c>
      <x:c r="V2948" s="22" t="inlineStr">
        <x:is>
          <x:t xml:space="preserve">Closed</x:t>
        </x:is>
      </x:c>
      <x:c r="W2948" s="23">
        <x:v>45856.3125694444</x:v>
      </x:c>
      <x:c r="X2948" s="24" t="inlineStr">
        <x:is>
          <x:t xml:space="preserve">0000538</x:t>
        </x:is>
      </x:c>
      <x:c r="Y2948" s="25" t="inlineStr">
        <x:is>
          <x:t xml:space="preserve">Power Generation</x:t>
        </x:is>
      </x:c>
    </x:row>
    <x:row r="2949">
      <x:c r="A2949" s="1" t="inlineStr">
        <x:is>
          <x:t xml:space="preserve">21c655e2-a163-f011-80fe-6045bd9068e4</x:t>
        </x:is>
      </x:c>
      <x:c r="B2949" s="2" t="inlineStr">
        <x:is>
          <x:t xml:space="preserve">dT2KEuEqXN5K8qf5I+sVBKtUs+jKUcJ9c5ELjS9u3aye8vf344LUMPnpWcLAXQjZd86TrOdWYqVfhwx10ZsUhA==</x:t>
        </x:is>
      </x:c>
      <x:c r="C2949" s="3">
        <x:v>45856.3833796296</x:v>
      </x:c>
      <x:c r="D2949" s="4" t="inlineStr">
        <x:is>
          <x:t xml:space="preserve">108998536</x:t>
        </x:is>
      </x:c>
      <x:c r="E2949" s="5" t="inlineStr">
        <x:is>
          <x:t xml:space="preserve">Standard</x:t>
        </x:is>
      </x:c>
      <x:c r="F2949" s="6" t="inlineStr">
        <x:is>
          <x:t xml:space="preserve">FPT China  Manangemnet Company Limited</x:t>
        </x:is>
      </x:c>
      <x:c r="G2949" s="7" t="inlineStr">
        <x:is>
          <x:t xml:space="preserve">FPT CHINA</x:t>
        </x:is>
      </x:c>
      <x:c r="H2949" s="8" t="inlineStr">
        <x:is>
          <x:t xml:space="preserve">Request to replace the fuel pump.</x:t>
        </x:is>
      </x:c>
      <x:c r="I2949" s="9" t="inlineStr">
        <x:is>
          <x:t xml:space="preserve"/>
        </x:is>
      </x:c>
      <x:c r="J2949" s="10" t="inlineStr">
        <x:is>
          <x:t xml:space="preserve"/>
        </x:is>
      </x:c>
      <x:c r="K2949" s="11" t="inlineStr">
        <x:is>
          <x:t xml:space="preserve"/>
        </x:is>
      </x:c>
      <x:c r="L2949" s="12" t="inlineStr">
        <x:is>
          <x:t xml:space="preserve"/>
        </x:is>
      </x:c>
      <x:c r="M2949" s="13" t="inlineStr">
        <x:is>
          <x:t xml:space="preserve"/>
        </x:is>
      </x:c>
      <x:c r="N2949" s="14" t="inlineStr">
        <x:is>
          <x:t xml:space="preserve">Dealer feedback fuel leakage from fuel pump</x:t>
        </x:is>
      </x:c>
      <x:c r="O2949" s="15" t="inlineStr">
        <x:is>
          <x:t xml:space="preserve">Replace the fuel pump.</x:t>
        </x:is>
      </x:c>
      <x:c r="P2949" s="16" t="inlineStr">
        <x:is>
          <x:t xml:space="preserve">ENGINE - FUEL LEAKS</x:t>
        </x:is>
      </x:c>
      <x:c r="Q2949" s="17" t="inlineStr">
        <x:is>
          <x:t xml:space="preserve">3- Medium</x:t>
        </x:is>
      </x:c>
      <x:c r="R2949" s="18" t="inlineStr">
        <x:is>
          <x:t xml:space="preserve">China</x:t>
        </x:is>
      </x:c>
      <x:c r="S2949" s="19">
        <x:v>45856.3624421296</x:v>
      </x:c>
      <x:c r="T2949" s="20" t="inlineStr">
        <x:is>
          <x:t xml:space="preserve">FPT FM APAC</x:t>
        </x:is>
      </x:c>
      <x:c r="U2949" s="21" t="inlineStr">
        <x:is>
          <x:t xml:space="preserve">Guoxiang Song</x:t>
        </x:is>
      </x:c>
      <x:c r="V2949" s="22" t="inlineStr">
        <x:is>
          <x:t xml:space="preserve">Closed</x:t>
        </x:is>
      </x:c>
      <x:c r="W2949" s="23">
        <x:v>45856.3833912037</x:v>
      </x:c>
      <x:c r="X2949" s="24" t="inlineStr">
        <x:is>
          <x:t xml:space="preserve">0000127</x:t>
        </x:is>
      </x:c>
      <x:c r="Y2949" s="25" t="inlineStr">
        <x:is>
          <x:t xml:space="preserve">Power Generation</x:t>
        </x:is>
      </x:c>
    </x:row>
    <x:row r="2950">
      <x:c r="A2950" s="1" t="inlineStr">
        <x:is>
          <x:t xml:space="preserve">646c690e-a663-f011-80fe-6045bd9068e4</x:t>
        </x:is>
      </x:c>
      <x:c r="B2950" s="2" t="inlineStr">
        <x:is>
          <x:t xml:space="preserve">cpRZJZ5Hi4yK4plNT0+DYGQKmqOMLBM0ZZIysyGfEsmAxpJ8AsawyL6UDP1eycFTU0rnndG1kKHAGIQauf0tTw==</x:t>
        </x:is>
      </x:c>
      <x:c r="C2950" s="3">
        <x:v>45930.2083912037</x:v>
      </x:c>
      <x:c r="D2950" s="4" t="inlineStr">
        <x:is>
          <x:t xml:space="preserve">108998623</x:t>
        </x:is>
      </x:c>
      <x:c r="E2950" s="5" t="inlineStr">
        <x:is>
          <x:t xml:space="preserve">Standard</x:t>
        </x:is>
      </x:c>
      <x:c r="F2950" s="6" t="inlineStr">
        <x:is>
          <x:t xml:space="preserve">Avoni</x:t>
        </x:is>
      </x:c>
      <x:c r="G2950" s="7" t="inlineStr">
        <x:is>
          <x:t xml:space="preserve">NICOLA DIPALMA</x:t>
        </x:is>
      </x:c>
      <x:c r="H2950" s="8" t="inlineStr">
        <x:is>
          <x:t xml:space="preserve">COSA POTREMMO FARE PER LEGGERLI?</x:t>
        </x:is>
      </x:c>
      <x:c r="I2950" s="9" t="inlineStr">
        <x:is>
          <x:t xml:space="preserve"/>
        </x:is>
      </x:c>
      <x:c r="J2950" s="10" t="inlineStr">
        <x:is>
          <x:t xml:space="preserve"/>
        </x:is>
      </x:c>
      <x:c r="K2950" s="11" t="inlineStr">
        <x:is>
          <x:t xml:space="preserve"/>
        </x:is>
      </x:c>
      <x:c r="L2950" s="12" t="inlineStr">
        <x:is>
          <x:t xml:space="preserve"/>
        </x:is>
      </x:c>
      <x:c r="M2950" s="13" t="inlineStr">
        <x:is>
          <x:t xml:space="preserve"/>
        </x:is>
      </x:c>
      <x:c r="N2950" s="14" t="inlineStr">
        <x:is>
          <x:t xml:space="preserve">VEDETE FOTO IN ALLEGATO, NON SI LEGGONO I PARAMETRI</x:t>
        </x:is>
      </x:c>
      <x:c r="O2950" s="15" t="inlineStr">
        <x:is>
          <x:t xml:space="preserve"/>
        </x:is>
      </x:c>
      <x:c r="P2950" s="16" t="inlineStr">
        <x:is>
          <x:t xml:space="preserve"/>
        </x:is>
      </x:c>
      <x:c r="Q2950" s="17" t="inlineStr">
        <x:is>
          <x:t xml:space="preserve">3- Medium</x:t>
        </x:is>
      </x:c>
      <x:c r="R2950" s="18" t="inlineStr">
        <x:is>
          <x:t xml:space="preserve">Italy</x:t>
        </x:is>
      </x:c>
      <x:c r="S2950" s="19">
        <x:v>45856.3812615741</x:v>
      </x:c>
      <x:c r="T2950" s="20" t="inlineStr">
        <x:is>
          <x:t xml:space="preserve">FPT FM EMEA</x:t>
        </x:is>
      </x:c>
      <x:c r="U2950" s="21" t="inlineStr">
        <x:is>
          <x:t xml:space="preserve">Pier Marco Carlucci</x:t>
        </x:is>
      </x:c>
      <x:c r="V2950" s="22" t="inlineStr">
        <x:is>
          <x:t xml:space="preserve">Request for Additional Info</x:t>
        </x:is>
      </x:c>
      <x:c r="W2950" s="23">
        <x:v/>
      </x:c>
      <x:c r="X2950" s="24" t="inlineStr">
        <x:is>
          <x:t xml:space="preserve">665628</x:t>
        </x:is>
      </x:c>
      <x:c r="Y2950" s="25" t="inlineStr">
        <x:is>
          <x:t xml:space="preserve">Irrigation Power Units</x:t>
        </x:is>
      </x:c>
    </x:row>
    <x:row r="2951">
      <x:c r="A2951" s="1" t="inlineStr">
        <x:is>
          <x:t xml:space="preserve">8d67b19f-8164-f011-80f6-6045bd96e576</x:t>
        </x:is>
      </x:c>
      <x:c r="B2951" s="2" t="inlineStr">
        <x:is>
          <x:t xml:space="preserve">5iA4j9RNv+sho2n0gqMpJ1YZ63pVwXgKFjSJEjj64uFA/40Fl+mxcMUwfGLTppu9H2ani71wbvyiP9WcEA8NiQ==</x:t>
        </x:is>
      </x:c>
      <x:c r="C2951" s="3">
        <x:v>45863.3164236111</x:v>
      </x:c>
      <x:c r="D2951" s="4" t="inlineStr">
        <x:is>
          <x:t xml:space="preserve">109000166</x:t>
        </x:is>
      </x:c>
      <x:c r="E2951" s="5" t="inlineStr">
        <x:is>
          <x:t xml:space="preserve">Standard</x:t>
        </x:is>
      </x:c>
      <x:c r="F2951" s="6" t="inlineStr">
        <x:is>
          <x:t xml:space="preserve">FAMOUSÂ MACHINERYÂ &amp;Â ELECTRONICÂ CO. LTD</x:t>
        </x:is>
      </x:c>
      <x:c r="G2951" s="7" t="inlineStr">
        <x:is>
          <x:t xml:space="preserve">Conglin Jiang</x:t>
        </x:is>
      </x:c>
      <x:c r="H2951" s="8" t="inlineStr">
        <x:is>
          <x:t xml:space="preserve">Need support</x:t>
        </x:is>
      </x:c>
      <x:c r="I2951" s="9" t="inlineStr">
        <x:is>
          <x:t xml:space="preserve"/>
        </x:is>
      </x:c>
      <x:c r="J2951" s="10" t="inlineStr">
        <x:is>
          <x:t xml:space="preserve"/>
        </x:is>
      </x:c>
      <x:c r="K2951" s="11" t="inlineStr">
        <x:is>
          <x:t xml:space="preserve"/>
        </x:is>
      </x:c>
      <x:c r="L2951" s="12" t="inlineStr">
        <x:is>
          <x:t xml:space="preserve"/>
        </x:is>
      </x:c>
      <x:c r="M2951" s="13" t="inlineStr">
        <x:is>
          <x:t xml:space="preserve"/>
        </x:is>
      </x:c>
      <x:c r="N2951" s="14" t="inlineStr">
        <x:is>
          <x:t xml:space="preserve">Genset load test at 100kw engine speed decrease.</x:t>
        </x:is>
      </x:c>
      <x:c r="O2951" s="15" t="inlineStr">
        <x:is>
          <x:t xml:space="preserve">Has been solved</x:t>
        </x:is>
      </x:c>
      <x:c r="P2951" s="16" t="inlineStr">
        <x:is>
          <x:t xml:space="preserve">ENGINE - CAB AND ELECTRIC COMPONEN</x:t>
        </x:is>
      </x:c>
      <x:c r="Q2951" s="17" t="inlineStr">
        <x:is>
          <x:t xml:space="preserve">3- Medium</x:t>
        </x:is>
      </x:c>
      <x:c r="R2951" s="18" t="inlineStr">
        <x:is>
          <x:t xml:space="preserve">China</x:t>
        </x:is>
      </x:c>
      <x:c r="S2951" s="19">
        <x:v>45857.472662037</x:v>
      </x:c>
      <x:c r="T2951" s="20" t="inlineStr">
        <x:is>
          <x:t xml:space="preserve">FPT FM APAC</x:t>
        </x:is>
      </x:c>
      <x:c r="U2951" s="21" t="inlineStr">
        <x:is>
          <x:t xml:space="preserve">Conglin Jiang</x:t>
        </x:is>
      </x:c>
      <x:c r="V2951" s="22" t="inlineStr">
        <x:is>
          <x:t xml:space="preserve">Closed</x:t>
        </x:is>
      </x:c>
      <x:c r="W2951" s="23">
        <x:v>45863.3164351852</x:v>
      </x:c>
      <x:c r="X2951" s="24" t="inlineStr">
        <x:is>
          <x:t xml:space="preserve">2230273</x:t>
        </x:is>
      </x:c>
      <x:c r="Y2951" s="25" t="inlineStr">
        <x:is>
          <x:t xml:space="preserve">Ind. Pivot (Power Gen)</x:t>
        </x:is>
      </x:c>
    </x:row>
    <x:row r="2952">
      <x:c r="A2952" s="1" t="inlineStr">
        <x:is>
          <x:t xml:space="preserve">bbbc7b57-0166-f011-80fe-6045bd9068e4</x:t>
        </x:is>
      </x:c>
      <x:c r="B2952" s="2" t="inlineStr">
        <x:is>
          <x:t xml:space="preserve">pX4Yn5DPFTReKxDOkfc2oMxL7ciB11H/5xwY8BzEzq6B+5p18zL5l41hz0QuYqoTC4debTICcPoT5O/kwad7Mg==</x:t>
        </x:is>
      </x:c>
      <x:c r="C2952" s="3">
        <x:v>45861.408125</x:v>
      </x:c>
      <x:c r="D2952" s="4" t="inlineStr">
        <x:is>
          <x:t xml:space="preserve">109000542</x:t>
        </x:is>
      </x:c>
      <x:c r="E2952" s="5" t="inlineStr">
        <x:is>
          <x:t xml:space="preserve">Standard</x:t>
        </x:is>
      </x:c>
      <x:c r="F2952" s="6" t="inlineStr">
        <x:is>
          <x:t xml:space="preserve">FAMOUSÂ MACHINERYÂ &amp;Â ELECTRONICÂ CO. LTD</x:t>
        </x:is>
      </x:c>
      <x:c r="G2952" s="7" t="inlineStr">
        <x:is>
          <x:t xml:space="preserve">Zhou Fengmin</x:t>
        </x:is>
      </x:c>
      <x:c r="H2952" s="8" t="inlineStr">
        <x:is>
          <x:t xml:space="preserve">For test purpose</x:t>
        </x:is>
      </x:c>
      <x:c r="I2952" s="9" t="inlineStr">
        <x:is>
          <x:t xml:space="preserve"/>
        </x:is>
      </x:c>
      <x:c r="J2952" s="10" t="inlineStr">
        <x:is>
          <x:t xml:space="preserve"/>
        </x:is>
      </x:c>
      <x:c r="K2952" s="11" t="inlineStr">
        <x:is>
          <x:t xml:space="preserve"/>
        </x:is>
      </x:c>
      <x:c r="L2952" s="12" t="inlineStr">
        <x:is>
          <x:t xml:space="preserve"/>
        </x:is>
      </x:c>
      <x:c r="M2952" s="13" t="inlineStr">
        <x:is>
          <x:t xml:space="preserve"/>
        </x:is>
      </x:c>
      <x:c r="N2952" s="14" t="inlineStr">
        <x:is>
          <x:t xml:space="preserve">For test purpose</x:t>
        </x:is>
      </x:c>
      <x:c r="O2952" s="15" t="inlineStr">
        <x:is>
          <x:t xml:space="preserve">For test purpose</x:t>
        </x:is>
      </x:c>
      <x:c r="P2952" s="16" t="inlineStr">
        <x:is>
          <x:t xml:space="preserve">ENGINE -  REGENERATED</x:t>
        </x:is>
      </x:c>
      <x:c r="Q2952" s="17" t="inlineStr">
        <x:is>
          <x:t xml:space="preserve">3- Medium</x:t>
        </x:is>
      </x:c>
      <x:c r="R2952" s="18" t="inlineStr">
        <x:is>
          <x:t xml:space="preserve">China</x:t>
        </x:is>
      </x:c>
      <x:c r="S2952" s="19">
        <x:v>45859.3801041667</x:v>
      </x:c>
      <x:c r="T2952" s="20" t="inlineStr">
        <x:is>
          <x:t xml:space="preserve">FPT FM APAC</x:t>
        </x:is>
      </x:c>
      <x:c r="U2952" s="21" t="inlineStr">
        <x:is>
          <x:t xml:space="preserve">Zhou Fengmin</x:t>
        </x:is>
      </x:c>
      <x:c r="V2952" s="22" t="inlineStr">
        <x:is>
          <x:t xml:space="preserve">Closed</x:t>
        </x:is>
      </x:c>
      <x:c r="W2952" s="23">
        <x:v>45859.3881365741</x:v>
      </x:c>
      <x:c r="X2952" s="24" t="inlineStr">
        <x:is>
          <x:t xml:space="preserve">2040777</x:t>
        </x:is>
      </x:c>
      <x:c r="Y2952" s="25" t="inlineStr">
        <x:is>
          <x:t xml:space="preserve"/>
        </x:is>
      </x:c>
    </x:row>
    <x:row r="2953">
      <x:c r="A2953" s="1" t="inlineStr">
        <x:is>
          <x:t xml:space="preserve">b54be90e-1566-f011-80f6-6045bd96e576</x:t>
        </x:is>
      </x:c>
      <x:c r="B2953" s="2" t="inlineStr">
        <x:is>
          <x:t xml:space="preserve">gaK0pOqrHcatGO5T8pmDfbaD0xNYvciA2mBE37phqeuV4sJETAffPQCIL8zLZ8632NGjzQJ3RXmS6L7I/H8x6A==</x:t>
        </x:is>
      </x:c>
      <x:c r="C2953" s="3">
        <x:v>45930.2083912037</x:v>
      </x:c>
      <x:c r="D2953" s="4" t="inlineStr">
        <x:is>
          <x:t xml:space="preserve">109000994</x:t>
        </x:is>
      </x:c>
      <x:c r="E2953" s="5" t="inlineStr">
        <x:is>
          <x:t xml:space="preserve">Standard</x:t>
        </x:is>
      </x:c>
      <x:c r="F2953" s="6" t="inlineStr">
        <x:is>
          <x:t xml:space="preserve">PM Energi</x:t>
        </x:is>
      </x:c>
      <x:c r="G2953" s="7" t="inlineStr">
        <x:is>
          <x:t xml:space="preserve">PETER SORENSEN</x:t>
        </x:is>
      </x:c>
      <x:c r="H2953" s="8" t="inlineStr">
        <x:is>
          <x:t xml:space="preserve">Hi,
We have an engine for a genset that has gone into creep mode twice. According to the operator, he starts and uses the engine normally, with no visible errors. However, the next time he starts it, the engine can only idle, and the genset controller shuts it down.
We observed this issue two weeks ago. At that time, there were multiple fault codes. After resetting the inducement counter and clearing the faults, we were unable to reproduce the issue while on site.
After approximately 13 hours of operation, the symptoms reappeared. This time, we found the following fault:
SCR – AdBlue Pressure Sensor
Data valid but above normal operating range – least severe level
[CODE: 001ADB - 0F]
I suspect this could be the root cause.
On both occasions, we performed a UDST test with good results. Afterwards, we tested the engine under load and confirmed that the AdBlue system was functioning correctly.
We have tested the connections on pins 2, 3, and 4 from the supply module to the engine ECU and performed a wiggle test on the harness, but we couldn’t get the connection to fail.
We have also ensured a good, stable 5V supply and ground to the pressure sensor.
Our next step is to replace the supply module, unless you have other suggestions.
I’ve attached the flight record and fault list from today.
Do you agree with replacing the supply module, or do you have any other suggestions based on these fault codes?</x:t>
        </x:is>
      </x:c>
      <x:c r="I2953" s="9" t="inlineStr">
        <x:is>
          <x:t xml:space="preserve"/>
        </x:is>
      </x:c>
      <x:c r="J2953" s="10" t="inlineStr">
        <x:is>
          <x:t xml:space="preserve"/>
        </x:is>
      </x:c>
      <x:c r="K2953" s="11" t="inlineStr">
        <x:is>
          <x:t xml:space="preserve"/>
        </x:is>
      </x:c>
      <x:c r="L2953" s="12" t="inlineStr">
        <x:is>
          <x:t xml:space="preserve"/>
        </x:is>
      </x:c>
      <x:c r="M2953" s="13" t="inlineStr">
        <x:is>
          <x:t xml:space="preserve"/>
        </x:is>
      </x:c>
      <x:c r="N2953" s="14" t="inlineStr">
        <x:is>
          <x:t xml:space="preserve">Engine goes into creep mode</x:t>
        </x:is>
      </x:c>
      <x:c r="O2953" s="15" t="inlineStr">
        <x:is>
          <x:t xml:space="preserve"/>
        </x:is>
      </x:c>
      <x:c r="P2953" s="16" t="inlineStr">
        <x:is>
          <x:t xml:space="preserve"/>
        </x:is>
      </x:c>
      <x:c r="Q2953" s="17" t="inlineStr">
        <x:is>
          <x:t xml:space="preserve">3- Medium</x:t>
        </x:is>
      </x:c>
      <x:c r="R2953" s="18" t="inlineStr">
        <x:is>
          <x:t xml:space="preserve">Denmark</x:t>
        </x:is>
      </x:c>
      <x:c r="S2953" s="19">
        <x:v>45859.4782175926</x:v>
      </x:c>
      <x:c r="T2953" s="20" t="inlineStr">
        <x:is>
          <x:t xml:space="preserve">FPT FM EMEA</x:t>
        </x:is>
      </x:c>
      <x:c r="U2953" s="21" t="inlineStr">
        <x:is>
          <x:t xml:space="preserve">Pier Marco Carlucci</x:t>
        </x:is>
      </x:c>
      <x:c r="V2953" s="22" t="inlineStr">
        <x:is>
          <x:t xml:space="preserve">Request for Additional Info</x:t>
        </x:is>
      </x:c>
      <x:c r="W2953" s="23">
        <x:v/>
      </x:c>
      <x:c r="X2953" s="24" t="inlineStr">
        <x:is>
          <x:t xml:space="preserve">1724171</x:t>
        </x:is>
      </x:c>
      <x:c r="Y2953" s="25" t="inlineStr">
        <x:is>
          <x:t xml:space="preserve"/>
        </x:is>
      </x:c>
    </x:row>
    <x:row r="2954">
      <x:c r="A2954" s="1" t="inlineStr">
        <x:is>
          <x:t xml:space="preserve">35e0cdac-2466-f011-80f6-6045bd96e576</x:t>
        </x:is>
      </x:c>
      <x:c r="B2954" s="2" t="inlineStr">
        <x:is>
          <x:t xml:space="preserve">wE1Eerm3xAgYhwXqaVJecDFkFZ8pPo7Qx0Hasc4fnOrFbN1yt4vVLeeC8GnqTnigNfwoRvAW3oUs0wp8on30TA==</x:t>
        </x:is>
      </x:c>
      <x:c r="C2954" s="3">
        <x:v>45915.3812847222</x:v>
      </x:c>
      <x:c r="D2954" s="4" t="inlineStr">
        <x:is>
          <x:t xml:space="preserve">109001271</x:t>
        </x:is>
      </x:c>
      <x:c r="E2954" s="5" t="inlineStr">
        <x:is>
          <x:t xml:space="preserve">Standard</x:t>
        </x:is>
      </x:c>
      <x:c r="F2954" s="6" t="inlineStr">
        <x:is>
          <x:t xml:space="preserve">LF Limited</x:t>
        </x:is>
      </x:c>
      <x:c r="G2954" s="7" t="inlineStr">
        <x:is>
          <x:t xml:space="preserve">ARTIOM VOLKOV</x:t>
        </x:is>
      </x:c>
      <x:c r="H2954" s="8" t="inlineStr">
        <x:is>
          <x:t xml:space="preserve">Hello.
The bus drives normally until it reaches a speed of 75-82 km/h, at which point the accelerator pedal becomes unresponsive for several seconds and then returns to normal. We do not see any faults in engine ECU. We made parameter recording during test drive which might help you to see the problem.
Please your advice. 
See attached files.
Thanks.</x:t>
        </x:is>
      </x:c>
      <x:c r="I2954" s="9" t="inlineStr">
        <x:is>
          <x:t xml:space="preserve"/>
        </x:is>
      </x:c>
      <x:c r="J2954" s="10" t="inlineStr">
        <x:is>
          <x:t xml:space="preserve"/>
        </x:is>
      </x:c>
      <x:c r="K2954" s="11" t="inlineStr">
        <x:is>
          <x:t xml:space="preserve"/>
        </x:is>
      </x:c>
      <x:c r="L2954" s="12" t="inlineStr">
        <x:is>
          <x:t xml:space="preserve"/>
        </x:is>
      </x:c>
      <x:c r="M2954" s="13" t="inlineStr">
        <x:is>
          <x:t xml:space="preserve"/>
        </x:is>
      </x:c>
      <x:c r="N2954" s="14" t="inlineStr">
        <x:is>
          <x:t xml:space="preserve">Accelerator pedal not responsive.</x:t>
        </x:is>
      </x:c>
      <x:c r="O2954" s="15" t="inlineStr">
        <x:is>
          <x:t xml:space="preserve">THD closed.</x:t>
        </x:is>
      </x:c>
      <x:c r="P2954" s="16" t="inlineStr">
        <x:is>
          <x:t xml:space="preserve">COMPONENTI ELETTRICI - CAB AND ELECTRIC COMPONEN</x:t>
        </x:is>
      </x:c>
      <x:c r="Q2954" s="17" t="inlineStr">
        <x:is>
          <x:t xml:space="preserve">3- Medium</x:t>
        </x:is>
      </x:c>
      <x:c r="R2954" s="18" t="inlineStr">
        <x:is>
          <x:t xml:space="preserve">Malta</x:t>
        </x:is>
      </x:c>
      <x:c r="S2954" s="19">
        <x:v>45859.5558564815</x:v>
      </x:c>
      <x:c r="T2954" s="20" t="inlineStr">
        <x:is>
          <x:t xml:space="preserve">FPT FM EMEA</x:t>
        </x:is>
      </x:c>
      <x:c r="U2954" s="21" t="inlineStr">
        <x:is>
          <x:t xml:space="preserve">Pier Marco Carlucci</x:t>
        </x:is>
      </x:c>
      <x:c r="V2954" s="22" t="inlineStr">
        <x:is>
          <x:t xml:space="preserve">Closed</x:t>
        </x:is>
      </x:c>
      <x:c r="W2954" s="23">
        <x:v>45911.6983796296</x:v>
      </x:c>
      <x:c r="X2954" s="24" t="inlineStr">
        <x:is>
          <x:t xml:space="preserve">353239</x:t>
        </x:is>
      </x:c>
      <x:c r="Y2954" s="25" t="inlineStr">
        <x:is>
          <x:t xml:space="preserve"/>
        </x:is>
      </x:c>
    </x:row>
    <x:row r="2955">
      <x:c r="A2955" s="1" t="inlineStr">
        <x:is>
          <x:t xml:space="preserve">ddbbc9a0-3966-f011-80fe-6045bd9068e4</x:t>
        </x:is>
      </x:c>
      <x:c r="B2955" s="2" t="inlineStr">
        <x:is>
          <x:t xml:space="preserve">FXABFJ64niH/REQGJSJNy6aVeEFx+CS/qycGw8Hjr6Aw4b8A8rH1kZsqDbhfbm5ugtXdsH1YURFNGzLyW/PEtQ==</x:t>
        </x:is>
      </x:c>
      <x:c r="C2955" s="3">
        <x:v>45930.2083912037</x:v>
      </x:c>
      <x:c r="D2955" s="4" t="inlineStr">
        <x:is>
          <x:t xml:space="preserve">109001692</x:t>
        </x:is>
      </x:c>
      <x:c r="E2955" s="5" t="inlineStr">
        <x:is>
          <x:t xml:space="preserve">Standard</x:t>
        </x:is>
      </x:c>
      <x:c r="F2955" s="6" t="inlineStr">
        <x:is>
          <x:t xml:space="preserve">Tezana</x:t>
        </x:is>
      </x:c>
      <x:c r="G2955" s="7" t="inlineStr">
        <x:is>
          <x:t xml:space="preserve">KRZYSZTOF ŻELEWSKI</x:t>
        </x:is>
      </x:c>
      <x:c r="H2955" s="8" t="inlineStr">
        <x:is>
          <x:t xml:space="preserve">Please advise about error: SCR - BACKFLOW PUMP VOLTAGE ABOVE NORMAL, OR SHORTED TO HIGH SOURCE [DTC: 0x97EBE3 SPN: 0x7EB97 FMI: 0x03 DTC FNR: 0x97EBE3 ]</x:t>
        </x:is>
      </x:c>
      <x:c r="I2955" s="9" t="inlineStr">
        <x:is>
          <x:t xml:space="preserve"/>
        </x:is>
      </x:c>
      <x:c r="J2955" s="10" t="inlineStr">
        <x:is>
          <x:t xml:space="preserve"/>
        </x:is>
      </x:c>
      <x:c r="K2955" s="11" t="inlineStr">
        <x:is>
          <x:t xml:space="preserve"/>
        </x:is>
      </x:c>
      <x:c r="L2955" s="12" t="inlineStr">
        <x:is>
          <x:t xml:space="preserve"/>
        </x:is>
      </x:c>
      <x:c r="M2955" s="13" t="inlineStr">
        <x:is>
          <x:t xml:space="preserve"/>
        </x:is>
      </x:c>
      <x:c r="N2955" s="14" t="inlineStr">
        <x:is>
          <x:t xml:space="preserve">Please advise about error: SCR - BACKFLOW PUMP VOLTAGE ABOVE NORMAL, OR SHORTED TO HIGH SOURCE [DTC: 0x97EBE3 SPN: 0x7EB97 FMI: 0x03 DTC FNR: 0x97EBE3 ]</x:t>
        </x:is>
      </x:c>
      <x:c r="O2955" s="15" t="inlineStr">
        <x:is>
          <x:t xml:space="preserve"/>
        </x:is>
      </x:c>
      <x:c r="P2955" s="16" t="inlineStr">
        <x:is>
          <x:t xml:space="preserve"/>
        </x:is>
      </x:c>
      <x:c r="Q2955" s="17" t="inlineStr">
        <x:is>
          <x:t xml:space="preserve">3- Medium</x:t>
        </x:is>
      </x:c>
      <x:c r="R2955" s="18" t="inlineStr">
        <x:is>
          <x:t xml:space="preserve">Poland</x:t>
        </x:is>
      </x:c>
      <x:c r="S2955" s="19">
        <x:v>45859.6599884259</x:v>
      </x:c>
      <x:c r="T2955" s="20" t="inlineStr">
        <x:is>
          <x:t xml:space="preserve">FPT FM EMEA</x:t>
        </x:is>
      </x:c>
      <x:c r="U2955" s="21" t="inlineStr">
        <x:is>
          <x:t xml:space="preserve">Pier Marco Carlucci</x:t>
        </x:is>
      </x:c>
      <x:c r="V2955" s="22" t="inlineStr">
        <x:is>
          <x:t xml:space="preserve">Request for Additional Info</x:t>
        </x:is>
      </x:c>
      <x:c r="W2955" s="23">
        <x:v/>
      </x:c>
      <x:c r="X2955" s="24" t="inlineStr">
        <x:is>
          <x:t xml:space="preserve">1081941</x:t>
        </x:is>
      </x:c>
      <x:c r="Y2955" s="25" t="inlineStr">
        <x:is>
          <x:t xml:space="preserve">Power Generation</x:t>
        </x:is>
      </x:c>
    </x:row>
    <x:row r="2956">
      <x:c r="A2956" s="1" t="inlineStr">
        <x:is>
          <x:t xml:space="preserve">6ac9bffd-3966-f011-80fe-6045bd9068e4</x:t>
        </x:is>
      </x:c>
      <x:c r="B2956" s="2" t="inlineStr">
        <x:is>
          <x:t xml:space="preserve">wbsuNjomtuAGgR/lxdDrEAXbdVaUZN9UQoPDdSDNwYu8H9ScDI6DOg/lClxz/3dcZLMImabDVuCBJftX60yOpg==</x:t>
        </x:is>
      </x:c>
      <x:c r="C2956" s="3">
        <x:v>45859.8158333333</x:v>
      </x:c>
      <x:c r="D2956" s="4" t="inlineStr">
        <x:is>
          <x:t xml:space="preserve">109001695</x:t>
        </x:is>
      </x:c>
      <x:c r="E2956" s="5" t="inlineStr">
        <x:is>
          <x:t xml:space="preserve">Standard</x:t>
        </x:is>
      </x:c>
      <x:c r="F2956" s="6" t="inlineStr">
        <x:is>
          <x:t xml:space="preserve">Madsen Power Systems - Dartmouth</x:t>
        </x:is>
      </x:c>
      <x:c r="G2956" s="7" t="inlineStr">
        <x:is>
          <x:t xml:space="preserve">JEROME BOUCHARD</x:t>
        </x:is>
      </x:c>
      <x:c r="H2956" s="8" t="inlineStr">
        <x:is>
          <x:t xml:space="preserve">The Nox concentration upstream to the catalyst is about equal or sometimes lower than the concentration measured after the catalyst following the upstream Nox sensor replacement.
The SCR efficiency % is very low and well under expected parameters.
We have performed tests on the Urea injection system and the pressure, temperature, quantity, quality and spray pattern are all normal.
I have included a list of error codes that were present PRIOR to the replacement of the upstream Nox sensor that provided erratic data. As of now, the engine is running without error codes but the low % SCR is sure to cause problems down the line.
Is SCR replacement indicated or are we looking at a downstream Nox sensor problem or some other issue?</x:t>
        </x:is>
      </x:c>
      <x:c r="I2956" s="9" t="inlineStr">
        <x:is>
          <x:t xml:space="preserve"/>
        </x:is>
      </x:c>
      <x:c r="J2956" s="10" t="inlineStr">
        <x:is>
          <x:t xml:space="preserve"/>
        </x:is>
      </x:c>
      <x:c r="K2956" s="11" t="inlineStr">
        <x:is>
          <x:t xml:space="preserve"/>
        </x:is>
      </x:c>
      <x:c r="L2956" s="12" t="inlineStr">
        <x:is>
          <x:t xml:space="preserve"/>
        </x:is>
      </x:c>
      <x:c r="M2956" s="13" t="inlineStr">
        <x:is>
          <x:t xml:space="preserve"/>
        </x:is>
      </x:c>
      <x:c r="N2956" s="14" t="inlineStr">
        <x:is>
          <x:t xml:space="preserve">Low SCR efficiency</x:t>
        </x:is>
      </x:c>
      <x:c r="O2956" s="15" t="inlineStr">
        <x:is>
          <x:t xml:space="preserve">Hello Jerome,
Thank you for reaching out. Looking to the attachments, it is observed that the catalyst efficiency measured value is reading 0% while the engine is at full operating conditions. Looking into the hours on this engine, I am seeing a recent log of 3363 - with 1576 hours in low RPM and low load conditions - As you noted the system keeps derating, the issue most likely is suspected to be deeper than a NOx sensor failure, and may require full replacement of the catalysts to bring them back into required specification. This failure of the aftertreatment system can be supported by inspecting the temperature sensor values during the high RPM running events - 313C at the DOC inlet, with 184 C being recorded at the SCR outlet. Before replacement is performed, please disassemble the exhaust circuit and inspect the DEF dosing nozzle, the mixing chamber and the DOC catalyst for any crystallized DEF buildup - if there is buildup observed, please chip/clean the debris before moving forward. If severe buildup is noticed, please clean the buildup and rerun the unit to determine if this excessive has had any positive effect on the catalyst efficiency reading.
Thank you</x:t>
        </x:is>
      </x:c>
      <x:c r="P2956" s="16" t="inlineStr">
        <x:is>
          <x:t xml:space="preserve">SCR SYSTEM DIAGNOSTICS - CONTROL,VERIFICATION</x:t>
        </x:is>
      </x:c>
      <x:c r="Q2956" s="17" t="inlineStr">
        <x:is>
          <x:t xml:space="preserve">3- Medium</x:t>
        </x:is>
      </x:c>
      <x:c r="R2956" s="18" t="inlineStr">
        <x:is>
          <x:t xml:space="preserve">Canada</x:t>
        </x:is>
      </x:c>
      <x:c r="S2956" s="19">
        <x:v>45859.661712963</x:v>
      </x:c>
      <x:c r="T2956" s="20" t="inlineStr">
        <x:is>
          <x:t xml:space="preserve">FPT FM NA</x:t>
        </x:is>
      </x:c>
      <x:c r="U2956" s="21" t="inlineStr">
        <x:is>
          <x:t xml:space="preserve">James Stanley</x:t>
        </x:is>
      </x:c>
      <x:c r="V2956" s="22" t="inlineStr">
        <x:is>
          <x:t xml:space="preserve">Closed</x:t>
        </x:is>
      </x:c>
      <x:c r="W2956" s="23">
        <x:v>45859.7421296296</x:v>
      </x:c>
      <x:c r="X2956" s="24" t="inlineStr">
        <x:is>
          <x:t xml:space="preserve">1707068</x:t>
        </x:is>
      </x:c>
      <x:c r="Y2956" s="25" t="inlineStr">
        <x:is>
          <x:t xml:space="preserve">Ind. Pivot (Telehandler - Forklift trucks - Aerial platforms - Dumper)</x:t>
        </x:is>
      </x:c>
    </x:row>
    <x:row r="2957">
      <x:c r="A2957" s="1" t="inlineStr">
        <x:is>
          <x:t xml:space="preserve">784522b9-7766-f011-80f6-6045bd96e576</x:t>
        </x:is>
      </x:c>
      <x:c r="B2957" s="2" t="inlineStr">
        <x:is>
          <x:t xml:space="preserve">xf8iAnREDEiyi7bSzSIFSAHP7wSKgnvh5gu0Ui/JNDcu+fo9Sf45ye06cedgzf2u07Qm+0x5FD7oFlb5U6jUYg==</x:t>
        </x:is>
      </x:c>
      <x:c r="C2957" s="3">
        <x:v>45930.2083912037</x:v>
      </x:c>
      <x:c r="D2957" s="4" t="inlineStr">
        <x:is>
          <x:t xml:space="preserve">109002101</x:t>
        </x:is>
      </x:c>
      <x:c r="E2957" s="5" t="inlineStr">
        <x:is>
          <x:t xml:space="preserve">Standard</x:t>
        </x:is>
      </x:c>
      <x:c r="F2957" s="6" t="inlineStr">
        <x:is>
          <x:t xml:space="preserve">Avoni</x:t>
        </x:is>
      </x:c>
      <x:c r="G2957" s="7" t="inlineStr">
        <x:is>
          <x:t xml:space="preserve">ROBERTO RESCA</x:t>
        </x:is>
      </x:c>
      <x:c r="H2957" s="8" t="inlineStr">
        <x:is>
          <x:t xml:space="preserve">Confermate che il problema, dopo i controlli fatti dall'officina della rete Avoni, dossier 8002320527, dopo essere stata contattata direttamente da Bimotor e riconducibile al motore? Come già anticipato via e_mail vista la criticità impianto che ricade nella normativa "Seveso" ( vedi e_mail dei cliente di Bimotor) chiediamo la disponibilità di un motore per ridurre le tempistiche di riparazione.</x:t>
        </x:is>
      </x:c>
      <x:c r="I2957" s="9" t="inlineStr">
        <x:is>
          <x:t xml:space="preserve"/>
        </x:is>
      </x:c>
      <x:c r="J2957" s="10" t="inlineStr">
        <x:is>
          <x:t xml:space="preserve"/>
        </x:is>
      </x:c>
      <x:c r="K2957" s="11" t="inlineStr">
        <x:is>
          <x:t xml:space="preserve"/>
        </x:is>
      </x:c>
      <x:c r="L2957" s="12" t="inlineStr">
        <x:is>
          <x:t xml:space="preserve"/>
        </x:is>
      </x:c>
      <x:c r="M2957" s="13" t="inlineStr">
        <x:is>
          <x:t xml:space="preserve"/>
        </x:is>
      </x:c>
      <x:c r="N2957" s="14" t="inlineStr">
        <x:is>
          <x:t xml:space="preserve">Innalzamento della temperatura del motore durante il funzionamento e fuoriuscita di liquido refrigerante (vedi video allegato)
E' stato controllato il sistema di raffreddamento/scambiatori forniti da Bimotor e relativo circuito.</x:t>
        </x:is>
      </x:c>
      <x:c r="O2957" s="15" t="inlineStr">
        <x:is>
          <x:t xml:space="preserve"/>
        </x:is>
      </x:c>
      <x:c r="P2957" s="16" t="inlineStr">
        <x:is>
          <x:t xml:space="preserve">MOTORE COMPLETO - DEFECT</x:t>
        </x:is>
      </x:c>
      <x:c r="Q2957" s="17" t="inlineStr">
        <x:is>
          <x:t xml:space="preserve">3- Medium</x:t>
        </x:is>
      </x:c>
      <x:c r="R2957" s="18" t="inlineStr">
        <x:is>
          <x:t xml:space="preserve">Italy</x:t>
        </x:is>
      </x:c>
      <x:c r="S2957" s="19">
        <x:v>45859.9685763889</x:v>
      </x:c>
      <x:c r="T2957" s="20" t="inlineStr">
        <x:is>
          <x:t xml:space="preserve">FPT FM EMEA</x:t>
        </x:is>
      </x:c>
      <x:c r="U2957" s="21" t="inlineStr">
        <x:is>
          <x:t xml:space="preserve">Pier Marco Carlucci</x:t>
        </x:is>
      </x:c>
      <x:c r="V2957" s="22" t="inlineStr">
        <x:is>
          <x:t xml:space="preserve">Request for Additional Info</x:t>
        </x:is>
      </x:c>
      <x:c r="W2957" s="23">
        <x:v/>
      </x:c>
      <x:c r="X2957" s="24" t="inlineStr">
        <x:is>
          <x:t xml:space="preserve">2107489</x:t>
        </x:is>
      </x:c>
      <x:c r="Y2957" s="25" t="inlineStr">
        <x:is>
          <x:t xml:space="preserve">Unknown</x:t>
        </x:is>
      </x:c>
    </x:row>
    <x:row r="2958">
      <x:c r="A2958" s="1" t="inlineStr">
        <x:is>
          <x:t xml:space="preserve">1a1731e3-fc66-f011-80fe-6045bd9068e4</x:t>
        </x:is>
      </x:c>
      <x:c r="B2958" s="2" t="inlineStr">
        <x:is>
          <x:t xml:space="preserve">yt0f0ZBfbfkkAb4FFKCx+UakdsDLif95rePoKdHRJN1Jh39BsSPWsAOltEIf1bUJKwJOTn9TTZ2x2O/8MtUvWw==</x:t>
        </x:is>
      </x:c>
      <x:c r="C2958" s="3">
        <x:v>45869.9715046296</x:v>
      </x:c>
      <x:c r="D2958" s="4" t="inlineStr">
        <x:is>
          <x:t xml:space="preserve">109003527</x:t>
        </x:is>
      </x:c>
      <x:c r="E2958" s="5" t="inlineStr">
        <x:is>
          <x:t xml:space="preserve">Standard</x:t>
        </x:is>
      </x:c>
      <x:c r="F2958" s="6" t="inlineStr">
        <x:is>
          <x:t xml:space="preserve">HOOVERTEC, LLC</x:t>
        </x:is>
      </x:c>
      <x:c r="G2958" s="7" t="inlineStr">
        <x:is>
          <x:t xml:space="preserve">JOHN Hoover</x:t>
        </x:is>
      </x:c>
      <x:c r="H2958" s="8" t="inlineStr">
        <x:is>
          <x:t xml:space="preserve">We are setting up this new genset and it has error code SPN 675 FMI 5. It appears to be caused by a missing Glow Plug/Heater Indicator lamp.
This is the first engine we are setting up with the new style interface box. I checked the wiring diagram, and it shows ecu pin 3-48 as not connected.
The wiring diagram for the old interface box shows the wire connected and I believe they had a dipswitch for whether or not the lamp was installed. 
How should we deal with this code? DIS #5802937713 in case there is a software update to take care of it. 
We may be able to just disable this code from displaying on the engine controller if there is no better solution.
Thanks 
John</x:t>
        </x:is>
      </x:c>
      <x:c r="I2958" s="9" t="inlineStr">
        <x:is>
          <x:t xml:space="preserve"/>
        </x:is>
      </x:c>
      <x:c r="J2958" s="10" t="inlineStr">
        <x:is>
          <x:t xml:space="preserve"/>
        </x:is>
      </x:c>
      <x:c r="K2958" s="11" t="inlineStr">
        <x:is>
          <x:t xml:space="preserve"/>
        </x:is>
      </x:c>
      <x:c r="L2958" s="12" t="inlineStr">
        <x:is>
          <x:t xml:space="preserve"/>
        </x:is>
      </x:c>
      <x:c r="M2958" s="13" t="inlineStr">
        <x:is>
          <x:t xml:space="preserve"/>
        </x:is>
      </x:c>
      <x:c r="N2958" s="14" t="inlineStr">
        <x:is>
          <x:t xml:space="preserve">error code 675-5  Glow lamp: No load error</x:t>
        </x:is>
      </x:c>
      <x:c r="O2958" s="15" t="inlineStr">
        <x:is>
          <x:t xml:space="preserve">John, 
Thank You for the RSS Document. Please keep a copy for your records as it will be needed for future requests. The updated DIS is released to Lincese Id F012852. Please reach out to us at any time if you require further assistance. 
Thank you for Using THD</x:t>
        </x:is>
      </x:c>
      <x:c r="P2958" s="16" t="inlineStr">
        <x:is>
          <x:t xml:space="preserve">ENGINE - GEN.QUESTION</x:t>
        </x:is>
      </x:c>
      <x:c r="Q2958" s="17" t="inlineStr">
        <x:is>
          <x:t xml:space="preserve">3- Medium</x:t>
        </x:is>
      </x:c>
      <x:c r="R2958" s="18" t="inlineStr">
        <x:is>
          <x:t xml:space="preserve">USA</x:t>
        </x:is>
      </x:c>
      <x:c r="S2958" s="19">
        <x:v>45860.6306134259</x:v>
      </x:c>
      <x:c r="T2958" s="20" t="inlineStr">
        <x:is>
          <x:t xml:space="preserve">FPT FM NA</x:t>
        </x:is>
      </x:c>
      <x:c r="U2958" s="21" t="inlineStr">
        <x:is>
          <x:t xml:space="preserve">Jason Groves</x:t>
        </x:is>
      </x:c>
      <x:c r="V2958" s="22" t="inlineStr">
        <x:is>
          <x:t xml:space="preserve">Closed</x:t>
        </x:is>
      </x:c>
      <x:c r="W2958" s="23">
        <x:v>45860.7544791667</x:v>
      </x:c>
      <x:c r="X2958" s="24" t="inlineStr">
        <x:is>
          <x:t xml:space="preserve">2117890</x:t>
        </x:is>
      </x:c>
      <x:c r="Y2958" s="25" t="inlineStr">
        <x:is>
          <x:t xml:space="preserve">Power Generation</x:t>
        </x:is>
      </x:c>
    </x:row>
    <x:row r="2959">
      <x:c r="A2959" s="1" t="inlineStr">
        <x:is>
          <x:t xml:space="preserve">a3148c2b-0a67-f011-80f6-6045bd96e576</x:t>
        </x:is>
      </x:c>
      <x:c r="B2959" s="2" t="inlineStr">
        <x:is>
          <x:t xml:space="preserve">1SD1BfYZ89yUxJZ6Xrvowh/jpLutR01a0fjbhefterLCtEOd0XaqVsFsTgd+b/kXeco6BHdBFvjeEG7GtJ9dtQ==</x:t>
        </x:is>
      </x:c>
      <x:c r="C2959" s="3">
        <x:v>45930.2083912037</x:v>
      </x:c>
      <x:c r="D2959" s="4" t="inlineStr">
        <x:is>
          <x:t xml:space="preserve">109003844</x:t>
        </x:is>
      </x:c>
      <x:c r="E2959" s="5" t="inlineStr">
        <x:is>
          <x:t xml:space="preserve">Standard</x:t>
        </x:is>
      </x:c>
      <x:c r="F2959" s="6" t="inlineStr">
        <x:is>
          <x:t xml:space="preserve">Tezana</x:t>
        </x:is>
      </x:c>
      <x:c r="G2959" s="7" t="inlineStr">
        <x:is>
          <x:t xml:space="preserve">KRZYSZTOF ŻELEWSKI</x:t>
        </x:is>
      </x:c>
      <x:c r="H2959" s="8" t="inlineStr">
        <x:is>
          <x:t xml:space="preserve">Please advise about the error: SENSOR POWER SUPPLY 3 DTC: 1E8</x:t>
        </x:is>
      </x:c>
      <x:c r="I2959" s="9" t="inlineStr">
        <x:is>
          <x:t xml:space="preserve"/>
        </x:is>
      </x:c>
      <x:c r="J2959" s="10" t="inlineStr">
        <x:is>
          <x:t xml:space="preserve"/>
        </x:is>
      </x:c>
      <x:c r="K2959" s="11" t="inlineStr">
        <x:is>
          <x:t xml:space="preserve"/>
        </x:is>
      </x:c>
      <x:c r="L2959" s="12" t="inlineStr">
        <x:is>
          <x:t xml:space="preserve"/>
        </x:is>
      </x:c>
      <x:c r="M2959" s="13" t="inlineStr">
        <x:is>
          <x:t xml:space="preserve"/>
        </x:is>
      </x:c>
      <x:c r="N2959" s="14" t="inlineStr">
        <x:is>
          <x:t xml:space="preserve">Error active: SENSOR POWER SUPPLY 3 DTC: 1E8</x:t>
        </x:is>
      </x:c>
      <x:c r="O2959" s="15" t="inlineStr">
        <x:is>
          <x:t xml:space="preserve"/>
        </x:is>
      </x:c>
      <x:c r="P2959" s="16" t="inlineStr">
        <x:is>
          <x:t xml:space="preserve"/>
        </x:is>
      </x:c>
      <x:c r="Q2959" s="17" t="inlineStr">
        <x:is>
          <x:t xml:space="preserve">3- Medium</x:t>
        </x:is>
      </x:c>
      <x:c r="R2959" s="18" t="inlineStr">
        <x:is>
          <x:t xml:space="preserve">Poland</x:t>
        </x:is>
      </x:c>
      <x:c r="S2959" s="19">
        <x:v>45860.6966435185</x:v>
      </x:c>
      <x:c r="T2959" s="20" t="inlineStr">
        <x:is>
          <x:t xml:space="preserve">FPT FM EMEA</x:t>
        </x:is>
      </x:c>
      <x:c r="U2959" s="21" t="inlineStr">
        <x:is>
          <x:t xml:space="preserve">Pier Marco Carlucci</x:t>
        </x:is>
      </x:c>
      <x:c r="V2959" s="22" t="inlineStr">
        <x:is>
          <x:t xml:space="preserve">Request for Additional Info</x:t>
        </x:is>
      </x:c>
      <x:c r="W2959" s="23">
        <x:v/>
      </x:c>
      <x:c r="X2959" s="24" t="inlineStr">
        <x:is>
          <x:t xml:space="preserve">1695194</x:t>
        </x:is>
      </x:c>
      <x:c r="Y2959" s="25" t="inlineStr">
        <x:is>
          <x:t xml:space="preserve">Unknown</x:t>
        </x:is>
      </x:c>
    </x:row>
    <x:row r="2960">
      <x:c r="A2960" s="1" t="inlineStr">
        <x:is>
          <x:t xml:space="preserve">7eaf3d89-0a67-f011-80fe-6045bd9068e4</x:t>
        </x:is>
      </x:c>
      <x:c r="B2960" s="2" t="inlineStr">
        <x:is>
          <x:t xml:space="preserve">Yav76wK4tQJyzLcc1XK2hlgCpPz9jeOtp1D1Ad35wBQPLnTGjI0MvWRyLwqWFgZkhz3b/6veIcDOM9WnU1appw==</x:t>
        </x:is>
      </x:c>
      <x:c r="C2960" s="3">
        <x:v>45860.8648148148</x:v>
      </x:c>
      <x:c r="D2960" s="4" t="inlineStr">
        <x:is>
          <x:t xml:space="preserve">109003848</x:t>
        </x:is>
      </x:c>
      <x:c r="E2960" s="5" t="inlineStr">
        <x:is>
          <x:t xml:space="preserve">Standard</x:t>
        </x:is>
      </x:c>
      <x:c r="F2960" s="6" t="inlineStr">
        <x:is>
          <x:t xml:space="preserve">M&amp;L Engine, L.L.C.</x:t>
        </x:is>
      </x:c>
      <x:c r="G2960" s="7" t="inlineStr">
        <x:is>
          <x:t xml:space="preserve">MICHAEL LACOMBE</x:t>
        </x:is>
      </x:c>
      <x:c r="H2960" s="8" t="inlineStr">
        <x:is>
          <x:t xml:space="preserve">We need to install the balance shaft assembly but do not see any information regarding timing alignment procedure in the service manual.
Can you provide a procedure or any information regarding the installation &amp; timing of the balance shaft assembly?</x:t>
        </x:is>
      </x:c>
      <x:c r="I2960" s="9" t="inlineStr">
        <x:is>
          <x:t xml:space="preserve"/>
        </x:is>
      </x:c>
      <x:c r="J2960" s="10" t="inlineStr">
        <x:is>
          <x:t xml:space="preserve"/>
        </x:is>
      </x:c>
      <x:c r="K2960" s="11" t="inlineStr">
        <x:is>
          <x:t xml:space="preserve"/>
        </x:is>
      </x:c>
      <x:c r="L2960" s="12" t="inlineStr">
        <x:is>
          <x:t xml:space="preserve"/>
        </x:is>
      </x:c>
      <x:c r="M2960" s="13" t="inlineStr">
        <x:is>
          <x:t xml:space="preserve"/>
        </x:is>
      </x:c>
      <x:c r="N2960" s="14" t="inlineStr">
        <x:is>
          <x:t xml:space="preserve">Rebuilding engine that was ran with no engine oil.  Damage to the crankshaft main journals &amp; bearings found.</x:t>
        </x:is>
      </x:c>
      <x:c r="O2960" s="15" t="inlineStr">
        <x:is>
          <x:t xml:space="preserve">Michael, 
I apologize for the delay in our response.
I have sent you an email to michael@mlengine.com titled FPT THD 109003848 Balancing Weight Assembly Timing and Installation. It contains two attachments. The one titled balancing weight assembly should provide you with the information you requested. I have also included the manual it was pulled from. If you open the manual and go to the search bar and type balancing weights, it will provide you with additional information should you need it. If you require any further assistance, please reach out at any time. 
Thank You for Using THD</x:t>
        </x:is>
      </x:c>
      <x:c r="P2960" s="16" t="inlineStr">
        <x:is>
          <x:t xml:space="preserve">ENGINE - GEN.QUESTION</x:t>
        </x:is>
      </x:c>
      <x:c r="Q2960" s="17" t="inlineStr">
        <x:is>
          <x:t xml:space="preserve">3- Medium</x:t>
        </x:is>
      </x:c>
      <x:c r="R2960" s="18" t="inlineStr">
        <x:is>
          <x:t xml:space="preserve">USA</x:t>
        </x:is>
      </x:c>
      <x:c r="S2960" s="19">
        <x:v>45860.6984953704</x:v>
      </x:c>
      <x:c r="T2960" s="20" t="inlineStr">
        <x:is>
          <x:t xml:space="preserve">FPT FM NA</x:t>
        </x:is>
      </x:c>
      <x:c r="U2960" s="21" t="inlineStr">
        <x:is>
          <x:t xml:space="preserve">Jason Groves</x:t>
        </x:is>
      </x:c>
      <x:c r="V2960" s="22" t="inlineStr">
        <x:is>
          <x:t xml:space="preserve">Closed</x:t>
        </x:is>
      </x:c>
      <x:c r="W2960" s="23">
        <x:v>45860.8647569444</x:v>
      </x:c>
      <x:c r="X2960" s="24" t="inlineStr">
        <x:is>
          <x:t xml:space="preserve">2173066</x:t>
        </x:is>
      </x:c>
      <x:c r="Y2960" s="25" t="inlineStr">
        <x:is>
          <x:t xml:space="preserve">Unknown</x:t>
        </x:is>
      </x:c>
    </x:row>
    <x:row r="2961">
      <x:c r="A2961" s="1" t="inlineStr">
        <x:is>
          <x:t xml:space="preserve">ebd7f194-a567-f011-80f6-6045bd96e576</x:t>
        </x:is>
      </x:c>
      <x:c r="B2961" s="2" t="inlineStr">
        <x:is>
          <x:t xml:space="preserve">KYdel5UbqlySWgv2GRzOl/+46W4WQElxdVEssa7xqIiFuB5iFfbM+7+lSB5fU1THO9jXu842ti9+3yyW0DTYOA==</x:t>
        </x:is>
      </x:c>
      <x:c r="C2961" s="3">
        <x:v>45866.1960185185</x:v>
      </x:c>
      <x:c r="D2961" s="4" t="inlineStr">
        <x:is>
          <x:t xml:space="preserve">109004739</x:t>
        </x:is>
      </x:c>
      <x:c r="E2961" s="5" t="inlineStr">
        <x:is>
          <x:t xml:space="preserve">Standard</x:t>
        </x:is>
      </x:c>
      <x:c r="F2961" s="6" t="inlineStr">
        <x:is>
          <x:t xml:space="preserve">FAMOUSÂ MACHINERYÂ &amp;Â ELECTRONICÂ CO. LTD</x:t>
        </x:is>
      </x:c>
      <x:c r="G2961" s="7" t="inlineStr">
        <x:is>
          <x:t xml:space="preserve">Xiang Yu</x:t>
        </x:is>
      </x:c>
      <x:c r="H2961" s="8" t="inlineStr">
        <x:is>
          <x:t xml:space="preserve">please help provide solution</x:t>
        </x:is>
      </x:c>
      <x:c r="I2961" s="9" t="inlineStr">
        <x:is>
          <x:t xml:space="preserve"/>
        </x:is>
      </x:c>
      <x:c r="J2961" s="10" t="inlineStr">
        <x:is>
          <x:t xml:space="preserve"/>
        </x:is>
      </x:c>
      <x:c r="K2961" s="11" t="inlineStr">
        <x:is>
          <x:t xml:space="preserve"/>
        </x:is>
      </x:c>
      <x:c r="L2961" s="12" t="inlineStr">
        <x:is>
          <x:t xml:space="preserve"/>
        </x:is>
      </x:c>
      <x:c r="M2961" s="13" t="inlineStr">
        <x:is>
          <x:t xml:space="preserve"/>
        </x:is>
      </x:c>
      <x:c r="N2961" s="14" t="inlineStr">
        <x:is>
          <x:t xml:space="preserve">engine warning， low power</x:t>
        </x:is>
      </x:c>
      <x:c r="O2961" s="15" t="inlineStr">
        <x:is>
          <x:t xml:space="preserve">provide solution though the WeChat</x:t>
        </x:is>
      </x:c>
      <x:c r="P2961" s="16" t="inlineStr">
        <x:is>
          <x:t xml:space="preserve">ENGINE - OUT OF BALANCE</x:t>
        </x:is>
      </x:c>
      <x:c r="Q2961" s="17" t="inlineStr">
        <x:is>
          <x:t xml:space="preserve">3- Medium</x:t>
        </x:is>
      </x:c>
      <x:c r="R2961" s="18" t="inlineStr">
        <x:is>
          <x:t xml:space="preserve">China</x:t>
        </x:is>
      </x:c>
      <x:c r="S2961" s="19">
        <x:v>45861.469849537</x:v>
      </x:c>
      <x:c r="T2961" s="20" t="inlineStr">
        <x:is>
          <x:t xml:space="preserve">FPT FM APAC</x:t>
        </x:is>
      </x:c>
      <x:c r="U2961" s="21" t="inlineStr">
        <x:is>
          <x:t xml:space="preserve">Xiang Yu</x:t>
        </x:is>
      </x:c>
      <x:c r="V2961" s="22" t="inlineStr">
        <x:is>
          <x:t xml:space="preserve">Closed</x:t>
        </x:is>
      </x:c>
      <x:c r="W2961" s="23">
        <x:v>45861.4884143519</x:v>
      </x:c>
      <x:c r="X2961" s="24" t="inlineStr">
        <x:is>
          <x:t xml:space="preserve">256279</x:t>
        </x:is>
      </x:c>
      <x:c r="Y2961" s="25" t="inlineStr">
        <x:is>
          <x:t xml:space="preserve"/>
        </x:is>
      </x:c>
    </x:row>
    <x:row r="2962">
      <x:c r="A2962" s="1" t="inlineStr">
        <x:is>
          <x:t xml:space="preserve">b4e114b1-b467-f011-80fe-6045bd9068e4</x:t>
        </x:is>
      </x:c>
      <x:c r="B2962" s="2" t="inlineStr">
        <x:is>
          <x:t xml:space="preserve">5IRfCQZDqhzd+dv/7bvY1+/soWFmALJ2s6zduYluOK+EaOnjunxZjQe9disTUhbuoPx8olTUM1PCLVDnU1aJbQ==</x:t>
        </x:is>
      </x:c>
      <x:c r="C2962" s="3">
        <x:v>45897.6141550926</x:v>
      </x:c>
      <x:c r="D2962" s="4" t="inlineStr">
        <x:is>
          <x:t xml:space="preserve">109005061</x:t>
        </x:is>
      </x:c>
      <x:c r="E2962" s="5" t="inlineStr">
        <x:is>
          <x:t xml:space="preserve">Standard</x:t>
        </x:is>
      </x:c>
      <x:c r="F2962" s="6" t="inlineStr">
        <x:is>
          <x:t xml:space="preserve">Sterki HTP</x:t>
        </x:is>
      </x:c>
      <x:c r="G2962" s="7" t="inlineStr">
        <x:is>
          <x:t xml:space="preserve">KEVIN GRUEN</x:t>
        </x:is>
      </x:c>
      <x:c r="H2962" s="8" t="inlineStr">
        <x:is>
          <x:t xml:space="preserve">Ciao togheter,
the engine in this case, got a problem with the turbocharger which pushed metal chips and oil into the cylinders. 
Cylinder 1 - low compression, scratches and crackes in the cylinder wall. Impacts from the chips in the Piston. 
Turbocharger scratched 
"A" - Warranty activ
652 hours on the engine
what should we do?
pictures attached
thank you!</x:t>
        </x:is>
      </x:c>
      <x:c r="I2962" s="9" t="inlineStr">
        <x:is>
          <x:t xml:space="preserve"/>
        </x:is>
      </x:c>
      <x:c r="J2962" s="10" t="inlineStr">
        <x:is>
          <x:t xml:space="preserve"/>
        </x:is>
      </x:c>
      <x:c r="K2962" s="11" t="inlineStr">
        <x:is>
          <x:t xml:space="preserve"/>
        </x:is>
      </x:c>
      <x:c r="L2962" s="12" t="inlineStr">
        <x:is>
          <x:t xml:space="preserve"/>
        </x:is>
      </x:c>
      <x:c r="M2962" s="13" t="inlineStr">
        <x:is>
          <x:t xml:space="preserve"/>
        </x:is>
      </x:c>
      <x:c r="N2962" s="14" t="inlineStr">
        <x:is>
          <x:t xml:space="preserve">High Oil consumption</x:t>
        </x:is>
      </x:c>
      <x:c r="O2962" s="15" t="inlineStr">
        <x:is>
          <x:t xml:space="preserve">hello
ok , thanks , to open the WPA process, our warranty collegue will reply.
regards</x:t>
        </x:is>
      </x:c>
      <x:c r="P2962" s="16" t="inlineStr">
        <x:is>
          <x:t xml:space="preserve">TURBO CHARGER - ENGINE</x:t>
        </x:is>
      </x:c>
      <x:c r="Q2962" s="17" t="inlineStr">
        <x:is>
          <x:t xml:space="preserve">3- Medium</x:t>
        </x:is>
      </x:c>
      <x:c r="R2962" s="18" t="inlineStr">
        <x:is>
          <x:t xml:space="preserve">Germany</x:t>
        </x:is>
      </x:c>
      <x:c r="S2962" s="19">
        <x:v>45861.5443055556</x:v>
      </x:c>
      <x:c r="T2962" s="20" t="inlineStr">
        <x:is>
          <x:t xml:space="preserve">FPT FM EMEA</x:t>
        </x:is>
      </x:c>
      <x:c r="U2962" s="21" t="inlineStr">
        <x:is>
          <x:t xml:space="preserve">Marco Corbani</x:t>
        </x:is>
      </x:c>
      <x:c r="V2962" s="22" t="inlineStr">
        <x:is>
          <x:t xml:space="preserve">Closed</x:t>
        </x:is>
      </x:c>
      <x:c r="W2962" s="23">
        <x:v>45889.4908217593</x:v>
      </x:c>
      <x:c r="X2962" s="24" t="inlineStr">
        <x:is>
          <x:t xml:space="preserve">700371</x:t>
        </x:is>
      </x:c>
      <x:c r="Y2962" s="25" t="inlineStr">
        <x:is>
          <x:t xml:space="preserve">Unknown</x:t>
        </x:is>
      </x:c>
    </x:row>
    <x:row r="2963">
      <x:c r="A2963" s="1" t="inlineStr">
        <x:is>
          <x:t xml:space="preserve">7ab52b9d-bb67-f011-80fe-6045bd9068e4</x:t>
        </x:is>
      </x:c>
      <x:c r="B2963" s="2" t="inlineStr">
        <x:is>
          <x:t xml:space="preserve">lz7p3xfJMxEbo9Sgn3Lp8nR+/uxosGXwVwoRqAsoPTN7odx2JX9wdZlkIFmHGJRRqtuZY1h72XDY+iDgINx/9w==</x:t>
        </x:is>
      </x:c>
      <x:c r="C2963" s="3">
        <x:v>45930.2083912037</x:v>
      </x:c>
      <x:c r="D2963" s="4" t="inlineStr">
        <x:is>
          <x:t xml:space="preserve">109005220</x:t>
        </x:is>
      </x:c>
      <x:c r="E2963" s="5" t="inlineStr">
        <x:is>
          <x:t xml:space="preserve">Standard</x:t>
        </x:is>
      </x:c>
      <x:c r="F2963" s="6" t="inlineStr">
        <x:is>
          <x:t xml:space="preserve">Tezana</x:t>
        </x:is>
      </x:c>
      <x:c r="G2963" s="7" t="inlineStr">
        <x:is>
          <x:t xml:space="preserve">KRZYSZTOF ŻELEWSKI</x:t>
        </x:is>
      </x:c>
      <x:c r="H2963" s="8" t="inlineStr">
        <x:is>
          <x:t xml:space="preserve">Please advise about error [DTC: 0x1E500 FMI: 0x3 DTC FNR: 0x31E500 ], the fuel filters have been replaced, the diameter of fuel lines is correct, no water in fuel present but error still active. After error cancellation the engine runs for 3 minutes than shuts down.</x:t>
        </x:is>
      </x:c>
      <x:c r="I2963" s="9" t="inlineStr">
        <x:is>
          <x:t xml:space="preserve"/>
        </x:is>
      </x:c>
      <x:c r="J2963" s="10" t="inlineStr">
        <x:is>
          <x:t xml:space="preserve"/>
        </x:is>
      </x:c>
      <x:c r="K2963" s="11" t="inlineStr">
        <x:is>
          <x:t xml:space="preserve"/>
        </x:is>
      </x:c>
      <x:c r="L2963" s="12" t="inlineStr">
        <x:is>
          <x:t xml:space="preserve"/>
        </x:is>
      </x:c>
      <x:c r="M2963" s="13" t="inlineStr">
        <x:is>
          <x:t xml:space="preserve"/>
        </x:is>
      </x:c>
      <x:c r="N2963" s="14" t="inlineStr">
        <x:is>
          <x:t xml:space="preserve">error active: [DTC: 0x1E500 FMI: 0x3 DTC FNR: 0x31E500 ]</x:t>
        </x:is>
      </x:c>
      <x:c r="O2963" s="15" t="inlineStr">
        <x:is>
          <x:t xml:space="preserve"/>
        </x:is>
      </x:c>
      <x:c r="P2963" s="16" t="inlineStr">
        <x:is>
          <x:t xml:space="preserve"/>
        </x:is>
      </x:c>
      <x:c r="Q2963" s="17" t="inlineStr">
        <x:is>
          <x:t xml:space="preserve">3- Medium</x:t>
        </x:is>
      </x:c>
      <x:c r="R2963" s="18" t="inlineStr">
        <x:is>
          <x:t xml:space="preserve">Poland</x:t>
        </x:is>
      </x:c>
      <x:c r="S2963" s="19">
        <x:v>45861.57875</x:v>
      </x:c>
      <x:c r="T2963" s="20" t="inlineStr">
        <x:is>
          <x:t xml:space="preserve">FPT FM EMEA</x:t>
        </x:is>
      </x:c>
      <x:c r="U2963" s="21" t="inlineStr">
        <x:is>
          <x:t xml:space="preserve">FPT FM EMEA</x:t>
        </x:is>
      </x:c>
      <x:c r="V2963" s="22" t="inlineStr">
        <x:is>
          <x:t xml:space="preserve">Request for Additional Info</x:t>
        </x:is>
      </x:c>
      <x:c r="W2963" s="23">
        <x:v/>
      </x:c>
      <x:c r="X2963" s="24" t="inlineStr">
        <x:is>
          <x:t xml:space="preserve">10019</x:t>
        </x:is>
      </x:c>
      <x:c r="Y2963" s="25" t="inlineStr">
        <x:is>
          <x:t xml:space="preserve">Power Generation</x:t>
        </x:is>
      </x:c>
    </x:row>
    <x:row r="2964">
      <x:c r="A2964" s="1" t="inlineStr">
        <x:is>
          <x:t xml:space="preserve">d9d4b0a5-c267-f011-80f6-6045bd96e576</x:t>
        </x:is>
      </x:c>
      <x:c r="B2964" s="2" t="inlineStr">
        <x:is>
          <x:t xml:space="preserve">hJc7HeNgxeuz+wDaiUKB9Hli0R/FA+vPGHTh2IpJjiJfu8iT8rkFIxzR0+sCnMcwd01oBPy8omdrvWc46vS/hw==</x:t>
        </x:is>
      </x:c>
      <x:c r="C2964" s="3">
        <x:v>45930.2083912037</x:v>
      </x:c>
      <x:c r="D2964" s="4" t="inlineStr">
        <x:is>
          <x:t xml:space="preserve">109005371</x:t>
        </x:is>
      </x:c>
      <x:c r="E2964" s="5" t="inlineStr">
        <x:is>
          <x:t xml:space="preserve">Standard</x:t>
        </x:is>
      </x:c>
      <x:c r="F2964" s="6" t="inlineStr">
        <x:is>
          <x:t xml:space="preserve">Stauffer Diesel - Ephrata</x:t>
        </x:is>
      </x:c>
      <x:c r="G2964" s="7" t="inlineStr">
        <x:is>
          <x:t xml:space="preserve">RANDY RODRIGUEZ</x:t>
        </x:is>
      </x:c>
      <x:c r="H2964" s="8" t="inlineStr">
        <x:is>
          <x:t xml:space="preserve">?</x:t>
        </x:is>
      </x:c>
      <x:c r="I2964" s="9" t="inlineStr">
        <x:is>
          <x:t xml:space="preserve"/>
        </x:is>
      </x:c>
      <x:c r="J2964" s="10" t="inlineStr">
        <x:is>
          <x:t xml:space="preserve"/>
        </x:is>
      </x:c>
      <x:c r="K2964" s="11" t="inlineStr">
        <x:is>
          <x:t xml:space="preserve"/>
        </x:is>
      </x:c>
      <x:c r="L2964" s="12" t="inlineStr">
        <x:is>
          <x:t xml:space="preserve"/>
        </x:is>
      </x:c>
      <x:c r="M2964" s="13" t="inlineStr">
        <x:is>
          <x:t xml:space="preserve"/>
        </x:is>
      </x:c>
      <x:c r="N2964" s="14" t="inlineStr">
        <x:is>
          <x:t xml:space="preserve">turbo making strange noise.</x:t>
        </x:is>
      </x:c>
      <x:c r="O2964" s="15" t="inlineStr">
        <x:is>
          <x:t xml:space="preserve"/>
        </x:is>
      </x:c>
      <x:c r="P2964" s="16" t="inlineStr">
        <x:is>
          <x:t xml:space="preserve"/>
        </x:is>
      </x:c>
      <x:c r="Q2964" s="17" t="inlineStr">
        <x:is>
          <x:t xml:space="preserve">3- Medium</x:t>
        </x:is>
      </x:c>
      <x:c r="R2964" s="18" t="inlineStr">
        <x:is>
          <x:t xml:space="preserve">USA</x:t>
        </x:is>
      </x:c>
      <x:c r="S2964" s="19">
        <x:v>45861.6136574074</x:v>
      </x:c>
      <x:c r="T2964" s="20" t="inlineStr">
        <x:is>
          <x:t xml:space="preserve">FPT FM NA</x:t>
        </x:is>
      </x:c>
      <x:c r="U2964" s="21" t="inlineStr">
        <x:is>
          <x:t xml:space="preserve">James Stanley</x:t>
        </x:is>
      </x:c>
      <x:c r="V2964" s="22" t="inlineStr">
        <x:is>
          <x:t xml:space="preserve">Received Additional Info</x:t>
        </x:is>
      </x:c>
      <x:c r="W2964" s="23">
        <x:v/>
      </x:c>
      <x:c r="X2964" s="24" t="inlineStr">
        <x:is>
          <x:t xml:space="preserve">5173</x:t>
        </x:is>
      </x:c>
      <x:c r="Y2964" s="25" t="inlineStr">
        <x:is>
          <x:t xml:space="preserve">Marine</x:t>
        </x:is>
      </x:c>
    </x:row>
    <x:row r="2965">
      <x:c r="A2965" s="1" t="inlineStr">
        <x:is>
          <x:t xml:space="preserve">2fb30660-ec67-f011-80fe-6045bd9068e4</x:t>
        </x:is>
      </x:c>
      <x:c r="B2965" s="2" t="inlineStr">
        <x:is>
          <x:t xml:space="preserve">UFWLZcMpBqb3str/WalcSTlHqa3dBiAqt0iV0S1LaGCwzGDatMa088nk1tjxII0MjwRwjfdAu27oOlRWNu2OsQ==</x:t>
        </x:is>
      </x:c>
      <x:c r="C2965" s="3">
        <x:v>45912.5812268518</x:v>
      </x:c>
      <x:c r="D2965" s="4" t="inlineStr">
        <x:is>
          <x:t xml:space="preserve">109005933</x:t>
        </x:is>
      </x:c>
      <x:c r="E2965" s="5" t="inlineStr">
        <x:is>
          <x:t xml:space="preserve">Standard</x:t>
        </x:is>
      </x:c>
      <x:c r="F2965" s="6" t="inlineStr">
        <x:is>
          <x:t xml:space="preserve">Kraft Power - Suwanee</x:t>
        </x:is>
      </x:c>
      <x:c r="G2965" s="7" t="inlineStr">
        <x:is>
          <x:t xml:space="preserve">JOHN DALERIO</x:t>
        </x:is>
      </x:c>
      <x:c r="H2965" s="8" t="inlineStr">
        <x:is>
          <x:t xml:space="preserve">could ther be an issue in the data set</x:t>
        </x:is>
      </x:c>
      <x:c r="I2965" s="9" t="inlineStr">
        <x:is>
          <x:t xml:space="preserve"/>
        </x:is>
      </x:c>
      <x:c r="J2965" s="10" t="inlineStr">
        <x:is>
          <x:t xml:space="preserve"/>
        </x:is>
      </x:c>
      <x:c r="K2965" s="11" t="inlineStr">
        <x:is>
          <x:t xml:space="preserve"/>
        </x:is>
      </x:c>
      <x:c r="L2965" s="12" t="inlineStr">
        <x:is>
          <x:t xml:space="preserve"/>
        </x:is>
      </x:c>
      <x:c r="M2965" s="13" t="inlineStr">
        <x:is>
          <x:t xml:space="preserve"/>
        </x:is>
      </x:c>
      <x:c r="N2965" s="14" t="inlineStr">
        <x:is>
          <x:t xml:space="preserve">will not pull more than 70% load</x:t>
        </x:is>
      </x:c>
      <x:c r="O2965" s="15" t="inlineStr">
        <x:is>
          <x:t xml:space="preserve">John, 
This case will be suspended for the time being due to inactivity. If continued support is needed on this unit, please do not hesitate to reach out by opening a new THD case, with reference to this THD case in the necessary "parent" request fields. If the above checks have been performed, please do not hesitate to follow up through a new child case.
Thank you for your time</x:t>
        </x:is>
      </x:c>
      <x:c r="P2965" s="16" t="inlineStr">
        <x:is>
          <x:t xml:space="preserve">ENGINE - GEN.QUESTION</x:t>
        </x:is>
      </x:c>
      <x:c r="Q2965" s="17" t="inlineStr">
        <x:is>
          <x:t xml:space="preserve">3- Medium</x:t>
        </x:is>
      </x:c>
      <x:c r="R2965" s="18" t="inlineStr">
        <x:is>
          <x:t xml:space="preserve">USA</x:t>
        </x:is>
      </x:c>
      <x:c r="S2965" s="19">
        <x:v>45861.8211458333</x:v>
      </x:c>
      <x:c r="T2965" s="20" t="inlineStr">
        <x:is>
          <x:t xml:space="preserve">FPT FM NA</x:t>
        </x:is>
      </x:c>
      <x:c r="U2965" s="21" t="inlineStr">
        <x:is>
          <x:t xml:space="preserve">James Stanley</x:t>
        </x:is>
      </x:c>
      <x:c r="V2965" s="22" t="inlineStr">
        <x:is>
          <x:t xml:space="preserve">Closed</x:t>
        </x:is>
      </x:c>
      <x:c r="W2965" s="23">
        <x:v>45895.9014236111</x:v>
      </x:c>
      <x:c r="X2965" s="24" t="inlineStr">
        <x:is>
          <x:t xml:space="preserve">2004750</x:t>
        </x:is>
      </x:c>
      <x:c r="Y2965" s="25" t="inlineStr">
        <x:is>
          <x:t xml:space="preserve"/>
        </x:is>
      </x:c>
    </x:row>
    <x:row r="2966">
      <x:c r="A2966" s="1" t="inlineStr">
        <x:is>
          <x:t xml:space="preserve">11c2feea-3c68-f011-80f6-6045bd96e576</x:t>
        </x:is>
      </x:c>
      <x:c r="B2966" s="2" t="inlineStr">
        <x:is>
          <x:t xml:space="preserve">YK8WwibEMP9FjMX9symqTnexRguto3R+5EtAGEvcvPy8e7pfFoP2WLW+idGv9EFCFxjIW9tJR1TuG+b2vO5qwQ==</x:t>
        </x:is>
      </x:c>
      <x:c r="C2966" s="3">
        <x:v>45889.3418518519</x:v>
      </x:c>
      <x:c r="D2966" s="4" t="inlineStr">
        <x:is>
          <x:t xml:space="preserve">109006064</x:t>
        </x:is>
      </x:c>
      <x:c r="E2966" s="5" t="inlineStr">
        <x:is>
          <x:t xml:space="preserve">Standard</x:t>
        </x:is>
      </x:c>
      <x:c r="F2966" s="6" t="inlineStr">
        <x:is>
          <x:t xml:space="preserve">YARDWAY ADWANCE POWER EQUIPMENT (Beijing) CO., LTD</x:t>
        </x:is>
      </x:c>
      <x:c r="G2966" s="7" t="inlineStr">
        <x:is>
          <x:t xml:space="preserve">BAO MANCHANG</x:t>
        </x:is>
      </x:c>
      <x:c r="H2966" s="8" t="inlineStr">
        <x:is>
          <x:t xml:space="preserve">what is the reasons for this failure?</x:t>
        </x:is>
      </x:c>
      <x:c r="I2966" s="9" t="inlineStr">
        <x:is>
          <x:t xml:space="preserve"/>
        </x:is>
      </x:c>
      <x:c r="J2966" s="10" t="inlineStr">
        <x:is>
          <x:t xml:space="preserve"/>
        </x:is>
      </x:c>
      <x:c r="K2966" s="11" t="inlineStr">
        <x:is>
          <x:t xml:space="preserve"/>
        </x:is>
      </x:c>
      <x:c r="L2966" s="12" t="inlineStr">
        <x:is>
          <x:t xml:space="preserve"/>
        </x:is>
      </x:c>
      <x:c r="M2966" s="13" t="inlineStr">
        <x:is>
          <x:t xml:space="preserve"/>
        </x:is>
      </x:c>
      <x:c r="N2966" s="14" t="inlineStr">
        <x:is>
          <x:t xml:space="preserve">Engine was out of timing.</x:t>
        </x:is>
      </x:c>
      <x:c r="O2966" s="15" t="inlineStr">
        <x:is>
          <x:t xml:space="preserve">Need to check if there is any repair event happened on this valvetrain system, especially on the engine timing point. and another thing is that we can check the chain length, fray.</x:t>
        </x:is>
      </x:c>
      <x:c r="P2966" s="16" t="inlineStr">
        <x:is>
          <x:t xml:space="preserve">TIMING CHAIN - ADJUSTMENT</x:t>
        </x:is>
      </x:c>
      <x:c r="Q2966" s="17" t="inlineStr">
        <x:is>
          <x:t xml:space="preserve">3- Medium</x:t>
        </x:is>
      </x:c>
      <x:c r="R2966" s="18" t="inlineStr">
        <x:is>
          <x:t xml:space="preserve">China</x:t>
        </x:is>
      </x:c>
      <x:c r="S2966" s="19">
        <x:v>45862.2214236111</x:v>
      </x:c>
      <x:c r="T2966" s="20" t="inlineStr">
        <x:is>
          <x:t xml:space="preserve">FPT FM APAC</x:t>
        </x:is>
      </x:c>
      <x:c r="U2966" s="21" t="inlineStr">
        <x:is>
          <x:t xml:space="preserve">Baoying LI</x:t>
        </x:is>
      </x:c>
      <x:c r="V2966" s="22" t="inlineStr">
        <x:is>
          <x:t xml:space="preserve">Closed</x:t>
        </x:is>
      </x:c>
      <x:c r="W2966" s="23">
        <x:v>45862.2309490741</x:v>
      </x:c>
      <x:c r="X2966" s="24" t="inlineStr">
        <x:is>
          <x:t xml:space="preserve">3077374</x:t>
        </x:is>
      </x:c>
      <x:c r="Y2966" s="25" t="inlineStr">
        <x:is>
          <x:t xml:space="preserve">Bus</x:t>
        </x:is>
      </x:c>
    </x:row>
    <x:row r="2967">
      <x:c r="A2967" s="1" t="inlineStr">
        <x:is>
          <x:t xml:space="preserve">9c3bd641-8968-f011-80fe-6045bd9068e4</x:t>
        </x:is>
      </x:c>
      <x:c r="B2967" s="2" t="inlineStr">
        <x:is>
          <x:t xml:space="preserve">YA+eMX51cGE95t3D4P8HoZY7nLAZSoDKmXe2TC5U45CQtYCDemmS4dNEa4cK1bXFbfoWa0qc7fWAcfIxKVxSrQ==</x:t>
        </x:is>
      </x:c>
      <x:c r="C2967" s="3">
        <x:v>45862.6490277778</x:v>
      </x:c>
      <x:c r="D2967" s="4" t="inlineStr">
        <x:is>
          <x:t xml:space="preserve">109007224</x:t>
        </x:is>
      </x:c>
      <x:c r="E2967" s="5" t="inlineStr">
        <x:is>
          <x:t xml:space="preserve">Standard</x:t>
        </x:is>
      </x:c>
      <x:c r="F2967" s="6" t="inlineStr">
        <x:is>
          <x:t xml:space="preserve">Breakwater Marine Engineers Ltd</x:t>
        </x:is>
      </x:c>
      <x:c r="G2967" s="7" t="inlineStr">
        <x:is>
          <x:t xml:space="preserve">RICHARD ALLERTON</x:t>
        </x:is>
      </x:c>
      <x:c r="H2967" s="8" t="inlineStr">
        <x:is>
          <x:t xml:space="preserve">What is the maximum permissible crankcase pressure for a N67 ENT M450?</x:t>
        </x:is>
      </x:c>
      <x:c r="I2967" s="9" t="inlineStr">
        <x:is>
          <x:t xml:space="preserve"/>
        </x:is>
      </x:c>
      <x:c r="J2967" s="10" t="inlineStr">
        <x:is>
          <x:t xml:space="preserve"/>
        </x:is>
      </x:c>
      <x:c r="K2967" s="11" t="inlineStr">
        <x:is>
          <x:t xml:space="preserve"/>
        </x:is>
      </x:c>
      <x:c r="L2967" s="12" t="inlineStr">
        <x:is>
          <x:t xml:space="preserve"/>
        </x:is>
      </x:c>
      <x:c r="M2967" s="13" t="inlineStr">
        <x:is>
          <x:t xml:space="preserve"/>
        </x:is>
      </x:c>
      <x:c r="N2967" s="14" t="inlineStr">
        <x:is>
          <x:t xml:space="preserve">High crankcase pressure compared to other engine in vessel 9Mb Port 18.5Mb Starboard</x:t>
        </x:is>
      </x:c>
      <x:c r="O2967" s="15" t="inlineStr">
        <x:is>
          <x:t xml:space="preserve">Hello,
the max crankcase pressure allowable on NEF engine  it's 40 mbar. depend of turbo charger installed, in any case normal pressure must not exceed 20 mbar.
THD will be closed</x:t>
        </x:is>
      </x:c>
      <x:c r="P2967" s="16" t="inlineStr">
        <x:is>
          <x:t xml:space="preserve">blow by</x:t>
        </x:is>
      </x:c>
      <x:c r="Q2967" s="17" t="inlineStr">
        <x:is>
          <x:t xml:space="preserve">3- Medium</x:t>
        </x:is>
      </x:c>
      <x:c r="R2967" s="18" t="inlineStr">
        <x:is>
          <x:t xml:space="preserve">United Kingdom</x:t>
        </x:is>
      </x:c>
      <x:c r="S2967" s="19">
        <x:v>45862.6010069444</x:v>
      </x:c>
      <x:c r="T2967" s="20" t="inlineStr">
        <x:is>
          <x:t xml:space="preserve">FPT FM EMEA</x:t>
        </x:is>
      </x:c>
      <x:c r="U2967" s="21" t="inlineStr">
        <x:is>
          <x:t xml:space="preserve">Pier Marco Carlucci</x:t>
        </x:is>
      </x:c>
      <x:c r="V2967" s="22" t="inlineStr">
        <x:is>
          <x:t xml:space="preserve">Closed</x:t>
        </x:is>
      </x:c>
      <x:c r="W2967" s="23">
        <x:v>45862.627962963</x:v>
      </x:c>
      <x:c r="X2967" s="24" t="inlineStr">
        <x:is>
          <x:t xml:space="preserve">2034718</x:t>
        </x:is>
      </x:c>
      <x:c r="Y2967" s="25" t="inlineStr">
        <x:is>
          <x:t xml:space="preserve">Marine</x:t>
        </x:is>
      </x:c>
    </x:row>
    <x:row r="2968">
      <x:c r="A2968" s="1" t="inlineStr">
        <x:is>
          <x:t xml:space="preserve">04a00996-9f68-f011-80fe-6045bd9068e4</x:t>
        </x:is>
      </x:c>
      <x:c r="B2968" s="2" t="inlineStr">
        <x:is>
          <x:t xml:space="preserve">vVJ5/vNS5GYlb8+IJunt+G9BZRn/q/ity818zLbTDYuhB+mugd1hnKhwzQBSBhSBBsH3l5EXl6y6ie8TBWrNPA==</x:t>
        </x:is>
      </x:c>
      <x:c r="C2968" s="3">
        <x:v>45930.2083912037</x:v>
      </x:c>
      <x:c r="D2968" s="4" t="inlineStr">
        <x:is>
          <x:t xml:space="preserve">109007750</x:t>
        </x:is>
      </x:c>
      <x:c r="E2968" s="5" t="inlineStr">
        <x:is>
          <x:t xml:space="preserve">Standard</x:t>
        </x:is>
      </x:c>
      <x:c r="F2968" s="6" t="inlineStr">
        <x:is>
          <x:t xml:space="preserve">CLAAS TRACTOR S.A.S.</x:t>
        </x:is>
      </x:c>
      <x:c r="G2968" s="7" t="inlineStr">
        <x:is>
          <x:t xml:space="preserve">BENOIT HUGUET</x:t>
        </x:is>
      </x:c>
      <x:c r="H2968" s="8" t="inlineStr">
        <x:is>
          <x:t xml:space="preserve">Bonjour;
Le concessionnaire a perdu les codes des injecteurs lors d'une mise à jour.
Pouvez-vous m'envoyer les codes de ce moteur ?
Numéro de série du moteur : 482388
Merci d'avance
Cordialement
Damien</x:t>
        </x:is>
      </x:c>
      <x:c r="I2968" s="9" t="inlineStr">
        <x:is>
          <x:t xml:space="preserve"/>
        </x:is>
      </x:c>
      <x:c r="J2968" s="10" t="inlineStr">
        <x:is>
          <x:t xml:space="preserve"/>
        </x:is>
      </x:c>
      <x:c r="K2968" s="11" t="inlineStr">
        <x:is>
          <x:t xml:space="preserve"/>
        </x:is>
      </x:c>
      <x:c r="L2968" s="12" t="inlineStr">
        <x:is>
          <x:t xml:space="preserve"/>
        </x:is>
      </x:c>
      <x:c r="M2968" s="13" t="inlineStr">
        <x:is>
          <x:t xml:space="preserve"/>
        </x:is>
      </x:c>
      <x:c r="N2968" s="14" t="inlineStr">
        <x:is>
          <x:t xml:space="preserve">Codes injecteurs perdu</x:t>
        </x:is>
      </x:c>
      <x:c r="O2968" s="15" t="inlineStr">
        <x:is>
          <x:t xml:space="preserve"/>
        </x:is>
      </x:c>
      <x:c r="P2968" s="16" t="inlineStr">
        <x:is>
          <x:t xml:space="preserve"/>
        </x:is>
      </x:c>
      <x:c r="Q2968" s="17" t="inlineStr">
        <x:is>
          <x:t xml:space="preserve">3- Medium</x:t>
        </x:is>
      </x:c>
      <x:c r="R2968" s="18" t="inlineStr">
        <x:is>
          <x:t xml:space="preserve">France</x:t>
        </x:is>
      </x:c>
      <x:c r="S2968" s="19">
        <x:v>45862.7119791667</x:v>
      </x:c>
      <x:c r="T2968" s="20" t="inlineStr">
        <x:is>
          <x:t xml:space="preserve">FPT FM EMEA</x:t>
        </x:is>
      </x:c>
      <x:c r="U2968" s="21" t="inlineStr">
        <x:is>
          <x:t xml:space="preserve">FPT FM EMEA</x:t>
        </x:is>
      </x:c>
      <x:c r="V2968" s="22" t="inlineStr">
        <x:is>
          <x:t xml:space="preserve">Request for Additional Info</x:t>
        </x:is>
      </x:c>
      <x:c r="W2968" s="23">
        <x:v/>
      </x:c>
      <x:c r="X2968" s="24" t="inlineStr">
        <x:is>
          <x:t xml:space="preserve">482388</x:t>
        </x:is>
      </x:c>
      <x:c r="Y2968" s="25" t="inlineStr">
        <x:is>
          <x:t xml:space="preserve"/>
        </x:is>
      </x:c>
    </x:row>
    <x:row r="2969">
      <x:c r="A2969" s="1" t="inlineStr">
        <x:is>
          <x:t xml:space="preserve">c097ff68-b468-f011-80fe-6045bd9068e4</x:t>
        </x:is>
      </x:c>
      <x:c r="B2969" s="2" t="inlineStr">
        <x:is>
          <x:t xml:space="preserve">5Dq3t7RtW30MbSWZfUIi2OiwcQkHxWw0G5zKmdrdDJf9jyGNDOEDYRF4I9GCC6bUMw/t46UsOVeBXg4PFQIWEA==</x:t>
        </x:is>
      </x:c>
      <x:c r="C2969" s="3">
        <x:v>45862.9188888889</x:v>
      </x:c>
      <x:c r="D2969" s="4" t="inlineStr">
        <x:is>
          <x:t xml:space="preserve">109007881</x:t>
        </x:is>
      </x:c>
      <x:c r="E2969" s="5" t="inlineStr">
        <x:is>
          <x:t xml:space="preserve">Standard</x:t>
        </x:is>
      </x:c>
      <x:c r="F2969" s="6" t="inlineStr">
        <x:is>
          <x:t xml:space="preserve">Stauffer Diesel - Ephrata</x:t>
        </x:is>
      </x:c>
      <x:c r="G2969" s="7" t="inlineStr">
        <x:is>
          <x:t xml:space="preserve">CALEB EROH</x:t>
        </x:is>
      </x:c>
      <x:c r="H2969" s="8" t="inlineStr">
        <x:is>
          <x:t xml:space="preserve">This one is interesting. I was reading 96.4Ω on the ECU CAN circuit when the unit was powered down, and the second terminating resistor disconnected. This issue seemed to resolve itself and I am now reading 60Ω total with the second terminating resistor in, but I am still getting this error when I power on the ECU. I am only seeing around 0.146 VDC across the CAN Bus pins. Can you advise on the best approach to address this? In the video I show 2 ECUs. The system works with no issues on the mounted ECU, but when I switch over to the other ECU, I get the error described above.</x:t>
        </x:is>
      </x:c>
      <x:c r="I2969" s="9" t="inlineStr">
        <x:is>
          <x:t xml:space="preserve"/>
        </x:is>
      </x:c>
      <x:c r="J2969" s="10" t="inlineStr">
        <x:is>
          <x:t xml:space="preserve"/>
        </x:is>
      </x:c>
      <x:c r="K2969" s="11" t="inlineStr">
        <x:is>
          <x:t xml:space="preserve"/>
        </x:is>
      </x:c>
      <x:c r="L2969" s="12" t="inlineStr">
        <x:is>
          <x:t xml:space="preserve"/>
        </x:is>
      </x:c>
      <x:c r="M2969" s="13" t="inlineStr">
        <x:is>
          <x:t xml:space="preserve"/>
        </x:is>
      </x:c>
      <x:c r="N2969" s="14" t="inlineStr">
        <x:is>
          <x:t xml:space="preserve">Error on CAN Controller A</x:t>
        </x:is>
      </x:c>
      <x:c r="O2969" s="15" t="inlineStr">
        <x:is>
          <x:t xml:space="preserve">Caleb,
Thank you for performing that test - With the testing that has been performed, it is suspected that the ECU is the root cause of this issue and should be replaced. If a Teleservice is needed to bring the new ECU up to this machines dataset, please open a new THD case, with the requested RSS request document filled out and attached.
Thank you for your time</x:t>
        </x:is>
      </x:c>
      <x:c r="P2969" s="16" t="inlineStr">
        <x:is>
          <x:t xml:space="preserve">HI-TRACTION ECU - PROGRAMMING DONE - POOR</x:t>
        </x:is>
      </x:c>
      <x:c r="Q2969" s="17" t="inlineStr">
        <x:is>
          <x:t xml:space="preserve">3- Medium</x:t>
        </x:is>
      </x:c>
      <x:c r="R2969" s="18" t="inlineStr">
        <x:is>
          <x:t xml:space="preserve">USA</x:t>
        </x:is>
      </x:c>
      <x:c r="S2969" s="19">
        <x:v>45862.8154166667</x:v>
      </x:c>
      <x:c r="T2969" s="20" t="inlineStr">
        <x:is>
          <x:t xml:space="preserve">FPT FM NA</x:t>
        </x:is>
      </x:c>
      <x:c r="U2969" s="21" t="inlineStr">
        <x:is>
          <x:t xml:space="preserve">James Stanley</x:t>
        </x:is>
      </x:c>
      <x:c r="V2969" s="22" t="inlineStr">
        <x:is>
          <x:t xml:space="preserve">Closed</x:t>
        </x:is>
      </x:c>
      <x:c r="W2969" s="23">
        <x:v>45862.9109143519</x:v>
      </x:c>
      <x:c r="X2969" s="24" t="inlineStr">
        <x:is>
          <x:t xml:space="preserve">289160</x:t>
        </x:is>
      </x:c>
      <x:c r="Y2969" s="25" t="inlineStr">
        <x:is>
          <x:t xml:space="preserve">Agricultural</x:t>
        </x:is>
      </x:c>
    </x:row>
    <x:row r="2970">
      <x:c r="A2970" s="1" t="inlineStr">
        <x:is>
          <x:t xml:space="preserve">a812575b-e468-f011-80f6-6045bd96e576</x:t>
        </x:is>
      </x:c>
      <x:c r="B2970" s="2" t="inlineStr">
        <x:is>
          <x:t xml:space="preserve">9Lrr+oT5M/z/NJPz36TErJksWb20SfZ9497hpyAzcqVzSjaDTAZvGGtGEQyvnwD9IFnC1hGNtHpZcl6OEUYShQ==</x:t>
        </x:is>
      </x:c>
      <x:c r="C2970" s="3">
        <x:v>45863.8685532407</x:v>
      </x:c>
      <x:c r="D2970" s="4" t="inlineStr">
        <x:is>
          <x:t xml:space="preserve">109007992</x:t>
        </x:is>
      </x:c>
      <x:c r="E2970" s="5" t="inlineStr">
        <x:is>
          <x:t xml:space="preserve">Standard</x:t>
        </x:is>
      </x:c>
      <x:c r="F2970" s="6" t="inlineStr">
        <x:is>
          <x:t xml:space="preserve">Stauffer Diesel - Ephrata</x:t>
        </x:is>
      </x:c>
      <x:c r="G2970" s="7" t="inlineStr">
        <x:is>
          <x:t xml:space="preserve">RANDY RODRIGUEZ</x:t>
        </x:is>
      </x:c>
      <x:c r="H2970" s="8" t="inlineStr">
        <x:is>
          <x:t xml:space="preserve">do i try another new raw water pump.</x:t>
        </x:is>
      </x:c>
      <x:c r="I2970" s="9" t="inlineStr">
        <x:is>
          <x:t xml:space="preserve"/>
        </x:is>
      </x:c>
      <x:c r="J2970" s="10" t="inlineStr">
        <x:is>
          <x:t xml:space="preserve"/>
        </x:is>
      </x:c>
      <x:c r="K2970" s="11" t="inlineStr">
        <x:is>
          <x:t xml:space="preserve"/>
        </x:is>
      </x:c>
      <x:c r="L2970" s="12" t="inlineStr">
        <x:is>
          <x:t xml:space="preserve"/>
        </x:is>
      </x:c>
      <x:c r="M2970" s="13" t="inlineStr">
        <x:is>
          <x:t xml:space="preserve"/>
        </x:is>
      </x:c>
      <x:c r="N2970" s="14" t="inlineStr">
        <x:is>
          <x:t xml:space="preserve">cam screw broke in raw water pump.</x:t>
        </x:is>
      </x:c>
      <x:c r="O2970" s="15" t="inlineStr">
        <x:is>
          <x:t xml:space="preserve">Randy, 
See attached for the service bulletin that may apply to your unit, please contact you customer manager for the next steps. 
Thank You for Using THD</x:t>
        </x:is>
      </x:c>
      <x:c r="P2970" s="16" t="inlineStr">
        <x:is>
          <x:t xml:space="preserve">ENGINE - GEN.QUESTION</x:t>
        </x:is>
      </x:c>
      <x:c r="Q2970" s="17" t="inlineStr">
        <x:is>
          <x:t xml:space="preserve">3- Medium</x:t>
        </x:is>
      </x:c>
      <x:c r="R2970" s="18" t="inlineStr">
        <x:is>
          <x:t xml:space="preserve">USA</x:t>
        </x:is>
      </x:c>
      <x:c r="S2970" s="19">
        <x:v>45863.0538773148</x:v>
      </x:c>
      <x:c r="T2970" s="20" t="inlineStr">
        <x:is>
          <x:t xml:space="preserve">FPT FM NA</x:t>
        </x:is>
      </x:c>
      <x:c r="U2970" s="21" t="inlineStr">
        <x:is>
          <x:t xml:space="preserve">Jason Groves</x:t>
        </x:is>
      </x:c>
      <x:c r="V2970" s="22" t="inlineStr">
        <x:is>
          <x:t xml:space="preserve">Closed</x:t>
        </x:is>
      </x:c>
      <x:c r="W2970" s="23">
        <x:v>45863.7075115741</x:v>
      </x:c>
      <x:c r="X2970" s="24" t="inlineStr">
        <x:is>
          <x:t xml:space="preserve">2006051</x:t>
        </x:is>
      </x:c>
      <x:c r="Y2970" s="25" t="inlineStr">
        <x:is>
          <x:t xml:space="preserve">Unknown</x:t>
        </x:is>
      </x:c>
    </x:row>
    <x:row r="2971">
      <x:c r="A2971" s="1" t="inlineStr">
        <x:is>
          <x:t xml:space="preserve">20f6bb88-e568-f011-80f6-6045bd96e576</x:t>
        </x:is>
      </x:c>
      <x:c r="B2971" s="2" t="inlineStr">
        <x:is>
          <x:t xml:space="preserve">H1WqNtuXt2yiRBznAeaEN4kI4CbFBP/nn15PJ9UuhDHpI7SzPd4S/wIE41VATw4C8BcHLlo9bB92L3WppnHI5w==</x:t>
        </x:is>
      </x:c>
      <x:c r="C2971" s="3">
        <x:v>45863.8672800926</x:v>
      </x:c>
      <x:c r="D2971" s="4" t="inlineStr">
        <x:is>
          <x:t xml:space="preserve">109007994</x:t>
        </x:is>
      </x:c>
      <x:c r="E2971" s="5" t="inlineStr">
        <x:is>
          <x:t xml:space="preserve">Standard</x:t>
        </x:is>
      </x:c>
      <x:c r="F2971" s="6" t="inlineStr">
        <x:is>
          <x:t xml:space="preserve">Stauffer Diesel - Ephrata</x:t>
        </x:is>
      </x:c>
      <x:c r="G2971" s="7" t="inlineStr">
        <x:is>
          <x:t xml:space="preserve">RANDY RODRIGUEZ</x:t>
        </x:is>
      </x:c>
      <x:c r="H2971" s="8" t="inlineStr">
        <x:is>
          <x:t xml:space="preserve">?</x:t>
        </x:is>
      </x:c>
      <x:c r="I2971" s="9" t="inlineStr">
        <x:is>
          <x:t xml:space="preserve"/>
        </x:is>
      </x:c>
      <x:c r="J2971" s="10" t="inlineStr">
        <x:is>
          <x:t xml:space="preserve"/>
        </x:is>
      </x:c>
      <x:c r="K2971" s="11" t="inlineStr">
        <x:is>
          <x:t xml:space="preserve"/>
        </x:is>
      </x:c>
      <x:c r="L2971" s="12" t="inlineStr">
        <x:is>
          <x:t xml:space="preserve"/>
        </x:is>
      </x:c>
      <x:c r="M2971" s="13" t="inlineStr">
        <x:is>
          <x:t xml:space="preserve"/>
        </x:is>
      </x:c>
      <x:c r="N2971" s="14" t="inlineStr">
        <x:is>
          <x:t xml:space="preserve">cam screw broke in raw water pump and oil leak from plug in pan rail and rocker box.</x:t>
        </x:is>
      </x:c>
      <x:c r="O2971" s="15" t="inlineStr">
        <x:is>
          <x:t xml:space="preserve">Randy, 
See attached for the service bulletin that may apply to your unit, please contact you customer manager for the next steps. 
Thank You for Using THD</x:t>
        </x:is>
      </x:c>
      <x:c r="P2971" s="16" t="inlineStr">
        <x:is>
          <x:t xml:space="preserve">ENGINE - GEN.QUESTION</x:t>
        </x:is>
      </x:c>
      <x:c r="Q2971" s="17" t="inlineStr">
        <x:is>
          <x:t xml:space="preserve">3- Medium</x:t>
        </x:is>
      </x:c>
      <x:c r="R2971" s="18" t="inlineStr">
        <x:is>
          <x:t xml:space="preserve">USA</x:t>
        </x:is>
      </x:c>
      <x:c r="S2971" s="19">
        <x:v>45863.0596180556</x:v>
      </x:c>
      <x:c r="T2971" s="20" t="inlineStr">
        <x:is>
          <x:t xml:space="preserve">FPT FM NA</x:t>
        </x:is>
      </x:c>
      <x:c r="U2971" s="21" t="inlineStr">
        <x:is>
          <x:t xml:space="preserve">Jason Groves</x:t>
        </x:is>
      </x:c>
      <x:c r="V2971" s="22" t="inlineStr">
        <x:is>
          <x:t xml:space="preserve">Closed</x:t>
        </x:is>
      </x:c>
      <x:c r="W2971" s="23">
        <x:v>45863.7112268519</x:v>
      </x:c>
      <x:c r="X2971" s="24" t="inlineStr">
        <x:is>
          <x:t xml:space="preserve">2109350</x:t>
        </x:is>
      </x:c>
      <x:c r="Y2971" s="25" t="inlineStr">
        <x:is>
          <x:t xml:space="preserve">Marine</x:t>
        </x:is>
      </x:c>
    </x:row>
    <x:row r="2972">
      <x:c r="A2972" s="1" t="inlineStr">
        <x:is>
          <x:t xml:space="preserve">d29fac98-f968-f011-80fe-6045bd9068e4</x:t>
        </x:is>
      </x:c>
      <x:c r="B2972" s="2" t="inlineStr">
        <x:is>
          <x:t xml:space="preserve">B1GiV+C23g0b2RWyt+P8kNZoTDTineKsspAYeeZc5ZWgqc1Eo8c2+LEliTW/kPL4/UuqAyJ2jd/K5+oa2/K93Q==</x:t>
        </x:is>
      </x:c>
      <x:c r="C2972" s="3">
        <x:v>45863.1841666667</x:v>
      </x:c>
      <x:c r="D2972" s="4" t="inlineStr">
        <x:is>
          <x:t xml:space="preserve">109008018</x:t>
        </x:is>
      </x:c>
      <x:c r="E2972" s="5" t="inlineStr">
        <x:is>
          <x:t xml:space="preserve">Standard</x:t>
        </x:is>
      </x:c>
      <x:c r="F2972" s="6" t="inlineStr">
        <x:is>
          <x:t xml:space="preserve">FAMOUSÂ MACHINERYÂ &amp;Â ELECTRONICÂ CO. LTD</x:t>
        </x:is>
      </x:c>
      <x:c r="G2972" s="7" t="inlineStr">
        <x:is>
          <x:t xml:space="preserve">Conglin Jiang</x:t>
        </x:is>
      </x:c>
      <x:c r="H2972" s="8" t="inlineStr">
        <x:is>
          <x:t xml:space="preserve">Need support</x:t>
        </x:is>
      </x:c>
      <x:c r="I2972" s="9" t="inlineStr">
        <x:is>
          <x:t xml:space="preserve"/>
        </x:is>
      </x:c>
      <x:c r="J2972" s="10" t="inlineStr">
        <x:is>
          <x:t xml:space="preserve"/>
        </x:is>
      </x:c>
      <x:c r="K2972" s="11" t="inlineStr">
        <x:is>
          <x:t xml:space="preserve"/>
        </x:is>
      </x:c>
      <x:c r="L2972" s="12" t="inlineStr">
        <x:is>
          <x:t xml:space="preserve"/>
        </x:is>
      </x:c>
      <x:c r="M2972" s="13" t="inlineStr">
        <x:is>
          <x:t xml:space="preserve"/>
        </x:is>
      </x:c>
      <x:c r="N2972" s="14" t="inlineStr">
        <x:is>
          <x:t xml:space="preserve">Engine running at idle speed only.</x:t>
        </x:is>
      </x:c>
      <x:c r="O2972" s="15" t="inlineStr">
        <x:is>
          <x:t xml:space="preserve">Has been solved</x:t>
        </x:is>
      </x:c>
      <x:c r="P2972" s="16" t="inlineStr">
        <x:is>
          <x:t xml:space="preserve">ENGINE - ENGINE</x:t>
        </x:is>
      </x:c>
      <x:c r="Q2972" s="17" t="inlineStr">
        <x:is>
          <x:t xml:space="preserve">3- Medium</x:t>
        </x:is>
      </x:c>
      <x:c r="R2972" s="18" t="inlineStr">
        <x:is>
          <x:t xml:space="preserve">China</x:t>
        </x:is>
      </x:c>
      <x:c r="S2972" s="19">
        <x:v>45863.1593402778</x:v>
      </x:c>
      <x:c r="T2972" s="20" t="inlineStr">
        <x:is>
          <x:t xml:space="preserve">FPT FM APAC</x:t>
        </x:is>
      </x:c>
      <x:c r="U2972" s="21" t="inlineStr">
        <x:is>
          <x:t xml:space="preserve">Conglin Jiang</x:t>
        </x:is>
      </x:c>
      <x:c r="V2972" s="22" t="inlineStr">
        <x:is>
          <x:t xml:space="preserve">Closed</x:t>
        </x:is>
      </x:c>
      <x:c r="W2972" s="23">
        <x:v>45863.1841782407</x:v>
      </x:c>
      <x:c r="X2972" s="24" t="inlineStr">
        <x:is>
          <x:t xml:space="preserve">2211221</x:t>
        </x:is>
      </x:c>
      <x:c r="Y2972" s="25" t="inlineStr">
        <x:is>
          <x:t xml:space="preserve">Power Generation</x:t>
        </x:is>
      </x:c>
    </x:row>
    <x:row r="2973">
      <x:c r="A2973" s="1" t="inlineStr">
        <x:is>
          <x:t xml:space="preserve">91d682c7-3269-f011-80fe-6045bd9068e4</x:t>
        </x:is>
      </x:c>
      <x:c r="B2973" s="2" t="inlineStr">
        <x:is>
          <x:t xml:space="preserve">Ep7LOyonrjvzH3hUNOpNtdR8Si6byvIcIqO8zPq13zzpkLScgCDznjdAXytsXG7837f4SFi2b3OJ/GCyyAg2sQ==</x:t>
        </x:is>
      </x:c>
      <x:c r="C2973" s="3">
        <x:v>45930.2083912037</x:v>
      </x:c>
      <x:c r="D2973" s="4" t="inlineStr">
        <x:is>
          <x:t xml:space="preserve">109008475</x:t>
        </x:is>
      </x:c>
      <x:c r="E2973" s="5" t="inlineStr">
        <x:is>
          <x:t xml:space="preserve">Standard</x:t>
        </x:is>
      </x:c>
      <x:c r="F2973" s="6" t="inlineStr">
        <x:is>
          <x:t xml:space="preserve">OAPowertrain System SRL</x:t>
        </x:is>
      </x:c>
      <x:c r="G2973" s="7" t="inlineStr">
        <x:is>
          <x:t xml:space="preserve">SZILARD TAMAS</x:t>
        </x:is>
      </x:c>
      <x:c r="H2973" s="8" t="inlineStr">
        <x:is>
          <x:t xml:space="preserve">Hello. We received an intervention request for oil leakage for an engine in warranty. At the customer we realised that engine oil became very thick and greasy, please see images attached. 
As we understood from Bimotor, this issue is well known by you, but we don't know about it. Can you please explain to us what is the cause and how to solve it? They mentioned also about a new dataset for this issue, as well we don't know about this.</x:t>
        </x:is>
      </x:c>
      <x:c r="I2973" s="9" t="inlineStr">
        <x:is>
          <x:t xml:space="preserve"/>
        </x:is>
      </x:c>
      <x:c r="J2973" s="10" t="inlineStr">
        <x:is>
          <x:t xml:space="preserve"/>
        </x:is>
      </x:c>
      <x:c r="K2973" s="11" t="inlineStr">
        <x:is>
          <x:t xml:space="preserve"/>
        </x:is>
      </x:c>
      <x:c r="L2973" s="12" t="inlineStr">
        <x:is>
          <x:t xml:space="preserve"/>
        </x:is>
      </x:c>
      <x:c r="M2973" s="13" t="inlineStr">
        <x:is>
          <x:t xml:space="preserve"/>
        </x:is>
      </x:c>
      <x:c r="N2973" s="14" t="inlineStr">
        <x:is>
          <x:t xml:space="preserve">Oil very think and greasy, oil leakage near shaft seal</x:t>
        </x:is>
      </x:c>
      <x:c r="O2973" s="15" t="inlineStr">
        <x:is>
          <x:t xml:space="preserve"/>
        </x:is>
      </x:c>
      <x:c r="P2973" s="16" t="inlineStr">
        <x:is>
          <x:t xml:space="preserve"/>
        </x:is>
      </x:c>
      <x:c r="Q2973" s="17" t="inlineStr">
        <x:is>
          <x:t xml:space="preserve">3- Medium</x:t>
        </x:is>
      </x:c>
      <x:c r="R2973" s="18" t="inlineStr">
        <x:is>
          <x:t xml:space="preserve">Romania</x:t>
        </x:is>
      </x:c>
      <x:c r="S2973" s="19">
        <x:v>45863.443599537</x:v>
      </x:c>
      <x:c r="T2973" s="20" t="inlineStr">
        <x:is>
          <x:t xml:space="preserve">FPT FM EMEA</x:t>
        </x:is>
      </x:c>
      <x:c r="U2973" s="21" t="inlineStr">
        <x:is>
          <x:t xml:space="preserve">Pier Marco Carlucci</x:t>
        </x:is>
      </x:c>
      <x:c r="V2973" s="22" t="inlineStr">
        <x:is>
          <x:t xml:space="preserve">Request for Additional Info</x:t>
        </x:is>
      </x:c>
      <x:c r="W2973" s="23">
        <x:v/>
      </x:c>
      <x:c r="X2973" s="24" t="inlineStr">
        <x:is>
          <x:t xml:space="preserve">2205820</x:t>
        </x:is>
      </x:c>
      <x:c r="Y2973" s="25" t="inlineStr">
        <x:is>
          <x:t xml:space="preserve">Power Generation</x:t>
        </x:is>
      </x:c>
    </x:row>
    <x:row r="2974">
      <x:c r="A2974" s="1" t="inlineStr">
        <x:is>
          <x:t xml:space="preserve">c21934b5-3569-f011-80fe-6045bd9068e4</x:t>
        </x:is>
      </x:c>
      <x:c r="B2974" s="2" t="inlineStr">
        <x:is>
          <x:t xml:space="preserve">rfL28DNxwAVEBH6fRbf2/dbhsEZzmyhuo9bhNvK+RAdzwdVUQyC9KqV8QHA/uL3PEYSoEW1gcFZNMk0cf0zH8Q==</x:t>
        </x:is>
      </x:c>
      <x:c r="C2974" s="3">
        <x:v>45930.2083912037</x:v>
      </x:c>
      <x:c r="D2974" s="4" t="inlineStr">
        <x:is>
          <x:t xml:space="preserve">109008544</x:t>
        </x:is>
      </x:c>
      <x:c r="E2974" s="5" t="inlineStr">
        <x:is>
          <x:t xml:space="preserve">Standard</x:t>
        </x:is>
      </x:c>
      <x:c r="F2974" s="6" t="inlineStr">
        <x:is>
          <x:t xml:space="preserve">Tezana</x:t>
        </x:is>
      </x:c>
      <x:c r="G2974" s="7" t="inlineStr">
        <x:is>
          <x:t xml:space="preserve">KRZYSZTOF ŻELEWSKI</x:t>
        </x:is>
      </x:c>
      <x:c r="H2974" s="8" t="inlineStr">
        <x:is>
          <x:t xml:space="preserve">Please advise about CAN LINE errors present in engine ECU memory.</x:t>
        </x:is>
      </x:c>
      <x:c r="I2974" s="9" t="inlineStr">
        <x:is>
          <x:t xml:space="preserve"/>
        </x:is>
      </x:c>
      <x:c r="J2974" s="10" t="inlineStr">
        <x:is>
          <x:t xml:space="preserve"/>
        </x:is>
      </x:c>
      <x:c r="K2974" s="11" t="inlineStr">
        <x:is>
          <x:t xml:space="preserve"/>
        </x:is>
      </x:c>
      <x:c r="L2974" s="12" t="inlineStr">
        <x:is>
          <x:t xml:space="preserve"/>
        </x:is>
      </x:c>
      <x:c r="M2974" s="13" t="inlineStr">
        <x:is>
          <x:t xml:space="preserve"/>
        </x:is>
      </x:c>
      <x:c r="N2974" s="14" t="inlineStr">
        <x:is>
          <x:t xml:space="preserve">No possibility to start the engine. No Can communication between engine ECU and Comap driver. All wires checked, comunication with engine ECU possible via EASY software and interface box.</x:t>
        </x:is>
      </x:c>
      <x:c r="O2974" s="15" t="inlineStr">
        <x:is>
          <x:t xml:space="preserve"/>
        </x:is>
      </x:c>
      <x:c r="P2974" s="16" t="inlineStr">
        <x:is>
          <x:t xml:space="preserve"/>
        </x:is>
      </x:c>
      <x:c r="Q2974" s="17" t="inlineStr">
        <x:is>
          <x:t xml:space="preserve">3- Medium</x:t>
        </x:is>
      </x:c>
      <x:c r="R2974" s="18" t="inlineStr">
        <x:is>
          <x:t xml:space="preserve">Poland</x:t>
        </x:is>
      </x:c>
      <x:c r="S2974" s="19">
        <x:v>45863.4582291667</x:v>
      </x:c>
      <x:c r="T2974" s="20" t="inlineStr">
        <x:is>
          <x:t xml:space="preserve">FPT FM EMEA</x:t>
        </x:is>
      </x:c>
      <x:c r="U2974" s="21" t="inlineStr">
        <x:is>
          <x:t xml:space="preserve">Pier Marco Carlucci</x:t>
        </x:is>
      </x:c>
      <x:c r="V2974" s="22" t="inlineStr">
        <x:is>
          <x:t xml:space="preserve">Request for Additional Info</x:t>
        </x:is>
      </x:c>
      <x:c r="W2974" s="23">
        <x:v/>
      </x:c>
      <x:c r="X2974" s="24" t="inlineStr">
        <x:is>
          <x:t xml:space="preserve">1104593</x:t>
        </x:is>
      </x:c>
      <x:c r="Y2974" s="25" t="inlineStr">
        <x:is>
          <x:t xml:space="preserve">Power Generation</x:t>
        </x:is>
      </x:c>
    </x:row>
    <x:row r="2975">
      <x:c r="A2975" s="1" t="inlineStr">
        <x:is>
          <x:t xml:space="preserve">9b978e35-4169-f011-80f6-6045bd96e576</x:t>
        </x:is>
      </x:c>
      <x:c r="B2975" s="2" t="inlineStr">
        <x:is>
          <x:t xml:space="preserve">bU4GPW2gkoGik8IOcrwwA7aSDbAXVXCQNfvtU+s4oF0B/UGzCAvsGVyTu8P8X5r0MB+b0EBM1dGDUEyxR1nAag==</x:t>
        </x:is>
      </x:c>
      <x:c r="C2975" s="3">
        <x:v>45867.412025463</x:v>
      </x:c>
      <x:c r="D2975" s="4" t="inlineStr">
        <x:is>
          <x:t xml:space="preserve">109008783</x:t>
        </x:is>
      </x:c>
      <x:c r="E2975" s="5" t="inlineStr">
        <x:is>
          <x:t xml:space="preserve">Standard</x:t>
        </x:is>
      </x:c>
      <x:c r="F2975" s="6" t="inlineStr">
        <x:is>
          <x:t xml:space="preserve">Marant Motortechniek</x:t>
        </x:is>
      </x:c>
      <x:c r="G2975" s="7" t="inlineStr">
        <x:is>
          <x:t xml:space="preserve">HANS BEEKSMA</x:t>
        </x:is>
      </x:c>
      <x:c r="H2975" s="8" t="inlineStr">
        <x:is>
          <x:t xml:space="preserve">The dataset in this machine is quite old, could you check if a newer (better) dataset is available?
The list of environmental conditions shows quite some incorrect values (battery voltage 205,84 V; engine speed 9088 rpm, 
Also, the DTC F52300 is not present in any of the F&amp;R tables I have. Possibly an erratic output?</x:t>
        </x:is>
      </x:c>
      <x:c r="I2975" s="9" t="inlineStr">
        <x:is>
          <x:t xml:space="preserve"/>
        </x:is>
      </x:c>
      <x:c r="J2975" s="10" t="inlineStr">
        <x:is>
          <x:t xml:space="preserve"/>
        </x:is>
      </x:c>
      <x:c r="K2975" s="11" t="inlineStr">
        <x:is>
          <x:t xml:space="preserve"/>
        </x:is>
      </x:c>
      <x:c r="L2975" s="12" t="inlineStr">
        <x:is>
          <x:t xml:space="preserve"/>
        </x:is>
      </x:c>
      <x:c r="M2975" s="13" t="inlineStr">
        <x:is>
          <x:t xml:space="preserve"/>
        </x:is>
      </x:c>
      <x:c r="N2975" s="14" t="inlineStr">
        <x:is>
          <x:t xml:space="preserve">DTC 141900, even after regeneration.</x:t>
        </x:is>
      </x:c>
      <x:c r="O2975" s="15" t="inlineStr">
        <x:is>
          <x:t xml:space="preserve">Hello,
this engine have more than 8000 whrs, the life of DPF on sweeper it's more or less 3200hrs (as mentione don operator manual). 
the suggestion it0s to replace the DPF and open a THD teleservice and require the last Daset available (is not free of charge).
THD will be closed</x:t>
        </x:is>
      </x:c>
      <x:c r="P2975" s="16" t="inlineStr">
        <x:is>
          <x:t xml:space="preserve">BATTERY - GEN.QUESTION</x:t>
        </x:is>
      </x:c>
      <x:c r="Q2975" s="17" t="inlineStr">
        <x:is>
          <x:t xml:space="preserve">3- Medium</x:t>
        </x:is>
      </x:c>
      <x:c r="R2975" s="18" t="inlineStr">
        <x:is>
          <x:t xml:space="preserve">Netherlands</x:t>
        </x:is>
      </x:c>
      <x:c r="S2975" s="19">
        <x:v>45863.5154398148</x:v>
      </x:c>
      <x:c r="T2975" s="20" t="inlineStr">
        <x:is>
          <x:t xml:space="preserve">FPT FM EMEA</x:t>
        </x:is>
      </x:c>
      <x:c r="U2975" s="21" t="inlineStr">
        <x:is>
          <x:t xml:space="preserve">Pier Marco Carlucci</x:t>
        </x:is>
      </x:c>
      <x:c r="V2975" s="22" t="inlineStr">
        <x:is>
          <x:t xml:space="preserve">Closed</x:t>
        </x:is>
      </x:c>
      <x:c r="W2975" s="23">
        <x:v>45867.4001967593</x:v>
      </x:c>
      <x:c r="X2975" s="24" t="inlineStr">
        <x:is>
          <x:t xml:space="preserve">1494393</x:t>
        </x:is>
      </x:c>
      <x:c r="Y2975" s="25" t="inlineStr">
        <x:is>
          <x:t xml:space="preserve">Unknown</x:t>
        </x:is>
      </x:c>
    </x:row>
    <x:row r="2976">
      <x:c r="A2976" s="1" t="inlineStr">
        <x:is>
          <x:t xml:space="preserve">3b2db062-4169-f011-80f6-6045bd96e576</x:t>
        </x:is>
      </x:c>
      <x:c r="B2976" s="2" t="inlineStr">
        <x:is>
          <x:t xml:space="preserve">yfvxhxUMg4sTEMmQVP9Zl92eQRBWwHKaBe+PaZgqtlatx0mzk49179DqLQIyVZfAeejJJc8oQ9y6qkJAfgdmCg==</x:t>
        </x:is>
      </x:c>
      <x:c r="C2976" s="3">
        <x:v>45930.2083912037</x:v>
      </x:c>
      <x:c r="D2976" s="4" t="inlineStr">
        <x:is>
          <x:t xml:space="preserve">109008784</x:t>
        </x:is>
      </x:c>
      <x:c r="E2976" s="5" t="inlineStr">
        <x:is>
          <x:t xml:space="preserve">Standard</x:t>
        </x:is>
      </x:c>
      <x:c r="F2976" s="6" t="inlineStr">
        <x:is>
          <x:t xml:space="preserve">Bimotor</x:t>
        </x:is>
      </x:c>
      <x:c r="G2976" s="7" t="inlineStr">
        <x:is>
          <x:t xml:space="preserve">FABIO BARBISO</x:t>
        </x:is>
      </x:c>
      <x:c r="H2976" s="8" t="inlineStr">
        <x:is>
          <x:t xml:space="preserve">vi chiediamo se volete far rientrare il motore in FPT per analisi oppure fare una verifica congiunta presso BIMOTOR.
Allego scarico dati e foto.
grazie del supporto.
saluti.</x:t>
        </x:is>
      </x:c>
      <x:c r="I2976" s="9" t="inlineStr">
        <x:is>
          <x:t xml:space="preserve"/>
        </x:is>
      </x:c>
      <x:c r="J2976" s="10" t="inlineStr">
        <x:is>
          <x:t xml:space="preserve"/>
        </x:is>
      </x:c>
      <x:c r="K2976" s="11" t="inlineStr">
        <x:is>
          <x:t xml:space="preserve"/>
        </x:is>
      </x:c>
      <x:c r="L2976" s="12" t="inlineStr">
        <x:is>
          <x:t xml:space="preserve"/>
        </x:is>
      </x:c>
      <x:c r="M2976" s="13" t="inlineStr">
        <x:is>
          <x:t xml:space="preserve"/>
        </x:is>
      </x:c>
      <x:c r="N2976" s="14" t="inlineStr">
        <x:is>
          <x:t xml:space="preserve">buongiorno,
sul motore in oggetto il cliente ha segnalato un mal funzionamento ed il service intervenuto ha riscontrato il bloccaggio del motore.</x:t>
        </x:is>
      </x:c>
      <x:c r="O2976" s="15" t="inlineStr">
        <x:is>
          <x:t xml:space="preserve"/>
        </x:is>
      </x:c>
      <x:c r="P2976" s="16" t="inlineStr">
        <x:is>
          <x:t xml:space="preserve"/>
        </x:is>
      </x:c>
      <x:c r="Q2976" s="17" t="inlineStr">
        <x:is>
          <x:t xml:space="preserve">3- Medium</x:t>
        </x:is>
      </x:c>
      <x:c r="R2976" s="18" t="inlineStr">
        <x:is>
          <x:t xml:space="preserve">Italy</x:t>
        </x:is>
      </x:c>
      <x:c r="S2976" s="19">
        <x:v>45863.5162384259</x:v>
      </x:c>
      <x:c r="T2976" s="20" t="inlineStr">
        <x:is>
          <x:t xml:space="preserve">FPT FM EMEA</x:t>
        </x:is>
      </x:c>
      <x:c r="U2976" s="21" t="inlineStr">
        <x:is>
          <x:t xml:space="preserve">Pier Marco Carlucci</x:t>
        </x:is>
      </x:c>
      <x:c r="V2976" s="22" t="inlineStr">
        <x:is>
          <x:t xml:space="preserve">Request for Additional Info</x:t>
        </x:is>
      </x:c>
      <x:c r="W2976" s="23">
        <x:v/>
      </x:c>
      <x:c r="X2976" s="24" t="inlineStr">
        <x:is>
          <x:t xml:space="preserve">2125103</x:t>
        </x:is>
      </x:c>
      <x:c r="Y2976" s="25" t="inlineStr">
        <x:is>
          <x:t xml:space="preserve">Industrial Pivot</x:t>
        </x:is>
      </x:c>
    </x:row>
    <x:row r="2977">
      <x:c r="A2977" s="1" t="inlineStr">
        <x:is>
          <x:t xml:space="preserve">89ec0c54-5b69-f011-80f6-6045bd96e576</x:t>
        </x:is>
      </x:c>
      <x:c r="B2977" s="2" t="inlineStr">
        <x:is>
          <x:t xml:space="preserve">RC60lLVsLI4FlfdhtxiWQ+irFrZkAnx9WEkLIv2727IMjprN7HDCcQ8azgxfYUb0ytiAgKOUE93PZbOogtxMXg==</x:t>
        </x:is>
      </x:c>
      <x:c r="C2977" s="3">
        <x:v>45930.2083912037</x:v>
      </x:c>
      <x:c r="D2977" s="4" t="inlineStr">
        <x:is>
          <x:t xml:space="preserve">109009170</x:t>
        </x:is>
      </x:c>
      <x:c r="E2977" s="5" t="inlineStr">
        <x:is>
          <x:t xml:space="preserve">Standard</x:t>
        </x:is>
      </x:c>
      <x:c r="F2977" s="6" t="inlineStr">
        <x:is>
          <x:t xml:space="preserve">Copenhagen Global A/S</x:t>
        </x:is>
      </x:c>
      <x:c r="G2977" s="7" t="inlineStr">
        <x:is>
          <x:t xml:space="preserve">PIERPAOLO PIGNATELLI</x:t>
        </x:is>
      </x:c>
      <x:c r="H2977" s="8" t="inlineStr">
        <x:is>
          <x:t xml:space="preserve">check if abnormal and define troubleshooting</x:t>
        </x:is>
      </x:c>
      <x:c r="I2977" s="9" t="inlineStr">
        <x:is>
          <x:t xml:space="preserve"/>
        </x:is>
      </x:c>
      <x:c r="J2977" s="10" t="inlineStr">
        <x:is>
          <x:t xml:space="preserve"/>
        </x:is>
      </x:c>
      <x:c r="K2977" s="11" t="inlineStr">
        <x:is>
          <x:t xml:space="preserve"/>
        </x:is>
      </x:c>
      <x:c r="L2977" s="12" t="inlineStr">
        <x:is>
          <x:t xml:space="preserve"/>
        </x:is>
      </x:c>
      <x:c r="M2977" s="13" t="inlineStr">
        <x:is>
          <x:t xml:space="preserve"/>
        </x:is>
      </x:c>
      <x:c r="N2977" s="14" t="inlineStr">
        <x:is>
          <x:t xml:space="preserve">engine repaired in wty by Tezana (fuel pump replaced), now working fine but with low oil pressure (1.6bar)
once engine shut down for low oil pressure</x:t>
        </x:is>
      </x:c>
      <x:c r="O2977" s="15" t="inlineStr">
        <x:is>
          <x:t xml:space="preserve"/>
        </x:is>
      </x:c>
      <x:c r="P2977" s="16" t="inlineStr">
        <x:is>
          <x:t xml:space="preserve"/>
        </x:is>
      </x:c>
      <x:c r="Q2977" s="17" t="inlineStr">
        <x:is>
          <x:t xml:space="preserve">3- Medium</x:t>
        </x:is>
      </x:c>
      <x:c r="R2977" s="18" t="inlineStr">
        <x:is>
          <x:t xml:space="preserve">Denmark</x:t>
        </x:is>
      </x:c>
      <x:c r="S2977" s="19">
        <x:v>45863.6451967593</x:v>
      </x:c>
      <x:c r="T2977" s="20" t="inlineStr">
        <x:is>
          <x:t xml:space="preserve">FPT FM EMEA</x:t>
        </x:is>
      </x:c>
      <x:c r="U2977" s="21" t="inlineStr">
        <x:is>
          <x:t xml:space="preserve">FPT FM EMEA</x:t>
        </x:is>
      </x:c>
      <x:c r="V2977" s="22" t="inlineStr">
        <x:is>
          <x:t xml:space="preserve">Request for Additional Info</x:t>
        </x:is>
      </x:c>
      <x:c r="W2977" s="23">
        <x:v/>
      </x:c>
      <x:c r="X2977" s="24" t="inlineStr">
        <x:is>
          <x:t xml:space="preserve">2145985</x:t>
        </x:is>
      </x:c>
      <x:c r="Y2977" s="25" t="inlineStr">
        <x:is>
          <x:t xml:space="preserve">Marine</x:t>
        </x:is>
      </x:c>
    </x:row>
    <x:row r="2978">
      <x:c r="A2978" s="1" t="inlineStr">
        <x:is>
          <x:t xml:space="preserve">035f9b52-5c69-f011-80fe-6045bd9068e4</x:t>
        </x:is>
      </x:c>
      <x:c r="B2978" s="2" t="inlineStr">
        <x:is>
          <x:t xml:space="preserve">ZILj4xlDaIrKCIYyxnqsuA3z8ZXGoNJKlIB5CewmX4xlMiozwyJiatzJtohymxviLdQFQpfD8UJHsw9kr0bbQw==</x:t>
        </x:is>
      </x:c>
      <x:c r="C2978" s="3">
        <x:v>45876.6735763889</x:v>
      </x:c>
      <x:c r="D2978" s="4" t="inlineStr">
        <x:is>
          <x:t xml:space="preserve">109009196</x:t>
        </x:is>
      </x:c>
      <x:c r="E2978" s="5" t="inlineStr">
        <x:is>
          <x:t xml:space="preserve">Standard</x:t>
        </x:is>
      </x:c>
      <x:c r="F2978" s="6" t="inlineStr">
        <x:is>
          <x:t xml:space="preserve">Stauffer Diesel - Ephrata</x:t>
        </x:is>
      </x:c>
      <x:c r="G2978" s="7" t="inlineStr">
        <x:is>
          <x:t xml:space="preserve">PHILLIP CARLSON</x:t>
        </x:is>
      </x:c>
      <x:c r="H2978" s="8" t="inlineStr">
        <x:is>
          <x:t xml:space="preserve">What should the running temp be for this engine</x:t>
        </x:is>
      </x:c>
      <x:c r="I2978" s="9" t="inlineStr">
        <x:is>
          <x:t xml:space="preserve"/>
        </x:is>
      </x:c>
      <x:c r="J2978" s="10" t="inlineStr">
        <x:is>
          <x:t xml:space="preserve"/>
        </x:is>
      </x:c>
      <x:c r="K2978" s="11" t="inlineStr">
        <x:is>
          <x:t xml:space="preserve"/>
        </x:is>
      </x:c>
      <x:c r="L2978" s="12" t="inlineStr">
        <x:is>
          <x:t xml:space="preserve"/>
        </x:is>
      </x:c>
      <x:c r="M2978" s="13" t="inlineStr">
        <x:is>
          <x:t xml:space="preserve"/>
        </x:is>
      </x:c>
      <x:c r="N2978" s="14" t="inlineStr">
        <x:is>
          <x:t xml:space="preserve">Customer engine has been running cold, like barely above 100</x:t>
        </x:is>
      </x:c>
      <x:c r="O2978" s="15" t="inlineStr">
        <x:is>
          <x:t xml:space="preserve">Hey Phil,
Thank you for the additional information on this - it has been brough to my attention that there is only 1 available thermostat for this engine model. Please remove the coolant thermostat for inspection and verification - if it has any issues opening under temperature (can be tested in a hot water bath), please replace the thermostat and revalidate the engine's performance.
Thank you for using THD</x:t>
        </x:is>
      </x:c>
      <x:c r="P2978" s="16" t="inlineStr">
        <x:is>
          <x:t xml:space="preserve">ENGINE - GEN.QUESTION</x:t>
        </x:is>
      </x:c>
      <x:c r="Q2978" s="17" t="inlineStr">
        <x:is>
          <x:t xml:space="preserve">3- Medium</x:t>
        </x:is>
      </x:c>
      <x:c r="R2978" s="18" t="inlineStr">
        <x:is>
          <x:t xml:space="preserve">USA</x:t>
        </x:is>
      </x:c>
      <x:c r="S2978" s="19">
        <x:v>45863.6502083333</x:v>
      </x:c>
      <x:c r="T2978" s="20" t="inlineStr">
        <x:is>
          <x:t xml:space="preserve">FPT FM NA</x:t>
        </x:is>
      </x:c>
      <x:c r="U2978" s="21" t="inlineStr">
        <x:is>
          <x:t xml:space="preserve">James Stanley</x:t>
        </x:is>
      </x:c>
      <x:c r="V2978" s="22" t="inlineStr">
        <x:is>
          <x:t xml:space="preserve">Closed</x:t>
        </x:is>
      </x:c>
      <x:c r="W2978" s="23">
        <x:v>45863.8734837963</x:v>
      </x:c>
      <x:c r="X2978" s="24" t="inlineStr">
        <x:is>
          <x:t xml:space="preserve">2012325</x:t>
        </x:is>
      </x:c>
      <x:c r="Y2978" s="25" t="inlineStr">
        <x:is>
          <x:t xml:space="preserve">Unknown</x:t>
        </x:is>
      </x:c>
    </x:row>
    <x:row r="2979">
      <x:c r="A2979" s="1" t="inlineStr">
        <x:is>
          <x:t xml:space="preserve">5ad57875-8869-f011-80f6-6045bd96e576</x:t>
        </x:is>
      </x:c>
      <x:c r="B2979" s="2" t="inlineStr">
        <x:is>
          <x:t xml:space="preserve">02688fFs+omqzWLB0YUbfSwI+Bb+qe+JPzFUUbHgA6Cwq0FMf7//k+noNjmSMCBDg+nqRw7qC4duePgX7MfANA==</x:t>
        </x:is>
      </x:c>
      <x:c r="C2979" s="3">
        <x:v>45867.9168518518</x:v>
      </x:c>
      <x:c r="D2979" s="4" t="inlineStr">
        <x:is>
          <x:t xml:space="preserve">109009535</x:t>
        </x:is>
      </x:c>
      <x:c r="E2979" s="5" t="inlineStr">
        <x:is>
          <x:t xml:space="preserve">Standard</x:t>
        </x:is>
      </x:c>
      <x:c r="F2979" s="6" t="inlineStr">
        <x:is>
          <x:t xml:space="preserve">Stauffer Diesel - Ephrata</x:t>
        </x:is>
      </x:c>
      <x:c r="G2979" s="7" t="inlineStr">
        <x:is>
          <x:t xml:space="preserve">MIKE SULIVAN</x:t>
        </x:is>
      </x:c>
      <x:c r="H2979" s="8" t="inlineStr">
        <x:is>
          <x:t xml:space="preserve">Is the regeneration being inhibited by the Active DTC's ? We think the exhaust may have got water into it through a rotted exhaust. We are pulling the exhaust Apart Monday. Should we have the DPF Cleaned?</x:t>
        </x:is>
      </x:c>
      <x:c r="I2979" s="9" t="inlineStr">
        <x:is>
          <x:t xml:space="preserve"/>
        </x:is>
      </x:c>
      <x:c r="J2979" s="10" t="inlineStr">
        <x:is>
          <x:t xml:space="preserve"/>
        </x:is>
      </x:c>
      <x:c r="K2979" s="11" t="inlineStr">
        <x:is>
          <x:t xml:space="preserve"/>
        </x:is>
      </x:c>
      <x:c r="L2979" s="12" t="inlineStr">
        <x:is>
          <x:t xml:space="preserve"/>
        </x:is>
      </x:c>
      <x:c r="M2979" s="13" t="inlineStr">
        <x:is>
          <x:t xml:space="preserve"/>
        </x:is>
      </x:c>
      <x:c r="N2979" s="14" t="inlineStr">
        <x:is>
          <x:t xml:space="preserve">The generator starts and runs normally. I apply Load to the generator with a load bank and at 30% load the engine speed starts dropping to 1700 rpm and the engine shuts off . Engine does not make sufficient power</x:t>
        </x:is>
      </x:c>
      <x:c r="O2979" s="15" t="inlineStr">
        <x:is>
          <x:t xml:space="preserve">Mike, 
After reviewing the information, we noticed that the ESN (502328) you provided on the THD, does not match the ESN (578901) on the attachments. The ESN on the THD and the attachments should be from the same unit. Please let us know which is the correct ESN. 
However, regarding the loss of power.  You stated, "the exhaust may have got water into it through a rotted exhaust". If the DPF got wet, it must be replaced, not cleaned. Once a DPF gets water in it, it can lead to several issues including reduced engine performance, potential damage to the filter, and increased emissions. Water can interfere with the DPF's ability to trap soot and ash, leading to a blockage and hindering the regeneration process. Once the repairs are made and the unit ran, please update the THD. If you require any further assistance, please reach out to us at any time. 
Thank You for Using THD</x:t>
        </x:is>
      </x:c>
      <x:c r="P2979" s="16" t="inlineStr">
        <x:is>
          <x:t xml:space="preserve">ENGINE - GEN.QUESTION</x:t>
        </x:is>
      </x:c>
      <x:c r="Q2979" s="17" t="inlineStr">
        <x:is>
          <x:t xml:space="preserve">3- Medium</x:t>
        </x:is>
      </x:c>
      <x:c r="R2979" s="18" t="inlineStr">
        <x:is>
          <x:t xml:space="preserve">USA</x:t>
        </x:is>
      </x:c>
      <x:c r="S2979" s="19">
        <x:v>45863.8695486111</x:v>
      </x:c>
      <x:c r="T2979" s="20" t="inlineStr">
        <x:is>
          <x:t xml:space="preserve">FPT FM NA</x:t>
        </x:is>
      </x:c>
      <x:c r="U2979" s="21" t="inlineStr">
        <x:is>
          <x:t xml:space="preserve">Jason Groves</x:t>
        </x:is>
      </x:c>
      <x:c r="V2979" s="22" t="inlineStr">
        <x:is>
          <x:t xml:space="preserve">Closed</x:t>
        </x:is>
      </x:c>
      <x:c r="W2979" s="23">
        <x:v>45863.9551388889</x:v>
      </x:c>
      <x:c r="X2979" s="24" t="inlineStr">
        <x:is>
          <x:t xml:space="preserve">502328</x:t>
        </x:is>
      </x:c>
      <x:c r="Y2979" s="25" t="inlineStr">
        <x:is>
          <x:t xml:space="preserve">Power Generation</x:t>
        </x:is>
      </x:c>
    </x:row>
    <x:row r="2980">
      <x:c r="A2980" s="1" t="inlineStr">
        <x:is>
          <x:t xml:space="preserve">e410da49-9869-f011-80fe-6045bd9068e4</x:t>
        </x:is>
      </x:c>
      <x:c r="B2980" s="2" t="inlineStr">
        <x:is>
          <x:t xml:space="preserve">A+Sw6/2MbX1OkCwwXPkwV0zy7XSmf5YzSJ8sczeokC+QfRBJo6XsB8vhppHV03xloDRApdy0gZTOgU3JN+RGoA==</x:t>
        </x:is>
      </x:c>
      <x:c r="C2980" s="3">
        <x:v>45863.9796990741</x:v>
      </x:c>
      <x:c r="D2980" s="4" t="inlineStr">
        <x:is>
          <x:t xml:space="preserve">109009581</x:t>
        </x:is>
      </x:c>
      <x:c r="E2980" s="5" t="inlineStr">
        <x:is>
          <x:t xml:space="preserve">Standard</x:t>
        </x:is>
      </x:c>
      <x:c r="F2980" s="6" t="inlineStr">
        <x:is>
          <x:t xml:space="preserve">Smith Power Products</x:t>
        </x:is>
      </x:c>
      <x:c r="G2980" s="7" t="inlineStr">
        <x:is>
          <x:t xml:space="preserve">LUIS ESCALONA</x:t>
        </x:is>
      </x:c>
      <x:c r="H2980" s="8" t="inlineStr">
        <x:is>
          <x:t xml:space="preserve">please check for latest updates.  RSS WORKSHEET IS ATTACHED</x:t>
        </x:is>
      </x:c>
      <x:c r="I2980" s="9" t="inlineStr">
        <x:is>
          <x:t xml:space="preserve"/>
        </x:is>
      </x:c>
      <x:c r="J2980" s="10" t="inlineStr">
        <x:is>
          <x:t xml:space="preserve"/>
        </x:is>
      </x:c>
      <x:c r="K2980" s="11" t="inlineStr">
        <x:is>
          <x:t xml:space="preserve"/>
        </x:is>
      </x:c>
      <x:c r="L2980" s="12" t="inlineStr">
        <x:is>
          <x:t xml:space="preserve"/>
        </x:is>
      </x:c>
      <x:c r="M2980" s="13" t="inlineStr">
        <x:is>
          <x:t xml:space="preserve"/>
        </x:is>
      </x:c>
      <x:c r="N2980" s="14" t="inlineStr">
        <x:is>
          <x:t xml:space="preserve">heated lines</x:t>
        </x:is>
      </x:c>
      <x:c r="O2980" s="15" t="inlineStr">
        <x:is>
          <x:t xml:space="preserve">Luis, 
The requested DIS is released to License Id F031333. 
Thank You for Using THD</x:t>
        </x:is>
      </x:c>
      <x:c r="P2980" s="16" t="inlineStr">
        <x:is>
          <x:t xml:space="preserve">ENGINE - GEN.QUESTION</x:t>
        </x:is>
      </x:c>
      <x:c r="Q2980" s="17" t="inlineStr">
        <x:is>
          <x:t xml:space="preserve">3- Medium</x:t>
        </x:is>
      </x:c>
      <x:c r="R2980" s="18" t="inlineStr">
        <x:is>
          <x:t xml:space="preserve">USA</x:t>
        </x:is>
      </x:c>
      <x:c r="S2980" s="19">
        <x:v>45863.9482060185</x:v>
      </x:c>
      <x:c r="T2980" s="20" t="inlineStr">
        <x:is>
          <x:t xml:space="preserve">FPT FM NA</x:t>
        </x:is>
      </x:c>
      <x:c r="U2980" s="21" t="inlineStr">
        <x:is>
          <x:t xml:space="preserve">Jason Groves</x:t>
        </x:is>
      </x:c>
      <x:c r="V2980" s="22" t="inlineStr">
        <x:is>
          <x:t xml:space="preserve">Closed</x:t>
        </x:is>
      </x:c>
      <x:c r="W2980" s="23">
        <x:v>45863.9796643518</x:v>
      </x:c>
      <x:c r="X2980" s="24" t="inlineStr">
        <x:is>
          <x:t xml:space="preserve">154686</x:t>
        </x:is>
      </x:c>
      <x:c r="Y2980" s="25" t="inlineStr">
        <x:is>
          <x:t xml:space="preserve">Industrial Pivot</x:t>
        </x:is>
      </x:c>
    </x:row>
    <x:row r="2981">
      <x:c r="A2981" s="1" t="inlineStr">
        <x:is>
          <x:t xml:space="preserve">343fd7e7-186b-f011-80f6-6045bd96e576</x:t>
        </x:is>
      </x:c>
      <x:c r="B2981" s="2" t="inlineStr">
        <x:is>
          <x:t xml:space="preserve">o6tbQEGRW/3iFhCSRqb6grq8EgxxEzh/8oYYzTjshdHKeFnWvzmPhwPFOr6fsXG3g9AoK/gtLioOjuA2rkMLtQ==</x:t>
        </x:is>
      </x:c>
      <x:c r="C2981" s="3">
        <x:v>45930.2083912037</x:v>
      </x:c>
      <x:c r="D2981" s="4" t="inlineStr">
        <x:is>
          <x:t xml:space="preserve">109009721</x:t>
        </x:is>
      </x:c>
      <x:c r="E2981" s="5" t="inlineStr">
        <x:is>
          <x:t xml:space="preserve">Standard</x:t>
        </x:is>
      </x:c>
      <x:c r="F2981" s="6" t="inlineStr">
        <x:is>
          <x:t xml:space="preserve">Stauffer Diesel - Ephrata</x:t>
        </x:is>
      </x:c>
      <x:c r="G2981" s="7" t="inlineStr">
        <x:is>
          <x:t xml:space="preserve">JOSHUA GAY</x:t>
        </x:is>
      </x:c>
      <x:c r="H2981" s="8" t="inlineStr">
        <x:is>
          <x:t xml:space="preserve">What does FPT plan on doing about this issue? If nothing gets done, Me and a handful of other dealers WILL stop selling this model engine. This is a stop sale issue!!!! There will be a lot less engine sells across northeastern US. Customers are talking about taking their engines out and replacing them with Volvo or Cummins!</x:t>
        </x:is>
      </x:c>
      <x:c r="I2981" s="9" t="inlineStr">
        <x:is>
          <x:t xml:space="preserve"/>
        </x:is>
      </x:c>
      <x:c r="J2981" s="10" t="inlineStr">
        <x:is>
          <x:t xml:space="preserve"/>
        </x:is>
      </x:c>
      <x:c r="K2981" s="11" t="inlineStr">
        <x:is>
          <x:t xml:space="preserve"/>
        </x:is>
      </x:c>
      <x:c r="L2981" s="12" t="inlineStr">
        <x:is>
          <x:t xml:space="preserve"/>
        </x:is>
      </x:c>
      <x:c r="M2981" s="13" t="inlineStr">
        <x:is>
          <x:t xml:space="preserve"/>
        </x:is>
      </x:c>
      <x:c r="N2981" s="14" t="inlineStr">
        <x:is>
          <x:t xml:space="preserve">Engine miss fires, stumbles, runs like crap at around 1800rpms to 2000rpms while taking off. Engine is causing blue and black smoke to come out of exhaust when it does this. The smoke coming out of exhaust is an emissions issue and must be fixed! This is a known issue with every single c90 rated at 580hp right from 2020 on. All customers are having this issue. I have made cases on this issue with a hand full of customers in my area over the last 2 years and still no solution. James came out last fall with an engineering laptop and recorded 2 different customers Danny Beal and Dwight Carver and noticed it firsthand. I’m still getting a cold shoulder with a lack of support from FPT above James. James has been awesome and has helped on a few things related but where is FPT on this issue? This is a tested and proven software issue with all of them. All C90s are doing this from now till the current date. I have checked with all customers within my area and I’m getting the same result. Customers are upset frustrated and also worried how long there engine will last while running and acting like this. Me as a dealer don’t have time to waste getting field data for FPT. This is not a single case to focus on, an proven not to something I can fix within my ability.</x:t>
        </x:is>
      </x:c>
      <x:c r="O2981" s="15" t="inlineStr">
        <x:is>
          <x:t xml:space="preserve"/>
        </x:is>
      </x:c>
      <x:c r="P2981" s="16" t="inlineStr">
        <x:is>
          <x:t xml:space="preserve"/>
        </x:is>
      </x:c>
      <x:c r="Q2981" s="17" t="inlineStr">
        <x:is>
          <x:t xml:space="preserve">3- Medium</x:t>
        </x:is>
      </x:c>
      <x:c r="R2981" s="18" t="inlineStr">
        <x:is>
          <x:t xml:space="preserve">USA</x:t>
        </x:is>
      </x:c>
      <x:c r="S2981" s="19">
        <x:v>45865.8601851852</x:v>
      </x:c>
      <x:c r="T2981" s="20" t="inlineStr">
        <x:is>
          <x:t xml:space="preserve">FPT FM NA</x:t>
        </x:is>
      </x:c>
      <x:c r="U2981" s="21" t="inlineStr">
        <x:is>
          <x:t xml:space="preserve">James Stanley</x:t>
        </x:is>
      </x:c>
      <x:c r="V2981" s="22" t="inlineStr">
        <x:is>
          <x:t xml:space="preserve">Request for Additional Info</x:t>
        </x:is>
      </x:c>
      <x:c r="W2981" s="23">
        <x:v/>
      </x:c>
      <x:c r="X2981" s="24" t="inlineStr">
        <x:is>
          <x:t xml:space="preserve">62837</x:t>
        </x:is>
      </x:c>
      <x:c r="Y2981" s="25" t="inlineStr">
        <x:is>
          <x:t xml:space="preserve">Marine</x:t>
        </x:is>
      </x:c>
    </x:row>
    <x:row r="2982">
      <x:c r="A2982" s="1" t="inlineStr">
        <x:is>
          <x:t xml:space="preserve">0c08fb61-196b-f011-80f6-6045bd96e576</x:t>
        </x:is>
      </x:c>
      <x:c r="B2982" s="2" t="inlineStr">
        <x:is>
          <x:t xml:space="preserve">HXsxOjgGiTZRSPfDeewJYFem2fwLP8VMvYYOMIVHig/DZ481m1XkPT0M/9BeTio3GmIDO13MuYCGlrzoEF+vWw==</x:t>
        </x:is>
      </x:c>
      <x:c r="C2982" s="3">
        <x:v>45895.9097453704</x:v>
      </x:c>
      <x:c r="D2982" s="4" t="inlineStr">
        <x:is>
          <x:t xml:space="preserve">109009722</x:t>
        </x:is>
      </x:c>
      <x:c r="E2982" s="5" t="inlineStr">
        <x:is>
          <x:t xml:space="preserve">Standard</x:t>
        </x:is>
      </x:c>
      <x:c r="F2982" s="6" t="inlineStr">
        <x:is>
          <x:t xml:space="preserve">Stauffer Diesel - Ephrata</x:t>
        </x:is>
      </x:c>
      <x:c r="G2982" s="7" t="inlineStr">
        <x:is>
          <x:t xml:space="preserve">JOSHUA GAY</x:t>
        </x:is>
      </x:c>
      <x:c r="H2982" s="8" t="inlineStr">
        <x:is>
          <x:t xml:space="preserve">What does FPT plan on doing about this issue? If nothing gets done, Me and a handful of other dealers WILL stop selling this model engine. This is a stop sale issue!!!! There will be a lot less engine sells across northeastern US. Customers are talking about taking their engines out and replacing them with Volvo or Cummins!</x:t>
        </x:is>
      </x:c>
      <x:c r="I2982" s="9" t="inlineStr">
        <x:is>
          <x:t xml:space="preserve"/>
        </x:is>
      </x:c>
      <x:c r="J2982" s="10" t="inlineStr">
        <x:is>
          <x:t xml:space="preserve"/>
        </x:is>
      </x:c>
      <x:c r="K2982" s="11" t="inlineStr">
        <x:is>
          <x:t xml:space="preserve"/>
        </x:is>
      </x:c>
      <x:c r="L2982" s="12" t="inlineStr">
        <x:is>
          <x:t xml:space="preserve"/>
        </x:is>
      </x:c>
      <x:c r="M2982" s="13" t="inlineStr">
        <x:is>
          <x:t xml:space="preserve"/>
        </x:is>
      </x:c>
      <x:c r="N2982" s="14" t="inlineStr">
        <x:is>
          <x:t xml:space="preserve">Engine miss fires, stumbles, runs like crap at around 1800rpms to 2000rpms while taking off. Engine is causing blue and black smoke to come out of exhaust when it does this. The smoke coming out of exhaust is an emissions issue and must be fixed! This is a known issue with every single c90 rated at 580hp right from 2020 on. All customers are having this issue. I have made cases on this issue with a hand full of customers in my area over the last 2 years and still no solution. James came out last fall with an engineering laptop and recorded 2 different customers Danny Beal and Dwight Carver and noticed it firsthand. I’m still getting a cold shoulder with a lack of support from FPT above James. James has been awesome and has helped on a few things related but where is FPT on this issue? This is a tested and proven software issue with all of them. All C90s are doing this from now till the current date. I have checked with all customers within my area and I’m getting the same result. Customers are upset frustrated and also worried how long there engine will last while running and acting like this. Me as a dealer don’t have time to waste getting field data for FPT. This is not a single case to focus on, an proven not to something I can fix within my ability.</x:t>
        </x:is>
      </x:c>
      <x:c r="O2982" s="15" t="inlineStr">
        <x:is>
          <x:t xml:space="preserve">Josh,
As noted in my previous response, this case will be closed and I will be leaving case 109009721 as the master case for this issue, and have noted all ESNs and THD numbers you have open. I have not had an update on this issue myself, but I can request an update through my colleagues.
Thank you for your time sir
james</x:t>
        </x:is>
      </x:c>
      <x:c r="P2982" s="16" t="inlineStr">
        <x:is>
          <x:t xml:space="preserve">Customer Responsibility – Gen. Question</x:t>
        </x:is>
      </x:c>
      <x:c r="Q2982" s="17" t="inlineStr">
        <x:is>
          <x:t xml:space="preserve">3- Medium</x:t>
        </x:is>
      </x:c>
      <x:c r="R2982" s="18" t="inlineStr">
        <x:is>
          <x:t xml:space="preserve">USA</x:t>
        </x:is>
      </x:c>
      <x:c r="S2982" s="19">
        <x:v>45865.8625231481</x:v>
      </x:c>
      <x:c r="T2982" s="20" t="inlineStr">
        <x:is>
          <x:t xml:space="preserve">FPT FM NA</x:t>
        </x:is>
      </x:c>
      <x:c r="U2982" s="21" t="inlineStr">
        <x:is>
          <x:t xml:space="preserve">James Stanley</x:t>
        </x:is>
      </x:c>
      <x:c r="V2982" s="22" t="inlineStr">
        <x:is>
          <x:t xml:space="preserve">Closed</x:t>
        </x:is>
      </x:c>
      <x:c r="W2982" s="23">
        <x:v>45895.9097453704</x:v>
      </x:c>
      <x:c r="X2982" s="24" t="inlineStr">
        <x:is>
          <x:t xml:space="preserve">63373</x:t>
        </x:is>
      </x:c>
      <x:c r="Y2982" s="25" t="inlineStr">
        <x:is>
          <x:t xml:space="preserve">Marine</x:t>
        </x:is>
      </x:c>
    </x:row>
    <x:row r="2983">
      <x:c r="A2983" s="1" t="inlineStr">
        <x:is>
          <x:t xml:space="preserve">753d4ade-196b-f011-80f6-6045bd96e576</x:t>
        </x:is>
      </x:c>
      <x:c r="B2983" s="2" t="inlineStr">
        <x:is>
          <x:t xml:space="preserve">AV4WVyfVXwtGPQIcuZ2EEKWNe8oLJ9WfiEieQtiNuM9F50bMoFCb8mQkcs2cbDbO9s+CkMGKivi15nlm1KpQAQ==</x:t>
        </x:is>
      </x:c>
      <x:c r="C2983" s="3">
        <x:v>45895.9128240741</x:v>
      </x:c>
      <x:c r="D2983" s="4" t="inlineStr">
        <x:is>
          <x:t xml:space="preserve">109009723</x:t>
        </x:is>
      </x:c>
      <x:c r="E2983" s="5" t="inlineStr">
        <x:is>
          <x:t xml:space="preserve">Standard</x:t>
        </x:is>
      </x:c>
      <x:c r="F2983" s="6" t="inlineStr">
        <x:is>
          <x:t xml:space="preserve">Stauffer Diesel - Ephrata</x:t>
        </x:is>
      </x:c>
      <x:c r="G2983" s="7" t="inlineStr">
        <x:is>
          <x:t xml:space="preserve">JOSHUA GAY</x:t>
        </x:is>
      </x:c>
      <x:c r="H2983" s="8" t="inlineStr">
        <x:is>
          <x:t xml:space="preserve">What does FPT plan on doing about this issue? If nothing gets done, Me and a handful of other dealers WILL stop selling this model engine. This is a stop sale issue!!!! There will be a lot less engine sells across northeastern US. Customers are talking about taking their engines out and replacing them with Volvo or Cummins!</x:t>
        </x:is>
      </x:c>
      <x:c r="I2983" s="9" t="inlineStr">
        <x:is>
          <x:t xml:space="preserve"/>
        </x:is>
      </x:c>
      <x:c r="J2983" s="10" t="inlineStr">
        <x:is>
          <x:t xml:space="preserve"/>
        </x:is>
      </x:c>
      <x:c r="K2983" s="11" t="inlineStr">
        <x:is>
          <x:t xml:space="preserve"/>
        </x:is>
      </x:c>
      <x:c r="L2983" s="12" t="inlineStr">
        <x:is>
          <x:t xml:space="preserve"/>
        </x:is>
      </x:c>
      <x:c r="M2983" s="13" t="inlineStr">
        <x:is>
          <x:t xml:space="preserve"/>
        </x:is>
      </x:c>
      <x:c r="N2983" s="14" t="inlineStr">
        <x:is>
          <x:t xml:space="preserve">Engine miss fires, stumbles, runs like crap at around 1800rpms to 2000rpms while taking off. Engine is causing blue and black smoke to come out of exhaust when it does this. The smoke coming out of exhaust is an emissions issue and must be fixed! This is a known issue with every single c90 rated at 580hp right from 2020 on. All customers are having this issue. I have made cases on this issue with a hand full of customers in my area over the last 2 years and still no solution. James came out last fall with an engineering laptop and recorded 2 different customers Danny Beal and Dwight Carver and noticed it firsthand. I’m still getting a cold shoulder with a lack of support from FPT above James. James has been awesome and has helped on a few things related but where is FPT on this issue? This is a tested and proven software issue with all of them. All C90s are doing this from now till the current date. I have checked with all customers within my area and I’m getting the same result. Customers are upset frustrated and also worried how long there engine will last while running and acting like this. Me as a dealer don’t have time to waste getting field data for FPT. This is not a single case to focus on, an proven not to something I can fix within my ability.</x:t>
        </x:is>
      </x:c>
      <x:c r="O2983" s="15" t="inlineStr">
        <x:is>
          <x:t xml:space="preserve">Josh,
As noted in my previous response, this case will be closed and I will be leaving case 109009721 as the master case for this issue, and have noted all ESNs and THD numbers you have open. I have not had an update on this issue myself, but I can request an update through my colleagues. If the requested faults and stored data becomes available for these engines, please do reopen each request for attachment of the specific ESNs documents.
Thank you for your time sir
james</x:t>
        </x:is>
      </x:c>
      <x:c r="P2983" s="16" t="inlineStr">
        <x:is>
          <x:t xml:space="preserve">MOTORE COMPLETO - ENGINE</x:t>
        </x:is>
      </x:c>
      <x:c r="Q2983" s="17" t="inlineStr">
        <x:is>
          <x:t xml:space="preserve">3- Medium</x:t>
        </x:is>
      </x:c>
      <x:c r="R2983" s="18" t="inlineStr">
        <x:is>
          <x:t xml:space="preserve">USA</x:t>
        </x:is>
      </x:c>
      <x:c r="S2983" s="19">
        <x:v>45865.8649305556</x:v>
      </x:c>
      <x:c r="T2983" s="20" t="inlineStr">
        <x:is>
          <x:t xml:space="preserve">FPT FM NA</x:t>
        </x:is>
      </x:c>
      <x:c r="U2983" s="21" t="inlineStr">
        <x:is>
          <x:t xml:space="preserve">James Stanley</x:t>
        </x:is>
      </x:c>
      <x:c r="V2983" s="22" t="inlineStr">
        <x:is>
          <x:t xml:space="preserve">Closed</x:t>
        </x:is>
      </x:c>
      <x:c r="W2983" s="23">
        <x:v>45895.9128009259</x:v>
      </x:c>
      <x:c r="X2983" s="24" t="inlineStr">
        <x:is>
          <x:t xml:space="preserve">62868</x:t>
        </x:is>
      </x:c>
      <x:c r="Y2983" s="25" t="inlineStr">
        <x:is>
          <x:t xml:space="preserve">Marine</x:t>
        </x:is>
      </x:c>
    </x:row>
    <x:row r="2984">
      <x:c r="A2984" s="1" t="inlineStr">
        <x:is>
          <x:t xml:space="preserve">5d555538-1a6b-f011-80f6-6045bd96e576</x:t>
        </x:is>
      </x:c>
      <x:c r="B2984" s="2" t="inlineStr">
        <x:is>
          <x:t xml:space="preserve">FRgbOOcJeKLcVIGlpaRhBpEJG9nv4nmryLvuX4Wyo3aJ4X/VDcisI8K1WvNqjsjPhNblRf5hUSmduAYnuEGZjg==</x:t>
        </x:is>
      </x:c>
      <x:c r="C2984" s="3">
        <x:v>45896.0063425926</x:v>
      </x:c>
      <x:c r="D2984" s="4" t="inlineStr">
        <x:is>
          <x:t xml:space="preserve">109009724</x:t>
        </x:is>
      </x:c>
      <x:c r="E2984" s="5" t="inlineStr">
        <x:is>
          <x:t xml:space="preserve">Standard</x:t>
        </x:is>
      </x:c>
      <x:c r="F2984" s="6" t="inlineStr">
        <x:is>
          <x:t xml:space="preserve">Stauffer Diesel - Ephrata</x:t>
        </x:is>
      </x:c>
      <x:c r="G2984" s="7" t="inlineStr">
        <x:is>
          <x:t xml:space="preserve">JOSHUA GAY</x:t>
        </x:is>
      </x:c>
      <x:c r="H2984" s="8" t="inlineStr">
        <x:is>
          <x:t xml:space="preserve">What does FPT plan on doing about this issue? If nothing gets done, Me and a handful of other dealers WILL stop selling this model engine. This is a stop sale issue!!!! There will be a lot less engine sells across northeastern US. Customers are talking about taking their engines out and replacing them with Volvo or Cummins!</x:t>
        </x:is>
      </x:c>
      <x:c r="I2984" s="9" t="inlineStr">
        <x:is>
          <x:t xml:space="preserve"/>
        </x:is>
      </x:c>
      <x:c r="J2984" s="10" t="inlineStr">
        <x:is>
          <x:t xml:space="preserve"/>
        </x:is>
      </x:c>
      <x:c r="K2984" s="11" t="inlineStr">
        <x:is>
          <x:t xml:space="preserve"/>
        </x:is>
      </x:c>
      <x:c r="L2984" s="12" t="inlineStr">
        <x:is>
          <x:t xml:space="preserve"/>
        </x:is>
      </x:c>
      <x:c r="M2984" s="13" t="inlineStr">
        <x:is>
          <x:t xml:space="preserve"/>
        </x:is>
      </x:c>
      <x:c r="N2984" s="14" t="inlineStr">
        <x:is>
          <x:t xml:space="preserve">Engine miss fires, stumbles, runs like crap at around 1800rpms to 2000rpms while taking off. Engine is causing blue and black smoke to come out of exhaust when it does this. The smoke coming out of exhaust is an emissions issue and must be fixed! This is a known issue with every single c90 rated at 580hp right from 2020 on. All customers are having this issue. I have made cases on this issue with a hand full of customers in my area over the last 2 years and still no solution. James came out last fall with an engineering laptop and recorded 2 different customers Danny Beal and Dwight Carver and noticed it firsthand. I’m still getting a cold shoulder with a lack of support from FPT above James. James has been awesome and has helped on a few things related but where is FPT on this issue? This is a tested and proven software issue with all of them. All C90s are doing this from now till the current date. I have checked with all customers within my area and I’m getting the same result. Customers are upset frustrated and also worried how long there engine will last while running and acting like this. Me as a dealer don’t have time to waste getting field data for FPT. This is not a single case to focus on, an proven not to something I can fix within my ability.</x:t>
        </x:is>
      </x:c>
      <x:c r="O2984" s="15" t="inlineStr">
        <x:is>
          <x:t xml:space="preserve">Josh,
As noted in my previous response, this case will be closed and I will be leaving case 109009721 as the master case for this issue, and have noted all ESNs and THD numbers you have open. I have not had an update on this issue myself, but I can request an update through my colleagues. If the requested faults and stored data becomes available for these engines, please do reopen each request for attachment of the specific ESNs documents.
Thank you for your time sir
james</x:t>
        </x:is>
      </x:c>
      <x:c r="P2984" s="16" t="inlineStr">
        <x:is>
          <x:t xml:space="preserve">MOTORE COMPLETO - DEFECT</x:t>
        </x:is>
      </x:c>
      <x:c r="Q2984" s="17" t="inlineStr">
        <x:is>
          <x:t xml:space="preserve">3- Medium</x:t>
        </x:is>
      </x:c>
      <x:c r="R2984" s="18" t="inlineStr">
        <x:is>
          <x:t xml:space="preserve">USA</x:t>
        </x:is>
      </x:c>
      <x:c r="S2984" s="19">
        <x:v>45865.8666782407</x:v>
      </x:c>
      <x:c r="T2984" s="20" t="inlineStr">
        <x:is>
          <x:t xml:space="preserve">FPT FM NA</x:t>
        </x:is>
      </x:c>
      <x:c r="U2984" s="21" t="inlineStr">
        <x:is>
          <x:t xml:space="preserve">James Stanley</x:t>
        </x:is>
      </x:c>
      <x:c r="V2984" s="22" t="inlineStr">
        <x:is>
          <x:t xml:space="preserve">Closed</x:t>
        </x:is>
      </x:c>
      <x:c r="W2984" s="23">
        <x:v>45895.9141435185</x:v>
      </x:c>
      <x:c r="X2984" s="24" t="inlineStr">
        <x:is>
          <x:t xml:space="preserve">58174</x:t>
        </x:is>
      </x:c>
      <x:c r="Y2984" s="25" t="inlineStr">
        <x:is>
          <x:t xml:space="preserve">Marine</x:t>
        </x:is>
      </x:c>
    </x:row>
    <x:row r="2985">
      <x:c r="A2985" s="1" t="inlineStr">
        <x:is>
          <x:t xml:space="preserve">81428e7f-1a6b-f011-80f6-6045bd96e576</x:t>
        </x:is>
      </x:c>
      <x:c r="B2985" s="2" t="inlineStr">
        <x:is>
          <x:t xml:space="preserve">/ITO5oEyjcpYKmJ+LBw2Z3ip5S9uRZG2XBkqXki/RH/uf7JCXVQ1nL3VF2kLe2ITVxpLpPTR6lma9cJ3LwMQSA==</x:t>
        </x:is>
      </x:c>
      <x:c r="C2985" s="3">
        <x:v>45895.9150810185</x:v>
      </x:c>
      <x:c r="D2985" s="4" t="inlineStr">
        <x:is>
          <x:t xml:space="preserve">109009725</x:t>
        </x:is>
      </x:c>
      <x:c r="E2985" s="5" t="inlineStr">
        <x:is>
          <x:t xml:space="preserve">Standard</x:t>
        </x:is>
      </x:c>
      <x:c r="F2985" s="6" t="inlineStr">
        <x:is>
          <x:t xml:space="preserve">Stauffer Diesel - Ephrata</x:t>
        </x:is>
      </x:c>
      <x:c r="G2985" s="7" t="inlineStr">
        <x:is>
          <x:t xml:space="preserve">JOSHUA GAY</x:t>
        </x:is>
      </x:c>
      <x:c r="H2985" s="8" t="inlineStr">
        <x:is>
          <x:t xml:space="preserve">What does FPT plan on doing about this issue? If nothing gets done, Me and a handful of other dealers WILL stop selling this model engine. This is a stop sale issue!!!! There will be a lot less engine sells across northeastern US. Customers are talking about taking their engines out and replacing them with Volvo or Cummins!</x:t>
        </x:is>
      </x:c>
      <x:c r="I2985" s="9" t="inlineStr">
        <x:is>
          <x:t xml:space="preserve"/>
        </x:is>
      </x:c>
      <x:c r="J2985" s="10" t="inlineStr">
        <x:is>
          <x:t xml:space="preserve"/>
        </x:is>
      </x:c>
      <x:c r="K2985" s="11" t="inlineStr">
        <x:is>
          <x:t xml:space="preserve"/>
        </x:is>
      </x:c>
      <x:c r="L2985" s="12" t="inlineStr">
        <x:is>
          <x:t xml:space="preserve"/>
        </x:is>
      </x:c>
      <x:c r="M2985" s="13" t="inlineStr">
        <x:is>
          <x:t xml:space="preserve"/>
        </x:is>
      </x:c>
      <x:c r="N2985" s="14" t="inlineStr">
        <x:is>
          <x:t xml:space="preserve">Engine miss fires, stumbles, runs like crap at around 1800rpms to 2000rpms while taking off. Engine is causing blue and black smoke to come out of exhaust when it does this. The smoke coming out of exhaust is an emissions issue and must be fixed! This is a known issue with every single c90 rated at 580hp right from 2020 on. All customers are having this issue. I have made cases on this issue with a hand full of customers in my area over the last 2 years and still no solution. James came out last fall with an engineering laptop and recorded 2 different customers Danny Beal and Dwight Carver and noticed it firsthand. I’m still getting a cold shoulder with a lack of support from FPT above James. James has been awesome and has helped on a few things related but where is FPT on this issue? This is a tested and proven software issue with all of them. All C90s are doing this from now till the current date. I have checked with all customers within my area and I’m getting the same result. Customers are upset frustrated and also worried how long there engine will last while running and acting like this. Me as a dealer don’t have time to waste getting field data for FPT. This is not a single case to focus on, an proven not to something I can fix within my ability.</x:t>
        </x:is>
      </x:c>
      <x:c r="O2985" s="15" t="inlineStr">
        <x:is>
          <x:t xml:space="preserve">Josh,
As noted in my previous response, this case will be closed and I will be leaving case 109009721 as the master case for this issue, and have noted all ESNs and THD numbers you have open. I have not had an update on this issue myself, but I can request an update through my colleagues. If the requested faults and stored data becomes available for these engines, please do reopen each request for attachment of the specific ESNs documents.
Thank you for your time sir
james</x:t>
        </x:is>
      </x:c>
      <x:c r="P2985" s="16" t="inlineStr">
        <x:is>
          <x:t xml:space="preserve">ENGINE - GEN.QUESTION</x:t>
        </x:is>
      </x:c>
      <x:c r="Q2985" s="17" t="inlineStr">
        <x:is>
          <x:t xml:space="preserve">3- Medium</x:t>
        </x:is>
      </x:c>
      <x:c r="R2985" s="18" t="inlineStr">
        <x:is>
          <x:t xml:space="preserve">USA</x:t>
        </x:is>
      </x:c>
      <x:c r="S2985" s="19">
        <x:v>45865.8680671296</x:v>
      </x:c>
      <x:c r="T2985" s="20" t="inlineStr">
        <x:is>
          <x:t xml:space="preserve">FPT FM NA</x:t>
        </x:is>
      </x:c>
      <x:c r="U2985" s="21" t="inlineStr">
        <x:is>
          <x:t xml:space="preserve">James Stanley</x:t>
        </x:is>
      </x:c>
      <x:c r="V2985" s="22" t="inlineStr">
        <x:is>
          <x:t xml:space="preserve">Closed</x:t>
        </x:is>
      </x:c>
      <x:c r="W2985" s="23">
        <x:v>45895.9150694444</x:v>
      </x:c>
      <x:c r="X2985" s="24" t="inlineStr">
        <x:is>
          <x:t xml:space="preserve">57762</x:t>
        </x:is>
      </x:c>
      <x:c r="Y2985" s="25" t="inlineStr">
        <x:is>
          <x:t xml:space="preserve">Marine</x:t>
        </x:is>
      </x:c>
    </x:row>
    <x:row r="2986">
      <x:c r="A2986" s="1" t="inlineStr">
        <x:is>
          <x:t xml:space="preserve">c89fccd6-1a6b-f011-80f6-6045bd96e576</x:t>
        </x:is>
      </x:c>
      <x:c r="B2986" s="2" t="inlineStr">
        <x:is>
          <x:t xml:space="preserve">TJOUtyhSSrDm3LIy00YsHA/+a8tADrG3xue7SkZ3c6Ed4CehLsuYw3aFV1U/UecDQjka2cTs4jOQ3HNTtC6yRw==</x:t>
        </x:is>
      </x:c>
      <x:c r="C2986" s="3">
        <x:v>45895.9158333333</x:v>
      </x:c>
      <x:c r="D2986" s="4" t="inlineStr">
        <x:is>
          <x:t xml:space="preserve">109009726</x:t>
        </x:is>
      </x:c>
      <x:c r="E2986" s="5" t="inlineStr">
        <x:is>
          <x:t xml:space="preserve">Standard</x:t>
        </x:is>
      </x:c>
      <x:c r="F2986" s="6" t="inlineStr">
        <x:is>
          <x:t xml:space="preserve">Stauffer Diesel - Ephrata</x:t>
        </x:is>
      </x:c>
      <x:c r="G2986" s="7" t="inlineStr">
        <x:is>
          <x:t xml:space="preserve">JOSHUA GAY</x:t>
        </x:is>
      </x:c>
      <x:c r="H2986" s="8" t="inlineStr">
        <x:is>
          <x:t xml:space="preserve">What does FPT plan on doing about this issue? If nothing gets done, Me and a handful of other dealers WILL stop selling this model engine. This is a stop sale issue!!!! There will be a lot less engine sells across northeastern US. Customers are talking about taking their engines out and replacing them with Volvo or Cummins!</x:t>
        </x:is>
      </x:c>
      <x:c r="I2986" s="9" t="inlineStr">
        <x:is>
          <x:t xml:space="preserve"/>
        </x:is>
      </x:c>
      <x:c r="J2986" s="10" t="inlineStr">
        <x:is>
          <x:t xml:space="preserve"/>
        </x:is>
      </x:c>
      <x:c r="K2986" s="11" t="inlineStr">
        <x:is>
          <x:t xml:space="preserve"/>
        </x:is>
      </x:c>
      <x:c r="L2986" s="12" t="inlineStr">
        <x:is>
          <x:t xml:space="preserve"/>
        </x:is>
      </x:c>
      <x:c r="M2986" s="13" t="inlineStr">
        <x:is>
          <x:t xml:space="preserve"/>
        </x:is>
      </x:c>
      <x:c r="N2986" s="14" t="inlineStr">
        <x:is>
          <x:t xml:space="preserve">Engine miss fires, stumbles, runs like crap at around 1800rpms to 2000rpms while taking off. Engine is causing blue and black smoke to come out of exhaust when it does this. The smoke coming out of exhaust is an emissions issue and must be fixed! This is a known issue with every single c90 rated at 580hp right from 2020 on. All customers are having this issue. I have made cases on this issue with a hand full of customers in my area over the last 2 years and still no solution. James came out last fall with an engineering laptop and recorded 2 different customers Danny Beal and Dwight Carver and noticed it firsthand. I’m still getting a cold shoulder with a lack of support from FPT above James. James has been awesome and has helped on a few things related but where is FPT on this issue? This is a tested and proven software issue with all of them. All C90s are doing this from now till the current date. I have checked with all customers within my area and I’m getting the same result. Customers are upset frustrated and also worried how long there engine will last while running and acting like this. Me as a dealer don’t have time to waste getting field data for FPT. This is not a single case to focus on, an proven not to something I can fix within my ability.</x:t>
        </x:is>
      </x:c>
      <x:c r="O2986" s="15" t="inlineStr">
        <x:is>
          <x:t xml:space="preserve">Josh,
As noted in my previous response, this case will be closed and I will be leaving case 109009721 as the master case for this issue, and have noted all ESNs and THD numbers you have open. I have not had an update on this issue myself, but I can request an update through my colleagues. If the requested faults and stored data becomes available for these engines, please do reopen each request for attachment of the specific ESNs documents.
Thank you for your time sir
james</x:t>
        </x:is>
      </x:c>
      <x:c r="P2986" s="16" t="inlineStr">
        <x:is>
          <x:t xml:space="preserve">ENGINE - GEN.QUESTION</x:t>
        </x:is>
      </x:c>
      <x:c r="Q2986" s="17" t="inlineStr">
        <x:is>
          <x:t xml:space="preserve">3- Medium</x:t>
        </x:is>
      </x:c>
      <x:c r="R2986" s="18" t="inlineStr">
        <x:is>
          <x:t xml:space="preserve">USA</x:t>
        </x:is>
      </x:c>
      <x:c r="S2986" s="19">
        <x:v>45865.8697569444</x:v>
      </x:c>
      <x:c r="T2986" s="20" t="inlineStr">
        <x:is>
          <x:t xml:space="preserve">FPT FM NA</x:t>
        </x:is>
      </x:c>
      <x:c r="U2986" s="21" t="inlineStr">
        <x:is>
          <x:t xml:space="preserve">James Stanley</x:t>
        </x:is>
      </x:c>
      <x:c r="V2986" s="22" t="inlineStr">
        <x:is>
          <x:t xml:space="preserve">Closed</x:t>
        </x:is>
      </x:c>
      <x:c r="W2986" s="23">
        <x:v>45895.9158217593</x:v>
      </x:c>
      <x:c r="X2986" s="24" t="inlineStr">
        <x:is>
          <x:t xml:space="preserve">57763</x:t>
        </x:is>
      </x:c>
      <x:c r="Y2986" s="25" t="inlineStr">
        <x:is>
          <x:t xml:space="preserve">Marine</x:t>
        </x:is>
      </x:c>
    </x:row>
    <x:row r="2987">
      <x:c r="A2987" s="1" t="inlineStr">
        <x:is>
          <x:t xml:space="preserve">a5efdd10-1c6b-f011-80fe-6045bd9068e4</x:t>
        </x:is>
      </x:c>
      <x:c r="B2987" s="2" t="inlineStr">
        <x:is>
          <x:t xml:space="preserve">Yh+4C6mWladYF/J7B/E+c7JFKAwOP2l++FuNuw0esLhtSXSsO6cO85e8qVyWOsy+km5wJwQek3sW729BK5ZwwQ==</x:t>
        </x:is>
      </x:c>
      <x:c r="C2987" s="3">
        <x:v>45909.8098842593</x:v>
      </x:c>
      <x:c r="D2987" s="4" t="inlineStr">
        <x:is>
          <x:t xml:space="preserve">109009727</x:t>
        </x:is>
      </x:c>
      <x:c r="E2987" s="5" t="inlineStr">
        <x:is>
          <x:t xml:space="preserve">Standard</x:t>
        </x:is>
      </x:c>
      <x:c r="F2987" s="6" t="inlineStr">
        <x:is>
          <x:t xml:space="preserve">Stauffer Diesel - Ephrata</x:t>
        </x:is>
      </x:c>
      <x:c r="G2987" s="7" t="inlineStr">
        <x:is>
          <x:t xml:space="preserve">JOSHUA GAY</x:t>
        </x:is>
      </x:c>
      <x:c r="H2987" s="8" t="inlineStr">
        <x:is>
          <x:t xml:space="preserve">What does FPT plan on doing about this issue? If nothing gets done, Me and a handful of other dealers WILL stop selling this model engine. This is a stop sale issue!!!! There will be a lot less engine sells across northeastern US. Customers are talking about taking their engines out and replacing them with Volvo or Cummins!</x:t>
        </x:is>
      </x:c>
      <x:c r="I2987" s="9" t="inlineStr">
        <x:is>
          <x:t xml:space="preserve"/>
        </x:is>
      </x:c>
      <x:c r="J2987" s="10" t="inlineStr">
        <x:is>
          <x:t xml:space="preserve"/>
        </x:is>
      </x:c>
      <x:c r="K2987" s="11" t="inlineStr">
        <x:is>
          <x:t xml:space="preserve"/>
        </x:is>
      </x:c>
      <x:c r="L2987" s="12" t="inlineStr">
        <x:is>
          <x:t xml:space="preserve"/>
        </x:is>
      </x:c>
      <x:c r="M2987" s="13" t="inlineStr">
        <x:is>
          <x:t xml:space="preserve"/>
        </x:is>
      </x:c>
      <x:c r="N2987" s="14" t="inlineStr">
        <x:is>
          <x:t xml:space="preserve">Engine miss fires, stumbles, runs like crap at around 1800rpms to 2000rpms while taking off. Engine is causing blue and black smoke to come out of exhaust when it does this. The smoke coming out of exhaust is an emissions issue and must be fixed! This is a known issue with every single c90 rated at 580hp right from 2020 on. All customers are having this issue. I have made cases on this issue with a hand full of customers in my area over the last 2 years and still no solution. James came out last fall with an engineering laptop and recorded 2 different customers Danny Beal and Dwight Carver and noticed it firsthand. I’m still getting a cold shoulder with a lack of support from FPT above James. James has been awesome and has helped on a few things related but where is FPT on this issue? This is a tested and proven software issue with all of them. All C90s are doing this from now till the current date. I have checked with all customers within my area and I’m getting the same result. Customers are upset frustrated and also worried how long there engine will last while running and acting like this. Me as a dealer don’t have time to waste getting field data for FPT. This is not a single case to focus on, an proven not to something I can fix within my ability.</x:t>
        </x:is>
      </x:c>
      <x:c r="O2987" s="15" t="inlineStr">
        <x:is>
          <x:t xml:space="preserve">Josh,
As noted in my previous response, this case will be closed and I will be leaving case 109009721 as the master case for this issue, and have noted all ESNs and THD numbers you have open. I have not had an update on this issue myself, but I can request an update through my colleagues. If the requested faults and stored data becomes available for these engines, please do reopen each request for attachment of the specific ESNs documents.
Thank you for your time sir
james</x:t>
        </x:is>
      </x:c>
      <x:c r="P2987" s="16" t="inlineStr">
        <x:is>
          <x:t xml:space="preserve">Customer Responsibility – Gen. Question</x:t>
        </x:is>
      </x:c>
      <x:c r="Q2987" s="17" t="inlineStr">
        <x:is>
          <x:t xml:space="preserve">3- Medium</x:t>
        </x:is>
      </x:c>
      <x:c r="R2987" s="18" t="inlineStr">
        <x:is>
          <x:t xml:space="preserve">USA</x:t>
        </x:is>
      </x:c>
      <x:c r="S2987" s="19">
        <x:v>45865.8758912037</x:v>
      </x:c>
      <x:c r="T2987" s="20" t="inlineStr">
        <x:is>
          <x:t xml:space="preserve">FPT FM NA</x:t>
        </x:is>
      </x:c>
      <x:c r="U2987" s="21" t="inlineStr">
        <x:is>
          <x:t xml:space="preserve">James Stanley</x:t>
        </x:is>
      </x:c>
      <x:c r="V2987" s="22" t="inlineStr">
        <x:is>
          <x:t xml:space="preserve">Closed</x:t>
        </x:is>
      </x:c>
      <x:c r="W2987" s="23">
        <x:v>45895.916875</x:v>
      </x:c>
      <x:c r="X2987" s="24" t="inlineStr">
        <x:is>
          <x:t xml:space="preserve">58416</x:t>
        </x:is>
      </x:c>
      <x:c r="Y2987" s="25" t="inlineStr">
        <x:is>
          <x:t xml:space="preserve">Marine</x:t>
        </x:is>
      </x:c>
    </x:row>
    <x:row r="2988">
      <x:c r="A2988" s="1" t="inlineStr">
        <x:is>
          <x:t xml:space="preserve">ba8afcb5-1d6b-f011-80f6-6045bd96e576</x:t>
        </x:is>
      </x:c>
      <x:c r="B2988" s="2" t="inlineStr">
        <x:is>
          <x:t xml:space="preserve">dWDXwNz0osTzK/V367rC5UuAMvcsEHadM0y1TKHQZj5nw+fp/WCtk4SoIJGTRZXlBmk/rESMmBn5I6M4SoG9mw==</x:t>
        </x:is>
      </x:c>
      <x:c r="C2988" s="3">
        <x:v>45915.7591203704</x:v>
      </x:c>
      <x:c r="D2988" s="4" t="inlineStr">
        <x:is>
          <x:t xml:space="preserve">109009728</x:t>
        </x:is>
      </x:c>
      <x:c r="E2988" s="5" t="inlineStr">
        <x:is>
          <x:t xml:space="preserve">Standard</x:t>
        </x:is>
      </x:c>
      <x:c r="F2988" s="6" t="inlineStr">
        <x:is>
          <x:t xml:space="preserve">Stauffer Diesel - Ephrata</x:t>
        </x:is>
      </x:c>
      <x:c r="G2988" s="7" t="inlineStr">
        <x:is>
          <x:t xml:space="preserve">JOSHUA GAY</x:t>
        </x:is>
      </x:c>
      <x:c r="H2988" s="8" t="inlineStr">
        <x:is>
          <x:t xml:space="preserve">What does FPT plan on doing about this issue? If nothing gets done, Me and a handful of other dealers WILL stop selling this model engine. This is a stop sale issue!!!! There will be a lot less engine sells across northeastern US. Customers are talking about taking their engines out and replacing them with Volvo or Cummins!</x:t>
        </x:is>
      </x:c>
      <x:c r="I2988" s="9" t="inlineStr">
        <x:is>
          <x:t xml:space="preserve"/>
        </x:is>
      </x:c>
      <x:c r="J2988" s="10" t="inlineStr">
        <x:is>
          <x:t xml:space="preserve"/>
        </x:is>
      </x:c>
      <x:c r="K2988" s="11" t="inlineStr">
        <x:is>
          <x:t xml:space="preserve"/>
        </x:is>
      </x:c>
      <x:c r="L2988" s="12" t="inlineStr">
        <x:is>
          <x:t xml:space="preserve"/>
        </x:is>
      </x:c>
      <x:c r="M2988" s="13" t="inlineStr">
        <x:is>
          <x:t xml:space="preserve"/>
        </x:is>
      </x:c>
      <x:c r="N2988" s="14" t="inlineStr">
        <x:is>
          <x:t xml:space="preserve">Engine miss fires, stumbles, runs like crap at around 1800rpms to 2000rpms while taking off. Engine is causing blue and black smoke to come out of exhaust when it does this. The smoke coming out of exhaust is an emissions issue and must be fixed! This is a known issue with every single c90 rated at 580hp right from 2020 on. All customers are having this issue. I have made cases on this issue with a hand full of customers in my area over the last 2 years and still no solution. James came out last fall with an engineering laptop and recorded 2 different customers Danny Beal and Dwight Carver and noticed it firsthand. I’m still getting a cold shoulder with a lack of support from FPT above James. James has been awesome and has helped on a few things related but where is FPT on this issue? This is a tested and proven software issue with all of them. All C90s are doing this from now till the current date. I have checked with all customers within my area and I’m getting the same result. Customers are upset frustrated and also worried how long there engine will last while running and acting like this. Me as a dealer don’t have time to waste getting field data for FPT. This is not a single case to focus on, an proven not to something I can fix within my ability.</x:t>
        </x:is>
      </x:c>
      <x:c r="O2988" s="15" t="inlineStr">
        <x:is>
          <x:t xml:space="preserve">Josh,
As noted in my previous response, this case will be closed and I will be leaving case 109009721 as the master case for this issue, and have noted all ESNs and THD numbers you have open. I have not had an update on this issue myself, but I can request an update through my colleagues. If the requested faults and stored data becomes available for these engines, please do reopen each request for attachment of the specific ESNs documents.
Thank you for your time sir
james</x:t>
        </x:is>
      </x:c>
      <x:c r="P2988" s="16" t="inlineStr">
        <x:is>
          <x:t xml:space="preserve">ENGINE - GEN.QUESTION</x:t>
        </x:is>
      </x:c>
      <x:c r="Q2988" s="17" t="inlineStr">
        <x:is>
          <x:t xml:space="preserve">3- Medium</x:t>
        </x:is>
      </x:c>
      <x:c r="R2988" s="18" t="inlineStr">
        <x:is>
          <x:t xml:space="preserve">USA</x:t>
        </x:is>
      </x:c>
      <x:c r="S2988" s="19">
        <x:v>45865.8840625</x:v>
      </x:c>
      <x:c r="T2988" s="20" t="inlineStr">
        <x:is>
          <x:t xml:space="preserve">FPT FM NA</x:t>
        </x:is>
      </x:c>
      <x:c r="U2988" s="21" t="inlineStr">
        <x:is>
          <x:t xml:space="preserve">James Stanley</x:t>
        </x:is>
      </x:c>
      <x:c r="V2988" s="22" t="inlineStr">
        <x:is>
          <x:t xml:space="preserve">Closed</x:t>
        </x:is>
      </x:c>
      <x:c r="W2988" s="23">
        <x:v>45895.9176967593</x:v>
      </x:c>
      <x:c r="X2988" s="24" t="inlineStr">
        <x:is>
          <x:t xml:space="preserve">55440</x:t>
        </x:is>
      </x:c>
      <x:c r="Y2988" s="25" t="inlineStr">
        <x:is>
          <x:t xml:space="preserve">Marine</x:t>
        </x:is>
      </x:c>
    </x:row>
    <x:row r="2989">
      <x:c r="A2989" s="1" t="inlineStr">
        <x:is>
          <x:t xml:space="preserve">ded2472a-8a6b-f011-80f6-6045bd96e576</x:t>
        </x:is>
      </x:c>
      <x:c r="B2989" s="2" t="inlineStr">
        <x:is>
          <x:t xml:space="preserve">K4wP0TRtzFc2+hBR1ljO/z6rfp1LPVvPwK4D6XhJ5nj0BPXzLkHw14ZnQyQC6+UPHKvtijgX+LS/XIyMeEWxjQ==</x:t>
        </x:is>
      </x:c>
      <x:c r="C2989" s="3">
        <x:v>45866.4300810185</x:v>
      </x:c>
      <x:c r="D2989" s="4" t="inlineStr">
        <x:is>
          <x:t xml:space="preserve">109010203</x:t>
        </x:is>
      </x:c>
      <x:c r="E2989" s="5" t="inlineStr">
        <x:is>
          <x:t xml:space="preserve">Standard</x:t>
        </x:is>
      </x:c>
      <x:c r="F2989" s="6" t="inlineStr">
        <x:is>
          <x:t xml:space="preserve">FAMOUSÂ MACHINERYÂ &amp;Â ELECTRONICÂ CO. LTD</x:t>
        </x:is>
      </x:c>
      <x:c r="G2989" s="7" t="inlineStr">
        <x:is>
          <x:t xml:space="preserve">Zhou Fengmin</x:t>
        </x:is>
      </x:c>
      <x:c r="H2989" s="8" t="inlineStr">
        <x:is>
          <x:t xml:space="preserve">Please give us some suggestions ,what can we do in next step?</x:t>
        </x:is>
      </x:c>
      <x:c r="I2989" s="9" t="inlineStr">
        <x:is>
          <x:t xml:space="preserve"/>
        </x:is>
      </x:c>
      <x:c r="J2989" s="10" t="inlineStr">
        <x:is>
          <x:t xml:space="preserve"/>
        </x:is>
      </x:c>
      <x:c r="K2989" s="11" t="inlineStr">
        <x:is>
          <x:t xml:space="preserve"/>
        </x:is>
      </x:c>
      <x:c r="L2989" s="12" t="inlineStr">
        <x:is>
          <x:t xml:space="preserve"/>
        </x:is>
      </x:c>
      <x:c r="M2989" s="13" t="inlineStr">
        <x:is>
          <x:t xml:space="preserve"/>
        </x:is>
      </x:c>
      <x:c r="N2989" s="14" t="inlineStr">
        <x:is>
          <x:t xml:space="preserve">Engine oil over consumption</x:t>
        </x:is>
      </x:c>
      <x:c r="O2989" s="15" t="inlineStr">
        <x:is>
          <x:t xml:space="preserve">create for training purpose</x:t>
        </x:is>
      </x:c>
      <x:c r="P2989" s="16" t="inlineStr">
        <x:is>
          <x:t xml:space="preserve">ENGINE -  REGENERATED</x:t>
        </x:is>
      </x:c>
      <x:c r="Q2989" s="17" t="inlineStr">
        <x:is>
          <x:t xml:space="preserve">3- Medium</x:t>
        </x:is>
      </x:c>
      <x:c r="R2989" s="18" t="inlineStr">
        <x:is>
          <x:t xml:space="preserve">China</x:t>
        </x:is>
      </x:c>
      <x:c r="S2989" s="19">
        <x:v>45866.4231944444</x:v>
      </x:c>
      <x:c r="T2989" s="20" t="inlineStr">
        <x:is>
          <x:t xml:space="preserve">FPT FM APAC</x:t>
        </x:is>
      </x:c>
      <x:c r="U2989" s="21" t="inlineStr">
        <x:is>
          <x:t xml:space="preserve">Zhou Fengmin</x:t>
        </x:is>
      </x:c>
      <x:c r="V2989" s="22" t="inlineStr">
        <x:is>
          <x:t xml:space="preserve">Closed</x:t>
        </x:is>
      </x:c>
      <x:c r="W2989" s="23">
        <x:v>45866.4291435185</x:v>
      </x:c>
      <x:c r="X2989" s="24" t="inlineStr">
        <x:is>
          <x:t xml:space="preserve">1937708</x:t>
        </x:is>
      </x:c>
      <x:c r="Y2989" s="25" t="inlineStr">
        <x:is>
          <x:t xml:space="preserve"/>
        </x:is>
      </x:c>
    </x:row>
    <x:row r="2990">
      <x:c r="A2990" s="1" t="inlineStr">
        <x:is>
          <x:t xml:space="preserve">25bd3f13-8b6b-f011-80f6-6045bd96e576</x:t>
        </x:is>
      </x:c>
      <x:c r="B2990" s="2" t="inlineStr">
        <x:is>
          <x:t xml:space="preserve">xrptIeHDfb3fUi3HrQRjZeOdFQGKEq7a0lEKCprGFpbzAFNqDzkZWIFnFlRYkgwg+EV+Q/pbVVxZtTkAq6zBWw==</x:t>
        </x:is>
      </x:c>
      <x:c r="C2990" s="3">
        <x:v>45930.2083912037</x:v>
      </x:c>
      <x:c r="D2990" s="4" t="inlineStr">
        <x:is>
          <x:t xml:space="preserve">109010221</x:t>
        </x:is>
      </x:c>
      <x:c r="E2990" s="5" t="inlineStr">
        <x:is>
          <x:t xml:space="preserve">Standard</x:t>
        </x:is>
      </x:c>
      <x:c r="F2990" s="6" t="inlineStr">
        <x:is>
          <x:t xml:space="preserve">Sterki HTP</x:t>
        </x:is>
      </x:c>
      <x:c r="G2990" s="7" t="inlineStr">
        <x:is>
          <x:t xml:space="preserve">VIKTOR FROSCHER</x:t>
        </x:is>
      </x:c>
      <x:c r="H2990" s="8" t="inlineStr">
        <x:is>
          <x:t xml:space="preserve">Hello there!
Intervention on this warranty case took place
engine cleaned with steam jet, test run without load, after a long time it becomes apparent that oil is leaking from the pressure relief valve 
crankcase ventilation, oil dipstick pulled when running without load, heavy oil leakage, 
suspicion of engine damage, injectors removed to endoscope, but not possible with current endoscope 
,machine roughly completed. Engine Suspected serious defect engine must be opened and inspected in the workshop.</x:t>
        </x:is>
      </x:c>
      <x:c r="I2990" s="9" t="inlineStr">
        <x:is>
          <x:t xml:space="preserve"/>
        </x:is>
      </x:c>
      <x:c r="J2990" s="10" t="inlineStr">
        <x:is>
          <x:t xml:space="preserve"/>
        </x:is>
      </x:c>
      <x:c r="K2990" s="11" t="inlineStr">
        <x:is>
          <x:t xml:space="preserve"/>
        </x:is>
      </x:c>
      <x:c r="L2990" s="12" t="inlineStr">
        <x:is>
          <x:t xml:space="preserve"/>
        </x:is>
      </x:c>
      <x:c r="M2990" s="13" t="inlineStr">
        <x:is>
          <x:t xml:space="preserve"/>
        </x:is>
      </x:c>
      <x:c r="N2990" s="14" t="inlineStr">
        <x:is>
          <x:t xml:space="preserve">Oil in the engine room</x:t>
        </x:is>
      </x:c>
      <x:c r="O2990" s="15" t="inlineStr">
        <x:is>
          <x:t xml:space="preserve"/>
        </x:is>
      </x:c>
      <x:c r="P2990" s="16" t="inlineStr">
        <x:is>
          <x:t xml:space="preserve"/>
        </x:is>
      </x:c>
      <x:c r="Q2990" s="17" t="inlineStr">
        <x:is>
          <x:t xml:space="preserve">3- Medium</x:t>
        </x:is>
      </x:c>
      <x:c r="R2990" s="18" t="inlineStr">
        <x:is>
          <x:t xml:space="preserve">Germany</x:t>
        </x:is>
      </x:c>
      <x:c r="S2990" s="19">
        <x:v>45866.4277430556</x:v>
      </x:c>
      <x:c r="T2990" s="20" t="inlineStr">
        <x:is>
          <x:t xml:space="preserve">FPT FM EMEA</x:t>
        </x:is>
      </x:c>
      <x:c r="U2990" s="21" t="inlineStr">
        <x:is>
          <x:t xml:space="preserve">Pier Marco Carlucci</x:t>
        </x:is>
      </x:c>
      <x:c r="V2990" s="22" t="inlineStr">
        <x:is>
          <x:t xml:space="preserve">Request for Additional Info</x:t>
        </x:is>
      </x:c>
      <x:c r="W2990" s="23">
        <x:v/>
      </x:c>
      <x:c r="X2990" s="24" t="inlineStr">
        <x:is>
          <x:t xml:space="preserve">1026172</x:t>
        </x:is>
      </x:c>
      <x:c r="Y2990" s="25" t="inlineStr">
        <x:is>
          <x:t xml:space="preserve"/>
        </x:is>
      </x:c>
    </x:row>
    <x:row r="2991">
      <x:c r="A2991" s="1" t="inlineStr">
        <x:is>
          <x:t xml:space="preserve">c5948d20-8d6b-f011-80f6-6045bd96e576</x:t>
        </x:is>
      </x:c>
      <x:c r="B2991" s="2" t="inlineStr">
        <x:is>
          <x:t xml:space="preserve">dn1VrYKg0AdL59JsdtPIpB2419G4T/3R9yhg3aUph9JGHV44+aKXWPyC/RZsAnVeM7s2Lx9WF++TEyLQpNUB1Q==</x:t>
        </x:is>
      </x:c>
      <x:c r="C2991" s="3">
        <x:v>45866.4917013889</x:v>
      </x:c>
      <x:c r="D2991" s="4" t="inlineStr">
        <x:is>
          <x:t xml:space="preserve">109010269</x:t>
        </x:is>
      </x:c>
      <x:c r="E2991" s="5" t="inlineStr">
        <x:is>
          <x:t xml:space="preserve">Standard</x:t>
        </x:is>
      </x:c>
      <x:c r="F2991" s="6" t="inlineStr">
        <x:is>
          <x:t xml:space="preserve">Bimotor</x:t>
        </x:is>
      </x:c>
      <x:c r="G2991" s="7" t="inlineStr">
        <x:is>
          <x:t xml:space="preserve">LUCIANO RAFFAELE</x:t>
        </x:is>
      </x:c>
      <x:c r="H2991" s="8" t="inlineStr">
        <x:is>
          <x:t xml:space="preserve">Nello stat</x:t>
        </x:is>
      </x:c>
      <x:c r="I2991" s="9" t="inlineStr">
        <x:is>
          <x:t xml:space="preserve"/>
        </x:is>
      </x:c>
      <x:c r="J2991" s="10" t="inlineStr">
        <x:is>
          <x:t xml:space="preserve"/>
        </x:is>
      </x:c>
      <x:c r="K2991" s="11" t="inlineStr">
        <x:is>
          <x:t xml:space="preserve"/>
        </x:is>
      </x:c>
      <x:c r="L2991" s="12" t="inlineStr">
        <x:is>
          <x:t xml:space="preserve"/>
        </x:is>
      </x:c>
      <x:c r="M2991" s="13" t="inlineStr">
        <x:is>
          <x:t xml:space="preserve"/>
        </x:is>
      </x:c>
      <x:c r="N2991" s="14" t="inlineStr">
        <x:is>
          <x:t xml:space="preserve">Olio denso</x:t>
        </x:is>
      </x:c>
      <x:c r="O2991" s="15" t="inlineStr">
        <x:is>
          <x:t xml:space="preserve">Buon giorno,
lato quality ci informano che dovete aprire una WPA.
THD viene chiuso</x:t>
        </x:is>
      </x:c>
      <x:c r="P2991" s="16" t="inlineStr">
        <x:is>
          <x:t xml:space="preserve">BATTERY - GEN.QUESTION</x:t>
        </x:is>
      </x:c>
      <x:c r="Q2991" s="17" t="inlineStr">
        <x:is>
          <x:t xml:space="preserve">3- Medium</x:t>
        </x:is>
      </x:c>
      <x:c r="R2991" s="18" t="inlineStr">
        <x:is>
          <x:t xml:space="preserve">Italy</x:t>
        </x:is>
      </x:c>
      <x:c r="S2991" s="19">
        <x:v>45866.4379976852</x:v>
      </x:c>
      <x:c r="T2991" s="20" t="inlineStr">
        <x:is>
          <x:t xml:space="preserve">FPT FM EMEA</x:t>
        </x:is>
      </x:c>
      <x:c r="U2991" s="21" t="inlineStr">
        <x:is>
          <x:t xml:space="preserve">Pier Marco Carlucci</x:t>
        </x:is>
      </x:c>
      <x:c r="V2991" s="22" t="inlineStr">
        <x:is>
          <x:t xml:space="preserve">Closed</x:t>
        </x:is>
      </x:c>
      <x:c r="W2991" s="23">
        <x:v>45866.4901273148</x:v>
      </x:c>
      <x:c r="X2991" s="24" t="inlineStr">
        <x:is>
          <x:t xml:space="preserve">2130213</x:t>
        </x:is>
      </x:c>
      <x:c r="Y2991" s="25" t="inlineStr">
        <x:is>
          <x:t xml:space="preserve">Power Generation</x:t>
        </x:is>
      </x:c>
    </x:row>
    <x:row r="2992">
      <x:c r="A2992" s="1" t="inlineStr">
        <x:is>
          <x:t xml:space="preserve">df353132-8e6b-f011-80f6-6045bd96e576</x:t>
        </x:is>
      </x:c>
      <x:c r="B2992" s="2" t="inlineStr">
        <x:is>
          <x:t xml:space="preserve">GHTIiGyea9KouMTaGj/L80uiEMGRvG6USXDYWfM6k1SlRsTW9KhqhcyuAKG5QPHpsh+CHmEWLFgZTaFXsDOyyA==</x:t>
        </x:is>
      </x:c>
      <x:c r="C2992" s="3">
        <x:v>45866.4949189815</x:v>
      </x:c>
      <x:c r="D2992" s="4" t="inlineStr">
        <x:is>
          <x:t xml:space="preserve">109010292</x:t>
        </x:is>
      </x:c>
      <x:c r="E2992" s="5" t="inlineStr">
        <x:is>
          <x:t xml:space="preserve">Standard</x:t>
        </x:is>
      </x:c>
      <x:c r="F2992" s="6" t="inlineStr">
        <x:is>
          <x:t xml:space="preserve">Bimotor</x:t>
        </x:is>
      </x:c>
      <x:c r="G2992" s="7" t="inlineStr">
        <x:is>
          <x:t xml:space="preserve">FABIO BARBISO</x:t>
        </x:is>
      </x:c>
      <x:c r="H2992" s="8" t="inlineStr">
        <x:is>
          <x:t xml:space="preserve">secondo noi il motore deve essere sostituito in quanto non riparabile.
allego foto.
fatemi sapere come volete procedere e se volete eseguire analisi presso nostra officina.
grazie della collaborazione.
saluti.</x:t>
        </x:is>
      </x:c>
      <x:c r="I2992" s="9" t="inlineStr">
        <x:is>
          <x:t xml:space="preserve"/>
        </x:is>
      </x:c>
      <x:c r="J2992" s="10" t="inlineStr">
        <x:is>
          <x:t xml:space="preserve"/>
        </x:is>
      </x:c>
      <x:c r="K2992" s="11" t="inlineStr">
        <x:is>
          <x:t xml:space="preserve"/>
        </x:is>
      </x:c>
      <x:c r="L2992" s="12" t="inlineStr">
        <x:is>
          <x:t xml:space="preserve"/>
        </x:is>
      </x:c>
      <x:c r="M2992" s="13" t="inlineStr">
        <x:is>
          <x:t xml:space="preserve"/>
        </x:is>
      </x:c>
      <x:c r="N2992" s="14" t="inlineStr">
        <x:is>
          <x:t xml:space="preserve">buongiorno,
il nostro cliente ci comunica che il motore in oggetto presenta una rumorosità anomala olio miscelato con acqua.
motore con 16 ore di moto.</x:t>
        </x:is>
      </x:c>
      <x:c r="O2992" s="15" t="inlineStr">
        <x:is>
          <x:t xml:space="preserve">Ciao Fabio,
aprite pure una WPA per sostituzione motore.
THD viene chiuso</x:t>
        </x:is>
      </x:c>
      <x:c r="P2992" s="16" t="inlineStr">
        <x:is>
          <x:t xml:space="preserve">ENGINE - CRACKED</x:t>
        </x:is>
      </x:c>
      <x:c r="Q2992" s="17" t="inlineStr">
        <x:is>
          <x:t xml:space="preserve">3- Medium</x:t>
        </x:is>
      </x:c>
      <x:c r="R2992" s="18" t="inlineStr">
        <x:is>
          <x:t xml:space="preserve">Italy</x:t>
        </x:is>
      </x:c>
      <x:c r="S2992" s="19">
        <x:v>45866.443275463</x:v>
      </x:c>
      <x:c r="T2992" s="20" t="inlineStr">
        <x:is>
          <x:t xml:space="preserve">FPT FM EMEA</x:t>
        </x:is>
      </x:c>
      <x:c r="U2992" s="21" t="inlineStr">
        <x:is>
          <x:t xml:space="preserve">Pier Marco Carlucci</x:t>
        </x:is>
      </x:c>
      <x:c r="V2992" s="22" t="inlineStr">
        <x:is>
          <x:t xml:space="preserve">Closed</x:t>
        </x:is>
      </x:c>
      <x:c r="W2992" s="23">
        <x:v>45866.4916435185</x:v>
      </x:c>
      <x:c r="X2992" s="24" t="inlineStr">
        <x:is>
          <x:t xml:space="preserve">2053277</x:t>
        </x:is>
      </x:c>
      <x:c r="Y2992" s="25" t="inlineStr">
        <x:is>
          <x:t xml:space="preserve">Unknown</x:t>
        </x:is>
      </x:c>
    </x:row>
    <x:row r="2993">
      <x:c r="A2993" s="1" t="inlineStr">
        <x:is>
          <x:t xml:space="preserve">4f70be34-a16b-f011-80f6-6045bd96e576</x:t>
        </x:is>
      </x:c>
      <x:c r="B2993" s="2" t="inlineStr">
        <x:is>
          <x:t xml:space="preserve">cKFnzxnvab2DuUmrQNXWl5MtNXf2KeiTDmsLOQs3JMTmAj78aFmQ1ZKjxwkxj/ljNPug0q0KHIa0iyHA7HI1fg==</x:t>
        </x:is>
      </x:c>
      <x:c r="C2993" s="3">
        <x:v>45866.5913078704</x:v>
      </x:c>
      <x:c r="D2993" s="4" t="inlineStr">
        <x:is>
          <x:t xml:space="preserve">109010685</x:t>
        </x:is>
      </x:c>
      <x:c r="E2993" s="5" t="inlineStr">
        <x:is>
          <x:t xml:space="preserve">Standard</x:t>
        </x:is>
      </x:c>
      <x:c r="F2993" s="6" t="inlineStr">
        <x:is>
          <x:t xml:space="preserve">FrydenbÃ¸ Forward AS</x:t>
        </x:is>
      </x:c>
      <x:c r="G2993" s="7" t="inlineStr">
        <x:is>
          <x:t xml:space="preserve">KYRRE WIESE</x:t>
        </x:is>
      </x:c>
      <x:c r="H2993" s="8" t="inlineStr">
        <x:is>
          <x:t xml:space="preserve">Wonder if the temp sensor can be failing. The weather is hot. At least 20 C. When engine start up.
Next Power catalogue do not tell the PN sor temp sensor. Only shows 8095871 INJECTION CONTROL.
Can you help telling the PN for the temp sensor?
You have any other experience what can solve the issue?
Thank you very much.</x:t>
        </x:is>
      </x:c>
      <x:c r="I2993" s="9" t="inlineStr">
        <x:is>
          <x:t xml:space="preserve"/>
        </x:is>
      </x:c>
      <x:c r="J2993" s="10" t="inlineStr">
        <x:is>
          <x:t xml:space="preserve"/>
        </x:is>
      </x:c>
      <x:c r="K2993" s="11" t="inlineStr">
        <x:is>
          <x:t xml:space="preserve"/>
        </x:is>
      </x:c>
      <x:c r="L2993" s="12" t="inlineStr">
        <x:is>
          <x:t xml:space="preserve"/>
        </x:is>
      </x:c>
      <x:c r="M2993" s="13" t="inlineStr">
        <x:is>
          <x:t xml:space="preserve"/>
        </x:is>
      </x:c>
      <x:c r="N2993" s="14" t="inlineStr">
        <x:is>
          <x:t xml:space="preserve">Thick dark smoke when cold start. So much fuel injected it is dripping from exhaust pipe. After few minutes all okay.</x:t>
        </x:is>
      </x:c>
      <x:c r="O2993" s="15" t="inlineStr">
        <x:is>
          <x:t xml:space="preserve">Hello,
THD will be closed</x:t>
        </x:is>
      </x:c>
      <x:c r="P2993" s="16" t="inlineStr">
        <x:is>
          <x:t xml:space="preserve">INIEZIONE - ADJUSTMENT</x:t>
        </x:is>
      </x:c>
      <x:c r="Q2993" s="17" t="inlineStr">
        <x:is>
          <x:t xml:space="preserve">3- Medium</x:t>
        </x:is>
      </x:c>
      <x:c r="R2993" s="18" t="inlineStr">
        <x:is>
          <x:t xml:space="preserve">Norway</x:t>
        </x:is>
      </x:c>
      <x:c r="S2993" s="19">
        <x:v>45866.5377430556</x:v>
      </x:c>
      <x:c r="T2993" s="20" t="inlineStr">
        <x:is>
          <x:t xml:space="preserve">FPT FM EMEA</x:t>
        </x:is>
      </x:c>
      <x:c r="U2993" s="21" t="inlineStr">
        <x:is>
          <x:t xml:space="preserve">Pier Marco Carlucci</x:t>
        </x:is>
      </x:c>
      <x:c r="V2993" s="22" t="inlineStr">
        <x:is>
          <x:t xml:space="preserve">Closed</x:t>
        </x:is>
      </x:c>
      <x:c r="W2993" s="23">
        <x:v>45866.5901388889</x:v>
      </x:c>
      <x:c r="X2993" s="24" t="inlineStr">
        <x:is>
          <x:t xml:space="preserve">1068</x:t>
        </x:is>
      </x:c>
      <x:c r="Y2993" s="25" t="inlineStr">
        <x:is>
          <x:t xml:space="preserve">Power Generation</x:t>
        </x:is>
      </x:c>
    </x:row>
    <x:row r="2994">
      <x:c r="A2994" s="1" t="inlineStr">
        <x:is>
          <x:t xml:space="preserve">3644c5ff-b36b-f011-80f6-6045bd96e576</x:t>
        </x:is>
      </x:c>
      <x:c r="B2994" s="2" t="inlineStr">
        <x:is>
          <x:t xml:space="preserve">/xizMSTjxIfYqT6cpSrtIT4CQ1Fzu+h4RcNtfWyjeZPIWuF1U0lQCSXxnSQbInzISmpzECBL6vF2UKDym8fHBg==</x:t>
        </x:is>
      </x:c>
      <x:c r="C2994" s="3">
        <x:v>45930.2083912037</x:v>
      </x:c>
      <x:c r="D2994" s="4" t="inlineStr">
        <x:is>
          <x:t xml:space="preserve">109011052</x:t>
        </x:is>
      </x:c>
      <x:c r="E2994" s="5" t="inlineStr">
        <x:is>
          <x:t xml:space="preserve">Standard</x:t>
        </x:is>
      </x:c>
      <x:c r="F2994" s="6" t="inlineStr">
        <x:is>
          <x:t xml:space="preserve">Power House AB</x:t>
        </x:is>
      </x:c>
      <x:c r="G2994" s="7" t="inlineStr">
        <x:is>
          <x:t xml:space="preserve">CHRISTIAN JOHANSSON</x:t>
        </x:is>
      </x:c>
      <x:c r="H2994" s="8" t="inlineStr">
        <x:is>
          <x:t xml:space="preserve">Suggestion of action ?</x:t>
        </x:is>
      </x:c>
      <x:c r="I2994" s="9" t="inlineStr">
        <x:is>
          <x:t xml:space="preserve"/>
        </x:is>
      </x:c>
      <x:c r="J2994" s="10" t="inlineStr">
        <x:is>
          <x:t xml:space="preserve"/>
        </x:is>
      </x:c>
      <x:c r="K2994" s="11" t="inlineStr">
        <x:is>
          <x:t xml:space="preserve"/>
        </x:is>
      </x:c>
      <x:c r="L2994" s="12" t="inlineStr">
        <x:is>
          <x:t xml:space="preserve"/>
        </x:is>
      </x:c>
      <x:c r="M2994" s="13" t="inlineStr">
        <x:is>
          <x:t xml:space="preserve"/>
        </x:is>
      </x:c>
      <x:c r="N2994" s="14" t="inlineStr">
        <x:is>
          <x:t xml:space="preserve">Loss of power. Error code 5571:11 PRESS RELIEF VALVE OPEN (A)</x:t>
        </x:is>
      </x:c>
      <x:c r="O2994" s="15" t="inlineStr">
        <x:is>
          <x:t xml:space="preserve"/>
        </x:is>
      </x:c>
      <x:c r="P2994" s="16" t="inlineStr">
        <x:is>
          <x:t xml:space="preserve"/>
        </x:is>
      </x:c>
      <x:c r="Q2994" s="17" t="inlineStr">
        <x:is>
          <x:t xml:space="preserve">3- Medium</x:t>
        </x:is>
      </x:c>
      <x:c r="R2994" s="18" t="inlineStr">
        <x:is>
          <x:t xml:space="preserve">Sweden</x:t>
        </x:is>
      </x:c>
      <x:c r="S2994" s="19">
        <x:v>45866.6312152778</x:v>
      </x:c>
      <x:c r="T2994" s="20" t="inlineStr">
        <x:is>
          <x:t xml:space="preserve">FPT FM EMEA</x:t>
        </x:is>
      </x:c>
      <x:c r="U2994" s="21" t="inlineStr">
        <x:is>
          <x:t xml:space="preserve">Pier Marco Carlucci</x:t>
        </x:is>
      </x:c>
      <x:c r="V2994" s="22" t="inlineStr">
        <x:is>
          <x:t xml:space="preserve">Request for Additional Info</x:t>
        </x:is>
      </x:c>
      <x:c r="W2994" s="23">
        <x:v/>
      </x:c>
      <x:c r="X2994" s="24" t="inlineStr">
        <x:is>
          <x:t xml:space="preserve">2020053</x:t>
        </x:is>
      </x:c>
      <x:c r="Y2994" s="25" t="inlineStr">
        <x:is>
          <x:t xml:space="preserve">Marine</x:t>
        </x:is>
      </x:c>
    </x:row>
    <x:row r="2995">
      <x:c r="A2995" s="1" t="inlineStr">
        <x:is>
          <x:t xml:space="preserve">1993bf44-c06b-f011-80f6-6045bd96e576</x:t>
        </x:is>
      </x:c>
      <x:c r="B2995" s="2" t="inlineStr">
        <x:is>
          <x:t xml:space="preserve">BrD2/FSH65KqfmAiGmte655w+IfMmfMgh8vS//L7qjKa78nx9AtWUCTjpHRjslLVduRMmp/NkVqRFpzIRPZInA==</x:t>
        </x:is>
      </x:c>
      <x:c r="C2995" s="3">
        <x:v>45883.8023148148</x:v>
      </x:c>
      <x:c r="D2995" s="4" t="inlineStr">
        <x:is>
          <x:t xml:space="preserve">109011340</x:t>
        </x:is>
      </x:c>
      <x:c r="E2995" s="5" t="inlineStr">
        <x:is>
          <x:t xml:space="preserve">Standard</x:t>
        </x:is>
      </x:c>
      <x:c r="F2995" s="6" t="inlineStr">
        <x:is>
          <x:t xml:space="preserve">TRACAN - RIBEIRÃƒO PRETO</x:t>
        </x:is>
      </x:c>
      <x:c r="G2995" s="7" t="inlineStr">
        <x:is>
          <x:t xml:space="preserve">ALEXANDRE SANTOS</x:t>
        </x:is>
      </x:c>
      <x:c r="H2995" s="8" t="inlineStr">
        <x:is>
          <x:t xml:space="preserve">diante das analises gostaria de verificar se as analises estao dentro ou fora dos padrões que se entende ser normal ou fora do expecificado.</x:t>
        </x:is>
      </x:c>
      <x:c r="I2995" s="9" t="inlineStr">
        <x:is>
          <x:t xml:space="preserve"/>
        </x:is>
      </x:c>
      <x:c r="J2995" s="10" t="inlineStr">
        <x:is>
          <x:t xml:space="preserve"/>
        </x:is>
      </x:c>
      <x:c r="K2995" s="11" t="inlineStr">
        <x:is>
          <x:t xml:space="preserve"/>
        </x:is>
      </x:c>
      <x:c r="L2995" s="12" t="inlineStr">
        <x:is>
          <x:t xml:space="preserve"/>
        </x:is>
      </x:c>
      <x:c r="M2995" s="13" t="inlineStr">
        <x:is>
          <x:t xml:space="preserve"/>
        </x:is>
      </x:c>
      <x:c r="N2995" s="14" t="inlineStr">
        <x:is>
          <x:t xml:space="preserve">Falha na analise de óleo</x:t>
        </x:is>
      </x:c>
      <x:c r="O2995" s="15" t="inlineStr">
        <x:is>
          <x:t xml:space="preserve">Buenas tardes,
El contacto será finalizado por falta de interacción.</x:t>
        </x:is>
      </x:c>
      <x:c r="P2995" s="16" t="inlineStr">
        <x:is>
          <x:t xml:space="preserve">LUBRIFICAZIONE - CONTROL,VERIFICATION</x:t>
        </x:is>
      </x:c>
      <x:c r="Q2995" s="17" t="inlineStr">
        <x:is>
          <x:t xml:space="preserve">3- Medium</x:t>
        </x:is>
      </x:c>
      <x:c r="R2995" s="18" t="inlineStr">
        <x:is>
          <x:t xml:space="preserve">Brazil</x:t>
        </x:is>
      </x:c>
      <x:c r="S2995" s="19">
        <x:v>45866.6921990741</x:v>
      </x:c>
      <x:c r="T2995" s="20" t="inlineStr">
        <x:is>
          <x:t xml:space="preserve">FPT FM LA</x:t>
        </x:is>
      </x:c>
      <x:c r="U2995" s="21" t="inlineStr">
        <x:is>
          <x:t xml:space="preserve">Nivio Marques Teixeira</x:t>
        </x:is>
      </x:c>
      <x:c r="V2995" s="22" t="inlineStr">
        <x:is>
          <x:t xml:space="preserve">Closed</x:t>
        </x:is>
      </x:c>
      <x:c r="W2995" s="23">
        <x:v>45875.8256481482</x:v>
      </x:c>
      <x:c r="X2995" s="24" t="inlineStr">
        <x:is>
          <x:t xml:space="preserve">*5072853*</x:t>
        </x:is>
      </x:c>
      <x:c r="Y2995" s="25" t="inlineStr">
        <x:is>
          <x:t xml:space="preserve"/>
        </x:is>
      </x:c>
    </x:row>
    <x:row r="2996">
      <x:c r="A2996" s="1" t="inlineStr">
        <x:is>
          <x:t xml:space="preserve">0bfce022-4e6c-f011-80f6-6045bd96e576</x:t>
        </x:is>
      </x:c>
      <x:c r="B2996" s="2" t="inlineStr">
        <x:is>
          <x:t xml:space="preserve">Yudi3hn+7816BH8gTKpmJ/1kDhZBArhvAbhibp/J7hL97acKveYuCFkcpX5CK5g5+wDsvra7IBwcXl6j5UDpPw==</x:t>
        </x:is>
      </x:c>
      <x:c r="C2996" s="3">
        <x:v>45930.2083912037</x:v>
      </x:c>
      <x:c r="D2996" s="4" t="inlineStr">
        <x:is>
          <x:t xml:space="preserve">109012000</x:t>
        </x:is>
      </x:c>
      <x:c r="E2996" s="5" t="inlineStr">
        <x:is>
          <x:t xml:space="preserve">Standard</x:t>
        </x:is>
      </x:c>
      <x:c r="F2996" s="6" t="inlineStr">
        <x:is>
          <x:t xml:space="preserve">Power House AB</x:t>
        </x:is>
      </x:c>
      <x:c r="G2996" s="7" t="inlineStr">
        <x:is>
          <x:t xml:space="preserve">CHRISTIAN JOHANSSON</x:t>
        </x:is>
      </x:c>
      <x:c r="H2996" s="8" t="inlineStr">
        <x:is>
          <x:t xml:space="preserve">Where can i find technical data/engine test report to see if the values on the attche phtots are normal or abnormal ?</x:t>
        </x:is>
      </x:c>
      <x:c r="I2996" s="9" t="inlineStr">
        <x:is>
          <x:t xml:space="preserve"/>
        </x:is>
      </x:c>
      <x:c r="J2996" s="10" t="inlineStr">
        <x:is>
          <x:t xml:space="preserve"/>
        </x:is>
      </x:c>
      <x:c r="K2996" s="11" t="inlineStr">
        <x:is>
          <x:t xml:space="preserve"/>
        </x:is>
      </x:c>
      <x:c r="L2996" s="12" t="inlineStr">
        <x:is>
          <x:t xml:space="preserve"/>
        </x:is>
      </x:c>
      <x:c r="M2996" s="13" t="inlineStr">
        <x:is>
          <x:t xml:space="preserve"/>
        </x:is>
      </x:c>
      <x:c r="N2996" s="14" t="inlineStr">
        <x:is>
          <x:t xml:space="preserve">The is claiming that the exhaust temperature at a certain running condition has increased with 30-40 C.
He is really concerned about this.
See attched photos.</x:t>
        </x:is>
      </x:c>
      <x:c r="O2996" s="15" t="inlineStr">
        <x:is>
          <x:t xml:space="preserve"/>
        </x:is>
      </x:c>
      <x:c r="P2996" s="16" t="inlineStr">
        <x:is>
          <x:t xml:space="preserve"/>
        </x:is>
      </x:c>
      <x:c r="Q2996" s="17" t="inlineStr">
        <x:is>
          <x:t xml:space="preserve">3- Medium</x:t>
        </x:is>
      </x:c>
      <x:c r="R2996" s="18" t="inlineStr">
        <x:is>
          <x:t xml:space="preserve">Sweden</x:t>
        </x:is>
      </x:c>
      <x:c r="S2996" s="19">
        <x:v>45867.3973842593</x:v>
      </x:c>
      <x:c r="T2996" s="20" t="inlineStr">
        <x:is>
          <x:t xml:space="preserve">FPT FM EMEA</x:t>
        </x:is>
      </x:c>
      <x:c r="U2996" s="21" t="inlineStr">
        <x:is>
          <x:t xml:space="preserve">FPT FM EMEA</x:t>
        </x:is>
      </x:c>
      <x:c r="V2996" s="22" t="inlineStr">
        <x:is>
          <x:t xml:space="preserve">Request for Additional Info</x:t>
        </x:is>
      </x:c>
      <x:c r="W2996" s="23">
        <x:v/>
      </x:c>
      <x:c r="X2996" s="24" t="inlineStr">
        <x:is>
          <x:t xml:space="preserve">2020053</x:t>
        </x:is>
      </x:c>
      <x:c r="Y2996" s="25" t="inlineStr">
        <x:is>
          <x:t xml:space="preserve">Marine</x:t>
        </x:is>
      </x:c>
    </x:row>
    <x:row r="2997">
      <x:c r="A2997" s="1" t="inlineStr">
        <x:is>
          <x:t xml:space="preserve">e93c5750-4f6c-f011-80fe-6045bd9068e4</x:t>
        </x:is>
      </x:c>
      <x:c r="B2997" s="2" t="inlineStr">
        <x:is>
          <x:t xml:space="preserve">coo8a65T4bED1X55txr4h6QU/BNkJAOoV8nwxbt2vBLGTSMbvBQVhhHIaz3vzmFQ96XwVr/jCGoB5+zEGYNJEw==</x:t>
        </x:is>
      </x:c>
      <x:c r="C2997" s="3">
        <x:v>45930.2083912037</x:v>
      </x:c>
      <x:c r="D2997" s="4" t="inlineStr">
        <x:is>
          <x:t xml:space="preserve">109012026</x:t>
        </x:is>
      </x:c>
      <x:c r="E2997" s="5" t="inlineStr">
        <x:is>
          <x:t xml:space="preserve">Standard</x:t>
        </x:is>
      </x:c>
      <x:c r="F2997" s="6" t="inlineStr">
        <x:is>
          <x:t xml:space="preserve">Power House AB</x:t>
        </x:is>
      </x:c>
      <x:c r="G2997" s="7" t="inlineStr">
        <x:is>
          <x:t xml:space="preserve">CHRISTIAN JOHANSSON</x:t>
        </x:is>
      </x:c>
      <x:c r="H2997" s="8" t="inlineStr">
        <x:is>
          <x:t xml:space="preserve">Were can I find a description of the meaning of the error codes ?
I got some information earlier that it is poosibe to use a serch fileld on the potal but I can not remeember were</x:t>
        </x:is>
      </x:c>
      <x:c r="I2997" s="9" t="inlineStr">
        <x:is>
          <x:t xml:space="preserve"/>
        </x:is>
      </x:c>
      <x:c r="J2997" s="10" t="inlineStr">
        <x:is>
          <x:t xml:space="preserve"/>
        </x:is>
      </x:c>
      <x:c r="K2997" s="11" t="inlineStr">
        <x:is>
          <x:t xml:space="preserve"/>
        </x:is>
      </x:c>
      <x:c r="L2997" s="12" t="inlineStr">
        <x:is>
          <x:t xml:space="preserve"/>
        </x:is>
      </x:c>
      <x:c r="M2997" s="13" t="inlineStr">
        <x:is>
          <x:t xml:space="preserve"/>
        </x:is>
      </x:c>
      <x:c r="N2997" s="14" t="inlineStr">
        <x:is>
          <x:t xml:space="preserve">Customer is loosing throttle</x:t>
        </x:is>
      </x:c>
      <x:c r="O2997" s="15" t="inlineStr">
        <x:is>
          <x:t xml:space="preserve"/>
        </x:is>
      </x:c>
      <x:c r="P2997" s="16" t="inlineStr">
        <x:is>
          <x:t xml:space="preserve"/>
        </x:is>
      </x:c>
      <x:c r="Q2997" s="17" t="inlineStr">
        <x:is>
          <x:t xml:space="preserve">3- Medium</x:t>
        </x:is>
      </x:c>
      <x:c r="R2997" s="18" t="inlineStr">
        <x:is>
          <x:t xml:space="preserve">Sweden</x:t>
        </x:is>
      </x:c>
      <x:c r="S2997" s="19">
        <x:v>45867.403287037</x:v>
      </x:c>
      <x:c r="T2997" s="20" t="inlineStr">
        <x:is>
          <x:t xml:space="preserve">FPT FM EMEA</x:t>
        </x:is>
      </x:c>
      <x:c r="U2997" s="21" t="inlineStr">
        <x:is>
          <x:t xml:space="preserve">FPT FM EMEA</x:t>
        </x:is>
      </x:c>
      <x:c r="V2997" s="22" t="inlineStr">
        <x:is>
          <x:t xml:space="preserve">Request for Additional Info</x:t>
        </x:is>
      </x:c>
      <x:c r="W2997" s="23">
        <x:v/>
      </x:c>
      <x:c r="X2997" s="24" t="inlineStr">
        <x:is>
          <x:t xml:space="preserve">2020053</x:t>
        </x:is>
      </x:c>
      <x:c r="Y2997" s="25" t="inlineStr">
        <x:is>
          <x:t xml:space="preserve">Marine</x:t>
        </x:is>
      </x:c>
    </x:row>
    <x:row r="2998">
      <x:c r="A2998" s="1" t="inlineStr">
        <x:is>
          <x:t xml:space="preserve">a757240a-6f6c-f011-80fe-6045bd9068e4</x:t>
        </x:is>
      </x:c>
      <x:c r="B2998" s="2" t="inlineStr">
        <x:is>
          <x:t xml:space="preserve">qs1hgYLX8ZbdAa/aP4oDlnRoqEcpnGtKvCMHoX9PuiNeZw3+qm5M81RqUDV/ncknMHIW5Qr0hfOi6Gj+JcHHpw==</x:t>
        </x:is>
      </x:c>
      <x:c r="C2998" s="3">
        <x:v>45867.611724537</x:v>
      </x:c>
      <x:c r="D2998" s="4" t="inlineStr">
        <x:is>
          <x:t xml:space="preserve">109012709</x:t>
        </x:is>
      </x:c>
      <x:c r="E2998" s="5" t="inlineStr">
        <x:is>
          <x:t xml:space="preserve">Standard</x:t>
        </x:is>
      </x:c>
      <x:c r="F2998" s="6" t="inlineStr">
        <x:is>
          <x:t xml:space="preserve">Auto Chen ltd</x:t>
        </x:is>
      </x:c>
      <x:c r="G2998" s="7" t="inlineStr">
        <x:is>
          <x:t xml:space="preserve">AVIV BAIDER</x:t>
        </x:is>
      </x:c>
      <x:c r="H2998" s="8" t="inlineStr">
        <x:is>
          <x:t xml:space="preserve">We would like to request confirmation and authorization to convert this engine (Serial No. 200599, Technical Code F2CFE216D*C094) to Step‑D specification.
If the conversion is possible, please detail exactly what components must be replaced or modified (e.g., wiring harness, dosing module, or any other parts).
Confirm whether any software updates or additional steps are required.
Kindly authorize this conversion if feasible.</x:t>
        </x:is>
      </x:c>
      <x:c r="I2998" s="9" t="inlineStr">
        <x:is>
          <x:t xml:space="preserve"/>
        </x:is>
      </x:c>
      <x:c r="J2998" s="10" t="inlineStr">
        <x:is>
          <x:t xml:space="preserve"/>
        </x:is>
      </x:c>
      <x:c r="K2998" s="11" t="inlineStr">
        <x:is>
          <x:t xml:space="preserve"/>
        </x:is>
      </x:c>
      <x:c r="L2998" s="12" t="inlineStr">
        <x:is>
          <x:t xml:space="preserve"/>
        </x:is>
      </x:c>
      <x:c r="M2998" s="13" t="inlineStr">
        <x:is>
          <x:t xml:space="preserve"/>
        </x:is>
      </x:c>
      <x:c r="N2998" s="14" t="inlineStr">
        <x:is>
          <x:t xml:space="preserve">Proactive request: conversion of new engine to Step‑D specification (no failure condition).</x:t>
        </x:is>
      </x:c>
      <x:c r="O2998" s="15" t="inlineStr">
        <x:is>
          <x:t xml:space="preserve">Hello,
in attached found the excel file , the green line it's Euro 6, the yellow line it's Euro 6 step D. The red block it's the different from Euro 6 Vs Euro 6 step D. This modification is not possible to do, because the parts changement need the reomologation from FPT factory. THD will be closed</x:t>
        </x:is>
      </x:c>
      <x:c r="P2998" s="16" t="inlineStr">
        <x:is>
          <x:t xml:space="preserve">BATTERY - GEN.QUESTION</x:t>
        </x:is>
      </x:c>
      <x:c r="Q2998" s="17" t="inlineStr">
        <x:is>
          <x:t xml:space="preserve">3- Medium</x:t>
        </x:is>
      </x:c>
      <x:c r="R2998" s="18" t="inlineStr">
        <x:is>
          <x:t xml:space="preserve">Israel</x:t>
        </x:is>
      </x:c>
      <x:c r="S2998" s="19">
        <x:v>45867.5609143519</x:v>
      </x:c>
      <x:c r="T2998" s="20" t="inlineStr">
        <x:is>
          <x:t xml:space="preserve">FPT FM APAC</x:t>
        </x:is>
      </x:c>
      <x:c r="U2998" s="21" t="inlineStr">
        <x:is>
          <x:t xml:space="preserve">Pier Marco Carlucci</x:t>
        </x:is>
      </x:c>
      <x:c r="V2998" s="22" t="inlineStr">
        <x:is>
          <x:t xml:space="preserve">Closed</x:t>
        </x:is>
      </x:c>
      <x:c r="W2998" s="23">
        <x:v>45867.5954282407</x:v>
      </x:c>
      <x:c r="X2998" s="24" t="inlineStr">
        <x:is>
          <x:t xml:space="preserve">200599</x:t>
        </x:is>
      </x:c>
      <x:c r="Y2998" s="25" t="inlineStr">
        <x:is>
          <x:t xml:space="preserve">Bus</x:t>
        </x:is>
      </x:c>
    </x:row>
    <x:row r="2999">
      <x:c r="A2999" s="1" t="inlineStr">
        <x:is>
          <x:t xml:space="preserve">5fcf7bc7-756c-f011-80f6-6045bd96e576</x:t>
        </x:is>
      </x:c>
      <x:c r="B2999" s="2" t="inlineStr">
        <x:is>
          <x:t xml:space="preserve">clhPhoaq+sz4cbkIe6rnq25xvTPUXPKdhjC5MPK+mNx00yhUYqvvSedoR74ww2SUfIwCd9+oLH+mGbFUV7KjPA==</x:t>
        </x:is>
      </x:c>
      <x:c r="C2999" s="3">
        <x:v>45867.6224884259</x:v>
      </x:c>
      <x:c r="D2999" s="4" t="inlineStr">
        <x:is>
          <x:t xml:space="preserve">109012860</x:t>
        </x:is>
      </x:c>
      <x:c r="E2999" s="5" t="inlineStr">
        <x:is>
          <x:t xml:space="preserve">Standard</x:t>
        </x:is>
      </x:c>
      <x:c r="F2999" s="6" t="inlineStr">
        <x:is>
          <x:t xml:space="preserve">Avoni</x:t>
        </x:is>
      </x:c>
      <x:c r="G2999" s="7" t="inlineStr">
        <x:is>
          <x:t xml:space="preserve">NICOLA DIPALMA</x:t>
        </x:is>
      </x:c>
      <x:c r="H2999" s="8" t="inlineStr">
        <x:is>
          <x:t xml:space="preserve">potreste inviarmeli per cortesia?</x:t>
        </x:is>
      </x:c>
      <x:c r="I2999" s="9" t="inlineStr">
        <x:is>
          <x:t xml:space="preserve"/>
        </x:is>
      </x:c>
      <x:c r="J2999" s="10" t="inlineStr">
        <x:is>
          <x:t xml:space="preserve"/>
        </x:is>
      </x:c>
      <x:c r="K2999" s="11" t="inlineStr">
        <x:is>
          <x:t xml:space="preserve"/>
        </x:is>
      </x:c>
      <x:c r="L2999" s="12" t="inlineStr">
        <x:is>
          <x:t xml:space="preserve"/>
        </x:is>
      </x:c>
      <x:c r="M2999" s="13" t="inlineStr">
        <x:is>
          <x:t xml:space="preserve"/>
        </x:is>
      </x:c>
      <x:c r="N2999" s="14" t="inlineStr">
        <x:is>
          <x:t xml:space="preserve">IL CLIENTE CI HA CHIESTO UN INTERVENTO DI REVISIONE</x:t>
        </x:is>
      </x:c>
      <x:c r="O2999" s="15" t="inlineStr">
        <x:is>
          <x:t xml:space="preserve">Ciao Nicola,
fai riferimento al manuale che ti ho allegato e guarda pag 13.
Chiudo il THD</x:t>
        </x:is>
      </x:c>
      <x:c r="P2999" s="16" t="inlineStr">
        <x:is>
          <x:t xml:space="preserve">CYLINDER HEAD - ADJUSTMENT</x:t>
        </x:is>
      </x:c>
      <x:c r="Q2999" s="17" t="inlineStr">
        <x:is>
          <x:t xml:space="preserve">3- Medium</x:t>
        </x:is>
      </x:c>
      <x:c r="R2999" s="18" t="inlineStr">
        <x:is>
          <x:t xml:space="preserve">Italy</x:t>
        </x:is>
      </x:c>
      <x:c r="S2999" s="19">
        <x:v>45867.5945138889</x:v>
      </x:c>
      <x:c r="T2999" s="20" t="inlineStr">
        <x:is>
          <x:t xml:space="preserve">FPT FM EMEA</x:t>
        </x:is>
      </x:c>
      <x:c r="U2999" s="21" t="inlineStr">
        <x:is>
          <x:t xml:space="preserve">Pier Marco Carlucci</x:t>
        </x:is>
      </x:c>
      <x:c r="V2999" s="22" t="inlineStr">
        <x:is>
          <x:t xml:space="preserve">Closed</x:t>
        </x:is>
      </x:c>
      <x:c r="W2999" s="23">
        <x:v>45867.6208680556</x:v>
      </x:c>
      <x:c r="X2999" s="24" t="inlineStr">
        <x:is>
          <x:t xml:space="preserve">6532</x:t>
        </x:is>
      </x:c>
      <x:c r="Y2999" s="25" t="inlineStr">
        <x:is>
          <x:t xml:space="preserve"/>
        </x:is>
      </x:c>
    </x:row>
    <x:row r="3000">
      <x:c r="A3000" s="1" t="inlineStr">
        <x:is>
          <x:t xml:space="preserve">3ce2a121-936c-f011-80fe-6045bd9068e4</x:t>
        </x:is>
      </x:c>
      <x:c r="B3000" s="2" t="inlineStr">
        <x:is>
          <x:t xml:space="preserve">lo5pG92V19ERwNkTd7YpKNXiBD40OuCR2GU8iLVTsNVIPdf0Hy1p40FvIP/iiLEZCi9qsL15urTXKWDITRUwtg==</x:t>
        </x:is>
      </x:c>
      <x:c r="C3000" s="3">
        <x:v>45867.8298726852</x:v>
      </x:c>
      <x:c r="D3000" s="4" t="inlineStr">
        <x:is>
          <x:t xml:space="preserve">109013527</x:t>
        </x:is>
      </x:c>
      <x:c r="E3000" s="5" t="inlineStr">
        <x:is>
          <x:t xml:space="preserve">Standard</x:t>
        </x:is>
      </x:c>
      <x:c r="F3000" s="6" t="inlineStr">
        <x:is>
          <x:t xml:space="preserve">Smith Power Products</x:t>
        </x:is>
      </x:c>
      <x:c r="G3000" s="7" t="inlineStr">
        <x:is>
          <x:t xml:space="preserve">LUIS ESCALONA</x:t>
        </x:is>
      </x:c>
      <x:c r="H3000" s="8" t="inlineStr">
        <x:is>
          <x:t xml:space="preserve">check for latest updates. RSS worksheet is attached.</x:t>
        </x:is>
      </x:c>
      <x:c r="I3000" s="9" t="inlineStr">
        <x:is>
          <x:t xml:space="preserve"/>
        </x:is>
      </x:c>
      <x:c r="J3000" s="10" t="inlineStr">
        <x:is>
          <x:t xml:space="preserve"/>
        </x:is>
      </x:c>
      <x:c r="K3000" s="11" t="inlineStr">
        <x:is>
          <x:t xml:space="preserve"/>
        </x:is>
      </x:c>
      <x:c r="L3000" s="12" t="inlineStr">
        <x:is>
          <x:t xml:space="preserve"/>
        </x:is>
      </x:c>
      <x:c r="M3000" s="13" t="inlineStr">
        <x:is>
          <x:t xml:space="preserve"/>
        </x:is>
      </x:c>
      <x:c r="N3000" s="14" t="inlineStr">
        <x:is>
          <x:t xml:space="preserve">heated lines</x:t>
        </x:is>
      </x:c>
      <x:c r="O3000" s="15" t="inlineStr">
        <x:is>
          <x:t xml:space="preserve">Hi Luis,
The installed DIS is the most current available. The heated DEF lines have been shut off, the teleservice is now ready for install.
Thank you.</x:t>
        </x:is>
      </x:c>
      <x:c r="P3000" s="16" t="inlineStr">
        <x:is>
          <x:t xml:space="preserve">Customer Responsibility – Gen. Question</x:t>
        </x:is>
      </x:c>
      <x:c r="Q3000" s="17" t="inlineStr">
        <x:is>
          <x:t xml:space="preserve">3- Medium</x:t>
        </x:is>
      </x:c>
      <x:c r="R3000" s="18" t="inlineStr">
        <x:is>
          <x:t xml:space="preserve">USA</x:t>
        </x:is>
      </x:c>
      <x:c r="S3000" s="19">
        <x:v>45867.7404282407</x:v>
      </x:c>
      <x:c r="T3000" s="20" t="inlineStr">
        <x:is>
          <x:t xml:space="preserve">FPT FM NA</x:t>
        </x:is>
      </x:c>
      <x:c r="U3000" s="21" t="inlineStr">
        <x:is>
          <x:t xml:space="preserve">Rodolfo MEJIA</x:t>
        </x:is>
      </x:c>
      <x:c r="V3000" s="22" t="inlineStr">
        <x:is>
          <x:t xml:space="preserve">Closed</x:t>
        </x:is>
      </x:c>
      <x:c r="W3000" s="23">
        <x:v>45867.8284722222</x:v>
      </x:c>
      <x:c r="X3000" s="24" t="inlineStr">
        <x:is>
          <x:t xml:space="preserve">153997</x:t>
        </x:is>
      </x:c>
      <x:c r="Y3000" s="25" t="inlineStr">
        <x:is>
          <x:t xml:space="preserve">Industrial Pivot</x:t>
        </x:is>
      </x:c>
    </x:row>
    <x:row r="3001">
      <x:c r="A3001" s="1" t="inlineStr">
        <x:is>
          <x:t xml:space="preserve">99c3bfef-a96c-f011-80f6-6045bd96e576</x:t>
        </x:is>
      </x:c>
      <x:c r="B3001" s="2" t="inlineStr">
        <x:is>
          <x:t xml:space="preserve">rR7YY4H34j1M1VN7PrrruM/rffP0Gobwaob1cB+4rMhU+3YH0Es3yH8qXzUi/nES5BMfBHL2+K0mTrPpC3GqwQ==</x:t>
        </x:is>
      </x:c>
      <x:c r="C3001" s="3">
        <x:v>45867.9226736111</x:v>
      </x:c>
      <x:c r="D3001" s="4" t="inlineStr">
        <x:is>
          <x:t xml:space="preserve">109013639</x:t>
        </x:is>
      </x:c>
      <x:c r="E3001" s="5" t="inlineStr">
        <x:is>
          <x:t xml:space="preserve">Standard</x:t>
        </x:is>
      </x:c>
      <x:c r="F3001" s="6" t="inlineStr">
        <x:is>
          <x:t xml:space="preserve">Smith Power Products - Sparks</x:t>
        </x:is>
      </x:c>
      <x:c r="G3001" s="7" t="inlineStr">
        <x:is>
          <x:t xml:space="preserve">JAMISON HARMON</x:t>
        </x:is>
      </x:c>
      <x:c r="H3001" s="8" t="inlineStr">
        <x:is>
          <x:t xml:space="preserve">Is this the latest Dataset?  Can I get a dataset to adjust for the 80 liter tank and header according to the part numbers listed above?  I do not want heated lines.  Thank you.  I will attach the related files and associated RSS.</x:t>
        </x:is>
      </x:c>
      <x:c r="I3001" s="9" t="inlineStr">
        <x:is>
          <x:t xml:space="preserve"/>
        </x:is>
      </x:c>
      <x:c r="J3001" s="10" t="inlineStr">
        <x:is>
          <x:t xml:space="preserve"/>
        </x:is>
      </x:c>
      <x:c r="K3001" s="11" t="inlineStr">
        <x:is>
          <x:t xml:space="preserve"/>
        </x:is>
      </x:c>
      <x:c r="L3001" s="12" t="inlineStr">
        <x:is>
          <x:t xml:space="preserve"/>
        </x:is>
      </x:c>
      <x:c r="M3001" s="13" t="inlineStr">
        <x:is>
          <x:t xml:space="preserve"/>
        </x:is>
      </x:c>
      <x:c r="N3001" s="14" t="inlineStr">
        <x:is>
          <x:t xml:space="preserve">New engine startup</x:t>
        </x:is>
      </x:c>
      <x:c r="O3001" s="15" t="inlineStr">
        <x:is>
          <x:t xml:space="preserve">Hey JJ,
Thanks for reaching out. I have released a teleservice to license F031333 with the 80Lt tank enabled, heated DEF lines disabled - there was also an updated version of the 191kW dataset included on this. Please run the Teleservice when you have the time and update this THD if any additional support is needed.
Thank you for using THD</x:t>
        </x:is>
      </x:c>
      <x:c r="P3001" s="16" t="inlineStr">
        <x:is>
          <x:t xml:space="preserve">EDC CONT.UNIT PROGR. - CAB AND ELECTRIC COMPONEN</x:t>
        </x:is>
      </x:c>
      <x:c r="Q3001" s="17" t="inlineStr">
        <x:is>
          <x:t xml:space="preserve">3- Medium</x:t>
        </x:is>
      </x:c>
      <x:c r="R3001" s="18" t="inlineStr">
        <x:is>
          <x:t xml:space="preserve">USA</x:t>
        </x:is>
      </x:c>
      <x:c r="S3001" s="19">
        <x:v>45867.8537615741</x:v>
      </x:c>
      <x:c r="T3001" s="20" t="inlineStr">
        <x:is>
          <x:t xml:space="preserve">FPT FM NA</x:t>
        </x:is>
      </x:c>
      <x:c r="U3001" s="21" t="inlineStr">
        <x:is>
          <x:t xml:space="preserve">James Stanley</x:t>
        </x:is>
      </x:c>
      <x:c r="V3001" s="22" t="inlineStr">
        <x:is>
          <x:t xml:space="preserve">Closed</x:t>
        </x:is>
      </x:c>
      <x:c r="W3001" s="23">
        <x:v>45867.9126967593</x:v>
      </x:c>
      <x:c r="X3001" s="24" t="inlineStr">
        <x:is>
          <x:t xml:space="preserve">2079746</x:t>
        </x:is>
      </x:c>
      <x:c r="Y3001" s="25" t="inlineStr">
        <x:is>
          <x:t xml:space="preserve">Power Generation</x:t>
        </x:is>
      </x:c>
    </x:row>
    <x:row r="3002">
      <x:c r="A3002" s="1" t="inlineStr">
        <x:is>
          <x:t xml:space="preserve">2a60cb33-dd6c-f011-80fe-6045bd9068e4</x:t>
        </x:is>
      </x:c>
      <x:c r="B3002" s="2" t="inlineStr">
        <x:is>
          <x:t xml:space="preserve">I3sNISveyvdBm4CXRMWVAkgZkmXflYccWFfEuQVFNAmnz5lkflcb5T+0Z9EVWU5M46YpRPjqbFm6KQ1qPs9Edg==</x:t>
        </x:is>
      </x:c>
      <x:c r="C3002" s="3">
        <x:v>45868.1649074074</x:v>
      </x:c>
      <x:c r="D3002" s="4" t="inlineStr">
        <x:is>
          <x:t xml:space="preserve">109013731</x:t>
        </x:is>
      </x:c>
      <x:c r="E3002" s="5" t="inlineStr">
        <x:is>
          <x:t xml:space="preserve">Standard</x:t>
        </x:is>
      </x:c>
      <x:c r="F3002" s="6" t="inlineStr">
        <x:is>
          <x:t xml:space="preserve">FAMOUSÂ MACHINERYÂ &amp;Â ELECTRONICÂ CO. LTD</x:t>
        </x:is>
      </x:c>
      <x:c r="G3002" s="7" t="inlineStr">
        <x:is>
          <x:t xml:space="preserve">Conglin Jiang</x:t>
        </x:is>
      </x:c>
      <x:c r="H3002" s="8" t="inlineStr">
        <x:is>
          <x:t xml:space="preserve">Unable to solve the problem.</x:t>
        </x:is>
      </x:c>
      <x:c r="I3002" s="9" t="inlineStr">
        <x:is>
          <x:t xml:space="preserve"/>
        </x:is>
      </x:c>
      <x:c r="J3002" s="10" t="inlineStr">
        <x:is>
          <x:t xml:space="preserve"/>
        </x:is>
      </x:c>
      <x:c r="K3002" s="11" t="inlineStr">
        <x:is>
          <x:t xml:space="preserve"/>
        </x:is>
      </x:c>
      <x:c r="L3002" s="12" t="inlineStr">
        <x:is>
          <x:t xml:space="preserve"/>
        </x:is>
      </x:c>
      <x:c r="M3002" s="13" t="inlineStr">
        <x:is>
          <x:t xml:space="preserve"/>
        </x:is>
      </x:c>
      <x:c r="N3002" s="14" t="inlineStr">
        <x:is>
          <x:t xml:space="preserve">Engine speed decrease at 100kw load testing.</x:t>
        </x:is>
      </x:c>
      <x:c r="O3002" s="15" t="inlineStr">
        <x:is>
          <x:t xml:space="preserve">Solved</x:t>
        </x:is>
      </x:c>
      <x:c r="P3002" s="16" t="inlineStr">
        <x:is>
          <x:t xml:space="preserve">ENGINE - INCORRECT ASSEMBLY</x:t>
        </x:is>
      </x:c>
      <x:c r="Q3002" s="17" t="inlineStr">
        <x:is>
          <x:t xml:space="preserve">3- Medium</x:t>
        </x:is>
      </x:c>
      <x:c r="R3002" s="18" t="inlineStr">
        <x:is>
          <x:t xml:space="preserve">China</x:t>
        </x:is>
      </x:c>
      <x:c r="S3002" s="19">
        <x:v>45868.1085416667</x:v>
      </x:c>
      <x:c r="T3002" s="20" t="inlineStr">
        <x:is>
          <x:t xml:space="preserve">FPT FM APAC</x:t>
        </x:is>
      </x:c>
      <x:c r="U3002" s="21" t="inlineStr">
        <x:is>
          <x:t xml:space="preserve">Conglin Jiang</x:t>
        </x:is>
      </x:c>
      <x:c r="V3002" s="22" t="inlineStr">
        <x:is>
          <x:t xml:space="preserve">Closed</x:t>
        </x:is>
      </x:c>
      <x:c r="W3002" s="23">
        <x:v>45868.1649189815</x:v>
      </x:c>
      <x:c r="X3002" s="24" t="inlineStr">
        <x:is>
          <x:t xml:space="preserve">289692</x:t>
        </x:is>
      </x:c>
      <x:c r="Y3002" s="25" t="inlineStr">
        <x:is>
          <x:t xml:space="preserve">Power Generation</x:t>
        </x:is>
      </x:c>
    </x:row>
    <x:row r="3003">
      <x:c r="A3003" s="1" t="inlineStr">
        <x:is>
          <x:t xml:space="preserve">69cfb4fd-166d-f011-80fe-6045bd9068e4</x:t>
        </x:is>
      </x:c>
      <x:c r="B3003" s="2" t="inlineStr">
        <x:is>
          <x:t xml:space="preserve">IVyXKM5PhrNzPjTQMKYJz24uHHpdDbHjrbz/6pCVNpFc3xUan0IgcIC0H5O6Y3RiclJBQ24qYvw59seZiJTlNA==</x:t>
        </x:is>
      </x:c>
      <x:c r="C3003" s="3">
        <x:v>45930.2083912037</x:v>
      </x:c>
      <x:c r="D3003" s="4" t="inlineStr">
        <x:is>
          <x:t xml:space="preserve">109014078</x:t>
        </x:is>
      </x:c>
      <x:c r="E3003" s="5" t="inlineStr">
        <x:is>
          <x:t xml:space="preserve">Standard</x:t>
        </x:is>
      </x:c>
      <x:c r="F3003" s="6" t="inlineStr">
        <x:is>
          <x:t xml:space="preserve">FrydenbÃ¸ Forward AS</x:t>
        </x:is>
      </x:c>
      <x:c r="G3003" s="7" t="inlineStr">
        <x:is>
          <x:t xml:space="preserve">KYRRE WIESE</x:t>
        </x:is>
      </x:c>
      <x:c r="H3003" s="8" t="inlineStr">
        <x:is>
          <x:t xml:space="preserve">Please look at the picture an give us an explanation why this engine is different than the manual tells us.
If a cable is to be disconnected, can you please pinpoint the cable in the picture for us?
Grazie mille.
Kyrre</x:t>
        </x:is>
      </x:c>
      <x:c r="I3003" s="9" t="inlineStr">
        <x:is>
          <x:t xml:space="preserve"/>
        </x:is>
      </x:c>
      <x:c r="J3003" s="10" t="inlineStr">
        <x:is>
          <x:t xml:space="preserve"/>
        </x:is>
      </x:c>
      <x:c r="K3003" s="11" t="inlineStr">
        <x:is>
          <x:t xml:space="preserve"/>
        </x:is>
      </x:c>
      <x:c r="L3003" s="12" t="inlineStr">
        <x:is>
          <x:t xml:space="preserve"/>
        </x:is>
      </x:c>
      <x:c r="M3003" s="13" t="inlineStr">
        <x:is>
          <x:t xml:space="preserve"/>
        </x:is>
      </x:c>
      <x:c r="N3003" s="14" t="inlineStr">
        <x:is>
          <x:t xml:space="preserve">Thick dark smoke when cold start. So much fuel injected it is dripping from exhaust pipe. After few minutes all okay.
Okay, still too much fuel until temp reaches more than 60C.
The guide we got in previous THD do not seem to involve this engine.</x:t>
        </x:is>
      </x:c>
      <x:c r="O3003" s="15" t="inlineStr">
        <x:is>
          <x:t xml:space="preserve"/>
        </x:is>
      </x:c>
      <x:c r="P3003" s="16" t="inlineStr">
        <x:is>
          <x:t xml:space="preserve">INIEZIONE - ADJUSTMENT</x:t>
        </x:is>
      </x:c>
      <x:c r="Q3003" s="17" t="inlineStr">
        <x:is>
          <x:t xml:space="preserve">3- Medium</x:t>
        </x:is>
      </x:c>
      <x:c r="R3003" s="18" t="inlineStr">
        <x:is>
          <x:t xml:space="preserve">Norway</x:t>
        </x:is>
      </x:c>
      <x:c r="S3003" s="19">
        <x:v>45868.3958101852</x:v>
      </x:c>
      <x:c r="T3003" s="20" t="inlineStr">
        <x:is>
          <x:t xml:space="preserve">FPT FM EMEA</x:t>
        </x:is>
      </x:c>
      <x:c r="U3003" s="21" t="inlineStr">
        <x:is>
          <x:t xml:space="preserve">Pier Marco Carlucci</x:t>
        </x:is>
      </x:c>
      <x:c r="V3003" s="22" t="inlineStr">
        <x:is>
          <x:t xml:space="preserve">Request for Additional Info</x:t>
        </x:is>
      </x:c>
      <x:c r="W3003" s="23">
        <x:v/>
      </x:c>
      <x:c r="X3003" s="24" t="inlineStr">
        <x:is>
          <x:t xml:space="preserve">1068</x:t>
        </x:is>
      </x:c>
      <x:c r="Y3003" s="25" t="inlineStr">
        <x:is>
          <x:t xml:space="preserve">Power Generation</x:t>
        </x:is>
      </x:c>
    </x:row>
    <x:row r="3004">
      <x:c r="A3004" s="1" t="inlineStr">
        <x:is>
          <x:t xml:space="preserve">693395aa-406d-f011-80fe-6045bd9068e4</x:t>
        </x:is>
      </x:c>
      <x:c r="B3004" s="2" t="inlineStr">
        <x:is>
          <x:t xml:space="preserve">YTJRq415en4ukemk3Mus38B4DJCPn3KAzt2C9ZOUxz/KTwhEKREOQZ9y2cyvFxK7BvwQHGn11C2qskU1cDHhyA==</x:t>
        </x:is>
      </x:c>
      <x:c r="C3004" s="3">
        <x:v>45887.3868518519</x:v>
      </x:c>
      <x:c r="D3004" s="4" t="inlineStr">
        <x:is>
          <x:t xml:space="preserve">109014963</x:t>
        </x:is>
      </x:c>
      <x:c r="E3004" s="5" t="inlineStr">
        <x:is>
          <x:t xml:space="preserve">Standard</x:t>
        </x:is>
      </x:c>
      <x:c r="F3004" s="6" t="inlineStr">
        <x:is>
          <x:t xml:space="preserve">LF Limited</x:t>
        </x:is>
      </x:c>
      <x:c r="G3004" s="7" t="inlineStr">
        <x:is>
          <x:t xml:space="preserve">ARTIOM VOLKOV</x:t>
        </x:is>
      </x:c>
      <x:c r="H3004" s="8" t="inlineStr">
        <x:is>
          <x:t xml:space="preserve">Hello.
There is a fault of regeneration counter that we are unable to delete in any way. Performed forced regeneration, checked for ATS temperature sensors correct installation, performed regeneration counter reset in EASy. The forced regeneration completed successfully but the fault doesn't clear.
Please advise.
Thanks.</x:t>
        </x:is>
      </x:c>
      <x:c r="I3004" s="9" t="inlineStr">
        <x:is>
          <x:t xml:space="preserve"/>
        </x:is>
      </x:c>
      <x:c r="J3004" s="10" t="inlineStr">
        <x:is>
          <x:t xml:space="preserve"/>
        </x:is>
      </x:c>
      <x:c r="K3004" s="11" t="inlineStr">
        <x:is>
          <x:t xml:space="preserve"/>
        </x:is>
      </x:c>
      <x:c r="L3004" s="12" t="inlineStr">
        <x:is>
          <x:t xml:space="preserve"/>
        </x:is>
      </x:c>
      <x:c r="M3004" s="13" t="inlineStr">
        <x:is>
          <x:t xml:space="preserve"/>
        </x:is>
      </x:c>
      <x:c r="N3004" s="14" t="inlineStr">
        <x:is>
          <x:t xml:space="preserve">Cant delete regeneration fault.</x:t>
        </x:is>
      </x:c>
      <x:c r="O3004" s="15" t="inlineStr">
        <x:is>
          <x:t xml:space="preserve">ok, thanks for update. I close THD.</x:t>
        </x:is>
      </x:c>
      <x:c r="P3004" s="16" t="inlineStr">
        <x:is>
          <x:t xml:space="preserve">COLLETTORI ASP.E SCARICO - ADJUSTMENT</x:t>
        </x:is>
      </x:c>
      <x:c r="Q3004" s="17" t="inlineStr">
        <x:is>
          <x:t xml:space="preserve">3- Medium</x:t>
        </x:is>
      </x:c>
      <x:c r="R3004" s="18" t="inlineStr">
        <x:is>
          <x:t xml:space="preserve">Malta</x:t>
        </x:is>
      </x:c>
      <x:c r="S3004" s="19">
        <x:v>45868.6030671296</x:v>
      </x:c>
      <x:c r="T3004" s="20" t="inlineStr">
        <x:is>
          <x:t xml:space="preserve">FPT FM EMEA</x:t>
        </x:is>
      </x:c>
      <x:c r="U3004" s="21" t="inlineStr">
        <x:is>
          <x:t xml:space="preserve">Marco Corbani</x:t>
        </x:is>
      </x:c>
      <x:c r="V3004" s="22" t="inlineStr">
        <x:is>
          <x:t xml:space="preserve">Closed</x:t>
        </x:is>
      </x:c>
      <x:c r="W3004" s="23">
        <x:v>45887.3857407407</x:v>
      </x:c>
      <x:c r="X3004" s="24" t="inlineStr">
        <x:is>
          <x:t xml:space="preserve">352188</x:t>
        </x:is>
      </x:c>
      <x:c r="Y3004" s="25" t="inlineStr">
        <x:is>
          <x:t xml:space="preserve"/>
        </x:is>
      </x:c>
    </x:row>
    <x:row r="3005">
      <x:c r="A3005" s="1" t="inlineStr">
        <x:is>
          <x:t xml:space="preserve">df607ec1-426d-f011-80fe-6045bd9068e4</x:t>
        </x:is>
      </x:c>
      <x:c r="B3005" s="2" t="inlineStr">
        <x:is>
          <x:t xml:space="preserve">FKwWvDB3eo6FI/w82Mbdb/Q92SFnDIE2JJsMLcj4N1S4UHPxcGV4yzrin767dxPMBNu9ip2juiKz6rC19YDuoA==</x:t>
        </x:is>
      </x:c>
      <x:c r="C3005" s="3">
        <x:v>45891.57125</x:v>
      </x:c>
      <x:c r="D3005" s="4" t="inlineStr">
        <x:is>
          <x:t xml:space="preserve">109015016</x:t>
        </x:is>
      </x:c>
      <x:c r="E3005" s="5" t="inlineStr">
        <x:is>
          <x:t xml:space="preserve">Standard</x:t>
        </x:is>
      </x:c>
      <x:c r="F3005" s="6" t="inlineStr">
        <x:is>
          <x:t xml:space="preserve">Stauffer Diesel - Ephrata</x:t>
        </x:is>
      </x:c>
      <x:c r="G3005" s="7" t="inlineStr">
        <x:is>
          <x:t xml:space="preserve">PHILLIP CARLSON</x:t>
        </x:is>
      </x:c>
      <x:c r="H3005" s="8" t="inlineStr">
        <x:is>
          <x:t xml:space="preserve">please advise</x:t>
        </x:is>
      </x:c>
      <x:c r="I3005" s="9" t="inlineStr">
        <x:is>
          <x:t xml:space="preserve"/>
        </x:is>
      </x:c>
      <x:c r="J3005" s="10" t="inlineStr">
        <x:is>
          <x:t xml:space="preserve"/>
        </x:is>
      </x:c>
      <x:c r="K3005" s="11" t="inlineStr">
        <x:is>
          <x:t xml:space="preserve"/>
        </x:is>
      </x:c>
      <x:c r="L3005" s="12" t="inlineStr">
        <x:is>
          <x:t xml:space="preserve"/>
        </x:is>
      </x:c>
      <x:c r="M3005" s="13" t="inlineStr">
        <x:is>
          <x:t xml:space="preserve"/>
        </x:is>
      </x:c>
      <x:c r="N3005" s="14" t="inlineStr">
        <x:is>
          <x:t xml:space="preserve">Engine miss fires, stumbles, runs like crap at around 1800rpms to 2000rpms while taking off. Engine is causing blue and black smoke to come out of exhaust when it does this. The smoke coming out of exhaust is an emissions issue and must be fixed! This is a known issue with every single c90 rated at 580hp right from 2020 on. All customers are having this issue. I have made cases on this issue with a hand full of customers in my area over the last 2 years and still no solution. James came out last fall with an engineering laptop and recorded 2 different customers Danny Beal and Dwight Carver and noticed it firsthand. I’m still getting a cold shoulder with a lack of support from FPT above James. James has been awesome and has helped on a few things related but where is FPT on this issue? This is a tested and proven software issue with all of them. All C90s are doing this from now till the current date. I have checked with all customers within my area and I’m getting the same result. Customers are upset frustrated and also worried how long there engine will last while running and acting like this. Me as a dealer don’t have time to waste getting field data for FPT. This is not a single case to focus on, an proven not to something I can fix within my ability.</x:t>
        </x:is>
      </x:c>
      <x:c r="O3005" s="15" t="inlineStr">
        <x:is>
          <x:t xml:space="preserve">Hello,
This case is being closed due to inactivity, if further assistance is needed, please open a new case and reference this THD case number.
Thank you.</x:t>
        </x:is>
      </x:c>
      <x:c r="P3005" s="16" t="inlineStr">
        <x:is>
          <x:t xml:space="preserve">Customer Responsibility – Gen. Question</x:t>
        </x:is>
      </x:c>
      <x:c r="Q3005" s="17" t="inlineStr">
        <x:is>
          <x:t xml:space="preserve">3- Medium</x:t>
        </x:is>
      </x:c>
      <x:c r="R3005" s="18" t="inlineStr">
        <x:is>
          <x:t xml:space="preserve">USA</x:t>
        </x:is>
      </x:c>
      <x:c r="S3005" s="19">
        <x:v>45868.6134606482</x:v>
      </x:c>
      <x:c r="T3005" s="20" t="inlineStr">
        <x:is>
          <x:t xml:space="preserve">FPT FM NA</x:t>
        </x:is>
      </x:c>
      <x:c r="U3005" s="21" t="inlineStr">
        <x:is>
          <x:t xml:space="preserve">Rodolfo MEJIA</x:t>
        </x:is>
      </x:c>
      <x:c r="V3005" s="22" t="inlineStr">
        <x:is>
          <x:t xml:space="preserve">Closed</x:t>
        </x:is>
      </x:c>
      <x:c r="W3005" s="23">
        <x:v>45890.9690162037</x:v>
      </x:c>
      <x:c r="X3005" s="24" t="inlineStr">
        <x:is>
          <x:t xml:space="preserve">56177</x:t>
        </x:is>
      </x:c>
      <x:c r="Y3005" s="25" t="inlineStr">
        <x:is>
          <x:t xml:space="preserve">Marine</x:t>
        </x:is>
      </x:c>
    </x:row>
    <x:row r="3006">
      <x:c r="A3006" s="1" t="inlineStr">
        <x:is>
          <x:t xml:space="preserve">e7ef8c0f-726d-f011-80fe-6045bd9068e4</x:t>
        </x:is>
      </x:c>
      <x:c r="B3006" s="2" t="inlineStr">
        <x:is>
          <x:t xml:space="preserve">TtFxTa0s4PBS2NXgtX57hU+gNknluo1O02pDrRwPXSZj8rFWJgySGa3nKGj64X89mVCSdB00C9hEp6Z1q9KN2A==</x:t>
        </x:is>
      </x:c>
      <x:c r="C3006" s="3">
        <x:v>45873.5663310185</x:v>
      </x:c>
      <x:c r="D3006" s="4" t="inlineStr">
        <x:is>
          <x:t xml:space="preserve">109015620</x:t>
        </x:is>
      </x:c>
      <x:c r="E3006" s="5" t="inlineStr">
        <x:is>
          <x:t xml:space="preserve">Standard</x:t>
        </x:is>
      </x:c>
      <x:c r="F3006" s="6" t="inlineStr">
        <x:is>
          <x:t xml:space="preserve">Stauffer Diesel - Ephrata</x:t>
        </x:is>
      </x:c>
      <x:c r="G3006" s="7" t="inlineStr">
        <x:is>
          <x:t xml:space="preserve">MIKE SULIVAN</x:t>
        </x:is>
      </x:c>
      <x:c r="H3006" s="8" t="inlineStr">
        <x:is>
          <x:t xml:space="preserve">Is the regeneration being inhibited by the Active DTC's ? We think the exhaust may have got water into it through a rotted exhaust. We are pulling the exhaust Apart Monday. Should we have the DPF Cleaned?</x:t>
        </x:is>
      </x:c>
      <x:c r="I3006" s="9" t="inlineStr">
        <x:is>
          <x:t xml:space="preserve"/>
        </x:is>
      </x:c>
      <x:c r="J3006" s="10" t="inlineStr">
        <x:is>
          <x:t xml:space="preserve"/>
        </x:is>
      </x:c>
      <x:c r="K3006" s="11" t="inlineStr">
        <x:is>
          <x:t xml:space="preserve"/>
        </x:is>
      </x:c>
      <x:c r="L3006" s="12" t="inlineStr">
        <x:is>
          <x:t xml:space="preserve"/>
        </x:is>
      </x:c>
      <x:c r="M3006" s="13" t="inlineStr">
        <x:is>
          <x:t xml:space="preserve"/>
        </x:is>
      </x:c>
      <x:c r="N3006" s="14" t="inlineStr">
        <x:is>
          <x:t xml:space="preserve">The generator starts and runs normally. I apply Load to the generator with a load bank and at 30% load the engine speed starts dropping to 1700 rpm and the engine shuts off . Engine does not make sufficient power</x:t>
        </x:is>
      </x:c>
      <x:c r="O3006" s="15" t="inlineStr">
        <x:is>
          <x:t xml:space="preserve">Mike, 
An updated dataset is released to License Id F033558. If you require any further assistance, please reach out to us at any time. 
Thank you</x:t>
        </x:is>
      </x:c>
      <x:c r="P3006" s="16" t="inlineStr">
        <x:is>
          <x:t xml:space="preserve">ENGINE - GEN.QUESTION</x:t>
        </x:is>
      </x:c>
      <x:c r="Q3006" s="17" t="inlineStr">
        <x:is>
          <x:t xml:space="preserve">3- Medium</x:t>
        </x:is>
      </x:c>
      <x:c r="R3006" s="18" t="inlineStr">
        <x:is>
          <x:t xml:space="preserve">USA</x:t>
        </x:is>
      </x:c>
      <x:c r="S3006" s="19">
        <x:v>45868.8485069444</x:v>
      </x:c>
      <x:c r="T3006" s="20" t="inlineStr">
        <x:is>
          <x:t xml:space="preserve">FPT FM NA</x:t>
        </x:is>
      </x:c>
      <x:c r="U3006" s="21" t="inlineStr">
        <x:is>
          <x:t xml:space="preserve">Jason Groves</x:t>
        </x:is>
      </x:c>
      <x:c r="V3006" s="22" t="inlineStr">
        <x:is>
          <x:t xml:space="preserve">Closed</x:t>
        </x:is>
      </x:c>
      <x:c r="W3006" s="23">
        <x:v>45868.9871759259</x:v>
      </x:c>
      <x:c r="X3006" s="24" t="inlineStr">
        <x:is>
          <x:t xml:space="preserve">502328</x:t>
        </x:is>
      </x:c>
      <x:c r="Y3006" s="25" t="inlineStr">
        <x:is>
          <x:t xml:space="preserve">Power Generation</x:t>
        </x:is>
      </x:c>
    </x:row>
    <x:row r="3007">
      <x:c r="A3007" s="1" t="inlineStr">
        <x:is>
          <x:t xml:space="preserve">8dac31d9-766d-f011-80fe-6045bd9068e4</x:t>
        </x:is>
      </x:c>
      <x:c r="B3007" s="2" t="inlineStr">
        <x:is>
          <x:t xml:space="preserve">2NiZ5aCfwGwqKl+jG+xbV+ctY29BYr6RythywtTX4QFBQVgWIwEpW7R+OWaWt2C7MghwMVjXVEsr2gOE5uiMtg==</x:t>
        </x:is>
      </x:c>
      <x:c r="C3007" s="3">
        <x:v>45868.9727777778</x:v>
      </x:c>
      <x:c r="D3007" s="4" t="inlineStr">
        <x:is>
          <x:t xml:space="preserve">109015644</x:t>
        </x:is>
      </x:c>
      <x:c r="E3007" s="5" t="inlineStr">
        <x:is>
          <x:t xml:space="preserve">Standard</x:t>
        </x:is>
      </x:c>
      <x:c r="F3007" s="6" t="inlineStr">
        <x:is>
          <x:t xml:space="preserve">Stauffer Diesel - Ephrata</x:t>
        </x:is>
      </x:c>
      <x:c r="G3007" s="7" t="inlineStr">
        <x:is>
          <x:t xml:space="preserve">RICHARD ECKENRAOD</x:t>
        </x:is>
      </x:c>
      <x:c r="H3007" s="8" t="inlineStr">
        <x:is>
          <x:t xml:space="preserve">I'm looking for a workshop manual for this engine to preform the replacement of the crank as etim dose not have an actual workshop manual.</x:t>
        </x:is>
      </x:c>
      <x:c r="I3007" s="9" t="inlineStr">
        <x:is>
          <x:t xml:space="preserve"/>
        </x:is>
      </x:c>
      <x:c r="J3007" s="10" t="inlineStr">
        <x:is>
          <x:t xml:space="preserve"/>
        </x:is>
      </x:c>
      <x:c r="K3007" s="11" t="inlineStr">
        <x:is>
          <x:t xml:space="preserve"/>
        </x:is>
      </x:c>
      <x:c r="L3007" s="12" t="inlineStr">
        <x:is>
          <x:t xml:space="preserve"/>
        </x:is>
      </x:c>
      <x:c r="M3007" s="13" t="inlineStr">
        <x:is>
          <x:t xml:space="preserve"/>
        </x:is>
      </x:c>
      <x:c r="N3007" s="14" t="inlineStr">
        <x:is>
          <x:t xml:space="preserve">crank gear has slipped</x:t>
        </x:is>
      </x:c>
      <x:c r="O3007" s="15" t="inlineStr">
        <x:is>
          <x:t xml:space="preserve">Hello Richard,
Please see the Service manual for the F4HFE engine - the crankshaft install procedure can be found starting on page 248. If additional support is needed, please do not hesitate to reach out.
Thank you for using THD</x:t>
        </x:is>
      </x:c>
      <x:c r="P3007" s="16" t="inlineStr">
        <x:is>
          <x:t xml:space="preserve">Customer Responsibility – Gen. Question</x:t>
        </x:is>
      </x:c>
      <x:c r="Q3007" s="17" t="inlineStr">
        <x:is>
          <x:t xml:space="preserve">3- Medium</x:t>
        </x:is>
      </x:c>
      <x:c r="R3007" s="18" t="inlineStr">
        <x:is>
          <x:t xml:space="preserve">USA</x:t>
        </x:is>
      </x:c>
      <x:c r="S3007" s="19">
        <x:v>45868.8723032407</x:v>
      </x:c>
      <x:c r="T3007" s="20" t="inlineStr">
        <x:is>
          <x:t xml:space="preserve">FPT FM NA</x:t>
        </x:is>
      </x:c>
      <x:c r="U3007" s="21" t="inlineStr">
        <x:is>
          <x:t xml:space="preserve">James Stanley</x:t>
        </x:is>
      </x:c>
      <x:c r="V3007" s="22" t="inlineStr">
        <x:is>
          <x:t xml:space="preserve">Closed</x:t>
        </x:is>
      </x:c>
      <x:c r="W3007" s="23">
        <x:v>45868.9727199074</x:v>
      </x:c>
      <x:c r="X3007" s="24" t="inlineStr">
        <x:is>
          <x:t xml:space="preserve">1298201</x:t>
        </x:is>
      </x:c>
      <x:c r="Y3007" s="25" t="inlineStr">
        <x:is>
          <x:t xml:space="preserve">Ind. Pivot (Telehandler - Forklift trucks - Aerial platforms - Dumper)</x:t>
        </x:is>
      </x:c>
    </x:row>
    <x:row r="3008">
      <x:c r="A3008" s="1" t="inlineStr">
        <x:is>
          <x:t xml:space="preserve">e1a5682d-d96d-f011-80fe-6045bd9068e4</x:t>
        </x:is>
      </x:c>
      <x:c r="B3008" s="2" t="inlineStr">
        <x:is>
          <x:t xml:space="preserve">gGlgfjZOCYwUNNCQ7Xacygv4+TM7FmhbO7KDO/Yp1NFdZoi1l66tdlECu6fHzsrTLVV+ytSyghowbccSRMa61A==</x:t>
        </x:is>
      </x:c>
      <x:c r="C3008" s="3">
        <x:v>45869.5161111111</x:v>
      </x:c>
      <x:c r="D3008" s="4" t="inlineStr">
        <x:is>
          <x:t xml:space="preserve">109015874</x:t>
        </x:is>
      </x:c>
      <x:c r="E3008" s="5" t="inlineStr">
        <x:is>
          <x:t xml:space="preserve">Standard</x:t>
        </x:is>
      </x:c>
      <x:c r="F3008" s="6" t="inlineStr">
        <x:is>
          <x:t xml:space="preserve">ROTATOR OY</x:t>
        </x:is>
      </x:c>
      <x:c r="G3008" s="7" t="inlineStr">
        <x:is>
          <x:t xml:space="preserve">SAMI MUSTONEN</x:t>
        </x:is>
      </x:c>
      <x:c r="H3008" s="8" t="inlineStr">
        <x:is>
          <x:t xml:space="preserve">Could you kindly send the service manual that includes instructions for repairing the injectors and the required tightening torques?</x:t>
        </x:is>
      </x:c>
      <x:c r="I3008" s="9" t="inlineStr">
        <x:is>
          <x:t xml:space="preserve"/>
        </x:is>
      </x:c>
      <x:c r="J3008" s="10" t="inlineStr">
        <x:is>
          <x:t xml:space="preserve"/>
        </x:is>
      </x:c>
      <x:c r="K3008" s="11" t="inlineStr">
        <x:is>
          <x:t xml:space="preserve"/>
        </x:is>
      </x:c>
      <x:c r="L3008" s="12" t="inlineStr">
        <x:is>
          <x:t xml:space="preserve"/>
        </x:is>
      </x:c>
      <x:c r="M3008" s="13" t="inlineStr">
        <x:is>
          <x:t xml:space="preserve"/>
        </x:is>
      </x:c>
      <x:c r="N3008" s="14" t="inlineStr">
        <x:is>
          <x:t xml:space="preserve">Injector failure</x:t>
        </x:is>
      </x:c>
      <x:c r="O3008" s="15" t="inlineStr">
        <x:is>
          <x:t xml:space="preserve">thanks for update. THD closed. regards</x:t>
        </x:is>
      </x:c>
      <x:c r="P3008" s="16" t="inlineStr">
        <x:is>
          <x:t xml:space="preserve">MOTORE COMPLETO - CAB AND ELECTRIC COMPONEN</x:t>
        </x:is>
      </x:c>
      <x:c r="Q3008" s="17" t="inlineStr">
        <x:is>
          <x:t xml:space="preserve">3- Medium</x:t>
        </x:is>
      </x:c>
      <x:c r="R3008" s="18" t="inlineStr">
        <x:is>
          <x:t xml:space="preserve">Finland</x:t>
        </x:is>
      </x:c>
      <x:c r="S3008" s="19">
        <x:v>45869.3611689815</x:v>
      </x:c>
      <x:c r="T3008" s="20" t="inlineStr">
        <x:is>
          <x:t xml:space="preserve">FPT FM EMEA</x:t>
        </x:is>
      </x:c>
      <x:c r="U3008" s="21" t="inlineStr">
        <x:is>
          <x:t xml:space="preserve">Marco Corbani</x:t>
        </x:is>
      </x:c>
      <x:c r="V3008" s="22" t="inlineStr">
        <x:is>
          <x:t xml:space="preserve">Closed</x:t>
        </x:is>
      </x:c>
      <x:c r="W3008" s="23">
        <x:v>45869.4665972222</x:v>
      </x:c>
      <x:c r="X3008" s="24" t="inlineStr">
        <x:is>
          <x:t xml:space="preserve">609849</x:t>
        </x:is>
      </x:c>
      <x:c r="Y3008" s="25" t="inlineStr">
        <x:is>
          <x:t xml:space="preserve"/>
        </x:is>
      </x:c>
    </x:row>
    <x:row r="3009">
      <x:c r="A3009" s="1" t="inlineStr">
        <x:is>
          <x:t xml:space="preserve">359f2bcb-e66d-f011-80fe-6045bd9068e4</x:t>
        </x:is>
      </x:c>
      <x:c r="B3009" s="2" t="inlineStr">
        <x:is>
          <x:t xml:space="preserve">6lUDDRyxmRLPyd9O9xSAFzk0R+0ULYsY64eKf5moPZbR3RMQPIIfhda9Eb0p1yzvVQqoXgbOATcovvhh7CiyoA==</x:t>
        </x:is>
      </x:c>
      <x:c r="C3009" s="3">
        <x:v>45930.2083912037</x:v>
      </x:c>
      <x:c r="D3009" s="4" t="inlineStr">
        <x:is>
          <x:t xml:space="preserve">109016191</x:t>
        </x:is>
      </x:c>
      <x:c r="E3009" s="5" t="inlineStr">
        <x:is>
          <x:t xml:space="preserve">Standard</x:t>
        </x:is>
      </x:c>
      <x:c r="F3009" s="6" t="inlineStr">
        <x:is>
          <x:t xml:space="preserve">Marant Motortechniek</x:t>
        </x:is>
      </x:c>
      <x:c r="G3009" s="7" t="inlineStr">
        <x:is>
          <x:t xml:space="preserve">KEES HOEK</x:t>
        </x:is>
      </x:c>
      <x:c r="H3009" s="8" t="inlineStr">
        <x:is>
          <x:t xml:space="preserve">Please provide wiring diagram for engine, vehicle and interface box for this engine.
Unable to locate these in ETIM or Gold ook/Post.
Please see attached nameplate.
Engine has MD1 ECU.</x:t>
        </x:is>
      </x:c>
      <x:c r="I3009" s="9" t="inlineStr">
        <x:is>
          <x:t xml:space="preserve"/>
        </x:is>
      </x:c>
      <x:c r="J3009" s="10" t="inlineStr">
        <x:is>
          <x:t xml:space="preserve"/>
        </x:is>
      </x:c>
      <x:c r="K3009" s="11" t="inlineStr">
        <x:is>
          <x:t xml:space="preserve"/>
        </x:is>
      </x:c>
      <x:c r="L3009" s="12" t="inlineStr">
        <x:is>
          <x:t xml:space="preserve"/>
        </x:is>
      </x:c>
      <x:c r="M3009" s="13" t="inlineStr">
        <x:is>
          <x:t xml:space="preserve"/>
        </x:is>
      </x:c>
      <x:c r="N3009" s="14" t="inlineStr">
        <x:is>
          <x:t xml:space="preserve">Torque reduction</x:t>
        </x:is>
      </x:c>
      <x:c r="O3009" s="15" t="inlineStr">
        <x:is>
          <x:t xml:space="preserve"/>
        </x:is>
      </x:c>
      <x:c r="P3009" s="16" t="inlineStr">
        <x:is>
          <x:t xml:space="preserve"/>
        </x:is>
      </x:c>
      <x:c r="Q3009" s="17" t="inlineStr">
        <x:is>
          <x:t xml:space="preserve">3- Medium</x:t>
        </x:is>
      </x:c>
      <x:c r="R3009" s="18" t="inlineStr">
        <x:is>
          <x:t xml:space="preserve">Netherlands</x:t>
        </x:is>
      </x:c>
      <x:c r="S3009" s="19">
        <x:v>45869.4288773148</x:v>
      </x:c>
      <x:c r="T3009" s="20" t="inlineStr">
        <x:is>
          <x:t xml:space="preserve">FPT FM EMEA</x:t>
        </x:is>
      </x:c>
      <x:c r="U3009" s="21" t="inlineStr">
        <x:is>
          <x:t xml:space="preserve">FPT FM EMEA</x:t>
        </x:is>
      </x:c>
      <x:c r="V3009" s="22" t="inlineStr">
        <x:is>
          <x:t xml:space="preserve">Request for Additional Info</x:t>
        </x:is>
      </x:c>
      <x:c r="W3009" s="23">
        <x:v/>
      </x:c>
      <x:c r="X3009" s="24" t="inlineStr">
        <x:is>
          <x:t xml:space="preserve">1661900</x:t>
        </x:is>
      </x:c>
      <x:c r="Y3009" s="25" t="inlineStr">
        <x:is>
          <x:t xml:space="preserve">Ind. Pivot (Power Gen)</x:t>
        </x:is>
      </x:c>
    </x:row>
    <x:row r="3010">
      <x:c r="A3010" s="1" t="inlineStr">
        <x:is>
          <x:t xml:space="preserve">4dc07bba-ee6d-f011-80fe-6045bd9068e4</x:t>
        </x:is>
      </x:c>
      <x:c r="B3010" s="2" t="inlineStr">
        <x:is>
          <x:t xml:space="preserve">it5uNQKd1/WO40hagHMUEafA3WuVCZa8rl0+HUcTr/vDyu55iEFfyJ7dLRmioPK0OlQ2mPlE2hWnrFe5wJx92Q==</x:t>
        </x:is>
      </x:c>
      <x:c r="C3010" s="3">
        <x:v>45930.2083912037</x:v>
      </x:c>
      <x:c r="D3010" s="4" t="inlineStr">
        <x:is>
          <x:t xml:space="preserve">109016380</x:t>
        </x:is>
      </x:c>
      <x:c r="E3010" s="5" t="inlineStr">
        <x:is>
          <x:t xml:space="preserve">Standard</x:t>
        </x:is>
      </x:c>
      <x:c r="F3010" s="6" t="inlineStr">
        <x:is>
          <x:t xml:space="preserve">Sterki HTP</x:t>
        </x:is>
      </x:c>
      <x:c r="G3010" s="7" t="inlineStr">
        <x:is>
          <x:t xml:space="preserve">LARS STEPHAN</x:t>
        </x:is>
      </x:c>
      <x:c r="H3010" s="8" t="inlineStr">
        <x:is>
          <x:t xml:space="preserve">Is it possible to set a delay so that the warning tone does not sound every time the system is started?
Is there an update or other solution for error D35?</x:t>
        </x:is>
      </x:c>
      <x:c r="I3010" s="9" t="inlineStr">
        <x:is>
          <x:t xml:space="preserve"/>
        </x:is>
      </x:c>
      <x:c r="J3010" s="10" t="inlineStr">
        <x:is>
          <x:t xml:space="preserve"/>
        </x:is>
      </x:c>
      <x:c r="K3010" s="11" t="inlineStr">
        <x:is>
          <x:t xml:space="preserve"/>
        </x:is>
      </x:c>
      <x:c r="L3010" s="12" t="inlineStr">
        <x:is>
          <x:t xml:space="preserve"/>
        </x:is>
      </x:c>
      <x:c r="M3010" s="13" t="inlineStr">
        <x:is>
          <x:t xml:space="preserve"/>
        </x:is>
      </x:c>
      <x:c r="N3010" s="14" t="inlineStr">
        <x:is>
          <x:t xml:space="preserve">The error D35 appears sporadically on the display. The motors do not display any errors. When starting, the warning ‘oil pressure too low’ appears with a loud warning tone.</x:t>
        </x:is>
      </x:c>
      <x:c r="O3010" s="15" t="inlineStr">
        <x:is>
          <x:t xml:space="preserve"/>
        </x:is>
      </x:c>
      <x:c r="P3010" s="16" t="inlineStr">
        <x:is>
          <x:t xml:space="preserve"/>
        </x:is>
      </x:c>
      <x:c r="Q3010" s="17" t="inlineStr">
        <x:is>
          <x:t xml:space="preserve">3- Medium</x:t>
        </x:is>
      </x:c>
      <x:c r="R3010" s="18" t="inlineStr">
        <x:is>
          <x:t xml:space="preserve">Germany</x:t>
        </x:is>
      </x:c>
      <x:c r="S3010" s="19">
        <x:v>45869.4682638889</x:v>
      </x:c>
      <x:c r="T3010" s="20" t="inlineStr">
        <x:is>
          <x:t xml:space="preserve">FPT FM EMEA</x:t>
        </x:is>
      </x:c>
      <x:c r="U3010" s="21" t="inlineStr">
        <x:is>
          <x:t xml:space="preserve">FPT FM EMEA</x:t>
        </x:is>
      </x:c>
      <x:c r="V3010" s="22" t="inlineStr">
        <x:is>
          <x:t xml:space="preserve">Request for Additional Info</x:t>
        </x:is>
      </x:c>
      <x:c r="W3010" s="23">
        <x:v/>
      </x:c>
      <x:c r="X3010" s="24" t="inlineStr">
        <x:is>
          <x:t xml:space="preserve">1952421</x:t>
        </x:is>
      </x:c>
      <x:c r="Y3010" s="25" t="inlineStr">
        <x:is>
          <x:t xml:space="preserve">Unknown</x:t>
        </x:is>
      </x:c>
    </x:row>
    <x:row r="3011">
      <x:c r="A3011" s="1" t="inlineStr">
        <x:is>
          <x:t xml:space="preserve">5eda48fb-0b6e-f011-80fe-6045bd9068e4</x:t>
        </x:is>
      </x:c>
      <x:c r="B3011" s="2" t="inlineStr">
        <x:is>
          <x:t xml:space="preserve">DcCSXUJi0HD8fCBxEAk3EtZHsxZ73X2wWECl5NDpYfkwxIXxifaBNM5GIdy2eBllH9x1AwO+KF9m5YA6amEafQ==</x:t>
        </x:is>
      </x:c>
      <x:c r="C3011" s="3">
        <x:v>45876.4426157407</x:v>
      </x:c>
      <x:c r="D3011" s="4" t="inlineStr">
        <x:is>
          <x:t xml:space="preserve">109016920</x:t>
        </x:is>
      </x:c>
      <x:c r="E3011" s="5" t="inlineStr">
        <x:is>
          <x:t xml:space="preserve">Standard</x:t>
        </x:is>
      </x:c>
      <x:c r="F3011" s="6" t="inlineStr">
        <x:is>
          <x:t xml:space="preserve">Breakwater Marine Engineers Ltd</x:t>
        </x:is>
      </x:c>
      <x:c r="G3011" s="7" t="inlineStr">
        <x:is>
          <x:t xml:space="preserve">TOM RUSSELL</x:t>
        </x:is>
      </x:c>
      <x:c r="H3011" s="8" t="inlineStr">
        <x:is>
          <x:t xml:space="preserve">please unlock data for this engine</x:t>
        </x:is>
      </x:c>
      <x:c r="I3011" s="9" t="inlineStr">
        <x:is>
          <x:t xml:space="preserve"/>
        </x:is>
      </x:c>
      <x:c r="J3011" s="10" t="inlineStr">
        <x:is>
          <x:t xml:space="preserve"/>
        </x:is>
      </x:c>
      <x:c r="K3011" s="11" t="inlineStr">
        <x:is>
          <x:t xml:space="preserve"/>
        </x:is>
      </x:c>
      <x:c r="L3011" s="12" t="inlineStr">
        <x:is>
          <x:t xml:space="preserve"/>
        </x:is>
      </x:c>
      <x:c r="M3011" s="13" t="inlineStr">
        <x:is>
          <x:t xml:space="preserve"/>
        </x:is>
      </x:c>
      <x:c r="N3011" s="14" t="inlineStr">
        <x:is>
          <x:t xml:space="preserve">i have tried to enter ecu through udt but engine data not valid</x:t>
        </x:is>
      </x:c>
      <x:c r="O3011" s="15" t="inlineStr">
        <x:is>
          <x:t xml:space="preserve">thanks for update. THD closed. regards</x:t>
        </x:is>
      </x:c>
      <x:c r="P3011" s="16" t="inlineStr">
        <x:is>
          <x:t xml:space="preserve">MOTORE COMPLETO - CAB AND ELECTRIC COMPONEN</x:t>
        </x:is>
      </x:c>
      <x:c r="Q3011" s="17" t="inlineStr">
        <x:is>
          <x:t xml:space="preserve">3- Medium</x:t>
        </x:is>
      </x:c>
      <x:c r="R3011" s="18" t="inlineStr">
        <x:is>
          <x:t xml:space="preserve">United Kingdom</x:t>
        </x:is>
      </x:c>
      <x:c r="S3011" s="19">
        <x:v>45869.6136574074</x:v>
      </x:c>
      <x:c r="T3011" s="20" t="inlineStr">
        <x:is>
          <x:t xml:space="preserve">FPT FM EMEA</x:t>
        </x:is>
      </x:c>
      <x:c r="U3011" s="21" t="inlineStr">
        <x:is>
          <x:t xml:space="preserve">Marco Corbani</x:t>
        </x:is>
      </x:c>
      <x:c r="V3011" s="22" t="inlineStr">
        <x:is>
          <x:t xml:space="preserve">Closed</x:t>
        </x:is>
      </x:c>
      <x:c r="W3011" s="23">
        <x:v>45870.4403125</x:v>
      </x:c>
      <x:c r="X3011" s="24" t="inlineStr">
        <x:is>
          <x:t xml:space="preserve">69704</x:t>
        </x:is>
      </x:c>
      <x:c r="Y3011" s="25" t="inlineStr">
        <x:is>
          <x:t xml:space="preserve">Marine</x:t>
        </x:is>
      </x:c>
    </x:row>
    <x:row r="3012">
      <x:c r="A3012" s="1" t="inlineStr">
        <x:is>
          <x:t xml:space="preserve">60c11e57-1b6e-f011-80f6-6045bd96e576</x:t>
        </x:is>
      </x:c>
      <x:c r="B3012" s="2" t="inlineStr">
        <x:is>
          <x:t xml:space="preserve">wtDAwkrezfUqdhisPhR8OUMChIES5zzSEUOrQwOWM7z42U9g1L3Pf+UtnANsctqj6B45/qWNKVSthOrTWNkp2g==</x:t>
        </x:is>
      </x:c>
      <x:c r="C3012" s="3">
        <x:v>45930.2083912037</x:v>
      </x:c>
      <x:c r="D3012" s="4" t="inlineStr">
        <x:is>
          <x:t xml:space="preserve">109017209</x:t>
        </x:is>
      </x:c>
      <x:c r="E3012" s="5" t="inlineStr">
        <x:is>
          <x:t xml:space="preserve">Standard</x:t>
        </x:is>
      </x:c>
      <x:c r="F3012" s="6" t="inlineStr">
        <x:is>
          <x:t xml:space="preserve">AS Labruna S.r.l.</x:t>
        </x:is>
      </x:c>
      <x:c r="G3012" s="7" t="inlineStr">
        <x:is>
          <x:t xml:space="preserve">ANTONIO INDIVERI</x:t>
        </x:is>
      </x:c>
      <x:c r="H3012" s="8" t="inlineStr">
        <x:is>
          <x:t xml:space="preserve">Buonasera, ci potete dire gentilmente se per questo motore c'è un DIS aggiornato ? Se così fosse, potete rilasciarlo sulla seguente Licenza F033636
Grazie 
Saluti</x:t>
        </x:is>
      </x:c>
      <x:c r="I3012" s="9" t="inlineStr">
        <x:is>
          <x:t xml:space="preserve"/>
        </x:is>
      </x:c>
      <x:c r="J3012" s="10" t="inlineStr">
        <x:is>
          <x:t xml:space="preserve"/>
        </x:is>
      </x:c>
      <x:c r="K3012" s="11" t="inlineStr">
        <x:is>
          <x:t xml:space="preserve"/>
        </x:is>
      </x:c>
      <x:c r="L3012" s="12" t="inlineStr">
        <x:is>
          <x:t xml:space="preserve"/>
        </x:is>
      </x:c>
      <x:c r="M3012" s="13" t="inlineStr">
        <x:is>
          <x:t xml:space="preserve"/>
        </x:is>
      </x:c>
      <x:c r="N3012" s="14" t="inlineStr">
        <x:is>
          <x:t xml:space="preserve">Motore in protezione</x:t>
        </x:is>
      </x:c>
      <x:c r="O3012" s="15" t="inlineStr">
        <x:is>
          <x:t xml:space="preserve"/>
        </x:is>
      </x:c>
      <x:c r="P3012" s="16" t="inlineStr">
        <x:is>
          <x:t xml:space="preserve"/>
        </x:is>
      </x:c>
      <x:c r="Q3012" s="17" t="inlineStr">
        <x:is>
          <x:t xml:space="preserve">3- Medium</x:t>
        </x:is>
      </x:c>
      <x:c r="R3012" s="18" t="inlineStr">
        <x:is>
          <x:t xml:space="preserve">Italy</x:t>
        </x:is>
      </x:c>
      <x:c r="S3012" s="19">
        <x:v>45869.6900115741</x:v>
      </x:c>
      <x:c r="T3012" s="20" t="inlineStr">
        <x:is>
          <x:t xml:space="preserve">FPT FM EMEA</x:t>
        </x:is>
      </x:c>
      <x:c r="U3012" s="21" t="inlineStr">
        <x:is>
          <x:t xml:space="preserve">FPT FM EMEA</x:t>
        </x:is>
      </x:c>
      <x:c r="V3012" s="22" t="inlineStr">
        <x:is>
          <x:t xml:space="preserve">Request for Additional Info</x:t>
        </x:is>
      </x:c>
      <x:c r="W3012" s="23">
        <x:v/>
      </x:c>
      <x:c r="X3012" s="24" t="inlineStr">
        <x:is>
          <x:t xml:space="preserve">1042898</x:t>
        </x:is>
      </x:c>
      <x:c r="Y3012" s="25" t="inlineStr">
        <x:is>
          <x:t xml:space="preserve">Ind. Pivot (Telehandler - Forklift trucks - Aerial platforms - Dumper)</x:t>
        </x:is>
      </x:c>
    </x:row>
    <x:row r="3013">
      <x:c r="A3013" s="1" t="inlineStr">
        <x:is>
          <x:t xml:space="preserve">975d32b6-1f6e-f011-80f6-6045bd96e576</x:t>
        </x:is>
      </x:c>
      <x:c r="B3013" s="2" t="inlineStr">
        <x:is>
          <x:t xml:space="preserve">nQskiq5bNKuJzRA422lcjGM1TmObrPbWaRmAxQZbrfsVofXIdYoR5wDNjR1WhPkXitCHDqj/e+AdkjVI7EHZ3Q==</x:t>
        </x:is>
      </x:c>
      <x:c r="C3013" s="3">
        <x:v>45926.9545833333</x:v>
      </x:c>
      <x:c r="D3013" s="4" t="inlineStr">
        <x:is>
          <x:t xml:space="preserve">109017276</x:t>
        </x:is>
      </x:c>
      <x:c r="E3013" s="5" t="inlineStr">
        <x:is>
          <x:t xml:space="preserve">Standard</x:t>
        </x:is>
      </x:c>
      <x:c r="F3013" s="6" t="inlineStr">
        <x:is>
          <x:t xml:space="preserve">Smith Power Products - Sparks</x:t>
        </x:is>
      </x:c>
      <x:c r="G3013" s="7" t="inlineStr">
        <x:is>
          <x:t xml:space="preserve">TYLER VERMILLION</x:t>
        </x:is>
      </x:c>
      <x:c r="H3013" s="8" t="inlineStr">
        <x:is>
          <x:t xml:space="preserve">We're still having issues with this unit, same issues from our closed THD, #108977580  We're going to need some more assistance. Should we continue on a new THD or can we re open #108977580?</x:t>
        </x:is>
      </x:c>
      <x:c r="I3013" s="9" t="inlineStr">
        <x:is>
          <x:t xml:space="preserve"/>
        </x:is>
      </x:c>
      <x:c r="J3013" s="10" t="inlineStr">
        <x:is>
          <x:t xml:space="preserve"/>
        </x:is>
      </x:c>
      <x:c r="K3013" s="11" t="inlineStr">
        <x:is>
          <x:t xml:space="preserve"/>
        </x:is>
      </x:c>
      <x:c r="L3013" s="12" t="inlineStr">
        <x:is>
          <x:t xml:space="preserve"/>
        </x:is>
      </x:c>
      <x:c r="M3013" s="13" t="inlineStr">
        <x:is>
          <x:t xml:space="preserve"/>
        </x:is>
      </x:c>
      <x:c r="N3013" s="14" t="inlineStr">
        <x:is>
          <x:t xml:space="preserve">Was trying to re open request#108977580 have got no response in a couple days.</x:t>
        </x:is>
      </x:c>
      <x:c r="O3013" s="15" t="inlineStr">
        <x:is>
          <x:t xml:space="preserve">Hello Tyler,
Joel is correct, please see the attached engine installation guide (page 53) for more information on the needed 500 second time out relay. Once this timeout has been achieved, please indicate on this THD to continue diagnosis of the issue at hand. Further instruction can be found in the attached ESS document (Electrical Systems Specification) on page 15 section 5.5.2 .
Thank you for understanding</x:t>
        </x:is>
      </x:c>
      <x:c r="P3013" s="16" t="inlineStr">
        <x:is>
          <x:t xml:space="preserve">SCR SYSTEM DIAGNOSTICS - ADJUSTMENT</x:t>
        </x:is>
      </x:c>
      <x:c r="Q3013" s="17" t="inlineStr">
        <x:is>
          <x:t xml:space="preserve">3- Medium</x:t>
        </x:is>
      </x:c>
      <x:c r="R3013" s="18" t="inlineStr">
        <x:is>
          <x:t xml:space="preserve">USA</x:t>
        </x:is>
      </x:c>
      <x:c r="S3013" s="19">
        <x:v>45869.7117592593</x:v>
      </x:c>
      <x:c r="T3013" s="20" t="inlineStr">
        <x:is>
          <x:t xml:space="preserve">FPT FM NA</x:t>
        </x:is>
      </x:c>
      <x:c r="U3013" s="21" t="inlineStr">
        <x:is>
          <x:t xml:space="preserve">James Stanley</x:t>
        </x:is>
      </x:c>
      <x:c r="V3013" s="22" t="inlineStr">
        <x:is>
          <x:t xml:space="preserve">Closed</x:t>
        </x:is>
      </x:c>
      <x:c r="W3013" s="23">
        <x:v>45896.8618171296</x:v>
      </x:c>
      <x:c r="X3013" s="24" t="inlineStr">
        <x:is>
          <x:t xml:space="preserve">2173516</x:t>
        </x:is>
      </x:c>
      <x:c r="Y3013" s="25" t="inlineStr">
        <x:is>
          <x:t xml:space="preserve"/>
        </x:is>
      </x:c>
    </x:row>
    <x:row r="3014">
      <x:c r="A3014" s="1" t="inlineStr">
        <x:is>
          <x:t xml:space="preserve">9a206ab5-526e-f011-80f6-6045bd96e576</x:t>
        </x:is>
      </x:c>
      <x:c r="B3014" s="2" t="inlineStr">
        <x:is>
          <x:t xml:space="preserve">Q/4wSJmMmlkVCvh5HSJ+ao5/Q/iYKFENcGGr1aFO04AFmZUJ08I0HJvlO/xCUreX7CwpscgQofWucAooXrg3DA==</x:t>
        </x:is>
      </x:c>
      <x:c r="C3014" s="3">
        <x:v>45922.8030092593</x:v>
      </x:c>
      <x:c r="D3014" s="4" t="inlineStr">
        <x:is>
          <x:t xml:space="preserve">109017495</x:t>
        </x:is>
      </x:c>
      <x:c r="E3014" s="5" t="inlineStr">
        <x:is>
          <x:t xml:space="preserve">Standard</x:t>
        </x:is>
      </x:c>
      <x:c r="F3014" s="6" t="inlineStr">
        <x:is>
          <x:t xml:space="preserve">Klassen Diesel Sales LTD</x:t>
        </x:is>
      </x:c>
      <x:c r="G3014" s="7" t="inlineStr">
        <x:is>
          <x:t xml:space="preserve">NORM TUT</x:t>
        </x:is>
      </x:c>
      <x:c r="H3014" s="8" t="inlineStr">
        <x:is>
          <x:t xml:space="preserve">Can you help with this</x:t>
        </x:is>
      </x:c>
      <x:c r="I3014" s="9" t="inlineStr">
        <x:is>
          <x:t xml:space="preserve"/>
        </x:is>
      </x:c>
      <x:c r="J3014" s="10" t="inlineStr">
        <x:is>
          <x:t xml:space="preserve"/>
        </x:is>
      </x:c>
      <x:c r="K3014" s="11" t="inlineStr">
        <x:is>
          <x:t xml:space="preserve"/>
        </x:is>
      </x:c>
      <x:c r="L3014" s="12" t="inlineStr">
        <x:is>
          <x:t xml:space="preserve"/>
        </x:is>
      </x:c>
      <x:c r="M3014" s="13" t="inlineStr">
        <x:is>
          <x:t xml:space="preserve"/>
        </x:is>
      </x:c>
      <x:c r="N3014" s="14" t="inlineStr">
        <x:is>
          <x:t xml:space="preserve">This engine was derating and after restarting it will run fine for a little while and derate again. Now the engine only idles. This unit is past it warranty and has 10,000hrs.</x:t>
        </x:is>
      </x:c>
      <x:c r="O3014" s="15" t="inlineStr">
        <x:is>
          <x:t xml:space="preserve">Norm, 
The THD is being closed due to inactivity. If you require further assistance, please reopen this THD or open a new THD and reference this THD.  Please reach out to us at any time. 
Thank You for Using THD</x:t>
        </x:is>
      </x:c>
      <x:c r="P3014" s="16" t="inlineStr">
        <x:is>
          <x:t xml:space="preserve">ENGINE - GEN.QUESTION</x:t>
        </x:is>
      </x:c>
      <x:c r="Q3014" s="17" t="inlineStr">
        <x:is>
          <x:t xml:space="preserve">3- Medium</x:t>
        </x:is>
      </x:c>
      <x:c r="R3014" s="18" t="inlineStr">
        <x:is>
          <x:t xml:space="preserve">Canada</x:t>
        </x:is>
      </x:c>
      <x:c r="S3014" s="19">
        <x:v>45869.9653009259</x:v>
      </x:c>
      <x:c r="T3014" s="20" t="inlineStr">
        <x:is>
          <x:t xml:space="preserve">FPT FM NA</x:t>
        </x:is>
      </x:c>
      <x:c r="U3014" s="21" t="inlineStr">
        <x:is>
          <x:t xml:space="preserve">Jason Groves</x:t>
        </x:is>
      </x:c>
      <x:c r="V3014" s="22" t="inlineStr">
        <x:is>
          <x:t xml:space="preserve">Closed</x:t>
        </x:is>
      </x:c>
      <x:c r="W3014" s="23">
        <x:v>45922.8029976852</x:v>
      </x:c>
      <x:c r="X3014" s="24" t="inlineStr">
        <x:is>
          <x:t xml:space="preserve">1993735</x:t>
        </x:is>
      </x:c>
      <x:c r="Y3014" s="25" t="inlineStr">
        <x:is>
          <x:t xml:space="preserve">Power Generation</x:t>
        </x:is>
      </x:c>
    </x:row>
    <x:row r="3015">
      <x:c r="A3015" s="1" t="inlineStr">
        <x:is>
          <x:t xml:space="preserve">c2f76ed5-546e-f011-80f6-6045bd96e576</x:t>
        </x:is>
      </x:c>
      <x:c r="B3015" s="2" t="inlineStr">
        <x:is>
          <x:t xml:space="preserve">YlSTNVfP/DDjKF2JuZjsUlXJqeC0zgqtejuskBon2vjRiM9ileCM3GRJxOb0LbSsf4YkqKwCzPekObII/THeuQ==</x:t>
        </x:is>
      </x:c>
      <x:c r="C3015" s="3">
        <x:v>45884.0754513889</x:v>
      </x:c>
      <x:c r="D3015" s="4" t="inlineStr">
        <x:is>
          <x:t xml:space="preserve">109017501</x:t>
        </x:is>
      </x:c>
      <x:c r="E3015" s="5" t="inlineStr">
        <x:is>
          <x:t xml:space="preserve">Standard</x:t>
        </x:is>
      </x:c>
      <x:c r="F3015" s="6" t="inlineStr">
        <x:is>
          <x:t xml:space="preserve">LOAD LIFTER MANUFACTURING Ltd.</x:t>
        </x:is>
      </x:c>
      <x:c r="G3015" s="7" t="inlineStr">
        <x:is>
          <x:t xml:space="preserve">BHAGWAN SINGH</x:t>
        </x:is>
      </x:c>
      <x:c r="H3015" s="8" t="inlineStr">
        <x:is>
          <x:t xml:space="preserve">This is a zero hour failure. Please provide guided procedure for rectifying.</x:t>
        </x:is>
      </x:c>
      <x:c r="I3015" s="9" t="inlineStr">
        <x:is>
          <x:t xml:space="preserve"/>
        </x:is>
      </x:c>
      <x:c r="J3015" s="10" t="inlineStr">
        <x:is>
          <x:t xml:space="preserve"/>
        </x:is>
      </x:c>
      <x:c r="K3015" s="11" t="inlineStr">
        <x:is>
          <x:t xml:space="preserve"/>
        </x:is>
      </x:c>
      <x:c r="L3015" s="12" t="inlineStr">
        <x:is>
          <x:t xml:space="preserve"/>
        </x:is>
      </x:c>
      <x:c r="M3015" s="13" t="inlineStr">
        <x:is>
          <x:t xml:space="preserve"/>
        </x:is>
      </x:c>
      <x:c r="N3015" s="14" t="inlineStr">
        <x:is>
          <x:t xml:space="preserve">On first start, fault code SPN C315-0B is shown. PRV is open.</x:t>
        </x:is>
      </x:c>
      <x:c r="O3015" s="15" t="inlineStr">
        <x:is>
          <x:t xml:space="preserve">Bhagwan, 
Thank You for the Update. Looking into your case, it appears that your DIS was updated when the flash was performed. I am reaching out to our engineering team to determine what the cause of the issue. Once I recieve information back I will update this THD. 
If you require further assistance please reach out to us at anytime. 
Thank you for Using THD</x:t>
        </x:is>
      </x:c>
      <x:c r="P3015" s="16" t="inlineStr">
        <x:is>
          <x:t xml:space="preserve">ENGINE - GEN.QUESTION</x:t>
        </x:is>
      </x:c>
      <x:c r="Q3015" s="17" t="inlineStr">
        <x:is>
          <x:t xml:space="preserve">3- Medium</x:t>
        </x:is>
      </x:c>
      <x:c r="R3015" s="18" t="inlineStr">
        <x:is>
          <x:t xml:space="preserve">Canada</x:t>
        </x:is>
      </x:c>
      <x:c r="S3015" s="19">
        <x:v>45869.9757986111</x:v>
      </x:c>
      <x:c r="T3015" s="20" t="inlineStr">
        <x:is>
          <x:t xml:space="preserve">FPT FM NA</x:t>
        </x:is>
      </x:c>
      <x:c r="U3015" s="21" t="inlineStr">
        <x:is>
          <x:t xml:space="preserve">Jason Groves</x:t>
        </x:is>
      </x:c>
      <x:c r="V3015" s="22" t="inlineStr">
        <x:is>
          <x:t xml:space="preserve">Closed</x:t>
        </x:is>
      </x:c>
      <x:c r="W3015" s="23">
        <x:v>45870.9334722222</x:v>
      </x:c>
      <x:c r="X3015" s="24" t="inlineStr">
        <x:is>
          <x:t xml:space="preserve">1103554</x:t>
        </x:is>
      </x:c>
      <x:c r="Y3015" s="25" t="inlineStr">
        <x:is>
          <x:t xml:space="preserve"/>
        </x:is>
      </x:c>
    </x:row>
    <x:row r="3016">
      <x:c r="A3016" s="1" t="inlineStr">
        <x:is>
          <x:t xml:space="preserve">316596de-6d6e-f011-80fe-6045bd9068e4</x:t>
        </x:is>
      </x:c>
      <x:c r="B3016" s="2" t="inlineStr">
        <x:is>
          <x:t xml:space="preserve">Ek8sNqC60qNlT38pIGoKBkGuVUX5UqIU8Yr+HeHPrTfgHWbn2jchDrmOojRiOed0PaVRBOc1RVvHMwMgv5dj4Q==</x:t>
        </x:is>
      </x:c>
      <x:c r="C3016" s="3">
        <x:v>45926.0048726852</x:v>
      </x:c>
      <x:c r="D3016" s="4" t="inlineStr">
        <x:is>
          <x:t xml:space="preserve">109017519</x:t>
        </x:is>
      </x:c>
      <x:c r="E3016" s="5" t="inlineStr">
        <x:is>
          <x:t xml:space="preserve">Standard</x:t>
        </x:is>
      </x:c>
      <x:c r="F3016" s="6" t="inlineStr">
        <x:is>
          <x:t xml:space="preserve">CENTRAL POWER SYSTEMS - WICHITA (1)</x:t>
        </x:is>
      </x:c>
      <x:c r="G3016" s="7" t="inlineStr">
        <x:is>
          <x:t xml:space="preserve">JOSHUA SCHULTE</x:t>
        </x:is>
      </x:c>
      <x:c r="H3016" s="8" t="inlineStr">
        <x:is>
          <x:t xml:space="preserve">I RECENTLY REPLACED THE INJECTION PUMP ON THIS ENGINE AND NOW THE UNIT WILL NOT START IT WILL GET SOME FUEL UP TO THE FUEL INJECTORS. BUT NOT START I HAVE VERIFIED THE TIMING ON BOTH THE PUMP AND THE ENGINE AND VERIFIED THERE IS PROPER POWER TO THE FUEL SOLENOID ON THE PUMP.</x:t>
        </x:is>
      </x:c>
      <x:c r="I3016" s="9" t="inlineStr">
        <x:is>
          <x:t xml:space="preserve"/>
        </x:is>
      </x:c>
      <x:c r="J3016" s="10" t="inlineStr">
        <x:is>
          <x:t xml:space="preserve"/>
        </x:is>
      </x:c>
      <x:c r="K3016" s="11" t="inlineStr">
        <x:is>
          <x:t xml:space="preserve"/>
        </x:is>
      </x:c>
      <x:c r="L3016" s="12" t="inlineStr">
        <x:is>
          <x:t xml:space="preserve"/>
        </x:is>
      </x:c>
      <x:c r="M3016" s="13" t="inlineStr">
        <x:is>
          <x:t xml:space="preserve"/>
        </x:is>
      </x:c>
      <x:c r="N3016" s="14" t="inlineStr">
        <x:is>
          <x:t xml:space="preserve">WOULDNT REV UP PAST 1100 RPM AND ALSO WOULDNT SHUT OFF</x:t>
        </x:is>
      </x:c>
      <x:c r="O3016" s="15" t="inlineStr">
        <x:is>
          <x:t xml:space="preserve">Josh,
This case will be suspended for the time being due to inactivity. If support is still needed with this issue, please do not hesitate to reach out.
Thank you for using THD</x:t>
        </x:is>
      </x:c>
      <x:c r="P3016" s="16" t="inlineStr">
        <x:is>
          <x:t xml:space="preserve">Customer Responsibility – Gen. Question</x:t>
        </x:is>
      </x:c>
      <x:c r="Q3016" s="17" t="inlineStr">
        <x:is>
          <x:t xml:space="preserve">3- Medium</x:t>
        </x:is>
      </x:c>
      <x:c r="R3016" s="18" t="inlineStr">
        <x:is>
          <x:t xml:space="preserve">USA</x:t>
        </x:is>
      </x:c>
      <x:c r="S3016" s="19">
        <x:v>45870.1003125</x:v>
      </x:c>
      <x:c r="T3016" s="20" t="inlineStr">
        <x:is>
          <x:t xml:space="preserve">FPT FM NA</x:t>
        </x:is>
      </x:c>
      <x:c r="U3016" s="21" t="inlineStr">
        <x:is>
          <x:t xml:space="preserve">James Stanley</x:t>
        </x:is>
      </x:c>
      <x:c r="V3016" s="22" t="inlineStr">
        <x:is>
          <x:t xml:space="preserve">Closed</x:t>
        </x:is>
      </x:c>
      <x:c r="W3016" s="23">
        <x:v>45925.775775463</x:v>
      </x:c>
      <x:c r="X3016" s="24" t="inlineStr">
        <x:is>
          <x:t xml:space="preserve">1999966</x:t>
        </x:is>
      </x:c>
      <x:c r="Y3016" s="25" t="inlineStr">
        <x:is>
          <x:t xml:space="preserve">Unknown</x:t>
        </x:is>
      </x:c>
    </x:row>
    <x:row r="3017">
      <x:c r="A3017" s="1" t="inlineStr">
        <x:is>
          <x:t xml:space="preserve">f2e43d61-a26e-f011-80f6-6045bd96e576</x:t>
        </x:is>
      </x:c>
      <x:c r="B3017" s="2" t="inlineStr">
        <x:is>
          <x:t xml:space="preserve">yYJRAUGG3vws8P+hUKr1U8fTY+L2CusHCFjPXt7SWLP5im8EFCtR7E/vNiXz6XZcWEgr6owsHpM1evZu6gGx5w==</x:t>
        </x:is>
      </x:c>
      <x:c r="C3017" s="3">
        <x:v>45930.2083912037</x:v>
      </x:c>
      <x:c r="D3017" s="4" t="inlineStr">
        <x:is>
          <x:t xml:space="preserve">109017683</x:t>
        </x:is>
      </x:c>
      <x:c r="E3017" s="5" t="inlineStr">
        <x:is>
          <x:t xml:space="preserve">Standard</x:t>
        </x:is>
      </x:c>
      <x:c r="F3017" s="6" t="inlineStr">
        <x:is>
          <x:t xml:space="preserve">AS Labruna S.r.l.</x:t>
        </x:is>
      </x:c>
      <x:c r="G3017" s="7" t="inlineStr">
        <x:is>
          <x:t xml:space="preserve">FARZAD JAMALI</x:t>
        </x:is>
      </x:c>
      <x:c r="H3017" s="8" t="inlineStr">
        <x:is>
          <x:t xml:space="preserve">sulla memoria guasti ci sono errori. per esempio errore del livello di tensione batteria. ho chiesto di sostituire la batteria. ma comunque non credo che sia rilevante. 
gentilmente mi date il vostro feedback ? 
a disposizione se serve piu informazioni.</x:t>
        </x:is>
      </x:c>
      <x:c r="I3017" s="9" t="inlineStr">
        <x:is>
          <x:t xml:space="preserve"/>
        </x:is>
      </x:c>
      <x:c r="J3017" s="10" t="inlineStr">
        <x:is>
          <x:t xml:space="preserve"/>
        </x:is>
      </x:c>
      <x:c r="K3017" s="11" t="inlineStr">
        <x:is>
          <x:t xml:space="preserve"/>
        </x:is>
      </x:c>
      <x:c r="L3017" s="12" t="inlineStr">
        <x:is>
          <x:t xml:space="preserve"/>
        </x:is>
      </x:c>
      <x:c r="M3017" s="13" t="inlineStr">
        <x:is>
          <x:t xml:space="preserve"/>
        </x:is>
      </x:c>
      <x:c r="N3017" s="14" t="inlineStr">
        <x:is>
          <x:t xml:space="preserve">Buongiorno, 
MERMEC spa è un costruttore del treno. a bordo del treno cè un motore di propolsione C9 Stage V , e in piu cè un gruppo elletrogeno low emmisioned NEF45TE2P.S550. 
il motore di prpolsione è tutto ok(sign-off abbiamo fatto noi). invece dicono che il gruppo fa FUMO. in allegato trovate una foto con il tetto del treno. 
dicono che il fumo nero non si vede visivamente ma sul tetto, solo dopo 4 ore diventa nero.</x:t>
        </x:is>
      </x:c>
      <x:c r="O3017" s="15" t="inlineStr">
        <x:is>
          <x:t xml:space="preserve"/>
        </x:is>
      </x:c>
      <x:c r="P3017" s="16" t="inlineStr">
        <x:is>
          <x:t xml:space="preserve"/>
        </x:is>
      </x:c>
      <x:c r="Q3017" s="17" t="inlineStr">
        <x:is>
          <x:t xml:space="preserve">3- Medium</x:t>
        </x:is>
      </x:c>
      <x:c r="R3017" s="18" t="inlineStr">
        <x:is>
          <x:t xml:space="preserve">Italy</x:t>
        </x:is>
      </x:c>
      <x:c r="S3017" s="19">
        <x:v>45870.3612847222</x:v>
      </x:c>
      <x:c r="T3017" s="20" t="inlineStr">
        <x:is>
          <x:t xml:space="preserve">FPT FM EMEA</x:t>
        </x:is>
      </x:c>
      <x:c r="U3017" s="21" t="inlineStr">
        <x:is>
          <x:t xml:space="preserve">Pier Marco Carlucci</x:t>
        </x:is>
      </x:c>
      <x:c r="V3017" s="22" t="inlineStr">
        <x:is>
          <x:t xml:space="preserve">Request for Additional Info</x:t>
        </x:is>
      </x:c>
      <x:c r="W3017" s="23">
        <x:v/>
      </x:c>
      <x:c r="X3017" s="24" t="inlineStr">
        <x:is>
          <x:t xml:space="preserve">1959472</x:t>
        </x:is>
      </x:c>
      <x:c r="Y3017" s="25" t="inlineStr">
        <x:is>
          <x:t xml:space="preserve">Power Generation</x:t>
        </x:is>
      </x:c>
    </x:row>
    <x:row r="3018">
      <x:c r="A3018" s="1" t="inlineStr">
        <x:is>
          <x:t xml:space="preserve">6aae4b0e-c46e-f011-80fe-6045bd9068e4</x:t>
        </x:is>
      </x:c>
      <x:c r="B3018" s="2" t="inlineStr">
        <x:is>
          <x:t xml:space="preserve">+uYfHXy6chq2na8BjGeQsy5F7YeytpbzKJRIaZwyOW++4wrrdR9+HB9HEK40qDFvKij9PrubM4eVfRw/NYcMug==</x:t>
        </x:is>
      </x:c>
      <x:c r="C3018" s="3">
        <x:v>45930.2083912037</x:v>
      </x:c>
      <x:c r="D3018" s="4" t="inlineStr">
        <x:is>
          <x:t xml:space="preserve">109018419</x:t>
        </x:is>
      </x:c>
      <x:c r="E3018" s="5" t="inlineStr">
        <x:is>
          <x:t xml:space="preserve">Standard</x:t>
        </x:is>
      </x:c>
      <x:c r="F3018" s="6" t="inlineStr">
        <x:is>
          <x:t xml:space="preserve">AS Labruna S.r.l.</x:t>
        </x:is>
      </x:c>
      <x:c r="G3018" s="7" t="inlineStr">
        <x:is>
          <x:t xml:space="preserve">FARZAD JAMALI</x:t>
        </x:is>
      </x:c>
      <x:c r="H3018" s="8" t="inlineStr">
        <x:is>
          <x:t xml:space="preserve">ma come possibile che i prestazioni della macchina sono cambiati dopo aver aggiornato il dataset ?
siamo a disposizione per alcuni chiarimenti.</x:t>
        </x:is>
      </x:c>
      <x:c r="I3018" s="9" t="inlineStr">
        <x:is>
          <x:t xml:space="preserve"/>
        </x:is>
      </x:c>
      <x:c r="J3018" s="10" t="inlineStr">
        <x:is>
          <x:t xml:space="preserve"/>
        </x:is>
      </x:c>
      <x:c r="K3018" s="11" t="inlineStr">
        <x:is>
          <x:t xml:space="preserve"/>
        </x:is>
      </x:c>
      <x:c r="L3018" s="12" t="inlineStr">
        <x:is>
          <x:t xml:space="preserve"/>
        </x:is>
      </x:c>
      <x:c r="M3018" s="13" t="inlineStr">
        <x:is>
          <x:t xml:space="preserve"/>
        </x:is>
      </x:c>
      <x:c r="N3018" s="14" t="inlineStr">
        <x:is>
          <x:t xml:space="preserve">Buongiorno, 
dopo aver fatto il aggiornamento del dataset, il cliente dice che la macchina non va come prima. una cosa che mai non avevamo sentito. ma non voliamo lasciare il cliente. 
solo una cosa diversa, EASY non ha trovato automaticamente il dataset. abbiamo aperto THD.109013908 (teleservizio). e ci hanno rilasciato il dataset.</x:t>
        </x:is>
      </x:c>
      <x:c r="O3018" s="15" t="inlineStr">
        <x:is>
          <x:t xml:space="preserve"/>
        </x:is>
      </x:c>
      <x:c r="P3018" s="16" t="inlineStr">
        <x:is>
          <x:t xml:space="preserve"/>
        </x:is>
      </x:c>
      <x:c r="Q3018" s="17" t="inlineStr">
        <x:is>
          <x:t xml:space="preserve">3- Medium</x:t>
        </x:is>
      </x:c>
      <x:c r="R3018" s="18" t="inlineStr">
        <x:is>
          <x:t xml:space="preserve">Italy</x:t>
        </x:is>
      </x:c>
      <x:c r="S3018" s="19">
        <x:v>45870.5287268519</x:v>
      </x:c>
      <x:c r="T3018" s="20" t="inlineStr">
        <x:is>
          <x:t xml:space="preserve">FPT FM EMEA</x:t>
        </x:is>
      </x:c>
      <x:c r="U3018" s="21" t="inlineStr">
        <x:is>
          <x:t xml:space="preserve">Pier Marco Carlucci</x:t>
        </x:is>
      </x:c>
      <x:c r="V3018" s="22" t="inlineStr">
        <x:is>
          <x:t xml:space="preserve">Request for Additional Info</x:t>
        </x:is>
      </x:c>
      <x:c r="W3018" s="23">
        <x:v/>
      </x:c>
      <x:c r="X3018" s="24" t="inlineStr">
        <x:is>
          <x:t xml:space="preserve">1855529</x:t>
        </x:is>
      </x:c>
      <x:c r="Y3018" s="25" t="inlineStr">
        <x:is>
          <x:t xml:space="preserve">Industrial Pivot</x:t>
        </x:is>
      </x:c>
    </x:row>
    <x:row r="3019">
      <x:c r="A3019" s="1" t="inlineStr">
        <x:is>
          <x:t xml:space="preserve">f023e048-c46e-f011-80fe-6045bd9068e4</x:t>
        </x:is>
      </x:c>
      <x:c r="B3019" s="2" t="inlineStr">
        <x:is>
          <x:t xml:space="preserve">dXQ4d3oCEkaFszKPgoMzPuinOD+uU9yKTvvE7MD0f2qhtt/29MpP5QL57SlcKVuLE9AmETIAsN4boyLstCdybw==</x:t>
        </x:is>
      </x:c>
      <x:c r="C3019" s="3">
        <x:v>45930.2083912037</x:v>
      </x:c>
      <x:c r="D3019" s="4" t="inlineStr">
        <x:is>
          <x:t xml:space="preserve">109018421</x:t>
        </x:is>
      </x:c>
      <x:c r="E3019" s="5" t="inlineStr">
        <x:is>
          <x:t xml:space="preserve">Standard</x:t>
        </x:is>
      </x:c>
      <x:c r="F3019" s="6" t="inlineStr">
        <x:is>
          <x:t xml:space="preserve">Sterki HTP</x:t>
        </x:is>
      </x:c>
      <x:c r="G3019" s="7" t="inlineStr">
        <x:is>
          <x:t xml:space="preserve">JULIA KAISER</x:t>
        </x:is>
      </x:c>
      <x:c r="H3019" s="8" t="inlineStr">
        <x:is>
          <x:t xml:space="preserve">Please let us know if the compression of the engine is within the target range. couldnt find the information in Etim
Thanks and regards
Julia</x:t>
        </x:is>
      </x:c>
      <x:c r="I3019" s="9" t="inlineStr">
        <x:is>
          <x:t xml:space="preserve"/>
        </x:is>
      </x:c>
      <x:c r="J3019" s="10" t="inlineStr">
        <x:is>
          <x:t xml:space="preserve"/>
        </x:is>
      </x:c>
      <x:c r="K3019" s="11" t="inlineStr">
        <x:is>
          <x:t xml:space="preserve"/>
        </x:is>
      </x:c>
      <x:c r="L3019" s="12" t="inlineStr">
        <x:is>
          <x:t xml:space="preserve"/>
        </x:is>
      </x:c>
      <x:c r="M3019" s="13" t="inlineStr">
        <x:is>
          <x:t xml:space="preserve"/>
        </x:is>
      </x:c>
      <x:c r="N3019" s="14" t="inlineStr">
        <x:is>
          <x:t xml:space="preserve">Black smoke under load</x:t>
        </x:is>
      </x:c>
      <x:c r="O3019" s="15" t="inlineStr">
        <x:is>
          <x:t xml:space="preserve"/>
        </x:is>
      </x:c>
      <x:c r="P3019" s="16" t="inlineStr">
        <x:is>
          <x:t xml:space="preserve"/>
        </x:is>
      </x:c>
      <x:c r="Q3019" s="17" t="inlineStr">
        <x:is>
          <x:t xml:space="preserve">3- Medium</x:t>
        </x:is>
      </x:c>
      <x:c r="R3019" s="18" t="inlineStr">
        <x:is>
          <x:t xml:space="preserve">Germany</x:t>
        </x:is>
      </x:c>
      <x:c r="S3019" s="19">
        <x:v>45870.529849537</x:v>
      </x:c>
      <x:c r="T3019" s="20" t="inlineStr">
        <x:is>
          <x:t xml:space="preserve">FPT FM EMEA</x:t>
        </x:is>
      </x:c>
      <x:c r="U3019" s="21" t="inlineStr">
        <x:is>
          <x:t xml:space="preserve">FPT FM EMEA</x:t>
        </x:is>
      </x:c>
      <x:c r="V3019" s="22" t="inlineStr">
        <x:is>
          <x:t xml:space="preserve">Request for Additional Info</x:t>
        </x:is>
      </x:c>
      <x:c r="W3019" s="23">
        <x:v/>
      </x:c>
      <x:c r="X3019" s="24" t="inlineStr">
        <x:is>
          <x:t xml:space="preserve">1037136</x:t>
        </x:is>
      </x:c>
      <x:c r="Y3019" s="25" t="inlineStr">
        <x:is>
          <x:t xml:space="preserve">Industrial Pivot</x:t>
        </x:is>
      </x:c>
    </x:row>
    <x:row r="3020">
      <x:c r="A3020" s="1" t="inlineStr">
        <x:is>
          <x:t xml:space="preserve">ab6535ee-d36e-f011-80f6-6045bd96e576</x:t>
        </x:is>
      </x:c>
      <x:c r="B3020" s="2" t="inlineStr">
        <x:is>
          <x:t xml:space="preserve">gShXWJLjc4djjZq64GIoMLqrJmOGqV8EOE4EScCB6kqreHLQWea6BGkW5vKWdRsk+vtConvwd+VFuuGpLSqjKg==</x:t>
        </x:is>
      </x:c>
      <x:c r="C3020" s="3">
        <x:v>45930.2083912037</x:v>
      </x:c>
      <x:c r="D3020" s="4" t="inlineStr">
        <x:is>
          <x:t xml:space="preserve">109018648</x:t>
        </x:is>
      </x:c>
      <x:c r="E3020" s="5" t="inlineStr">
        <x:is>
          <x:t xml:space="preserve">Standard</x:t>
        </x:is>
      </x:c>
      <x:c r="F3020" s="6" t="inlineStr">
        <x:is>
          <x:t xml:space="preserve">Stauffer Diesel - Ephrata</x:t>
        </x:is>
      </x:c>
      <x:c r="G3020" s="7" t="inlineStr">
        <x:is>
          <x:t xml:space="preserve">CALEB EROH</x:t>
        </x:is>
      </x:c>
      <x:c r="H3020" s="8" t="inlineStr">
        <x:is>
          <x:t xml:space="preserve">In the C10 Tier III wiring diagram (5801566320), the WIF connector pin assignments are as follows:
    Pin A: +15V
    Pin B: Signal
    Pin C: Ground
In the NEF/Cursor Tier IV wiring diagram (5801747793), the pin assignments are:
    Pin 1: Signal
    Pin 2: Ground
    Pin 3: +15V
Both systems use the same WIF connector kit (8030575) and the connector is numbered, not lettered. I would like to confirm the following:
-In the Tier III diagram, do pins A, B, and C correspond directly to pins 1, 2, and 3 (i.e., A = 1, B = 2, C = 3)?
-If the pin numbers on the diagram do map to the lettered positions on the connector, is it correct that the wiring differs between the Tier III and Tier IV configurations despite using the same connector kit? The sensor part numbers are different, but the swap in wiring between the tiers is concerning me. Thank you for looking into this.</x:t>
        </x:is>
      </x:c>
      <x:c r="I3020" s="9" t="inlineStr">
        <x:is>
          <x:t xml:space="preserve"/>
        </x:is>
      </x:c>
      <x:c r="J3020" s="10" t="inlineStr">
        <x:is>
          <x:t xml:space="preserve"/>
        </x:is>
      </x:c>
      <x:c r="K3020" s="11" t="inlineStr">
        <x:is>
          <x:t xml:space="preserve"/>
        </x:is>
      </x:c>
      <x:c r="L3020" s="12" t="inlineStr">
        <x:is>
          <x:t xml:space="preserve"/>
        </x:is>
      </x:c>
      <x:c r="M3020" s="13" t="inlineStr">
        <x:is>
          <x:t xml:space="preserve"/>
        </x:is>
      </x:c>
      <x:c r="N3020" s="14" t="inlineStr">
        <x:is>
          <x:t xml:space="preserve">Question about water in fuel sensor wiring</x:t>
        </x:is>
      </x:c>
      <x:c r="O3020" s="15" t="inlineStr">
        <x:is>
          <x:t xml:space="preserve"/>
        </x:is>
      </x:c>
      <x:c r="P3020" s="16" t="inlineStr">
        <x:is>
          <x:t xml:space="preserve">Customer Responsibility – Gen. Question</x:t>
        </x:is>
      </x:c>
      <x:c r="Q3020" s="17" t="inlineStr">
        <x:is>
          <x:t xml:space="preserve">3- Medium</x:t>
        </x:is>
      </x:c>
      <x:c r="R3020" s="18" t="inlineStr">
        <x:is>
          <x:t xml:space="preserve">USA</x:t>
        </x:is>
      </x:c>
      <x:c r="S3020" s="19">
        <x:v>45870.6076388889</x:v>
      </x:c>
      <x:c r="T3020" s="20" t="inlineStr">
        <x:is>
          <x:t xml:space="preserve">FPT FM NA</x:t>
        </x:is>
      </x:c>
      <x:c r="U3020" s="21" t="inlineStr">
        <x:is>
          <x:t xml:space="preserve">FPT FM NA</x:t>
        </x:is>
      </x:c>
      <x:c r="V3020" s="22" t="inlineStr">
        <x:is>
          <x:t xml:space="preserve">Request for Additional Info</x:t>
        </x:is>
      </x:c>
      <x:c r="W3020" s="23">
        <x:v>45877.8650347222</x:v>
      </x:c>
      <x:c r="X3020" s="24" t="inlineStr">
        <x:is>
          <x:t xml:space="preserve">289160</x:t>
        </x:is>
      </x:c>
      <x:c r="Y3020" s="25" t="inlineStr">
        <x:is>
          <x:t xml:space="preserve">Agricultural</x:t>
        </x:is>
      </x:c>
    </x:row>
    <x:row r="3021">
      <x:c r="A3021" s="1" t="inlineStr">
        <x:is>
          <x:t xml:space="preserve">9e82e928-1f6f-f011-80f6-6045bd96e576</x:t>
        </x:is>
      </x:c>
      <x:c r="B3021" s="2" t="inlineStr">
        <x:is>
          <x:t xml:space="preserve">eLyBLH90rlea5o6vG6+sui3XDJ5OfBVhkjNbDgRcyhLt/eq9BwYt3Wok8ibfg5YRhXcNUspKA9E0g9a+wJgJ3w==</x:t>
        </x:is>
      </x:c>
      <x:c r="C3021" s="3">
        <x:v>45874.664849537</x:v>
      </x:c>
      <x:c r="D3021" s="4" t="inlineStr">
        <x:is>
          <x:t xml:space="preserve">109019186</x:t>
        </x:is>
      </x:c>
      <x:c r="E3021" s="5" t="inlineStr">
        <x:is>
          <x:t xml:space="preserve">Standard</x:t>
        </x:is>
      </x:c>
      <x:c r="F3021" s="6" t="inlineStr">
        <x:is>
          <x:t xml:space="preserve">Klassen Diesel Sales LTD</x:t>
        </x:is>
      </x:c>
      <x:c r="G3021" s="7" t="inlineStr">
        <x:is>
          <x:t xml:space="preserve">CHRIS GREENE</x:t>
        </x:is>
      </x:c>
      <x:c r="H3021" s="8" t="inlineStr">
        <x:is>
          <x:t xml:space="preserve">Please advise which actions to take</x:t>
        </x:is>
      </x:c>
      <x:c r="I3021" s="9" t="inlineStr">
        <x:is>
          <x:t xml:space="preserve"/>
        </x:is>
      </x:c>
      <x:c r="J3021" s="10" t="inlineStr">
        <x:is>
          <x:t xml:space="preserve"/>
        </x:is>
      </x:c>
      <x:c r="K3021" s="11" t="inlineStr">
        <x:is>
          <x:t xml:space="preserve"/>
        </x:is>
      </x:c>
      <x:c r="L3021" s="12" t="inlineStr">
        <x:is>
          <x:t xml:space="preserve"/>
        </x:is>
      </x:c>
      <x:c r="M3021" s="13" t="inlineStr">
        <x:is>
          <x:t xml:space="preserve"/>
        </x:is>
      </x:c>
      <x:c r="N3021" s="14" t="inlineStr">
        <x:is>
          <x:t xml:space="preserve">Fuel leak at #5 injector at zero hours</x:t>
        </x:is>
      </x:c>
      <x:c r="O3021" s="15" t="inlineStr">
        <x:is>
          <x:t xml:space="preserve">Hello Chris,
Thank you for reaching out. If retightening the nut to 20 Nm does not address the leakage, the line may need replacement. Please also visually inspect the male threaded portion of the fuel rail and the crossover tube when the fuel line is removed.
Thank you for your time</x:t>
        </x:is>
      </x:c>
      <x:c r="P3021" s="16" t="inlineStr">
        <x:is>
          <x:t xml:space="preserve">Customer Responsibility – Gen. Question</x:t>
        </x:is>
      </x:c>
      <x:c r="Q3021" s="17" t="inlineStr">
        <x:is>
          <x:t xml:space="preserve">3- Medium</x:t>
        </x:is>
      </x:c>
      <x:c r="R3021" s="18" t="inlineStr">
        <x:is>
          <x:t xml:space="preserve">Canada</x:t>
        </x:is>
      </x:c>
      <x:c r="S3021" s="19">
        <x:v>45870.9817013889</x:v>
      </x:c>
      <x:c r="T3021" s="20" t="inlineStr">
        <x:is>
          <x:t xml:space="preserve">FPT FM NA</x:t>
        </x:is>
      </x:c>
      <x:c r="U3021" s="21" t="inlineStr">
        <x:is>
          <x:t xml:space="preserve">James Stanley</x:t>
        </x:is>
      </x:c>
      <x:c r="V3021" s="22" t="inlineStr">
        <x:is>
          <x:t xml:space="preserve">Closed</x:t>
        </x:is>
      </x:c>
      <x:c r="W3021" s="23">
        <x:v>45873.6983912037</x:v>
      </x:c>
      <x:c r="X3021" s="24" t="inlineStr">
        <x:is>
          <x:t xml:space="preserve">2167180</x:t>
        </x:is>
      </x:c>
      <x:c r="Y3021" s="25" t="inlineStr">
        <x:is>
          <x:t xml:space="preserve">Marine</x:t>
        </x:is>
      </x:c>
    </x:row>
    <x:row r="3022">
      <x:c r="A3022" s="1" t="inlineStr">
        <x:is>
          <x:t xml:space="preserve">8cf1d96a-206f-f011-80f6-6045bd96e576</x:t>
        </x:is>
      </x:c>
      <x:c r="B3022" s="2" t="inlineStr">
        <x:is>
          <x:t xml:space="preserve">fYHIPrhdwE/629go5CLLU1jsrBjpVxEzW5kwjR2oJRtIFBoXdS0vb9vmAMp5fP4grwcIaqOwoyaoWglP5iwlfg==</x:t>
        </x:is>
      </x:c>
      <x:c r="C3022" s="3">
        <x:v>45874.6839930556</x:v>
      </x:c>
      <x:c r="D3022" s="4" t="inlineStr">
        <x:is>
          <x:t xml:space="preserve">109019187</x:t>
        </x:is>
      </x:c>
      <x:c r="E3022" s="5" t="inlineStr">
        <x:is>
          <x:t xml:space="preserve">Standard</x:t>
        </x:is>
      </x:c>
      <x:c r="F3022" s="6" t="inlineStr">
        <x:is>
          <x:t xml:space="preserve">Klassen Diesel Sales LTD</x:t>
        </x:is>
      </x:c>
      <x:c r="G3022" s="7" t="inlineStr">
        <x:is>
          <x:t xml:space="preserve">NORM TUT</x:t>
        </x:is>
      </x:c>
      <x:c r="H3022" s="8" t="inlineStr">
        <x:is>
          <x:t xml:space="preserve">I have not received the teleservice to program the replacement ecu, can I get an eta</x:t>
        </x:is>
      </x:c>
      <x:c r="I3022" s="9" t="inlineStr">
        <x:is>
          <x:t xml:space="preserve"/>
        </x:is>
      </x:c>
      <x:c r="J3022" s="10" t="inlineStr">
        <x:is>
          <x:t xml:space="preserve"/>
        </x:is>
      </x:c>
      <x:c r="K3022" s="11" t="inlineStr">
        <x:is>
          <x:t xml:space="preserve"/>
        </x:is>
      </x:c>
      <x:c r="L3022" s="12" t="inlineStr">
        <x:is>
          <x:t xml:space="preserve"/>
        </x:is>
      </x:c>
      <x:c r="M3022" s="13" t="inlineStr">
        <x:is>
          <x:t xml:space="preserve"/>
        </x:is>
      </x:c>
      <x:c r="N3022" s="14" t="inlineStr">
        <x:is>
          <x:t xml:space="preserve">ECU replacement</x:t>
        </x:is>
      </x:c>
      <x:c r="O3022" s="15" t="inlineStr">
        <x:is>
          <x:t xml:space="preserve">Norm, 
A blank RSS Document was attached to THD 109017495 for you to fill out and attach to the THD. We have not yet received it on this THD or the previous THD. Please fill out the RSS Document attached to THD 109017495. Once it is received back, I will be able to release the dataset. I will be closing this THD to avoid any confusion with multiple THDs opened for the same issue. 
Thank You for Using THD</x:t>
        </x:is>
      </x:c>
      <x:c r="P3022" s="16" t="inlineStr">
        <x:is>
          <x:t xml:space="preserve">ENGINE - GEN.QUESTION</x:t>
        </x:is>
      </x:c>
      <x:c r="Q3022" s="17" t="inlineStr">
        <x:is>
          <x:t xml:space="preserve">3- Medium</x:t>
        </x:is>
      </x:c>
      <x:c r="R3022" s="18" t="inlineStr">
        <x:is>
          <x:t xml:space="preserve">Canada</x:t>
        </x:is>
      </x:c>
      <x:c r="S3022" s="19">
        <x:v>45870.9878356481</x:v>
      </x:c>
      <x:c r="T3022" s="20" t="inlineStr">
        <x:is>
          <x:t xml:space="preserve">FPT FM NA</x:t>
        </x:is>
      </x:c>
      <x:c r="U3022" s="21" t="inlineStr">
        <x:is>
          <x:t xml:space="preserve">Jason Groves</x:t>
        </x:is>
      </x:c>
      <x:c r="V3022" s="22" t="inlineStr">
        <x:is>
          <x:t xml:space="preserve">Closed</x:t>
        </x:is>
      </x:c>
      <x:c r="W3022" s="23">
        <x:v>45871.0013888889</x:v>
      </x:c>
      <x:c r="X3022" s="24" t="inlineStr">
        <x:is>
          <x:t xml:space="preserve">1993735</x:t>
        </x:is>
      </x:c>
      <x:c r="Y3022" s="25" t="inlineStr">
        <x:is>
          <x:t xml:space="preserve">Power Generation</x:t>
        </x:is>
      </x:c>
    </x:row>
    <x:row r="3023">
      <x:c r="A3023" s="1" t="inlineStr">
        <x:is>
          <x:t xml:space="preserve">3223668f-ea6f-f011-80fe-6045bd9068e4</x:t>
        </x:is>
      </x:c>
      <x:c r="B3023" s="2" t="inlineStr">
        <x:is>
          <x:t xml:space="preserve">vYOgjaHkGm22vp1xaLj+3XCVv95DAcve3FmPvs5s0FAcOwVJZ8OtdDD+GQ699xfkQaV/fYU/L62veIQMTBRGOQ==</x:t>
        </x:is>
      </x:c>
      <x:c r="C3023" s="3">
        <x:v>45930.2083912037</x:v>
      </x:c>
      <x:c r="D3023" s="4" t="inlineStr">
        <x:is>
          <x:t xml:space="preserve">109019323</x:t>
        </x:is>
      </x:c>
      <x:c r="E3023" s="5" t="inlineStr">
        <x:is>
          <x:t xml:space="preserve">Standard</x:t>
        </x:is>
      </x:c>
      <x:c r="F3023" s="6" t="inlineStr">
        <x:is>
          <x:t xml:space="preserve">Sterki HTP</x:t>
        </x:is>
      </x:c>
      <x:c r="G3023" s="7" t="inlineStr">
        <x:is>
          <x:t xml:space="preserve">KEVIN GRUEN</x:t>
        </x:is>
      </x:c>
      <x:c r="H3023" s="8" t="inlineStr">
        <x:is>
          <x:t xml:space="preserve">Ciao togheter!
The Customer told us, the Silicon content in his fuel is higher than normal - the analysis in the attached.
could this be a problem for the fuel system etc.?
greatings!</x:t>
        </x:is>
      </x:c>
      <x:c r="I3023" s="9" t="inlineStr">
        <x:is>
          <x:t xml:space="preserve"/>
        </x:is>
      </x:c>
      <x:c r="J3023" s="10" t="inlineStr">
        <x:is>
          <x:t xml:space="preserve"/>
        </x:is>
      </x:c>
      <x:c r="K3023" s="11" t="inlineStr">
        <x:is>
          <x:t xml:space="preserve"/>
        </x:is>
      </x:c>
      <x:c r="L3023" s="12" t="inlineStr">
        <x:is>
          <x:t xml:space="preserve"/>
        </x:is>
      </x:c>
      <x:c r="M3023" s="13" t="inlineStr">
        <x:is>
          <x:t xml:space="preserve"/>
        </x:is>
      </x:c>
      <x:c r="N3023" s="14" t="inlineStr">
        <x:is>
          <x:t xml:space="preserve">High Silicon content in the Fuel</x:t>
        </x:is>
      </x:c>
      <x:c r="O3023" s="15" t="inlineStr">
        <x:is>
          <x:t xml:space="preserve"/>
        </x:is>
      </x:c>
      <x:c r="P3023" s="16" t="inlineStr">
        <x:is>
          <x:t xml:space="preserve"/>
        </x:is>
      </x:c>
      <x:c r="Q3023" s="17" t="inlineStr">
        <x:is>
          <x:t xml:space="preserve">3- Medium</x:t>
        </x:is>
      </x:c>
      <x:c r="R3023" s="18" t="inlineStr">
        <x:is>
          <x:t xml:space="preserve">Germany</x:t>
        </x:is>
      </x:c>
      <x:c r="S3023" s="19">
        <x:v>45871.9927083333</x:v>
      </x:c>
      <x:c r="T3023" s="20" t="inlineStr">
        <x:is>
          <x:t xml:space="preserve">FPT FM EMEA</x:t>
        </x:is>
      </x:c>
      <x:c r="U3023" s="21" t="inlineStr">
        <x:is>
          <x:t xml:space="preserve">FPT FM EMEA</x:t>
        </x:is>
      </x:c>
      <x:c r="V3023" s="22" t="inlineStr">
        <x:is>
          <x:t xml:space="preserve">Request for Additional Info</x:t>
        </x:is>
      </x:c>
      <x:c r="W3023" s="23">
        <x:v/>
      </x:c>
      <x:c r="X3023" s="24" t="inlineStr">
        <x:is>
          <x:t xml:space="preserve">113347</x:t>
        </x:is>
      </x:c>
      <x:c r="Y3023" s="25" t="inlineStr">
        <x:is>
          <x:t xml:space="preserve">Power Generation</x:t>
        </x:is>
      </x:c>
    </x:row>
    <x:row r="3024">
      <x:c r="A3024" s="1" t="inlineStr">
        <x:is>
          <x:t xml:space="preserve">4a30eb15-3170-f011-80fe-6045bd9068e4</x:t>
        </x:is>
      </x:c>
      <x:c r="B3024" s="2" t="inlineStr">
        <x:is>
          <x:t xml:space="preserve">UhqBRmQYOp+nOUY33jy1nbphjsxwCt44/qrio4TdLaF8Em0zS2Vuqu+kP+Flys/cwBsh/UOijVkkwMOitwEP/A==</x:t>
        </x:is>
      </x:c>
      <x:c r="C3024" s="3">
        <x:v>45875.4041550926</x:v>
      </x:c>
      <x:c r="D3024" s="4" t="inlineStr">
        <x:is>
          <x:t xml:space="preserve">109019325</x:t>
        </x:is>
      </x:c>
      <x:c r="E3024" s="5" t="inlineStr">
        <x:is>
          <x:t xml:space="preserve">Standard</x:t>
        </x:is>
      </x:c>
      <x:c r="F3024" s="6" t="inlineStr">
        <x:is>
          <x:t xml:space="preserve">ZHEJIANG FEIMAN POWER EQUIPMENT CO., LTD</x:t>
        </x:is>
      </x:c>
      <x:c r="G3024" s="7" t="inlineStr">
        <x:is>
          <x:t xml:space="preserve">Conglin Jiang</x:t>
        </x:is>
      </x:c>
      <x:c r="H3024" s="8" t="inlineStr">
        <x:is>
          <x:t xml:space="preserve">Need support.</x:t>
        </x:is>
      </x:c>
      <x:c r="I3024" s="9" t="inlineStr">
        <x:is>
          <x:t xml:space="preserve"/>
        </x:is>
      </x:c>
      <x:c r="J3024" s="10" t="inlineStr">
        <x:is>
          <x:t xml:space="preserve"/>
        </x:is>
      </x:c>
      <x:c r="K3024" s="11" t="inlineStr">
        <x:is>
          <x:t xml:space="preserve"/>
        </x:is>
      </x:c>
      <x:c r="L3024" s="12" t="inlineStr">
        <x:is>
          <x:t xml:space="preserve"/>
        </x:is>
      </x:c>
      <x:c r="M3024" s="13" t="inlineStr">
        <x:is>
          <x:t xml:space="preserve"/>
        </x:is>
      </x:c>
      <x:c r="N3024" s="14" t="inlineStr">
        <x:is>
          <x:t xml:space="preserve">Bus speed limited, engine RPM decreased</x:t>
        </x:is>
      </x:c>
      <x:c r="O3024" s="15" t="inlineStr">
        <x:is>
          <x:t xml:space="preserve">Solved</x:t>
        </x:is>
      </x:c>
      <x:c r="P3024" s="16" t="inlineStr">
        <x:is>
          <x:t xml:space="preserve">ENGINE - BLINK CODE</x:t>
        </x:is>
      </x:c>
      <x:c r="Q3024" s="17" t="inlineStr">
        <x:is>
          <x:t xml:space="preserve">3- Medium</x:t>
        </x:is>
      </x:c>
      <x:c r="R3024" s="18" t="inlineStr">
        <x:is>
          <x:t xml:space="preserve">China</x:t>
        </x:is>
      </x:c>
      <x:c r="S3024" s="19">
        <x:v>45872.3432638889</x:v>
      </x:c>
      <x:c r="T3024" s="20" t="inlineStr">
        <x:is>
          <x:t xml:space="preserve">FPT FM APAC</x:t>
        </x:is>
      </x:c>
      <x:c r="U3024" s="21" t="inlineStr">
        <x:is>
          <x:t xml:space="preserve">Conglin Jiang</x:t>
        </x:is>
      </x:c>
      <x:c r="V3024" s="22" t="inlineStr">
        <x:is>
          <x:t xml:space="preserve">Closed</x:t>
        </x:is>
      </x:c>
      <x:c r="W3024" s="23">
        <x:v>45875.4041666667</x:v>
      </x:c>
      <x:c r="X3024" s="24" t="inlineStr">
        <x:is>
          <x:t xml:space="preserve">507112</x:t>
        </x:is>
      </x:c>
      <x:c r="Y3024" s="25" t="inlineStr">
        <x:is>
          <x:t xml:space="preserve"/>
        </x:is>
      </x:c>
    </x:row>
    <x:row r="3025">
      <x:c r="A3025" s="1" t="inlineStr">
        <x:is>
          <x:t xml:space="preserve">086938d5-0a71-f011-80fe-6045bd9068e4</x:t>
        </x:is>
      </x:c>
      <x:c r="B3025" s="2" t="inlineStr">
        <x:is>
          <x:t xml:space="preserve">uB8rtrbIGTZXLebJLM/Q4/QQ+3WTkwdgMPMV5O0AA0vmubpFWGrTXpjo03gwDq+GVQReYRDin+kkilHtRfdLWA==</x:t>
        </x:is>
      </x:c>
      <x:c r="C3025" s="3">
        <x:v>45923.0029166667</x:v>
      </x:c>
      <x:c r="D3025" s="4" t="inlineStr">
        <x:is>
          <x:t xml:space="preserve">109019811</x:t>
        </x:is>
      </x:c>
      <x:c r="E3025" s="5" t="inlineStr">
        <x:is>
          <x:t xml:space="preserve">Standard</x:t>
        </x:is>
      </x:c>
      <x:c r="F3025" s="6" t="inlineStr">
        <x:is>
          <x:t xml:space="preserve">ShanDong ShuoKe Engineering Machinary</x:t>
        </x:is>
      </x:c>
      <x:c r="G3025" s="7" t="inlineStr">
        <x:is>
          <x:t xml:space="preserve">Xiang Yu</x:t>
        </x:is>
      </x:c>
      <x:c r="H3025" s="8" t="inlineStr">
        <x:is>
          <x:t xml:space="preserve">please help provide the solution</x:t>
        </x:is>
      </x:c>
      <x:c r="I3025" s="9" t="inlineStr">
        <x:is>
          <x:t xml:space="preserve"/>
        </x:is>
      </x:c>
      <x:c r="J3025" s="10" t="inlineStr">
        <x:is>
          <x:t xml:space="preserve"/>
        </x:is>
      </x:c>
      <x:c r="K3025" s="11" t="inlineStr">
        <x:is>
          <x:t xml:space="preserve"/>
        </x:is>
      </x:c>
      <x:c r="L3025" s="12" t="inlineStr">
        <x:is>
          <x:t xml:space="preserve"/>
        </x:is>
      </x:c>
      <x:c r="M3025" s="13" t="inlineStr">
        <x:is>
          <x:t xml:space="preserve"/>
        </x:is>
      </x:c>
      <x:c r="N3025" s="14" t="inlineStr">
        <x:is>
          <x:t xml:space="preserve">engine noise</x:t>
        </x:is>
      </x:c>
      <x:c r="O3025" s="15" t="inlineStr">
        <x:is>
          <x:t xml:space="preserve">the problem has been solved though physical visit</x:t>
        </x:is>
      </x:c>
      <x:c r="P3025" s="16" t="inlineStr">
        <x:is>
          <x:t xml:space="preserve">CYLINDER LINERS - WEAR</x:t>
        </x:is>
      </x:c>
      <x:c r="Q3025" s="17" t="inlineStr">
        <x:is>
          <x:t xml:space="preserve">3- Medium</x:t>
        </x:is>
      </x:c>
      <x:c r="R3025" s="18" t="inlineStr">
        <x:is>
          <x:t xml:space="preserve">China</x:t>
        </x:is>
      </x:c>
      <x:c r="S3025" s="19">
        <x:v>45873.4264814815</x:v>
      </x:c>
      <x:c r="T3025" s="20" t="inlineStr">
        <x:is>
          <x:t xml:space="preserve">FPT FM APAC</x:t>
        </x:is>
      </x:c>
      <x:c r="U3025" s="21" t="inlineStr">
        <x:is>
          <x:t xml:space="preserve">Xiang Yu</x:t>
        </x:is>
      </x:c>
      <x:c r="V3025" s="22" t="inlineStr">
        <x:is>
          <x:t xml:space="preserve">Closed</x:t>
        </x:is>
      </x:c>
      <x:c r="W3025" s="23">
        <x:v>45873.4729513889</x:v>
      </x:c>
      <x:c r="X3025" s="24" t="inlineStr">
        <x:is>
          <x:t xml:space="preserve">2105709</x:t>
        </x:is>
      </x:c>
      <x:c r="Y3025" s="25" t="inlineStr">
        <x:is>
          <x:t xml:space="preserve"/>
        </x:is>
      </x:c>
    </x:row>
    <x:row r="3026">
      <x:c r="A3026" s="1" t="inlineStr">
        <x:is>
          <x:t xml:space="preserve">dd1948d5-6271-f011-80fe-6045bd9068e4</x:t>
        </x:is>
      </x:c>
      <x:c r="B3026" s="2" t="inlineStr">
        <x:is>
          <x:t xml:space="preserve">wfEBHNmYATxOs4hkoZlNafxsTxgA6SgECXfG3E7OdT2t65dcVuPdGxLYAMn5gtOFdKqRrf5dsSZ6yvYAodJmnQ==</x:t>
        </x:is>
      </x:c>
      <x:c r="C3026" s="3">
        <x:v>45873.8935648148</x:v>
      </x:c>
      <x:c r="D3026" s="4" t="inlineStr">
        <x:is>
          <x:t xml:space="preserve">109021115</x:t>
        </x:is>
      </x:c>
      <x:c r="E3026" s="5" t="inlineStr">
        <x:is>
          <x:t xml:space="preserve">Standard</x:t>
        </x:is>
      </x:c>
      <x:c r="F3026" s="6" t="inlineStr">
        <x:is>
          <x:t xml:space="preserve">ADR Power Systems - Largo</x:t>
        </x:is>
      </x:c>
      <x:c r="G3026" s="7" t="inlineStr">
        <x:is>
          <x:t xml:space="preserve">BOBBY SCHINDLER</x:t>
        </x:is>
      </x:c>
      <x:c r="H3026" s="8" t="inlineStr">
        <x:is>
          <x:t xml:space="preserve">I am looking to get a confirmation on approval to replace a customers ECU based on data we have taken down from the bench test with a breakout harness.</x:t>
        </x:is>
      </x:c>
      <x:c r="I3026" s="9" t="inlineStr">
        <x:is>
          <x:t xml:space="preserve"/>
        </x:is>
      </x:c>
      <x:c r="J3026" s="10" t="inlineStr">
        <x:is>
          <x:t xml:space="preserve"/>
        </x:is>
      </x:c>
      <x:c r="K3026" s="11" t="inlineStr">
        <x:is>
          <x:t xml:space="preserve"/>
        </x:is>
      </x:c>
      <x:c r="L3026" s="12" t="inlineStr">
        <x:is>
          <x:t xml:space="preserve"/>
        </x:is>
      </x:c>
      <x:c r="M3026" s="13" t="inlineStr">
        <x:is>
          <x:t xml:space="preserve"/>
        </x:is>
      </x:c>
      <x:c r="N3026" s="14" t="inlineStr">
        <x:is>
          <x:t xml:space="preserve">ecu failure.</x:t>
        </x:is>
      </x:c>
      <x:c r="O3026" s="15" t="inlineStr">
        <x:is>
          <x:t xml:space="preserve">Hello Bobby,
Thank you for reaching out. Looking to the attached service report, the faults noted do indicate an internal ECU issue, and the ECU must be replaced. Regarding any warranty information, please reach out to FPT-NA-WARRANTY@fptindustrial.com.
Thank you for your time</x:t>
        </x:is>
      </x:c>
      <x:c r="P3026" s="16" t="inlineStr">
        <x:is>
          <x:t xml:space="preserve">ELECTRONIC SYSTEM - DEFECT</x:t>
        </x:is>
      </x:c>
      <x:c r="Q3026" s="17" t="inlineStr">
        <x:is>
          <x:t xml:space="preserve">3- Medium</x:t>
        </x:is>
      </x:c>
      <x:c r="R3026" s="18" t="inlineStr">
        <x:is>
          <x:t xml:space="preserve">USA</x:t>
        </x:is>
      </x:c>
      <x:c r="S3026" s="19">
        <x:v>45873.8631365741</x:v>
      </x:c>
      <x:c r="T3026" s="20" t="inlineStr">
        <x:is>
          <x:t xml:space="preserve">FPT FM NA</x:t>
        </x:is>
      </x:c>
      <x:c r="U3026" s="21" t="inlineStr">
        <x:is>
          <x:t xml:space="preserve">James Stanley</x:t>
        </x:is>
      </x:c>
      <x:c r="V3026" s="22" t="inlineStr">
        <x:is>
          <x:t xml:space="preserve">Closed</x:t>
        </x:is>
      </x:c>
      <x:c r="W3026" s="23">
        <x:v>45873.8856365741</x:v>
      </x:c>
      <x:c r="X3026" s="24" t="inlineStr">
        <x:is>
          <x:t xml:space="preserve">2117954</x:t>
        </x:is>
      </x:c>
      <x:c r="Y3026" s="25" t="inlineStr">
        <x:is>
          <x:t xml:space="preserve"/>
        </x:is>
      </x:c>
    </x:row>
    <x:row r="3027">
      <x:c r="A3027" s="1" t="inlineStr">
        <x:is>
          <x:t xml:space="preserve">2ca357b2-d071-f011-80f6-6045bd96e576</x:t>
        </x:is>
      </x:c>
      <x:c r="B3027" s="2" t="inlineStr">
        <x:is>
          <x:t xml:space="preserve">or1wWqlz8zsJ0kqXg+qCfqLI4Q81GJjHoq3B1GNSW63fxzgHRQTdbTVcyBXkLcnZDVQNzpnofeF6Yzty4wSuMQ==</x:t>
        </x:is>
      </x:c>
      <x:c r="C3027" s="3">
        <x:v>45876.1620601852</x:v>
      </x:c>
      <x:c r="D3027" s="4" t="inlineStr">
        <x:is>
          <x:t xml:space="preserve">109021563</x:t>
        </x:is>
      </x:c>
      <x:c r="E3027" s="5" t="inlineStr">
        <x:is>
          <x:t xml:space="preserve">Standard</x:t>
        </x:is>
      </x:c>
      <x:c r="F3027" s="6" t="inlineStr">
        <x:is>
          <x:t xml:space="preserve">ZHEJIANG FEIMAN POWER EQUIPMENT CO., LTD</x:t>
        </x:is>
      </x:c>
      <x:c r="G3027" s="7" t="inlineStr">
        <x:is>
          <x:t xml:space="preserve">Conglin Jiang</x:t>
        </x:is>
      </x:c>
      <x:c r="H3027" s="8" t="inlineStr">
        <x:is>
          <x:t xml:space="preserve">Need support</x:t>
        </x:is>
      </x:c>
      <x:c r="I3027" s="9" t="inlineStr">
        <x:is>
          <x:t xml:space="preserve"/>
        </x:is>
      </x:c>
      <x:c r="J3027" s="10" t="inlineStr">
        <x:is>
          <x:t xml:space="preserve"/>
        </x:is>
      </x:c>
      <x:c r="K3027" s="11" t="inlineStr">
        <x:is>
          <x:t xml:space="preserve"/>
        </x:is>
      </x:c>
      <x:c r="L3027" s="12" t="inlineStr">
        <x:is>
          <x:t xml:space="preserve"/>
        </x:is>
      </x:c>
      <x:c r="M3027" s="13" t="inlineStr">
        <x:is>
          <x:t xml:space="preserve"/>
        </x:is>
      </x:c>
      <x:c r="N3027" s="14" t="inlineStr">
        <x:is>
          <x:t xml:space="preserve">Engine poor power</x:t>
        </x:is>
      </x:c>
      <x:c r="O3027" s="15" t="inlineStr">
        <x:is>
          <x:t xml:space="preserve">Solved</x:t>
        </x:is>
      </x:c>
      <x:c r="P3027" s="16" t="inlineStr">
        <x:is>
          <x:t xml:space="preserve">ENGINE - AIR INCURSION</x:t>
        </x:is>
      </x:c>
      <x:c r="Q3027" s="17" t="inlineStr">
        <x:is>
          <x:t xml:space="preserve">3- Medium</x:t>
        </x:is>
      </x:c>
      <x:c r="R3027" s="18" t="inlineStr">
        <x:is>
          <x:t xml:space="preserve">China</x:t>
        </x:is>
      </x:c>
      <x:c r="S3027" s="19">
        <x:v>45874.4093634259</x:v>
      </x:c>
      <x:c r="T3027" s="20" t="inlineStr">
        <x:is>
          <x:t xml:space="preserve">FPT FM APAC</x:t>
        </x:is>
      </x:c>
      <x:c r="U3027" s="21" t="inlineStr">
        <x:is>
          <x:t xml:space="preserve">Conglin Jiang</x:t>
        </x:is>
      </x:c>
      <x:c r="V3027" s="22" t="inlineStr">
        <x:is>
          <x:t xml:space="preserve">Closed</x:t>
        </x:is>
      </x:c>
      <x:c r="W3027" s="23">
        <x:v>45876.1620833333</x:v>
      </x:c>
      <x:c r="X3027" s="24" t="inlineStr">
        <x:is>
          <x:t xml:space="preserve">495976</x:t>
        </x:is>
      </x:c>
      <x:c r="Y3027" s="25" t="inlineStr">
        <x:is>
          <x:t xml:space="preserve"/>
        </x:is>
      </x:c>
    </x:row>
    <x:row r="3028">
      <x:c r="A3028" s="1" t="inlineStr">
        <x:is>
          <x:t xml:space="preserve">53331914-d671-f011-80f6-6045bd96e576</x:t>
        </x:is>
      </x:c>
      <x:c r="B3028" s="2" t="inlineStr">
        <x:is>
          <x:t xml:space="preserve">8Jw90NMWPwcHrQF3l9g41SMQ1dtzHijrWbpcnA3yWqYOCSyliphFxXuMN89wTfiaxTKW84V5qfbkQb42arQgcg==</x:t>
        </x:is>
      </x:c>
      <x:c r="C3028" s="3">
        <x:v>45930.2083912037</x:v>
      </x:c>
      <x:c r="D3028" s="4" t="inlineStr">
        <x:is>
          <x:t xml:space="preserve">109021694</x:t>
        </x:is>
      </x:c>
      <x:c r="E3028" s="5" t="inlineStr">
        <x:is>
          <x:t xml:space="preserve">Standard</x:t>
        </x:is>
      </x:c>
      <x:c r="F3028" s="6" t="inlineStr">
        <x:is>
          <x:t xml:space="preserve">Bimotor</x:t>
        </x:is>
      </x:c>
      <x:c r="G3028" s="7" t="inlineStr">
        <x:is>
          <x:t xml:space="preserve">FABIO BARBISO</x:t>
        </x:is>
      </x:c>
      <x:c r="H3028" s="8" t="inlineStr">
        <x:is>
          <x:t xml:space="preserve">sapete darci indicazioni su cosa verificare?
allego scarichi dati.
grazie del supporto.
saluti.</x:t>
        </x:is>
      </x:c>
      <x:c r="I3028" s="9" t="inlineStr">
        <x:is>
          <x:t xml:space="preserve"/>
        </x:is>
      </x:c>
      <x:c r="J3028" s="10" t="inlineStr">
        <x:is>
          <x:t xml:space="preserve"/>
        </x:is>
      </x:c>
      <x:c r="K3028" s="11" t="inlineStr">
        <x:is>
          <x:t xml:space="preserve"/>
        </x:is>
      </x:c>
      <x:c r="L3028" s="12" t="inlineStr">
        <x:is>
          <x:t xml:space="preserve"/>
        </x:is>
      </x:c>
      <x:c r="M3028" s="13" t="inlineStr">
        <x:is>
          <x:t xml:space="preserve"/>
        </x:is>
      </x:c>
      <x:c r="N3028" s="14" t="inlineStr">
        <x:is>
          <x:t xml:space="preserve">Buongiorno,
il nostro cliente Ravo ci segnale che su alcune macchine nuove riscontrano errori sul sensore PM.</x:t>
        </x:is>
      </x:c>
      <x:c r="O3028" s="15" t="inlineStr">
        <x:is>
          <x:t xml:space="preserve"/>
        </x:is>
      </x:c>
      <x:c r="P3028" s="16" t="inlineStr">
        <x:is>
          <x:t xml:space="preserve"/>
        </x:is>
      </x:c>
      <x:c r="Q3028" s="17" t="inlineStr">
        <x:is>
          <x:t xml:space="preserve">3- Medium</x:t>
        </x:is>
      </x:c>
      <x:c r="R3028" s="18" t="inlineStr">
        <x:is>
          <x:t xml:space="preserve">Italy</x:t>
        </x:is>
      </x:c>
      <x:c r="S3028" s="19">
        <x:v>45874.4360416667</x:v>
      </x:c>
      <x:c r="T3028" s="20" t="inlineStr">
        <x:is>
          <x:t xml:space="preserve">FPT FM EMEA</x:t>
        </x:is>
      </x:c>
      <x:c r="U3028" s="21" t="inlineStr">
        <x:is>
          <x:t xml:space="preserve">FPT FM EMEA</x:t>
        </x:is>
      </x:c>
      <x:c r="V3028" s="22" t="inlineStr">
        <x:is>
          <x:t xml:space="preserve">Waiting for external feedback</x:t>
        </x:is>
      </x:c>
      <x:c r="W3028" s="23">
        <x:v/>
      </x:c>
      <x:c r="X3028" s="24" t="inlineStr">
        <x:is>
          <x:t xml:space="preserve">2106497</x:t>
        </x:is>
      </x:c>
      <x:c r="Y3028" s="25" t="inlineStr">
        <x:is>
          <x:t xml:space="preserve">Ind. Pivot (Sweeper)</x:t>
        </x:is>
      </x:c>
    </x:row>
    <x:row r="3029">
      <x:c r="A3029" s="1" t="inlineStr">
        <x:is>
          <x:t xml:space="preserve">54c8eba4-d971-f011-80f6-6045bd96e576</x:t>
        </x:is>
      </x:c>
      <x:c r="B3029" s="2" t="inlineStr">
        <x:is>
          <x:t xml:space="preserve">huAw6sqv+tTOHGnFmk7Hz1V+e6yIeDp0QQYILd5Mi/qqaj2Hq6Nu/5iYAcLL9q50m++oayDSq5zAFI8xeJBkCA==</x:t>
        </x:is>
      </x:c>
      <x:c r="C3029" s="3">
        <x:v>45880.6920717593</x:v>
      </x:c>
      <x:c r="D3029" s="4" t="inlineStr">
        <x:is>
          <x:t xml:space="preserve">109021784</x:t>
        </x:is>
      </x:c>
      <x:c r="E3029" s="5" t="inlineStr">
        <x:is>
          <x:t xml:space="preserve">Standard</x:t>
        </x:is>
      </x:c>
      <x:c r="F3029" s="6" t="inlineStr">
        <x:is>
          <x:t xml:space="preserve">Bimotor</x:t>
        </x:is>
      </x:c>
      <x:c r="G3029" s="7" t="inlineStr">
        <x:is>
          <x:t xml:space="preserve">FABIO BARBISO</x:t>
        </x:is>
      </x:c>
      <x:c r="H3029" s="8" t="inlineStr">
        <x:is>
          <x:t xml:space="preserve">potete aiutarmi?
grazie del supporto.
saluti.</x:t>
        </x:is>
      </x:c>
      <x:c r="I3029" s="9" t="inlineStr">
        <x:is>
          <x:t xml:space="preserve"/>
        </x:is>
      </x:c>
      <x:c r="J3029" s="10" t="inlineStr">
        <x:is>
          <x:t xml:space="preserve"/>
        </x:is>
      </x:c>
      <x:c r="K3029" s="11" t="inlineStr">
        <x:is>
          <x:t xml:space="preserve"/>
        </x:is>
      </x:c>
      <x:c r="L3029" s="12" t="inlineStr">
        <x:is>
          <x:t xml:space="preserve"/>
        </x:is>
      </x:c>
      <x:c r="M3029" s="13" t="inlineStr">
        <x:is>
          <x:t xml:space="preserve"/>
        </x:is>
      </x:c>
      <x:c r="N3029" s="14" t="inlineStr">
        <x:is>
          <x:t xml:space="preserve">buongiorno,
sul motore in oggetto avremo bisogno di sapere il codice dell'attrezzo per il montaggio del paraolio posteriore.</x:t>
        </x:is>
      </x:c>
      <x:c r="O3029" s="15" t="inlineStr">
        <x:is>
          <x:t xml:space="preserve">Ciao Fabio,
Il Team Serviceability che segue lo sviluppo degli Special Tools li ha fatti costruire ma bisogna ancora fare i test sul motore per validarli e renderli acquistabili.  Quindi il tool non è disponibile. Il THD viene chiuso.</x:t>
        </x:is>
      </x:c>
      <x:c r="P3029" s="16" t="inlineStr">
        <x:is>
          <x:t xml:space="preserve">BATTERY - GEN.QUESTION</x:t>
        </x:is>
      </x:c>
      <x:c r="Q3029" s="17" t="inlineStr">
        <x:is>
          <x:t xml:space="preserve">3- Medium</x:t>
        </x:is>
      </x:c>
      <x:c r="R3029" s="18" t="inlineStr">
        <x:is>
          <x:t xml:space="preserve">Italy</x:t>
        </x:is>
      </x:c>
      <x:c r="S3029" s="19">
        <x:v>45874.4538194444</x:v>
      </x:c>
      <x:c r="T3029" s="20" t="inlineStr">
        <x:is>
          <x:t xml:space="preserve">FPT FM EMEA</x:t>
        </x:is>
      </x:c>
      <x:c r="U3029" s="21" t="inlineStr">
        <x:is>
          <x:t xml:space="preserve">Pier Marco Carlucci</x:t>
        </x:is>
      </x:c>
      <x:c r="V3029" s="22" t="inlineStr">
        <x:is>
          <x:t xml:space="preserve">Closed</x:t>
        </x:is>
      </x:c>
      <x:c r="W3029" s="23">
        <x:v>45880.4474537037</x:v>
      </x:c>
      <x:c r="X3029" s="24" t="inlineStr">
        <x:is>
          <x:t xml:space="preserve">138</x:t>
        </x:is>
      </x:c>
      <x:c r="Y3029" s="25" t="inlineStr">
        <x:is>
          <x:t xml:space="preserve">Irrigation Power Units</x:t>
        </x:is>
      </x:c>
    </x:row>
    <x:row r="3030">
      <x:c r="A3030" s="1" t="inlineStr">
        <x:is>
          <x:t xml:space="preserve">d0d71875-ed71-f011-80f6-6045bd96e576</x:t>
        </x:is>
      </x:c>
      <x:c r="B3030" s="2" t="inlineStr">
        <x:is>
          <x:t xml:space="preserve">gwNxBDlPAhqD7m2QjjkKv2GMnYavbN5TWlJeqFBqKcoOavHL9dwNpSWQnLrZBG2ZrDsXppRG5U38ELs9rvFqvA==</x:t>
        </x:is>
      </x:c>
      <x:c r="C3030" s="3">
        <x:v>45930.2083912037</x:v>
      </x:c>
      <x:c r="D3030" s="4" t="inlineStr">
        <x:is>
          <x:t xml:space="preserve">109022171</x:t>
        </x:is>
      </x:c>
      <x:c r="E3030" s="5" t="inlineStr">
        <x:is>
          <x:t xml:space="preserve">Standard</x:t>
        </x:is>
      </x:c>
      <x:c r="F3030" s="6" t="inlineStr">
        <x:is>
          <x:t xml:space="preserve">Mitchell Powersystems</x:t>
        </x:is>
      </x:c>
      <x:c r="G3030" s="7" t="inlineStr">
        <x:is>
          <x:t xml:space="preserve">NICK GUARD</x:t>
        </x:is>
      </x:c>
      <x:c r="H3030" s="8" t="inlineStr">
        <x:is>
          <x:t xml:space="preserve">I have attached a video, you can hear it knock twice in quick succession at 17 seconds. video doesn't carry the sound very well, you can feel it through the engine with your hand through the rocker cover and the engine physically jolts</x:t>
        </x:is>
      </x:c>
      <x:c r="I3030" s="9" t="inlineStr">
        <x:is>
          <x:t xml:space="preserve"/>
        </x:is>
      </x:c>
      <x:c r="J3030" s="10" t="inlineStr">
        <x:is>
          <x:t xml:space="preserve"/>
        </x:is>
      </x:c>
      <x:c r="K3030" s="11" t="inlineStr">
        <x:is>
          <x:t xml:space="preserve"/>
        </x:is>
      </x:c>
      <x:c r="L3030" s="12" t="inlineStr">
        <x:is>
          <x:t xml:space="preserve"/>
        </x:is>
      </x:c>
      <x:c r="M3030" s="13" t="inlineStr">
        <x:is>
          <x:t xml:space="preserve"/>
        </x:is>
      </x:c>
      <x:c r="N3030" s="14" t="inlineStr">
        <x:is>
          <x:t xml:space="preserve">Loud mechanical knock coming from engine when load removed from engine. Engine starts and runs fine, rpm increases ok and load applied to the generator engine runs ok. When load is taken away a random loud mechanical knock can be heard and felt from the engine.</x:t>
        </x:is>
      </x:c>
      <x:c r="O3030" s="15" t="inlineStr">
        <x:is>
          <x:t xml:space="preserve"/>
        </x:is>
      </x:c>
      <x:c r="P3030" s="16" t="inlineStr">
        <x:is>
          <x:t xml:space="preserve">INIEZIONE - CONTROL,VERIFICATION</x:t>
        </x:is>
      </x:c>
      <x:c r="Q3030" s="17" t="inlineStr">
        <x:is>
          <x:t xml:space="preserve">3- Medium</x:t>
        </x:is>
      </x:c>
      <x:c r="R3030" s="18" t="inlineStr">
        <x:is>
          <x:t xml:space="preserve">United Kingdom</x:t>
        </x:is>
      </x:c>
      <x:c r="S3030" s="19">
        <x:v>45874.5522453704</x:v>
      </x:c>
      <x:c r="T3030" s="20" t="inlineStr">
        <x:is>
          <x:t xml:space="preserve">FPT FM EMEA</x:t>
        </x:is>
      </x:c>
      <x:c r="U3030" s="21" t="inlineStr">
        <x:is>
          <x:t xml:space="preserve">Pier Marco Carlucci</x:t>
        </x:is>
      </x:c>
      <x:c r="V3030" s="22" t="inlineStr">
        <x:is>
          <x:t xml:space="preserve">Request for Additional Info</x:t>
        </x:is>
      </x:c>
      <x:c r="W3030" s="23">
        <x:v/>
      </x:c>
      <x:c r="X3030" s="24" t="inlineStr">
        <x:is>
          <x:t xml:space="preserve">2218875</x:t>
        </x:is>
      </x:c>
      <x:c r="Y3030" s="25" t="inlineStr">
        <x:is>
          <x:t xml:space="preserve">Marine</x:t>
        </x:is>
      </x:c>
    </x:row>
    <x:row r="3031">
      <x:c r="A3031" s="1" t="inlineStr">
        <x:is>
          <x:t xml:space="preserve">a9221331-ff71-f011-80f6-6045bd96e576</x:t>
        </x:is>
      </x:c>
      <x:c r="B3031" s="2" t="inlineStr">
        <x:is>
          <x:t xml:space="preserve">Tgl+zpiE0TK7RYG3NhdmW/q8GLpigWxjAOGKgI1Girl//ZR20a3KSOFnYfxj4tD/bMFP/lSzDYfXADTch5VxgQ==</x:t>
        </x:is>
      </x:c>
      <x:c r="C3031" s="3">
        <x:v>45910.8855787037</x:v>
      </x:c>
      <x:c r="D3031" s="4" t="inlineStr">
        <x:is>
          <x:t xml:space="preserve">109022571</x:t>
        </x:is>
      </x:c>
      <x:c r="E3031" s="5" t="inlineStr">
        <x:is>
          <x:t xml:space="preserve">Standard</x:t>
        </x:is>
      </x:c>
      <x:c r="F3031" s="6" t="inlineStr">
        <x:is>
          <x:t xml:space="preserve">Madsen Power Systems - Dartmouth</x:t>
        </x:is>
      </x:c>
      <x:c r="G3031" s="7" t="inlineStr">
        <x:is>
          <x:t xml:space="preserve">FRANCIS ROBICHAUD</x:t>
        </x:is>
      </x:c>
      <x:c r="H3031" s="8" t="inlineStr">
        <x:is>
          <x:t xml:space="preserve">what the best way to solve this situation</x:t>
        </x:is>
      </x:c>
      <x:c r="I3031" s="9" t="inlineStr">
        <x:is>
          <x:t xml:space="preserve"/>
        </x:is>
      </x:c>
      <x:c r="J3031" s="10" t="inlineStr">
        <x:is>
          <x:t xml:space="preserve"/>
        </x:is>
      </x:c>
      <x:c r="K3031" s="11" t="inlineStr">
        <x:is>
          <x:t xml:space="preserve"/>
        </x:is>
      </x:c>
      <x:c r="L3031" s="12" t="inlineStr">
        <x:is>
          <x:t xml:space="preserve"/>
        </x:is>
      </x:c>
      <x:c r="M3031" s="13" t="inlineStr">
        <x:is>
          <x:t xml:space="preserve"/>
        </x:is>
      </x:c>
      <x:c r="N3031" s="14" t="inlineStr">
        <x:is>
          <x:t xml:space="preserve">we have a diplay , showing 100000hrs before first start , but the ptbox is showing 0 hours</x:t>
        </x:is>
      </x:c>
      <x:c r="O3031" s="15" t="inlineStr">
        <x:is>
          <x:t xml:space="preserve">Francis,
Thank you for the follow up on this issue. If additional support is needed with this unit, please do not hesitate to reach out.
Thank you for using THD</x:t>
        </x:is>
      </x:c>
      <x:c r="P3031" s="16" t="inlineStr">
        <x:is>
          <x:t xml:space="preserve">DISPLAY - Issue</x:t>
        </x:is>
      </x:c>
      <x:c r="Q3031" s="17" t="inlineStr">
        <x:is>
          <x:t xml:space="preserve">3- Medium</x:t>
        </x:is>
      </x:c>
      <x:c r="R3031" s="18" t="inlineStr">
        <x:is>
          <x:t xml:space="preserve">Canada</x:t>
        </x:is>
      </x:c>
      <x:c r="S3031" s="19">
        <x:v>45874.640474537</x:v>
      </x:c>
      <x:c r="T3031" s="20" t="inlineStr">
        <x:is>
          <x:t xml:space="preserve">FPT FM NA</x:t>
        </x:is>
      </x:c>
      <x:c r="U3031" s="21" t="inlineStr">
        <x:is>
          <x:t xml:space="preserve">James Stanley</x:t>
        </x:is>
      </x:c>
      <x:c r="V3031" s="22" t="inlineStr">
        <x:is>
          <x:t xml:space="preserve">Closed</x:t>
        </x:is>
      </x:c>
      <x:c r="W3031" s="23">
        <x:v>45896.7425925926</x:v>
      </x:c>
      <x:c r="X3031" s="24" t="inlineStr">
        <x:is>
          <x:t xml:space="preserve">10205</x:t>
        </x:is>
      </x:c>
      <x:c r="Y3031" s="25" t="inlineStr">
        <x:is>
          <x:t xml:space="preserve">Marine</x:t>
        </x:is>
      </x:c>
    </x:row>
    <x:row r="3032">
      <x:c r="A3032" s="1" t="inlineStr">
        <x:is>
          <x:t xml:space="preserve">7b43f740-0672-f011-80fe-6045bd9068e4</x:t>
        </x:is>
      </x:c>
      <x:c r="B3032" s="2" t="inlineStr">
        <x:is>
          <x:t xml:space="preserve">/o+h66Mln/Sq61JIPWWML5stDLbGNdPVvynpZn7F0wJ+zI3nWtyGEC7d3mkM0yuD8VroLaNmfaZ9It+k8DZhZw==</x:t>
        </x:is>
      </x:c>
      <x:c r="C3032" s="3">
        <x:v>45930.2083912037</x:v>
      </x:c>
      <x:c r="D3032" s="4" t="inlineStr">
        <x:is>
          <x:t xml:space="preserve">109022723</x:t>
        </x:is>
      </x:c>
      <x:c r="E3032" s="5" t="inlineStr">
        <x:is>
          <x:t xml:space="preserve">Standard</x:t>
        </x:is>
      </x:c>
      <x:c r="F3032" s="6" t="inlineStr">
        <x:is>
          <x:t xml:space="preserve">Technopower Fzc</x:t>
        </x:is>
      </x:c>
      <x:c r="G3032" s="7" t="inlineStr">
        <x:is>
          <x:t xml:space="preserve">MOHAMMAD ELGAZZAR</x:t>
        </x:is>
      </x:c>
      <x:c r="H3032" s="8" t="inlineStr">
        <x:is>
          <x:t xml:space="preserve">despite  replacing the prime pump and the injection pump, it's still mixing oil with fuel. what shall i do next
engine is under warranty.</x:t>
        </x:is>
      </x:c>
      <x:c r="I3032" s="9" t="inlineStr">
        <x:is>
          <x:t xml:space="preserve"/>
        </x:is>
      </x:c>
      <x:c r="J3032" s="10" t="inlineStr">
        <x:is>
          <x:t xml:space="preserve"/>
        </x:is>
      </x:c>
      <x:c r="K3032" s="11" t="inlineStr">
        <x:is>
          <x:t xml:space="preserve"/>
        </x:is>
      </x:c>
      <x:c r="L3032" s="12" t="inlineStr">
        <x:is>
          <x:t xml:space="preserve"/>
        </x:is>
      </x:c>
      <x:c r="M3032" s="13" t="inlineStr">
        <x:is>
          <x:t xml:space="preserve"/>
        </x:is>
      </x:c>
      <x:c r="N3032" s="14" t="inlineStr">
        <x:is>
          <x:t xml:space="preserve">oil fuel mix in oil sump</x:t>
        </x:is>
      </x:c>
      <x:c r="O3032" s="15" t="inlineStr">
        <x:is>
          <x:t xml:space="preserve"/>
        </x:is>
      </x:c>
      <x:c r="P3032" s="16" t="inlineStr">
        <x:is>
          <x:t xml:space="preserve"/>
        </x:is>
      </x:c>
      <x:c r="Q3032" s="17" t="inlineStr">
        <x:is>
          <x:t xml:space="preserve">3- Medium</x:t>
        </x:is>
      </x:c>
      <x:c r="R3032" s="18" t="inlineStr">
        <x:is>
          <x:t xml:space="preserve">Unit Arab Emirates</x:t>
        </x:is>
      </x:c>
      <x:c r="S3032" s="19">
        <x:v>45874.6755555556</x:v>
      </x:c>
      <x:c r="T3032" s="20" t="inlineStr">
        <x:is>
          <x:t xml:space="preserve">FPT FM APAC</x:t>
        </x:is>
      </x:c>
      <x:c r="U3032" s="21" t="inlineStr">
        <x:is>
          <x:t xml:space="preserve">FPT FM APAC</x:t>
        </x:is>
      </x:c>
      <x:c r="V3032" s="22" t="inlineStr">
        <x:is>
          <x:t xml:space="preserve">Request for Additional Info</x:t>
        </x:is>
      </x:c>
      <x:c r="W3032" s="23">
        <x:v/>
      </x:c>
      <x:c r="X3032" s="24" t="inlineStr">
        <x:is>
          <x:t xml:space="preserve">2058078</x:t>
        </x:is>
      </x:c>
      <x:c r="Y3032" s="25" t="inlineStr">
        <x:is>
          <x:t xml:space="preserve">Power Generation</x:t>
        </x:is>
      </x:c>
    </x:row>
    <x:row r="3033">
      <x:c r="A3033" s="1" t="inlineStr">
        <x:is>
          <x:t xml:space="preserve">f56cb5a1-1672-f011-80f6-6045bd96e576</x:t>
        </x:is>
      </x:c>
      <x:c r="B3033" s="2" t="inlineStr">
        <x:is>
          <x:t xml:space="preserve">iwb9+rV1OATK58C0+kU4lMUNnThnYOTqyL+LJGbbAs3RjcmLxfvE65yVMm5EyhflZYMJpEb8WkXEEBv3XtkyJw==</x:t>
        </x:is>
      </x:c>
      <x:c r="C3033" s="3">
        <x:v>45930.2083912037</x:v>
      </x:c>
      <x:c r="D3033" s="4" t="inlineStr">
        <x:is>
          <x:t xml:space="preserve">109022949</x:t>
        </x:is>
      </x:c>
      <x:c r="E3033" s="5" t="inlineStr">
        <x:is>
          <x:t xml:space="preserve">Standard</x:t>
        </x:is>
      </x:c>
      <x:c r="F3033" s="6" t="inlineStr">
        <x:is>
          <x:t xml:space="preserve">CLAAS TRACTOR S.A.S.</x:t>
        </x:is>
      </x:c>
      <x:c r="G3033" s="7" t="inlineStr">
        <x:is>
          <x:t xml:space="preserve">BENOIT HUGUET</x:t>
        </x:is>
      </x:c>
      <x:c r="H3033" s="8" t="inlineStr">
        <x:is>
          <x:t xml:space="preserve">We suppose a damage with the piston N°5 (broken ring or seized pin between the con rod and the piston for example). Can you confirm the diagnose, please ? or are there other area that we have to look ? 
Last question: do we open the engine or do we exchange the engine directly ?</x:t>
        </x:is>
      </x:c>
      <x:c r="I3033" s="9" t="inlineStr">
        <x:is>
          <x:t xml:space="preserve"/>
        </x:is>
      </x:c>
      <x:c r="J3033" s="10" t="inlineStr">
        <x:is>
          <x:t xml:space="preserve"/>
        </x:is>
      </x:c>
      <x:c r="K3033" s="11" t="inlineStr">
        <x:is>
          <x:t xml:space="preserve"/>
        </x:is>
      </x:c>
      <x:c r="L3033" s="12" t="inlineStr">
        <x:is>
          <x:t xml:space="preserve"/>
        </x:is>
      </x:c>
      <x:c r="M3033" s="13" t="inlineStr">
        <x:is>
          <x:t xml:space="preserve"/>
        </x:is>
      </x:c>
      <x:c r="N3033" s="14" t="inlineStr">
        <x:is>
          <x:t xml:space="preserve">The engine is only 17 hrs on the clock, and when running we can hear outside a knocking noise. The noise does follow the engine RPM, faster the engine, faster the noise.</x:t>
        </x:is>
      </x:c>
      <x:c r="O3033" s="15" t="inlineStr">
        <x:is>
          <x:t xml:space="preserve"/>
        </x:is>
      </x:c>
      <x:c r="P3033" s="16" t="inlineStr">
        <x:is>
          <x:t xml:space="preserve"/>
        </x:is>
      </x:c>
      <x:c r="Q3033" s="17" t="inlineStr">
        <x:is>
          <x:t xml:space="preserve">3- Medium</x:t>
        </x:is>
      </x:c>
      <x:c r="R3033" s="18" t="inlineStr">
        <x:is>
          <x:t xml:space="preserve">France</x:t>
        </x:is>
      </x:c>
      <x:c r="S3033" s="19">
        <x:v>45874.7569675926</x:v>
      </x:c>
      <x:c r="T3033" s="20" t="inlineStr">
        <x:is>
          <x:t xml:space="preserve">FPT FM EMEA</x:t>
        </x:is>
      </x:c>
      <x:c r="U3033" s="21" t="inlineStr">
        <x:is>
          <x:t xml:space="preserve">FPT FM EMEA</x:t>
        </x:is>
      </x:c>
      <x:c r="V3033" s="22" t="inlineStr">
        <x:is>
          <x:t xml:space="preserve">Request for Additional Info</x:t>
        </x:is>
      </x:c>
      <x:c r="W3033" s="23">
        <x:v/>
      </x:c>
      <x:c r="X3033" s="24" t="inlineStr">
        <x:is>
          <x:t xml:space="preserve">2009102</x:t>
        </x:is>
      </x:c>
      <x:c r="Y3033" s="25" t="inlineStr">
        <x:is>
          <x:t xml:space="preserve">Agricultural</x:t>
        </x:is>
      </x:c>
    </x:row>
    <x:row r="3034">
      <x:c r="A3034" s="1" t="inlineStr">
        <x:is>
          <x:t xml:space="preserve">58cf9251-4272-f011-80f6-6045bd96e576</x:t>
        </x:is>
      </x:c>
      <x:c r="B3034" s="2" t="inlineStr">
        <x:is>
          <x:t xml:space="preserve">2C5PA7Qxsx4k2wlfb6Nz8UGeNmBfstYVKK2WS15HvVId51fbF27YBcVmghYBAFSNc+J6GUidi2tdz8kYzLWtVQ==</x:t>
        </x:is>
      </x:c>
      <x:c r="C3034" s="3">
        <x:v>45922.8056597222</x:v>
      </x:c>
      <x:c r="D3034" s="4" t="inlineStr">
        <x:is>
          <x:t xml:space="preserve">109023075</x:t>
        </x:is>
      </x:c>
      <x:c r="E3034" s="5" t="inlineStr">
        <x:is>
          <x:t xml:space="preserve">Standard</x:t>
        </x:is>
      </x:c>
      <x:c r="F3034" s="6" t="inlineStr">
        <x:is>
          <x:t xml:space="preserve">Klassen Diesel Sales LTD</x:t>
        </x:is>
      </x:c>
      <x:c r="G3034" s="7" t="inlineStr">
        <x:is>
          <x:t xml:space="preserve">NORM TUT</x:t>
        </x:is>
      </x:c>
      <x:c r="H3034" s="8" t="inlineStr">
        <x:is>
          <x:t xml:space="preserve">Can the relay box be shutting of the power supply.
This is a zero hour repair.</x:t>
        </x:is>
      </x:c>
      <x:c r="I3034" s="9" t="inlineStr">
        <x:is>
          <x:t xml:space="preserve"/>
        </x:is>
      </x:c>
      <x:c r="J3034" s="10" t="inlineStr">
        <x:is>
          <x:t xml:space="preserve"/>
        </x:is>
      </x:c>
      <x:c r="K3034" s="11" t="inlineStr">
        <x:is>
          <x:t xml:space="preserve"/>
        </x:is>
      </x:c>
      <x:c r="L3034" s="12" t="inlineStr">
        <x:is>
          <x:t xml:space="preserve"/>
        </x:is>
      </x:c>
      <x:c r="M3034" s="13" t="inlineStr">
        <x:is>
          <x:t xml:space="preserve"/>
        </x:is>
      </x:c>
      <x:c r="N3034" s="14" t="inlineStr">
        <x:is>
          <x:t xml:space="preserve">We have down loaded the program. We are having an issue with keeping the engine running.
The unit is using a Deep Sea auto start panel. The unit starts for 2-5 seconds and stops. The screen on the auto start goes blank. The power supply is shut off. We have to disconnect the battery and this resets the panel and it does the same thing again after starting.</x:t>
        </x:is>
      </x:c>
      <x:c r="O3034" s="15" t="inlineStr">
        <x:is>
          <x:t xml:space="preserve">Norm, 
The THD is being closed due to inactivity. If you require further assistance, please reopen the THD or open a new THD and reference this THD. Please reach out to us at any time. 
Thank You for Using THD</x:t>
        </x:is>
      </x:c>
      <x:c r="P3034" s="16" t="inlineStr">
        <x:is>
          <x:t xml:space="preserve">ENGINE - GEN.QUESTION</x:t>
        </x:is>
      </x:c>
      <x:c r="Q3034" s="17" t="inlineStr">
        <x:is>
          <x:t xml:space="preserve">3- Medium</x:t>
        </x:is>
      </x:c>
      <x:c r="R3034" s="18" t="inlineStr">
        <x:is>
          <x:t xml:space="preserve">Canada</x:t>
        </x:is>
      </x:c>
      <x:c r="S3034" s="19">
        <x:v>45874.9742013889</x:v>
      </x:c>
      <x:c r="T3034" s="20" t="inlineStr">
        <x:is>
          <x:t xml:space="preserve">FPT FM NA</x:t>
        </x:is>
      </x:c>
      <x:c r="U3034" s="21" t="inlineStr">
        <x:is>
          <x:t xml:space="preserve">Jason Groves</x:t>
        </x:is>
      </x:c>
      <x:c r="V3034" s="22" t="inlineStr">
        <x:is>
          <x:t xml:space="preserve">Closed</x:t>
        </x:is>
      </x:c>
      <x:c r="W3034" s="23">
        <x:v>45922.805625</x:v>
      </x:c>
      <x:c r="X3034" s="24" t="inlineStr">
        <x:is>
          <x:t xml:space="preserve">1993735</x:t>
        </x:is>
      </x:c>
      <x:c r="Y3034" s="25" t="inlineStr">
        <x:is>
          <x:t xml:space="preserve">Power Generation</x:t>
        </x:is>
      </x:c>
    </x:row>
    <x:row r="3035">
      <x:c r="A3035" s="1" t="inlineStr">
        <x:is>
          <x:t xml:space="preserve">54c751e1-8c72-f011-80fe-6045bd9068e4</x:t>
        </x:is>
      </x:c>
      <x:c r="B3035" s="2" t="inlineStr">
        <x:is>
          <x:t xml:space="preserve">yYoed3ZbqEIrSJygYMSIShsCURselPlpN2JpY8i+Q8FDJK01KEWPtJF7EFLIDFfCTAK3h4VYQnR/aaq/SOlXsg==</x:t>
        </x:is>
      </x:c>
      <x:c r="C3035" s="3">
        <x:v>45875.346400463</x:v>
      </x:c>
      <x:c r="D3035" s="4" t="inlineStr">
        <x:is>
          <x:t xml:space="preserve">109023232</x:t>
        </x:is>
      </x:c>
      <x:c r="E3035" s="5" t="inlineStr">
        <x:is>
          <x:t xml:space="preserve">Standard</x:t>
        </x:is>
      </x:c>
      <x:c r="F3035" s="6" t="inlineStr">
        <x:is>
          <x:t xml:space="preserve">FAMOUSÂ MACHINERYÂ &amp;Â ELECTRONICÂ CO. LTD</x:t>
        </x:is>
      </x:c>
      <x:c r="G3035" s="7" t="inlineStr">
        <x:is>
          <x:t xml:space="preserve">Conglin Jiang</x:t>
        </x:is>
      </x:c>
      <x:c r="H3035" s="8" t="inlineStr">
        <x:is>
          <x:t xml:space="preserve">Need support.</x:t>
        </x:is>
      </x:c>
      <x:c r="I3035" s="9" t="inlineStr">
        <x:is>
          <x:t xml:space="preserve"/>
        </x:is>
      </x:c>
      <x:c r="J3035" s="10" t="inlineStr">
        <x:is>
          <x:t xml:space="preserve"/>
        </x:is>
      </x:c>
      <x:c r="K3035" s="11" t="inlineStr">
        <x:is>
          <x:t xml:space="preserve"/>
        </x:is>
      </x:c>
      <x:c r="L3035" s="12" t="inlineStr">
        <x:is>
          <x:t xml:space="preserve"/>
        </x:is>
      </x:c>
      <x:c r="M3035" s="13" t="inlineStr">
        <x:is>
          <x:t xml:space="preserve"/>
        </x:is>
      </x:c>
      <x:c r="N3035" s="14" t="inlineStr">
        <x:is>
          <x:t xml:space="preserve">Engine stopped.</x:t>
        </x:is>
      </x:c>
      <x:c r="O3035" s="15" t="inlineStr">
        <x:is>
          <x:t xml:space="preserve">Solved</x:t>
        </x:is>
      </x:c>
      <x:c r="P3035" s="16" t="inlineStr">
        <x:is>
          <x:t xml:space="preserve">ENGINE -  REGENERATED</x:t>
        </x:is>
      </x:c>
      <x:c r="Q3035" s="17" t="inlineStr">
        <x:is>
          <x:t xml:space="preserve">3- Medium</x:t>
        </x:is>
      </x:c>
      <x:c r="R3035" s="18" t="inlineStr">
        <x:is>
          <x:t xml:space="preserve">China</x:t>
        </x:is>
      </x:c>
      <x:c r="S3035" s="19">
        <x:v>45875.3447453704</x:v>
      </x:c>
      <x:c r="T3035" s="20" t="inlineStr">
        <x:is>
          <x:t xml:space="preserve">FPT FM APAC</x:t>
        </x:is>
      </x:c>
      <x:c r="U3035" s="21" t="inlineStr">
        <x:is>
          <x:t xml:space="preserve">Conglin Jiang</x:t>
        </x:is>
      </x:c>
      <x:c r="V3035" s="22" t="inlineStr">
        <x:is>
          <x:t xml:space="preserve">Closed</x:t>
        </x:is>
      </x:c>
      <x:c r="W3035" s="23">
        <x:v>45875.346412037</x:v>
      </x:c>
      <x:c r="X3035" s="24" t="inlineStr">
        <x:is>
          <x:t xml:space="preserve">498077</x:t>
        </x:is>
      </x:c>
      <x:c r="Y3035" s="25" t="inlineStr">
        <x:is>
          <x:t xml:space="preserve"/>
        </x:is>
      </x:c>
    </x:row>
    <x:row r="3036">
      <x:c r="A3036" s="1" t="inlineStr">
        <x:is>
          <x:t xml:space="preserve">ba18bee2-a272-f011-80fe-6045bd9068e4</x:t>
        </x:is>
      </x:c>
      <x:c r="B3036" s="2" t="inlineStr">
        <x:is>
          <x:t xml:space="preserve">4MJIUwtR6N8JvXB/9ORSlLAC3Je08GkLlQjwZcWTv3sJZ0TlfytAJO3vg3hhqNAIJlRtUxR7hUOOAzpl1wDmbw==</x:t>
        </x:is>
      </x:c>
      <x:c r="C3036" s="3">
        <x:v>45930.2083912037</x:v>
      </x:c>
      <x:c r="D3036" s="4" t="inlineStr">
        <x:is>
          <x:t xml:space="preserve">109023685</x:t>
        </x:is>
      </x:c>
      <x:c r="E3036" s="5" t="inlineStr">
        <x:is>
          <x:t xml:space="preserve">Standard</x:t>
        </x:is>
      </x:c>
      <x:c r="F3036" s="6" t="inlineStr">
        <x:is>
          <x:t xml:space="preserve">Sterki HTP</x:t>
        </x:is>
      </x:c>
      <x:c r="G3036" s="7" t="inlineStr">
        <x:is>
          <x:t xml:space="preserve">KEVIN GRUEN</x:t>
        </x:is>
      </x:c>
      <x:c r="H3036" s="8" t="inlineStr">
        <x:is>
          <x:t xml:space="preserve">Ciao togheter!
In Etim it is written, that it is not necesarry to do something. 
But the Failure can not be deleted and the Engine dont work with his full power.
You got some information about this problem?
files attached
greatings</x:t>
        </x:is>
      </x:c>
      <x:c r="I3036" s="9" t="inlineStr">
        <x:is>
          <x:t xml:space="preserve"/>
        </x:is>
      </x:c>
      <x:c r="J3036" s="10" t="inlineStr">
        <x:is>
          <x:t xml:space="preserve"/>
        </x:is>
      </x:c>
      <x:c r="K3036" s="11" t="inlineStr">
        <x:is>
          <x:t xml:space="preserve"/>
        </x:is>
      </x:c>
      <x:c r="L3036" s="12" t="inlineStr">
        <x:is>
          <x:t xml:space="preserve"/>
        </x:is>
      </x:c>
      <x:c r="M3036" s="13" t="inlineStr">
        <x:is>
          <x:t xml:space="preserve"/>
        </x:is>
      </x:c>
      <x:c r="N3036" s="14" t="inlineStr">
        <x:is>
          <x:t xml:space="preserve">Engine has no Power, Red and Yellow failure warning.</x:t>
        </x:is>
      </x:c>
      <x:c r="O3036" s="15" t="inlineStr">
        <x:is>
          <x:t xml:space="preserve"/>
        </x:is>
      </x:c>
      <x:c r="P3036" s="16" t="inlineStr">
        <x:is>
          <x:t xml:space="preserve"/>
        </x:is>
      </x:c>
      <x:c r="Q3036" s="17" t="inlineStr">
        <x:is>
          <x:t xml:space="preserve">3- Medium</x:t>
        </x:is>
      </x:c>
      <x:c r="R3036" s="18" t="inlineStr">
        <x:is>
          <x:t xml:space="preserve">Germany</x:t>
        </x:is>
      </x:c>
      <x:c r="S3036" s="19">
        <x:v>45875.4541319444</x:v>
      </x:c>
      <x:c r="T3036" s="20" t="inlineStr">
        <x:is>
          <x:t xml:space="preserve">FPT FM EMEA</x:t>
        </x:is>
      </x:c>
      <x:c r="U3036" s="21" t="inlineStr">
        <x:is>
          <x:t xml:space="preserve">Pier Marco Carlucci</x:t>
        </x:is>
      </x:c>
      <x:c r="V3036" s="22" t="inlineStr">
        <x:is>
          <x:t xml:space="preserve">Request for Additional Info</x:t>
        </x:is>
      </x:c>
      <x:c r="W3036" s="23">
        <x:v/>
      </x:c>
      <x:c r="X3036" s="24" t="inlineStr">
        <x:is>
          <x:t xml:space="preserve">4652556</x:t>
        </x:is>
      </x:c>
      <x:c r="Y3036" s="25" t="inlineStr">
        <x:is>
          <x:t xml:space="preserve">Industrial Pivot</x:t>
        </x:is>
      </x:c>
    </x:row>
    <x:row r="3037">
      <x:c r="A3037" s="1" t="inlineStr">
        <x:is>
          <x:t xml:space="preserve">2eeba3e7-ad72-f011-80f6-6045bd96e576</x:t>
        </x:is>
      </x:c>
      <x:c r="B3037" s="2" t="inlineStr">
        <x:is>
          <x:t xml:space="preserve">oivyM9sMYugCc+c5aPk+LlV+Kbnlz0rhTRwK+4A2/PImEqkazlY0XlRNHeL9V/+MwIz6U6HoCbz0q6YhC9KFvQ==</x:t>
        </x:is>
      </x:c>
      <x:c r="C3037" s="3">
        <x:v>45876.5356944444</x:v>
      </x:c>
      <x:c r="D3037" s="4" t="inlineStr">
        <x:is>
          <x:t xml:space="preserve">109023943</x:t>
        </x:is>
      </x:c>
      <x:c r="E3037" s="5" t="inlineStr">
        <x:is>
          <x:t xml:space="preserve">Standard</x:t>
        </x:is>
      </x:c>
      <x:c r="F3037" s="6" t="inlineStr">
        <x:is>
          <x:t xml:space="preserve">Sterki HTP</x:t>
        </x:is>
      </x:c>
      <x:c r="G3037" s="7" t="inlineStr">
        <x:is>
          <x:t xml:space="preserve">KEVIN GRUEN</x:t>
        </x:is>
      </x:c>
      <x:c r="H3037" s="8" t="inlineStr">
        <x:is>
          <x:t xml:space="preserve">Ciao togheter!
In this Case, we got a difficult problem.
We already renewed the Injector harness, injectors and the ECU but there is no change. 
Can you help me ASAP? We are now by the Engine
greatings</x:t>
        </x:is>
      </x:c>
      <x:c r="I3037" s="9" t="inlineStr">
        <x:is>
          <x:t xml:space="preserve"/>
        </x:is>
      </x:c>
      <x:c r="J3037" s="10" t="inlineStr">
        <x:is>
          <x:t xml:space="preserve"/>
        </x:is>
      </x:c>
      <x:c r="K3037" s="11" t="inlineStr">
        <x:is>
          <x:t xml:space="preserve"/>
        </x:is>
      </x:c>
      <x:c r="L3037" s="12" t="inlineStr">
        <x:is>
          <x:t xml:space="preserve"/>
        </x:is>
      </x:c>
      <x:c r="M3037" s="13" t="inlineStr">
        <x:is>
          <x:t xml:space="preserve"/>
        </x:is>
      </x:c>
      <x:c r="N3037" s="14" t="inlineStr">
        <x:is>
          <x:t xml:space="preserve">Failure 0x21600 and 0x89500</x:t>
        </x:is>
      </x:c>
      <x:c r="O3037" s="15" t="inlineStr">
        <x:is>
          <x:t xml:space="preserve">thanks for update. thd closed. regards</x:t>
        </x:is>
      </x:c>
      <x:c r="P3037" s="16" t="inlineStr">
        <x:is>
          <x:t xml:space="preserve">MOTORE COMPLETO - CAB AND ELECTRIC COMPONEN</x:t>
        </x:is>
      </x:c>
      <x:c r="Q3037" s="17" t="inlineStr">
        <x:is>
          <x:t xml:space="preserve">3- Medium</x:t>
        </x:is>
      </x:c>
      <x:c r="R3037" s="18" t="inlineStr">
        <x:is>
          <x:t xml:space="preserve">Germany</x:t>
        </x:is>
      </x:c>
      <x:c r="S3037" s="19">
        <x:v>45875.508912037</x:v>
      </x:c>
      <x:c r="T3037" s="20" t="inlineStr">
        <x:is>
          <x:t xml:space="preserve">FPT FM EMEA</x:t>
        </x:is>
      </x:c>
      <x:c r="U3037" s="21" t="inlineStr">
        <x:is>
          <x:t xml:space="preserve">Marco Corbani</x:t>
        </x:is>
      </x:c>
      <x:c r="V3037" s="22" t="inlineStr">
        <x:is>
          <x:t xml:space="preserve">Closed</x:t>
        </x:is>
      </x:c>
      <x:c r="W3037" s="23">
        <x:v>45876.4945601852</x:v>
      </x:c>
      <x:c r="X3037" s="24" t="inlineStr">
        <x:is>
          <x:t xml:space="preserve">0004971</x:t>
        </x:is>
      </x:c>
      <x:c r="Y3037" s="25" t="inlineStr">
        <x:is>
          <x:t xml:space="preserve"/>
        </x:is>
      </x:c>
    </x:row>
    <x:row r="3038">
      <x:c r="A3038" s="1" t="inlineStr">
        <x:is>
          <x:t xml:space="preserve">6cf59825-ce72-f011-80f6-6045bd96e576</x:t>
        </x:is>
      </x:c>
      <x:c r="B3038" s="2" t="inlineStr">
        <x:is>
          <x:t xml:space="preserve">0mspalDdIFy9Npz5yhZP9ROwv/EFxvYEzLD77kUraBAR+UTkbt5yCzCaBKLpCs5rMuKOBoXPoUdXlubbQJoqyg==</x:t>
        </x:is>
      </x:c>
      <x:c r="C3038" s="3">
        <x:v>45876.6491782407</x:v>
      </x:c>
      <x:c r="D3038" s="4" t="inlineStr">
        <x:is>
          <x:t xml:space="preserve">109024533</x:t>
        </x:is>
      </x:c>
      <x:c r="E3038" s="5" t="inlineStr">
        <x:is>
          <x:t xml:space="preserve">Standard</x:t>
        </x:is>
      </x:c>
      <x:c r="F3038" s="6" t="inlineStr">
        <x:is>
          <x:t xml:space="preserve">GRUMAQ - SAN LORENZO</x:t>
        </x:is>
      </x:c>
      <x:c r="G3038" s="7" t="inlineStr">
        <x:is>
          <x:t xml:space="preserve">SERGIO SOSA</x:t>
        </x:is>
      </x:c>
      <x:c r="H3038" s="8" t="inlineStr">
        <x:is>
          <x:t xml:space="preserve">El bulón salió sin torque de fábrica.</x:t>
        </x:is>
      </x:c>
      <x:c r="I3038" s="9" t="inlineStr">
        <x:is>
          <x:t xml:space="preserve"/>
        </x:is>
      </x:c>
      <x:c r="J3038" s="10" t="inlineStr">
        <x:is>
          <x:t xml:space="preserve"/>
        </x:is>
      </x:c>
      <x:c r="K3038" s="11" t="inlineStr">
        <x:is>
          <x:t xml:space="preserve"/>
        </x:is>
      </x:c>
      <x:c r="L3038" s="12" t="inlineStr">
        <x:is>
          <x:t xml:space="preserve"/>
        </x:is>
      </x:c>
      <x:c r="M3038" s="13" t="inlineStr">
        <x:is>
          <x:t xml:space="preserve"/>
        </x:is>
      </x:c>
      <x:c r="N3038" s="14" t="inlineStr">
        <x:is>
          <x:t xml:space="preserve">Ruido en el motor</x:t>
        </x:is>
      </x:c>
      <x:c r="O3038" s="15" t="inlineStr">
        <x:is>
          <x:t xml:space="preserve">Buenas tardes,
Como se solicitó, el contacto será cerrado.</x:t>
        </x:is>
      </x:c>
      <x:c r="P3038" s="16" t="inlineStr">
        <x:is>
          <x:t xml:space="preserve">POOR</x:t>
        </x:is>
      </x:c>
      <x:c r="Q3038" s="17" t="inlineStr">
        <x:is>
          <x:t xml:space="preserve">3- Medium</x:t>
        </x:is>
      </x:c>
      <x:c r="R3038" s="18" t="inlineStr">
        <x:is>
          <x:t xml:space="preserve">Argentina</x:t>
        </x:is>
      </x:c>
      <x:c r="S3038" s="19">
        <x:v>45875.6697916667</x:v>
      </x:c>
      <x:c r="T3038" s="20" t="inlineStr">
        <x:is>
          <x:t xml:space="preserve">FPT FM LA</x:t>
        </x:is>
      </x:c>
      <x:c r="U3038" s="21" t="inlineStr">
        <x:is>
          <x:t xml:space="preserve">Nivio Marques Teixeira</x:t>
        </x:is>
      </x:c>
      <x:c r="V3038" s="22" t="inlineStr">
        <x:is>
          <x:t xml:space="preserve">Closed</x:t>
        </x:is>
      </x:c>
      <x:c r="W3038" s="23">
        <x:v>45875.8236805556</x:v>
      </x:c>
      <x:c r="X3038" s="24" t="inlineStr">
        <x:is>
          <x:t xml:space="preserve">8140365</x:t>
        </x:is>
      </x:c>
      <x:c r="Y3038" s="25" t="inlineStr">
        <x:is>
          <x:t xml:space="preserve">Agricultural</x:t>
        </x:is>
      </x:c>
    </x:row>
    <x:row r="3039">
      <x:c r="A3039" s="1" t="inlineStr">
        <x:is>
          <x:t xml:space="preserve">2e181d03-d472-f011-80fe-6045bd9068e4</x:t>
        </x:is>
      </x:c>
      <x:c r="B3039" s="2" t="inlineStr">
        <x:is>
          <x:t xml:space="preserve">TrHE/dQBigqvuY9q6KBWGrJbdVm2UGPzJ0mnBSgwOppTrGk5lgvoMIraWhsYg52Mnbtn8gfBJ6LCR2VouEZXOw==</x:t>
        </x:is>
      </x:c>
      <x:c r="C3039" s="3">
        <x:v>45894.8377314815</x:v>
      </x:c>
      <x:c r="D3039" s="4" t="inlineStr">
        <x:is>
          <x:t xml:space="preserve">109024630</x:t>
        </x:is>
      </x:c>
      <x:c r="E3039" s="5" t="inlineStr">
        <x:is>
          <x:t xml:space="preserve">Standard</x:t>
        </x:is>
      </x:c>
      <x:c r="F3039" s="6" t="inlineStr">
        <x:is>
          <x:t xml:space="preserve">GRUMAQ - SAN LORENZO</x:t>
        </x:is>
      </x:c>
      <x:c r="G3039" s="7" t="inlineStr">
        <x:is>
          <x:t xml:space="preserve">SERGIO SOSA</x:t>
        </x:is>
      </x:c>
      <x:c r="H3039" s="8" t="inlineStr">
        <x:is>
          <x:t xml:space="preserve">Con pocas horas de uso, falla de fábrica.</x:t>
        </x:is>
      </x:c>
      <x:c r="I3039" s="9" t="inlineStr">
        <x:is>
          <x:t xml:space="preserve"/>
        </x:is>
      </x:c>
      <x:c r="J3039" s="10" t="inlineStr">
        <x:is>
          <x:t xml:space="preserve"/>
        </x:is>
      </x:c>
      <x:c r="K3039" s="11" t="inlineStr">
        <x:is>
          <x:t xml:space="preserve"/>
        </x:is>
      </x:c>
      <x:c r="L3039" s="12" t="inlineStr">
        <x:is>
          <x:t xml:space="preserve"/>
        </x:is>
      </x:c>
      <x:c r="M3039" s="13" t="inlineStr">
        <x:is>
          <x:t xml:space="preserve"/>
        </x:is>
      </x:c>
      <x:c r="N3039" s="14" t="inlineStr">
        <x:is>
          <x:t xml:space="preserve">Pérdida de aceite.</x:t>
        </x:is>
      </x:c>
      <x:c r="O3039" s="15" t="inlineStr">
        <x:is>
          <x:t xml:space="preserve">¡Buenas noches!
THD cerrado por falta de interacción.
Si tiene alguna pregunta, por favor, vuelva a abrir este THD o cree un nuevo miembro.
FPT</x:t>
        </x:is>
      </x:c>
      <x:c r="P3039" s="16" t="inlineStr">
        <x:is>
          <x:t xml:space="preserve">ENGINE - TO ANALYZE</x:t>
        </x:is>
      </x:c>
      <x:c r="Q3039" s="17" t="inlineStr">
        <x:is>
          <x:t xml:space="preserve">3- Medium</x:t>
        </x:is>
      </x:c>
      <x:c r="R3039" s="18" t="inlineStr">
        <x:is>
          <x:t xml:space="preserve">Argentina</x:t>
        </x:is>
      </x:c>
      <x:c r="S3039" s="19">
        <x:v>45875.6985763889</x:v>
      </x:c>
      <x:c r="T3039" s="20" t="inlineStr">
        <x:is>
          <x:t xml:space="preserve">FPT FM LA</x:t>
        </x:is>
      </x:c>
      <x:c r="U3039" s="21" t="inlineStr">
        <x:is>
          <x:t xml:space="preserve">DIEGO Magalhães</x:t>
        </x:is>
      </x:c>
      <x:c r="V3039" s="22" t="inlineStr">
        <x:is>
          <x:t xml:space="preserve">Closed</x:t>
        </x:is>
      </x:c>
      <x:c r="W3039" s="23">
        <x:v>45885.0915740741</x:v>
      </x:c>
      <x:c r="X3039" s="24" t="inlineStr">
        <x:is>
          <x:t xml:space="preserve">8135893</x:t>
        </x:is>
      </x:c>
      <x:c r="Y3039" s="25" t="inlineStr">
        <x:is>
          <x:t xml:space="preserve">Agricultural</x:t>
        </x:is>
      </x:c>
    </x:row>
    <x:row r="3040">
      <x:c r="A3040" s="1" t="inlineStr">
        <x:is>
          <x:t xml:space="preserve">63c807bf-d472-f011-80fe-6045bd9068e4</x:t>
        </x:is>
      </x:c>
      <x:c r="B3040" s="2" t="inlineStr">
        <x:is>
          <x:t xml:space="preserve">BgQ9y4ifUdFDQYqtwZ3rxUG41eg1dy3RxC04nO12i60KzYrr1sR4+DkueNszOCYJKWocnYSPizjiZ3FKCm2vNA==</x:t>
        </x:is>
      </x:c>
      <x:c r="C3040" s="3">
        <x:v>45894.8374768519</x:v>
      </x:c>
      <x:c r="D3040" s="4" t="inlineStr">
        <x:is>
          <x:t xml:space="preserve">109024639</x:t>
        </x:is>
      </x:c>
      <x:c r="E3040" s="5" t="inlineStr">
        <x:is>
          <x:t xml:space="preserve">Standard</x:t>
        </x:is>
      </x:c>
      <x:c r="F3040" s="6" t="inlineStr">
        <x:is>
          <x:t xml:space="preserve">GRUMAQ - SAN LORENZO</x:t>
        </x:is>
      </x:c>
      <x:c r="G3040" s="7" t="inlineStr">
        <x:is>
          <x:t xml:space="preserve">SERGIO SOSA</x:t>
        </x:is>
      </x:c>
      <x:c r="H3040" s="8" t="inlineStr">
        <x:is>
          <x:t xml:space="preserve">Inspeccionaremos si es falla de sensor de presión o si es verdad que no tiene presión de aceite el motor.</x:t>
        </x:is>
      </x:c>
      <x:c r="I3040" s="9" t="inlineStr">
        <x:is>
          <x:t xml:space="preserve"/>
        </x:is>
      </x:c>
      <x:c r="J3040" s="10" t="inlineStr">
        <x:is>
          <x:t xml:space="preserve"/>
        </x:is>
      </x:c>
      <x:c r="K3040" s="11" t="inlineStr">
        <x:is>
          <x:t xml:space="preserve"/>
        </x:is>
      </x:c>
      <x:c r="L3040" s="12" t="inlineStr">
        <x:is>
          <x:t xml:space="preserve"/>
        </x:is>
      </x:c>
      <x:c r="M3040" s="13" t="inlineStr">
        <x:is>
          <x:t xml:space="preserve"/>
        </x:is>
      </x:c>
      <x:c r="N3040" s="14" t="inlineStr">
        <x:is>
          <x:t xml:space="preserve">Enciende luz en el tablero.</x:t>
        </x:is>
      </x:c>
      <x:c r="O3040" s="15" t="inlineStr">
        <x:is>
          <x:t xml:space="preserve">¡Buenas noches!
THD cerrado por falta de interacción.
Si tiene alguna pregunta, por favor, vuelva a abrir este THD o cree un nuevo miembro.
FPT</x:t>
        </x:is>
      </x:c>
      <x:c r="P3040" s="16" t="inlineStr">
        <x:is>
          <x:t xml:space="preserve">ENGINE - TO ANALYZE</x:t>
        </x:is>
      </x:c>
      <x:c r="Q3040" s="17" t="inlineStr">
        <x:is>
          <x:t xml:space="preserve">3- Medium</x:t>
        </x:is>
      </x:c>
      <x:c r="R3040" s="18" t="inlineStr">
        <x:is>
          <x:t xml:space="preserve">Argentina</x:t>
        </x:is>
      </x:c>
      <x:c r="S3040" s="19">
        <x:v>45875.7022800926</x:v>
      </x:c>
      <x:c r="T3040" s="20" t="inlineStr">
        <x:is>
          <x:t xml:space="preserve">FPT FM LA</x:t>
        </x:is>
      </x:c>
      <x:c r="U3040" s="21" t="inlineStr">
        <x:is>
          <x:t xml:space="preserve">DIEGO Magalhães</x:t>
        </x:is>
      </x:c>
      <x:c r="V3040" s="22" t="inlineStr">
        <x:is>
          <x:t xml:space="preserve">Closed</x:t>
        </x:is>
      </x:c>
      <x:c r="W3040" s="23">
        <x:v>45885.0899652778</x:v>
      </x:c>
      <x:c r="X3040" s="24" t="inlineStr">
        <x:is>
          <x:t xml:space="preserve">8137895</x:t>
        </x:is>
      </x:c>
      <x:c r="Y3040" s="25" t="inlineStr">
        <x:is>
          <x:t xml:space="preserve">Agricultural</x:t>
        </x:is>
      </x:c>
    </x:row>
    <x:row r="3041">
      <x:c r="A3041" s="1" t="inlineStr">
        <x:is>
          <x:t xml:space="preserve">304dc2f1-d472-f011-80fe-6045bd9068e4</x:t>
        </x:is>
      </x:c>
      <x:c r="B3041" s="2" t="inlineStr">
        <x:is>
          <x:t xml:space="preserve">ARqYxxYV35HPmpAbIwsPAQbrp1otDiJe8xrrxK7ZEcs4H8l8/NXrDi9OG2qgItxQVolutUPzMyVlp6K/jd0o+Q==</x:t>
        </x:is>
      </x:c>
      <x:c r="C3041" s="3">
        <x:v>45930.2083912037</x:v>
      </x:c>
      <x:c r="D3041" s="4" t="inlineStr">
        <x:is>
          <x:t xml:space="preserve">109024643</x:t>
        </x:is>
      </x:c>
      <x:c r="E3041" s="5" t="inlineStr">
        <x:is>
          <x:t xml:space="preserve">Standard</x:t>
        </x:is>
      </x:c>
      <x:c r="F3041" s="6" t="inlineStr">
        <x:is>
          <x:t xml:space="preserve">Central Power Systems - Liberty (1)</x:t>
        </x:is>
      </x:c>
      <x:c r="G3041" s="7" t="inlineStr">
        <x:is>
          <x:t xml:space="preserve">DALE DORSEY</x:t>
        </x:is>
      </x:c>
      <x:c r="H3041" s="8" t="inlineStr">
        <x:is>
          <x:t xml:space="preserve">HOW TO UNLOCK INDUCEMENT, AND IS IT POSSIBLE THAT THIS IS A DEF HEADER</x:t>
        </x:is>
      </x:c>
      <x:c r="I3041" s="9" t="inlineStr">
        <x:is>
          <x:t xml:space="preserve"/>
        </x:is>
      </x:c>
      <x:c r="J3041" s="10" t="inlineStr">
        <x:is>
          <x:t xml:space="preserve"/>
        </x:is>
      </x:c>
      <x:c r="K3041" s="11" t="inlineStr">
        <x:is>
          <x:t xml:space="preserve"/>
        </x:is>
      </x:c>
      <x:c r="L3041" s="12" t="inlineStr">
        <x:is>
          <x:t xml:space="preserve"/>
        </x:is>
      </x:c>
      <x:c r="M3041" s="13" t="inlineStr">
        <x:is>
          <x:t xml:space="preserve"/>
        </x:is>
      </x:c>
      <x:c r="N3041" s="14" t="inlineStr">
        <x:is>
          <x:t xml:space="preserve">THROWING MULTIPLE CODES, SCR IS LOCKED OUT. IVE PULLED A REGEN ON THIS UNIT BEFORE. UNIT RAN FINE FOR ABOUT 7 HOURS AND STARTED THROWING THESE CODES AGAIN. I HAVE IT PRINTED TO PDF READY TO SHOW. THESE CODES WERENT APPEARING LAST TIME WE WORKED ON THE UNIT.</x:t>
        </x:is>
      </x:c>
      <x:c r="O3041" s="15" t="inlineStr">
        <x:is>
          <x:t xml:space="preserve"/>
        </x:is>
      </x:c>
      <x:c r="P3041" s="16" t="inlineStr">
        <x:is>
          <x:t xml:space="preserve"/>
        </x:is>
      </x:c>
      <x:c r="Q3041" s="17" t="inlineStr">
        <x:is>
          <x:t xml:space="preserve">3- Medium</x:t>
        </x:is>
      </x:c>
      <x:c r="R3041" s="18" t="inlineStr">
        <x:is>
          <x:t xml:space="preserve">USA</x:t>
        </x:is>
      </x:c>
      <x:c r="S3041" s="19">
        <x:v>45875.7030787037</x:v>
      </x:c>
      <x:c r="T3041" s="20" t="inlineStr">
        <x:is>
          <x:t xml:space="preserve">FPT FM NA</x:t>
        </x:is>
      </x:c>
      <x:c r="U3041" s="21" t="inlineStr">
        <x:is>
          <x:t xml:space="preserve">James Stanley</x:t>
        </x:is>
      </x:c>
      <x:c r="V3041" s="22" t="inlineStr">
        <x:is>
          <x:t xml:space="preserve">Request for Additional Info</x:t>
        </x:is>
      </x:c>
      <x:c r="W3041" s="23">
        <x:v/>
      </x:c>
      <x:c r="X3041" s="24" t="inlineStr">
        <x:is>
          <x:t xml:space="preserve">NA</x:t>
        </x:is>
      </x:c>
      <x:c r="Y3041" s="25" t="inlineStr">
        <x:is>
          <x:t xml:space="preserve">Ind. Pivot (Power Gen)</x:t>
        </x:is>
      </x:c>
    </x:row>
    <x:row r="3042">
      <x:c r="A3042" s="1" t="inlineStr">
        <x:is>
          <x:t xml:space="preserve">ee9b49d5-d572-f011-80fe-6045bd9068e4</x:t>
        </x:is>
      </x:c>
      <x:c r="B3042" s="2" t="inlineStr">
        <x:is>
          <x:t xml:space="preserve">owDRdQ2HP1e7IYWPe+ixgv+QKKJhaxrrKooN5TujnanLLGoc4hAQGC2UEfsAha0bEpO+z/MQZG25D4GZL/uPUw==</x:t>
        </x:is>
      </x:c>
      <x:c r="C3042" s="3">
        <x:v>45930.2083912037</x:v>
      </x:c>
      <x:c r="D3042" s="4" t="inlineStr">
        <x:is>
          <x:t xml:space="preserve">109024656</x:t>
        </x:is>
      </x:c>
      <x:c r="E3042" s="5" t="inlineStr">
        <x:is>
          <x:t xml:space="preserve">Standard</x:t>
        </x:is>
      </x:c>
      <x:c r="F3042" s="6" t="inlineStr">
        <x:is>
          <x:t xml:space="preserve">CLAAS TRACTOR S.A.S.</x:t>
        </x:is>
      </x:c>
      <x:c r="G3042" s="7" t="inlineStr">
        <x:is>
          <x:t xml:space="preserve">BENOIT HUGUET</x:t>
        </x:is>
      </x:c>
      <x:c r="H3042" s="8" t="inlineStr">
        <x:is>
          <x:t xml:space="preserve">What is the recommended  Torque strength (tightening)  for 11780830  (FPT Ref : 504345096)</x:t>
        </x:is>
      </x:c>
      <x:c r="I3042" s="9" t="inlineStr">
        <x:is>
          <x:t xml:space="preserve"/>
        </x:is>
      </x:c>
      <x:c r="J3042" s="10" t="inlineStr">
        <x:is>
          <x:t xml:space="preserve"/>
        </x:is>
      </x:c>
      <x:c r="K3042" s="11" t="inlineStr">
        <x:is>
          <x:t xml:space="preserve"/>
        </x:is>
      </x:c>
      <x:c r="L3042" s="12" t="inlineStr">
        <x:is>
          <x:t xml:space="preserve"/>
        </x:is>
      </x:c>
      <x:c r="M3042" s="13" t="inlineStr">
        <x:is>
          <x:t xml:space="preserve"/>
        </x:is>
      </x:c>
      <x:c r="N3042" s="14" t="inlineStr">
        <x:is>
          <x:t xml:space="preserve">Missing information   :   Torque strength (tightening)  for 11780830    (FPT Ref : 504345096)   when replacing the fuel return pipe</x:t>
        </x:is>
      </x:c>
      <x:c r="O3042" s="15" t="inlineStr">
        <x:is>
          <x:t xml:space="preserve"/>
        </x:is>
      </x:c>
      <x:c r="P3042" s="16" t="inlineStr">
        <x:is>
          <x:t xml:space="preserve"/>
        </x:is>
      </x:c>
      <x:c r="Q3042" s="17" t="inlineStr">
        <x:is>
          <x:t xml:space="preserve">3- Medium</x:t>
        </x:is>
      </x:c>
      <x:c r="R3042" s="18" t="inlineStr">
        <x:is>
          <x:t xml:space="preserve">France</x:t>
        </x:is>
      </x:c>
      <x:c r="S3042" s="19">
        <x:v>45875.7074074074</x:v>
      </x:c>
      <x:c r="T3042" s="20" t="inlineStr">
        <x:is>
          <x:t xml:space="preserve">FPT FM EMEA</x:t>
        </x:is>
      </x:c>
      <x:c r="U3042" s="21" t="inlineStr">
        <x:is>
          <x:t xml:space="preserve">FPT FM EMEA</x:t>
        </x:is>
      </x:c>
      <x:c r="V3042" s="22" t="inlineStr">
        <x:is>
          <x:t xml:space="preserve">Request for Additional Info</x:t>
        </x:is>
      </x:c>
      <x:c r="W3042" s="23">
        <x:v/>
      </x:c>
      <x:c r="X3042" s="24" t="inlineStr">
        <x:is>
          <x:t xml:space="preserve">59277</x:t>
        </x:is>
      </x:c>
      <x:c r="Y3042" s="25" t="inlineStr">
        <x:is>
          <x:t xml:space="preserve">Agricultural</x:t>
        </x:is>
      </x:c>
    </x:row>
    <x:row r="3043">
      <x:c r="A3043" s="1" t="inlineStr">
        <x:is>
          <x:t xml:space="preserve">feb0e04f-d672-f011-80fe-6045bd9068e4</x:t>
        </x:is>
      </x:c>
      <x:c r="B3043" s="2" t="inlineStr">
        <x:is>
          <x:t xml:space="preserve">Ky8t3yBUiCmQJLxIPAJoLQAKb/QbXS2kOnDggsRICPvXbmqA5KVGdzpBchZNeNyDU6K+Ozkm9yReeGWhw5GOug==</x:t>
        </x:is>
      </x:c>
      <x:c r="C3043" s="3">
        <x:v>45930.2083912037</x:v>
      </x:c>
      <x:c r="D3043" s="4" t="inlineStr">
        <x:is>
          <x:t xml:space="preserve">109024665</x:t>
        </x:is>
      </x:c>
      <x:c r="E3043" s="5" t="inlineStr">
        <x:is>
          <x:t xml:space="preserve">Standard</x:t>
        </x:is>
      </x:c>
      <x:c r="F3043" s="6" t="inlineStr">
        <x:is>
          <x:t xml:space="preserve">Stauffer Diesel - Ephrata</x:t>
        </x:is>
      </x:c>
      <x:c r="G3043" s="7" t="inlineStr">
        <x:is>
          <x:t xml:space="preserve">PHILLIP CARLSON</x:t>
        </x:is>
      </x:c>
      <x:c r="H3043" s="8" t="inlineStr">
        <x:is>
          <x:t xml:space="preserve">Bringing another cas to FPT attention</x:t>
        </x:is>
      </x:c>
      <x:c r="I3043" s="9" t="inlineStr">
        <x:is>
          <x:t xml:space="preserve"/>
        </x:is>
      </x:c>
      <x:c r="J3043" s="10" t="inlineStr">
        <x:is>
          <x:t xml:space="preserve"/>
        </x:is>
      </x:c>
      <x:c r="K3043" s="11" t="inlineStr">
        <x:is>
          <x:t xml:space="preserve"/>
        </x:is>
      </x:c>
      <x:c r="L3043" s="12" t="inlineStr">
        <x:is>
          <x:t xml:space="preserve"/>
        </x:is>
      </x:c>
      <x:c r="M3043" s="13" t="inlineStr">
        <x:is>
          <x:t xml:space="preserve"/>
        </x:is>
      </x:c>
      <x:c r="N3043" s="14" t="inlineStr">
        <x:is>
          <x:t xml:space="preserve">Engine miss fires, stumbles, during accerlation. Engine is causing blue and black smoke to come out of exhaust when it does this.</x:t>
        </x:is>
      </x:c>
      <x:c r="O3043" s="15" t="inlineStr">
        <x:is>
          <x:t xml:space="preserve"/>
        </x:is>
      </x:c>
      <x:c r="P3043" s="16" t="inlineStr">
        <x:is>
          <x:t xml:space="preserve"/>
        </x:is>
      </x:c>
      <x:c r="Q3043" s="17" t="inlineStr">
        <x:is>
          <x:t xml:space="preserve">3- Medium</x:t>
        </x:is>
      </x:c>
      <x:c r="R3043" s="18" t="inlineStr">
        <x:is>
          <x:t xml:space="preserve">USA</x:t>
        </x:is>
      </x:c>
      <x:c r="S3043" s="19">
        <x:v>45875.7098726852</x:v>
      </x:c>
      <x:c r="T3043" s="20" t="inlineStr">
        <x:is>
          <x:t xml:space="preserve">FPT FM NA</x:t>
        </x:is>
      </x:c>
      <x:c r="U3043" s="21" t="inlineStr">
        <x:is>
          <x:t xml:space="preserve">Jason Groves</x:t>
        </x:is>
      </x:c>
      <x:c r="V3043" s="22" t="inlineStr">
        <x:is>
          <x:t xml:space="preserve">Request for Additional Info</x:t>
        </x:is>
      </x:c>
      <x:c r="W3043" s="23">
        <x:v/>
      </x:c>
      <x:c r="X3043" s="24" t="inlineStr">
        <x:is>
          <x:t xml:space="preserve">58416</x:t>
        </x:is>
      </x:c>
      <x:c r="Y3043" s="25" t="inlineStr">
        <x:is>
          <x:t xml:space="preserve">Marine</x:t>
        </x:is>
      </x:c>
    </x:row>
    <x:row r="3044">
      <x:c r="A3044" s="1" t="inlineStr">
        <x:is>
          <x:t xml:space="preserve">2979899e-d672-f011-80fe-6045bd9068e4</x:t>
        </x:is>
      </x:c>
      <x:c r="B3044" s="2" t="inlineStr">
        <x:is>
          <x:t xml:space="preserve">DxK7RIsSa653H2ti0ruylCiA25l7RcHmS2AVwWAVe2TWJu1XYj5QCycxdOML1ykDtm//wsBoVf5gjbkehoqE3g==</x:t>
        </x:is>
      </x:c>
      <x:c r="C3044" s="3">
        <x:v>45930.2083912037</x:v>
      </x:c>
      <x:c r="D3044" s="4" t="inlineStr">
        <x:is>
          <x:t xml:space="preserve">109024670</x:t>
        </x:is>
      </x:c>
      <x:c r="E3044" s="5" t="inlineStr">
        <x:is>
          <x:t xml:space="preserve">Standard</x:t>
        </x:is>
      </x:c>
      <x:c r="F3044" s="6" t="inlineStr">
        <x:is>
          <x:t xml:space="preserve">Stauffer Diesel - Ephrata</x:t>
        </x:is>
      </x:c>
      <x:c r="G3044" s="7" t="inlineStr">
        <x:is>
          <x:t xml:space="preserve">PHILLIP CARLSON</x:t>
        </x:is>
      </x:c>
      <x:c r="H3044" s="8" t="inlineStr">
        <x:is>
          <x:t xml:space="preserve">Another engine with the same problems, just bringing it to FPT attention.</x:t>
        </x:is>
      </x:c>
      <x:c r="I3044" s="9" t="inlineStr">
        <x:is>
          <x:t xml:space="preserve"/>
        </x:is>
      </x:c>
      <x:c r="J3044" s="10" t="inlineStr">
        <x:is>
          <x:t xml:space="preserve"/>
        </x:is>
      </x:c>
      <x:c r="K3044" s="11" t="inlineStr">
        <x:is>
          <x:t xml:space="preserve"/>
        </x:is>
      </x:c>
      <x:c r="L3044" s="12" t="inlineStr">
        <x:is>
          <x:t xml:space="preserve"/>
        </x:is>
      </x:c>
      <x:c r="M3044" s="13" t="inlineStr">
        <x:is>
          <x:t xml:space="preserve"/>
        </x:is>
      </x:c>
      <x:c r="N3044" s="14" t="inlineStr">
        <x:is>
          <x:t xml:space="preserve">Engine miss fires, stumbles, during accerlation. Engine is causing blue and black smoke to come out of exhaust when it does this.</x:t>
        </x:is>
      </x:c>
      <x:c r="O3044" s="15" t="inlineStr">
        <x:is>
          <x:t xml:space="preserve"/>
        </x:is>
      </x:c>
      <x:c r="P3044" s="16" t="inlineStr">
        <x:is>
          <x:t xml:space="preserve"/>
        </x:is>
      </x:c>
      <x:c r="Q3044" s="17" t="inlineStr">
        <x:is>
          <x:t xml:space="preserve">3- Medium</x:t>
        </x:is>
      </x:c>
      <x:c r="R3044" s="18" t="inlineStr">
        <x:is>
          <x:t xml:space="preserve">USA</x:t>
        </x:is>
      </x:c>
      <x:c r="S3044" s="19">
        <x:v>45875.711412037</x:v>
      </x:c>
      <x:c r="T3044" s="20" t="inlineStr">
        <x:is>
          <x:t xml:space="preserve">FPT FM NA</x:t>
        </x:is>
      </x:c>
      <x:c r="U3044" s="21" t="inlineStr">
        <x:is>
          <x:t xml:space="preserve">Jason Groves</x:t>
        </x:is>
      </x:c>
      <x:c r="V3044" s="22" t="inlineStr">
        <x:is>
          <x:t xml:space="preserve">Request for Additional Info</x:t>
        </x:is>
      </x:c>
      <x:c r="W3044" s="23">
        <x:v/>
      </x:c>
      <x:c r="X3044" s="24" t="inlineStr">
        <x:is>
          <x:t xml:space="preserve">54996</x:t>
        </x:is>
      </x:c>
      <x:c r="Y3044" s="25" t="inlineStr">
        <x:is>
          <x:t xml:space="preserve">Marine</x:t>
        </x:is>
      </x:c>
    </x:row>
    <x:row r="3045">
      <x:c r="A3045" s="1" t="inlineStr">
        <x:is>
          <x:t xml:space="preserve">ac4c66d2-f772-f011-80fe-6045bd9068e4</x:t>
        </x:is>
      </x:c>
      <x:c r="B3045" s="2" t="inlineStr">
        <x:is>
          <x:t xml:space="preserve">Veej+iVRQ/1Bx8owmrSHNdTomhKTBopaszaUc8rWDgGpIXb+HesZr1lCNYtTR1ce+SIE2QdVTcJftKH/XQXwuA==</x:t>
        </x:is>
      </x:c>
      <x:c r="C3045" s="3">
        <x:v>45930.2083912037</x:v>
      </x:c>
      <x:c r="D3045" s="4" t="inlineStr">
        <x:is>
          <x:t xml:space="preserve">109024836</x:t>
        </x:is>
      </x:c>
      <x:c r="E3045" s="5" t="inlineStr">
        <x:is>
          <x:t xml:space="preserve">Standard</x:t>
        </x:is>
      </x:c>
      <x:c r="F3045" s="6" t="inlineStr">
        <x:is>
          <x:t xml:space="preserve">Copenhagen Global A/S</x:t>
        </x:is>
      </x:c>
      <x:c r="G3045" s="7" t="inlineStr">
        <x:is>
          <x:t xml:space="preserve">PIERPAOLO PIGNATELLI</x:t>
        </x:is>
      </x:c>
      <x:c r="H3045" s="8" t="inlineStr">
        <x:is>
          <x:t xml:space="preserve">What do you suggest to check/replace?</x:t>
        </x:is>
      </x:c>
      <x:c r="I3045" s="9" t="inlineStr">
        <x:is>
          <x:t xml:space="preserve"/>
        </x:is>
      </x:c>
      <x:c r="J3045" s="10" t="inlineStr">
        <x:is>
          <x:t xml:space="preserve"/>
        </x:is>
      </x:c>
      <x:c r="K3045" s="11" t="inlineStr">
        <x:is>
          <x:t xml:space="preserve"/>
        </x:is>
      </x:c>
      <x:c r="L3045" s="12" t="inlineStr">
        <x:is>
          <x:t xml:space="preserve"/>
        </x:is>
      </x:c>
      <x:c r="M3045" s="13" t="inlineStr">
        <x:is>
          <x:t xml:space="preserve"/>
        </x:is>
      </x:c>
      <x:c r="N3045" s="14" t="inlineStr">
        <x:is>
          <x:t xml:space="preserve">zero hour issue. engine doesn't stop.</x:t>
        </x:is>
      </x:c>
      <x:c r="O3045" s="15" t="inlineStr">
        <x:is>
          <x:t xml:space="preserve"/>
        </x:is>
      </x:c>
      <x:c r="P3045" s="16" t="inlineStr">
        <x:is>
          <x:t xml:space="preserve"/>
        </x:is>
      </x:c>
      <x:c r="Q3045" s="17" t="inlineStr">
        <x:is>
          <x:t xml:space="preserve">3- Medium</x:t>
        </x:is>
      </x:c>
      <x:c r="R3045" s="18" t="inlineStr">
        <x:is>
          <x:t xml:space="preserve">Denmark</x:t>
        </x:is>
      </x:c>
      <x:c r="S3045" s="19">
        <x:v>45875.8763541667</x:v>
      </x:c>
      <x:c r="T3045" s="20" t="inlineStr">
        <x:is>
          <x:t xml:space="preserve">FPT FM EMEA</x:t>
        </x:is>
      </x:c>
      <x:c r="U3045" s="21" t="inlineStr">
        <x:is>
          <x:t xml:space="preserve">FPT FM EMEA</x:t>
        </x:is>
      </x:c>
      <x:c r="V3045" s="22" t="inlineStr">
        <x:is>
          <x:t xml:space="preserve">Request for Additional Info</x:t>
        </x:is>
      </x:c>
      <x:c r="W3045" s="23">
        <x:v/>
      </x:c>
      <x:c r="X3045" s="24" t="inlineStr">
        <x:is>
          <x:t xml:space="preserve">4670826</x:t>
        </x:is>
      </x:c>
      <x:c r="Y3045" s="25" t="inlineStr">
        <x:is>
          <x:t xml:space="preserve">Marine</x:t>
        </x:is>
      </x:c>
    </x:row>
    <x:row r="3046">
      <x:c r="A3046" s="1" t="inlineStr">
        <x:is>
          <x:t xml:space="preserve">e1acfab5-2d73-f011-80fe-6045bd9068e4</x:t>
        </x:is>
      </x:c>
      <x:c r="B3046" s="2" t="inlineStr">
        <x:is>
          <x:t xml:space="preserve">cUsoyYbaGK2knmJj5GMwFwnp2ZEKLCJa2KP2EUkiLstqIOTQ4Q9rk5D27eEV2iqHVMKTXlfqFF0u8Bmt6DvGjg==</x:t>
        </x:is>
      </x:c>
      <x:c r="C3046" s="3">
        <x:v>45883.4456365741</x:v>
      </x:c>
      <x:c r="D3046" s="4" t="inlineStr">
        <x:is>
          <x:t xml:space="preserve">109024903</x:t>
        </x:is>
      </x:c>
      <x:c r="E3046" s="5" t="inlineStr">
        <x:is>
          <x:t xml:space="preserve">Standard</x:t>
        </x:is>
      </x:c>
      <x:c r="F3046" s="6" t="inlineStr">
        <x:is>
          <x:t xml:space="preserve">ZHEJIANG FEIMAN POWER EQUIPMENT CO., LTD</x:t>
        </x:is>
      </x:c>
      <x:c r="G3046" s="7" t="inlineStr">
        <x:is>
          <x:t xml:space="preserve">Conglin Jiang</x:t>
        </x:is>
      </x:c>
      <x:c r="H3046" s="8" t="inlineStr">
        <x:is>
          <x:t xml:space="preserve">Unable to solve the problem.</x:t>
        </x:is>
      </x:c>
      <x:c r="I3046" s="9" t="inlineStr">
        <x:is>
          <x:t xml:space="preserve"/>
        </x:is>
      </x:c>
      <x:c r="J3046" s="10" t="inlineStr">
        <x:is>
          <x:t xml:space="preserve"/>
        </x:is>
      </x:c>
      <x:c r="K3046" s="11" t="inlineStr">
        <x:is>
          <x:t xml:space="preserve"/>
        </x:is>
      </x:c>
      <x:c r="L3046" s="12" t="inlineStr">
        <x:is>
          <x:t xml:space="preserve"/>
        </x:is>
      </x:c>
      <x:c r="M3046" s="13" t="inlineStr">
        <x:is>
          <x:t xml:space="preserve"/>
        </x:is>
      </x:c>
      <x:c r="N3046" s="14" t="inlineStr">
        <x:is>
          <x:t xml:space="preserve">Monitor displaying error code with 100-2</x:t>
        </x:is>
      </x:c>
      <x:c r="O3046" s="15" t="inlineStr">
        <x:is>
          <x:t xml:space="preserve">Solved.</x:t>
        </x:is>
      </x:c>
      <x:c r="P3046" s="16" t="inlineStr">
        <x:is>
          <x:t xml:space="preserve">ENGINE - BLINK CODE</x:t>
        </x:is>
      </x:c>
      <x:c r="Q3046" s="17" t="inlineStr">
        <x:is>
          <x:t xml:space="preserve">3- Medium</x:t>
        </x:is>
      </x:c>
      <x:c r="R3046" s="18" t="inlineStr">
        <x:is>
          <x:t xml:space="preserve">China</x:t>
        </x:is>
      </x:c>
      <x:c r="S3046" s="19">
        <x:v>45876.1442708333</x:v>
      </x:c>
      <x:c r="T3046" s="20" t="inlineStr">
        <x:is>
          <x:t xml:space="preserve">FPT FM APAC</x:t>
        </x:is>
      </x:c>
      <x:c r="U3046" s="21" t="inlineStr">
        <x:is>
          <x:t xml:space="preserve">Conglin Jiang</x:t>
        </x:is>
      </x:c>
      <x:c r="V3046" s="22" t="inlineStr">
        <x:is>
          <x:t xml:space="preserve">Closed</x:t>
        </x:is>
      </x:c>
      <x:c r="W3046" s="23">
        <x:v>45883.4456481481</x:v>
      </x:c>
      <x:c r="X3046" s="24" t="inlineStr">
        <x:is>
          <x:t xml:space="preserve">1065675</x:t>
        </x:is>
      </x:c>
      <x:c r="Y3046" s="25" t="inlineStr">
        <x:is>
          <x:t xml:space="preserve"/>
        </x:is>
      </x:c>
    </x:row>
    <x:row r="3047">
      <x:c r="A3047" s="1" t="inlineStr">
        <x:is>
          <x:t xml:space="preserve">64985a4c-3373-f011-80f6-6045bd96e576</x:t>
        </x:is>
      </x:c>
      <x:c r="B3047" s="2" t="inlineStr">
        <x:is>
          <x:t xml:space="preserve">HhTxdIeoB0SHTcQ2dG/l/cJYKMfj4g6zvArwVSzm2khzCsdJizhDiOjE0MgrN/MOC4HjEVZbYuJPbZv1yWWiFA==</x:t>
        </x:is>
      </x:c>
      <x:c r="C3047" s="3">
        <x:v>45889.3447916667</x:v>
      </x:c>
      <x:c r="D3047" s="4" t="inlineStr">
        <x:is>
          <x:t xml:space="preserve">109024908</x:t>
        </x:is>
      </x:c>
      <x:c r="E3047" s="5" t="inlineStr">
        <x:is>
          <x:t xml:space="preserve">Standard</x:t>
        </x:is>
      </x:c>
      <x:c r="F3047" s="6" t="inlineStr">
        <x:is>
          <x:t xml:space="preserve">YARDWAY ADWANCE POWER EQUIPMENT (Beijing) CO., LTD</x:t>
        </x:is>
      </x:c>
      <x:c r="G3047" s="7" t="inlineStr">
        <x:is>
          <x:t xml:space="preserve">BAO MANCHANG</x:t>
        </x:is>
      </x:c>
      <x:c r="H3047" s="8" t="inlineStr">
        <x:is>
          <x:t xml:space="preserve">How to test the sensor function?</x:t>
        </x:is>
      </x:c>
      <x:c r="I3047" s="9" t="inlineStr">
        <x:is>
          <x:t xml:space="preserve"/>
        </x:is>
      </x:c>
      <x:c r="J3047" s="10" t="inlineStr">
        <x:is>
          <x:t xml:space="preserve"/>
        </x:is>
      </x:c>
      <x:c r="K3047" s="11" t="inlineStr">
        <x:is>
          <x:t xml:space="preserve"/>
        </x:is>
      </x:c>
      <x:c r="L3047" s="12" t="inlineStr">
        <x:is>
          <x:t xml:space="preserve"/>
        </x:is>
      </x:c>
      <x:c r="M3047" s="13" t="inlineStr">
        <x:is>
          <x:t xml:space="preserve"/>
        </x:is>
      </x:c>
      <x:c r="N3047" s="14" t="inlineStr">
        <x:is>
          <x:t xml:space="preserve">Engine fault code, it said that oxygen sensor functional test.</x:t>
        </x:is>
      </x:c>
      <x:c r="O3047" s="15" t="inlineStr">
        <x:is>
          <x:t xml:space="preserve">Need to check the wiring harness, there is no function test needed.</x:t>
        </x:is>
      </x:c>
      <x:c r="P3047" s="16" t="inlineStr">
        <x:is>
          <x:t xml:space="preserve">OXYGEN SENSOR - BLINK CODE</x:t>
        </x:is>
      </x:c>
      <x:c r="Q3047" s="17" t="inlineStr">
        <x:is>
          <x:t xml:space="preserve">3- Medium</x:t>
        </x:is>
      </x:c>
      <x:c r="R3047" s="18" t="inlineStr">
        <x:is>
          <x:t xml:space="preserve">China</x:t>
        </x:is>
      </x:c>
      <x:c r="S3047" s="19">
        <x:v>45876.1720138889</x:v>
      </x:c>
      <x:c r="T3047" s="20" t="inlineStr">
        <x:is>
          <x:t xml:space="preserve">FPT FM APAC</x:t>
        </x:is>
      </x:c>
      <x:c r="U3047" s="21" t="inlineStr">
        <x:is>
          <x:t xml:space="preserve">Baoying LI</x:t>
        </x:is>
      </x:c>
      <x:c r="V3047" s="22" t="inlineStr">
        <x:is>
          <x:t xml:space="preserve">Closed</x:t>
        </x:is>
      </x:c>
      <x:c r="W3047" s="23">
        <x:v>45876.1789467593</x:v>
      </x:c>
      <x:c r="X3047" s="24" t="inlineStr">
        <x:is>
          <x:t xml:space="preserve">3078660</x:t>
        </x:is>
      </x:c>
      <x:c r="Y3047" s="25" t="inlineStr">
        <x:is>
          <x:t xml:space="preserve">Bus</x:t>
        </x:is>
      </x:c>
    </x:row>
    <x:row r="3048">
      <x:c r="A3048" s="1" t="inlineStr">
        <x:is>
          <x:t xml:space="preserve">65c5227f-5573-f011-80f6-6045bd96e576</x:t>
        </x:is>
      </x:c>
      <x:c r="B3048" s="2" t="inlineStr">
        <x:is>
          <x:t xml:space="preserve">Gp2Vtyc8qSoVhYBPRgKA+mFnEuFZ9F7mXLSFMqwyXMhdtvfAPhvtghlNgzxCmmRniHOFDMfgQOv1KkLtsoqP/Q==</x:t>
        </x:is>
      </x:c>
      <x:c r="C3048" s="3">
        <x:v>45911.6814583333</x:v>
      </x:c>
      <x:c r="D3048" s="4" t="inlineStr">
        <x:is>
          <x:t xml:space="preserve">109025033</x:t>
        </x:is>
      </x:c>
      <x:c r="E3048" s="5" t="inlineStr">
        <x:is>
          <x:t xml:space="preserve">Standard</x:t>
        </x:is>
      </x:c>
      <x:c r="F3048" s="6" t="inlineStr">
        <x:is>
          <x:t xml:space="preserve">LF Limited</x:t>
        </x:is>
      </x:c>
      <x:c r="G3048" s="7" t="inlineStr">
        <x:is>
          <x:t xml:space="preserve">ARTIOM VOLKOV</x:t>
        </x:is>
      </x:c>
      <x:c r="H3048" s="8" t="inlineStr">
        <x:is>
          <x:t xml:space="preserve">Hello.
Vehicle arrived with NOx value too high fault. In parameters we can see that the downstream NOx sensor value is very high. Checked the adblue system for correct operation.
Looks like the SCR isn't converting NOx correctly.
See attached files. 
Recorded parameters of exhaust sensors the exact time fault became active.
Please your advise.
Thanks.</x:t>
        </x:is>
      </x:c>
      <x:c r="I3048" s="9" t="inlineStr">
        <x:is>
          <x:t xml:space="preserve"/>
        </x:is>
      </x:c>
      <x:c r="J3048" s="10" t="inlineStr">
        <x:is>
          <x:t xml:space="preserve"/>
        </x:is>
      </x:c>
      <x:c r="K3048" s="11" t="inlineStr">
        <x:is>
          <x:t xml:space="preserve"/>
        </x:is>
      </x:c>
      <x:c r="L3048" s="12" t="inlineStr">
        <x:is>
          <x:t xml:space="preserve"/>
        </x:is>
      </x:c>
      <x:c r="M3048" s="13" t="inlineStr">
        <x:is>
          <x:t xml:space="preserve"/>
        </x:is>
      </x:c>
      <x:c r="N3048" s="14" t="inlineStr">
        <x:is>
          <x:t xml:space="preserve">High NOx value</x:t>
        </x:is>
      </x:c>
      <x:c r="O3048" s="15" t="inlineStr">
        <x:is>
          <x:t xml:space="preserve">hello
thanks for update. THD closed. if do you need another support for this failure, open a new THD associated. thansk</x:t>
        </x:is>
      </x:c>
      <x:c r="P3048" s="16" t="inlineStr">
        <x:is>
          <x:t xml:space="preserve">EXHAUST MANIFOLD - DEFECT</x:t>
        </x:is>
      </x:c>
      <x:c r="Q3048" s="17" t="inlineStr">
        <x:is>
          <x:t xml:space="preserve">3- Medium</x:t>
        </x:is>
      </x:c>
      <x:c r="R3048" s="18" t="inlineStr">
        <x:is>
          <x:t xml:space="preserve">Malta</x:t>
        </x:is>
      </x:c>
      <x:c r="S3048" s="19">
        <x:v>45876.342025463</x:v>
      </x:c>
      <x:c r="T3048" s="20" t="inlineStr">
        <x:is>
          <x:t xml:space="preserve">FPT FM EMEA</x:t>
        </x:is>
      </x:c>
      <x:c r="U3048" s="21" t="inlineStr">
        <x:is>
          <x:t xml:space="preserve">Marco Corbani</x:t>
        </x:is>
      </x:c>
      <x:c r="V3048" s="22" t="inlineStr">
        <x:is>
          <x:t xml:space="preserve">Closed</x:t>
        </x:is>
      </x:c>
      <x:c r="W3048" s="23">
        <x:v>45911.6634953704</x:v>
      </x:c>
      <x:c r="X3048" s="24" t="inlineStr">
        <x:is>
          <x:t xml:space="preserve">492731</x:t>
        </x:is>
      </x:c>
      <x:c r="Y3048" s="25" t="inlineStr">
        <x:is>
          <x:t xml:space="preserve"/>
        </x:is>
      </x:c>
    </x:row>
    <x:row r="3049">
      <x:c r="A3049" s="1" t="inlineStr">
        <x:is>
          <x:t xml:space="preserve">777fb5f0-6573-f011-80f6-6045bd96e576</x:t>
        </x:is>
      </x:c>
      <x:c r="B3049" s="2" t="inlineStr">
        <x:is>
          <x:t xml:space="preserve">qCWp2oaKp2W1k/oqVd9lstLfbWnO18ym95+B6tzoEI4wKemnM4rRblrDLb+AUo1skZ22LeIQEqtoZJeTDvv3fw==</x:t>
        </x:is>
      </x:c>
      <x:c r="C3049" s="3">
        <x:v>45930.2083912037</x:v>
      </x:c>
      <x:c r="D3049" s="4" t="inlineStr">
        <x:is>
          <x:t xml:space="preserve">109025385</x:t>
        </x:is>
      </x:c>
      <x:c r="E3049" s="5" t="inlineStr">
        <x:is>
          <x:t xml:space="preserve">Standard</x:t>
        </x:is>
      </x:c>
      <x:c r="F3049" s="6" t="inlineStr">
        <x:is>
          <x:t xml:space="preserve">CLAAS TRACTOR S.A.S.</x:t>
        </x:is>
      </x:c>
      <x:c r="G3049" s="7" t="inlineStr">
        <x:is>
          <x:t xml:space="preserve">BENOIT HUGUET</x:t>
        </x:is>
      </x:c>
      <x:c r="H3049" s="8" t="inlineStr">
        <x:is>
          <x:t xml:space="preserve">Can you provide us the torque, and where we can find it so that we can complete our documentation ? Many thanks.</x:t>
        </x:is>
      </x:c>
      <x:c r="I3049" s="9" t="inlineStr">
        <x:is>
          <x:t xml:space="preserve"/>
        </x:is>
      </x:c>
      <x:c r="J3049" s="10" t="inlineStr">
        <x:is>
          <x:t xml:space="preserve"/>
        </x:is>
      </x:c>
      <x:c r="K3049" s="11" t="inlineStr">
        <x:is>
          <x:t xml:space="preserve"/>
        </x:is>
      </x:c>
      <x:c r="L3049" s="12" t="inlineStr">
        <x:is>
          <x:t xml:space="preserve"/>
        </x:is>
      </x:c>
      <x:c r="M3049" s="13" t="inlineStr">
        <x:is>
          <x:t xml:space="preserve"/>
        </x:is>
      </x:c>
      <x:c r="N3049" s="14" t="inlineStr">
        <x:is>
          <x:t xml:space="preserve">The dealer has installed the new return line for the rail in the cylinder head. There is no mentions in our Technical litterature of the tightening torque for the banjo bolt 0011780830 (see picture below), neither in the FPT Workshop Manual we have</x:t>
        </x:is>
      </x:c>
      <x:c r="O3049" s="15" t="inlineStr">
        <x:is>
          <x:t xml:space="preserve"/>
        </x:is>
      </x:c>
      <x:c r="P3049" s="16" t="inlineStr">
        <x:is>
          <x:t xml:space="preserve"/>
        </x:is>
      </x:c>
      <x:c r="Q3049" s="17" t="inlineStr">
        <x:is>
          <x:t xml:space="preserve">3- Medium</x:t>
        </x:is>
      </x:c>
      <x:c r="R3049" s="18" t="inlineStr">
        <x:is>
          <x:t xml:space="preserve">France</x:t>
        </x:is>
      </x:c>
      <x:c r="S3049" s="19">
        <x:v>45876.4238194444</x:v>
      </x:c>
      <x:c r="T3049" s="20" t="inlineStr">
        <x:is>
          <x:t xml:space="preserve">FPT FM EMEA</x:t>
        </x:is>
      </x:c>
      <x:c r="U3049" s="21" t="inlineStr">
        <x:is>
          <x:t xml:space="preserve">FPT FM EMEA</x:t>
        </x:is>
      </x:c>
      <x:c r="V3049" s="22" t="inlineStr">
        <x:is>
          <x:t xml:space="preserve">Request for Additional Info</x:t>
        </x:is>
      </x:c>
      <x:c r="W3049" s="23">
        <x:v/>
      </x:c>
      <x:c r="X3049" s="24" t="inlineStr">
        <x:is>
          <x:t xml:space="preserve">057655</x:t>
        </x:is>
      </x:c>
      <x:c r="Y3049" s="25" t="inlineStr">
        <x:is>
          <x:t xml:space="preserve"/>
        </x:is>
      </x:c>
    </x:row>
    <x:row r="3050">
      <x:c r="A3050" s="1" t="inlineStr">
        <x:is>
          <x:t xml:space="preserve">79f01b87-7f73-f011-80f6-6045bd96e576</x:t>
        </x:is>
      </x:c>
      <x:c r="B3050" s="2" t="inlineStr">
        <x:is>
          <x:t xml:space="preserve">qblfhgD9rdOd9wItwn+2l440SfCP0noSfZRCGCY7TM+g+NyPalSSkWaEsrFQ3D2UlyTzTX0le1q8i05jyOT8eA==</x:t>
        </x:is>
      </x:c>
      <x:c r="C3050" s="3">
        <x:v>45930.2083912037</x:v>
      </x:c>
      <x:c r="D3050" s="4" t="inlineStr">
        <x:is>
          <x:t xml:space="preserve">109025894</x:t>
        </x:is>
      </x:c>
      <x:c r="E3050" s="5" t="inlineStr">
        <x:is>
          <x:t xml:space="preserve">Standard</x:t>
        </x:is>
      </x:c>
      <x:c r="F3050" s="6" t="inlineStr">
        <x:is>
          <x:t xml:space="preserve">FrydenbÃ¸ Forward AS</x:t>
        </x:is>
      </x:c>
      <x:c r="G3050" s="7" t="inlineStr">
        <x:is>
          <x:t xml:space="preserve">BJARTE KNUDSEN</x:t>
        </x:is>
      </x:c>
      <x:c r="H3050" s="8" t="inlineStr">
        <x:is>
          <x:t xml:space="preserve">Hvow to proceed?</x:t>
        </x:is>
      </x:c>
      <x:c r="I3050" s="9" t="inlineStr">
        <x:is>
          <x:t xml:space="preserve"/>
        </x:is>
      </x:c>
      <x:c r="J3050" s="10" t="inlineStr">
        <x:is>
          <x:t xml:space="preserve"/>
        </x:is>
      </x:c>
      <x:c r="K3050" s="11" t="inlineStr">
        <x:is>
          <x:t xml:space="preserve"/>
        </x:is>
      </x:c>
      <x:c r="L3050" s="12" t="inlineStr">
        <x:is>
          <x:t xml:space="preserve"/>
        </x:is>
      </x:c>
      <x:c r="M3050" s="13" t="inlineStr">
        <x:is>
          <x:t xml:space="preserve"/>
        </x:is>
      </x:c>
      <x:c r="N3050" s="14" t="inlineStr">
        <x:is>
          <x:t xml:space="preserve">Try to request a teleservice marine engine, but snr 1101037 not present in THD</x:t>
        </x:is>
      </x:c>
      <x:c r="O3050" s="15" t="inlineStr">
        <x:is>
          <x:t xml:space="preserve"/>
        </x:is>
      </x:c>
      <x:c r="P3050" s="16" t="inlineStr">
        <x:is>
          <x:t xml:space="preserve"/>
        </x:is>
      </x:c>
      <x:c r="Q3050" s="17" t="inlineStr">
        <x:is>
          <x:t xml:space="preserve">3- Medium</x:t>
        </x:is>
      </x:c>
      <x:c r="R3050" s="18" t="inlineStr">
        <x:is>
          <x:t xml:space="preserve">Norway</x:t>
        </x:is>
      </x:c>
      <x:c r="S3050" s="19">
        <x:v>45876.5509722222</x:v>
      </x:c>
      <x:c r="T3050" s="20" t="inlineStr">
        <x:is>
          <x:t xml:space="preserve">FPT FM EMEA</x:t>
        </x:is>
      </x:c>
      <x:c r="U3050" s="21" t="inlineStr">
        <x:is>
          <x:t xml:space="preserve">FPT FM EMEA</x:t>
        </x:is>
      </x:c>
      <x:c r="V3050" s="22" t="inlineStr">
        <x:is>
          <x:t xml:space="preserve">Request for Additional Info</x:t>
        </x:is>
      </x:c>
      <x:c r="W3050" s="23">
        <x:v/>
      </x:c>
      <x:c r="X3050" s="24" t="inlineStr">
        <x:is>
          <x:t xml:space="preserve">1101037</x:t>
        </x:is>
      </x:c>
      <x:c r="Y3050" s="25" t="inlineStr">
        <x:is>
          <x:t xml:space="preserve"/>
        </x:is>
      </x:c>
    </x:row>
    <x:row r="3051">
      <x:c r="A3051" s="1" t="inlineStr">
        <x:is>
          <x:t xml:space="preserve">027ecb2a-9673-f011-80fe-6045bd9068e4</x:t>
        </x:is>
      </x:c>
      <x:c r="B3051" s="2" t="inlineStr">
        <x:is>
          <x:t xml:space="preserve">teLT6J67tEjlRH+rAZp2UZgKpp2aL23LcmqdzqTht0N9GEJ0svxVc6Ra1U83RpI4TEZX7mH4Xje91pRSp98V6g==</x:t>
        </x:is>
      </x:c>
      <x:c r="C3051" s="3">
        <x:v>45930.2083912037</x:v>
      </x:c>
      <x:c r="D3051" s="4" t="inlineStr">
        <x:is>
          <x:t xml:space="preserve">109026328</x:t>
        </x:is>
      </x:c>
      <x:c r="E3051" s="5" t="inlineStr">
        <x:is>
          <x:t xml:space="preserve">Standard</x:t>
        </x:is>
      </x:c>
      <x:c r="F3051" s="6" t="inlineStr">
        <x:is>
          <x:t xml:space="preserve">CLAAS TRACTOR S.A.S.</x:t>
        </x:is>
      </x:c>
      <x:c r="G3051" s="7" t="inlineStr">
        <x:is>
          <x:t xml:space="preserve">BENOIT HUGUET</x:t>
        </x:is>
      </x:c>
      <x:c r="H3051" s="8" t="inlineStr">
        <x:is>
          <x:t xml:space="preserve">Hello
It seems that the checks performed by the dealer are leading us to trust that we have some error in the engine harness drawing from our documentation.
Would it be possible to send us the drawing of the harness part number 5802535921 (old harness 5801522047) ?
Thanks in advance,
Best regards,
Florian</x:t>
        </x:is>
      </x:c>
      <x:c r="I3051" s="9" t="inlineStr">
        <x:is>
          <x:t xml:space="preserve"/>
        </x:is>
      </x:c>
      <x:c r="J3051" s="10" t="inlineStr">
        <x:is>
          <x:t xml:space="preserve"/>
        </x:is>
      </x:c>
      <x:c r="K3051" s="11" t="inlineStr">
        <x:is>
          <x:t xml:space="preserve"/>
        </x:is>
      </x:c>
      <x:c r="L3051" s="12" t="inlineStr">
        <x:is>
          <x:t xml:space="preserve"/>
        </x:is>
      </x:c>
      <x:c r="M3051" s="13" t="inlineStr">
        <x:is>
          <x:t xml:space="preserve"/>
        </x:is>
      </x:c>
      <x:c r="N3051" s="14" t="inlineStr">
        <x:is>
          <x:t xml:space="preserve">Error 158-3 and 15E-3 which lead to check the engine harness</x:t>
        </x:is>
      </x:c>
      <x:c r="O3051" s="15" t="inlineStr">
        <x:is>
          <x:t xml:space="preserve"/>
        </x:is>
      </x:c>
      <x:c r="P3051" s="16" t="inlineStr">
        <x:is>
          <x:t xml:space="preserve"/>
        </x:is>
      </x:c>
      <x:c r="Q3051" s="17" t="inlineStr">
        <x:is>
          <x:t xml:space="preserve">3- Medium</x:t>
        </x:is>
      </x:c>
      <x:c r="R3051" s="18" t="inlineStr">
        <x:is>
          <x:t xml:space="preserve">France</x:t>
        </x:is>
      </x:c>
      <x:c r="S3051" s="19">
        <x:v>45876.6635185185</x:v>
      </x:c>
      <x:c r="T3051" s="20" t="inlineStr">
        <x:is>
          <x:t xml:space="preserve">FPT FM EMEA</x:t>
        </x:is>
      </x:c>
      <x:c r="U3051" s="21" t="inlineStr">
        <x:is>
          <x:t xml:space="preserve">FPT FM EMEA</x:t>
        </x:is>
      </x:c>
      <x:c r="V3051" s="22" t="inlineStr">
        <x:is>
          <x:t xml:space="preserve">Request for Additional Info</x:t>
        </x:is>
      </x:c>
      <x:c r="W3051" s="23">
        <x:v/>
      </x:c>
      <x:c r="X3051" s="24" t="inlineStr">
        <x:is>
          <x:t xml:space="preserve">390684</x:t>
        </x:is>
      </x:c>
      <x:c r="Y3051" s="25" t="inlineStr">
        <x:is>
          <x:t xml:space="preserve">Agricultural</x:t>
        </x:is>
      </x:c>
    </x:row>
    <x:row r="3052">
      <x:c r="A3052" s="1" t="inlineStr">
        <x:is>
          <x:t xml:space="preserve">eea9d5a5-a273-f011-80f6-6045bd96e576</x:t>
        </x:is>
      </x:c>
      <x:c r="B3052" s="2" t="inlineStr">
        <x:is>
          <x:t xml:space="preserve">6aujCQezL46qPzvc2UC519BCXbd+96338QZGQbwoQHpO08dn/dnxNvVQinf4qnpq/8mstT2LpOsxm8gEChvY8w==</x:t>
        </x:is>
      </x:c>
      <x:c r="C3052" s="3">
        <x:v>45926.9112615741</x:v>
      </x:c>
      <x:c r="D3052" s="4" t="inlineStr">
        <x:is>
          <x:t xml:space="preserve">109026519</x:t>
        </x:is>
      </x:c>
      <x:c r="E3052" s="5" t="inlineStr">
        <x:is>
          <x:t xml:space="preserve">Standard</x:t>
        </x:is>
      </x:c>
      <x:c r="F3052" s="6" t="inlineStr">
        <x:is>
          <x:t xml:space="preserve">Smith Power Products</x:t>
        </x:is>
      </x:c>
      <x:c r="G3052" s="7" t="inlineStr">
        <x:is>
          <x:t xml:space="preserve">TODD CUNNINGHAM</x:t>
        </x:is>
      </x:c>
      <x:c r="H3052" s="8" t="inlineStr">
        <x:is>
          <x:t xml:space="preserve">Have you heard of any prior issues with this type of FPT radiator? We are still doing some field diagnosis. Any feedback is appreciated. This unit is being monitored by telematics too.</x:t>
        </x:is>
      </x:c>
      <x:c r="I3052" s="9" t="inlineStr">
        <x:is>
          <x:t xml:space="preserve"/>
        </x:is>
      </x:c>
      <x:c r="J3052" s="10" t="inlineStr">
        <x:is>
          <x:t xml:space="preserve"/>
        </x:is>
      </x:c>
      <x:c r="K3052" s="11" t="inlineStr">
        <x:is>
          <x:t xml:space="preserve"/>
        </x:is>
      </x:c>
      <x:c r="L3052" s="12" t="inlineStr">
        <x:is>
          <x:t xml:space="preserve"/>
        </x:is>
      </x:c>
      <x:c r="M3052" s="13" t="inlineStr">
        <x:is>
          <x:t xml:space="preserve"/>
        </x:is>
      </x:c>
      <x:c r="N3052" s="14" t="inlineStr">
        <x:is>
          <x:t xml:space="preserve">Radiator has a coolant level sensor that appears to not be touching coolant as the area it is mounted is in a vacuum state.</x:t>
        </x:is>
      </x:c>
      <x:c r="O3052" s="15" t="inlineStr">
        <x:is>
          <x:t xml:space="preserve">Hello Todd,
Thank you for the additional information. Looking to the Telematic data on this unit, everything appears to be running correctly with no issues observed. I have attached one of the reports for your records. Please continue to monitor this engine - if additional support is needed in the future on this engine, please do not hesitate to reach out.
Thank you for your time</x:t>
        </x:is>
      </x:c>
      <x:c r="P3052" s="16" t="inlineStr">
        <x:is>
          <x:t xml:space="preserve">Customer Responsibility – Gen. Question</x:t>
        </x:is>
      </x:c>
      <x:c r="Q3052" s="17" t="inlineStr">
        <x:is>
          <x:t xml:space="preserve">3- Medium</x:t>
        </x:is>
      </x:c>
      <x:c r="R3052" s="18" t="inlineStr">
        <x:is>
          <x:t xml:space="preserve">USA</x:t>
        </x:is>
      </x:c>
      <x:c r="S3052" s="19">
        <x:v>45876.7255439815</x:v>
      </x:c>
      <x:c r="T3052" s="20" t="inlineStr">
        <x:is>
          <x:t xml:space="preserve">FPT FM NA</x:t>
        </x:is>
      </x:c>
      <x:c r="U3052" s="21" t="inlineStr">
        <x:is>
          <x:t xml:space="preserve">James Stanley</x:t>
        </x:is>
      </x:c>
      <x:c r="V3052" s="22" t="inlineStr">
        <x:is>
          <x:t xml:space="preserve">Closed</x:t>
        </x:is>
      </x:c>
      <x:c r="W3052" s="23">
        <x:v>45925.9793171296</x:v>
      </x:c>
      <x:c r="X3052" s="24" t="inlineStr">
        <x:is>
          <x:t xml:space="preserve">110275</x:t>
        </x:is>
      </x:c>
      <x:c r="Y3052" s="25" t="inlineStr">
        <x:is>
          <x:t xml:space="preserve">Industrial Pivot</x:t>
        </x:is>
      </x:c>
    </x:row>
    <x:row r="3053">
      <x:c r="A3053" s="1" t="inlineStr">
        <x:is>
          <x:t xml:space="preserve">3d166872-a373-f011-80f6-6045bd96e576</x:t>
        </x:is>
      </x:c>
      <x:c r="B3053" s="2" t="inlineStr">
        <x:is>
          <x:t xml:space="preserve">4AYFLNWlezwcxakoAkJ7fgT6gz7wUKhcdXS4D4eyEzdX2S5+rojEE3XGffBbWnXkbRrC/SnqO8sLvdKSCX/EcA==</x:t>
        </x:is>
      </x:c>
      <x:c r="C3053" s="3">
        <x:v>45910.8876273148</x:v>
      </x:c>
      <x:c r="D3053" s="4" t="inlineStr">
        <x:is>
          <x:t xml:space="preserve">109026535</x:t>
        </x:is>
      </x:c>
      <x:c r="E3053" s="5" t="inlineStr">
        <x:is>
          <x:t xml:space="preserve">Standard</x:t>
        </x:is>
      </x:c>
      <x:c r="F3053" s="6" t="inlineStr">
        <x:is>
          <x:t xml:space="preserve">Stauffer Diesel - Ephrata</x:t>
        </x:is>
      </x:c>
      <x:c r="G3053" s="7" t="inlineStr">
        <x:is>
          <x:t xml:space="preserve">ZACH MAURER</x:t>
        </x:is>
      </x:c>
      <x:c r="H3053" s="8" t="inlineStr">
        <x:is>
          <x:t xml:space="preserve">Tried to look up codes. ESN will not go into eTim. Serial number will not go into ICSS. 
Need assistance on Decoding attached codes and troubleshooting. 
Previous Request No: 108983746</x:t>
        </x:is>
      </x:c>
      <x:c r="I3053" s="9" t="inlineStr">
        <x:is>
          <x:t xml:space="preserve"/>
        </x:is>
      </x:c>
      <x:c r="J3053" s="10" t="inlineStr">
        <x:is>
          <x:t xml:space="preserve"/>
        </x:is>
      </x:c>
      <x:c r="K3053" s="11" t="inlineStr">
        <x:is>
          <x:t xml:space="preserve"/>
        </x:is>
      </x:c>
      <x:c r="L3053" s="12" t="inlineStr">
        <x:is>
          <x:t xml:space="preserve"/>
        </x:is>
      </x:c>
      <x:c r="M3053" s="13" t="inlineStr">
        <x:is>
          <x:t xml:space="preserve"/>
        </x:is>
      </x:c>
      <x:c r="N3053" s="14" t="inlineStr">
        <x:is>
          <x:t xml:space="preserve">Unit is in derate, DEF supply module does not actuate with ignition switch. Unit has active codes for Deviating/No DEF Pressure. Also, codes in unit are not decoded.</x:t>
        </x:is>
      </x:c>
      <x:c r="O3053" s="15" t="inlineStr">
        <x:is>
          <x:t xml:space="preserve">Thank you for the follow up Zach. If additional support is needed with this unit in the future, please do not hesitate to reach out.
Thank you for your time</x:t>
        </x:is>
      </x:c>
      <x:c r="P3053" s="16" t="inlineStr">
        <x:is>
          <x:t xml:space="preserve">SCR SYSTEM DIAGNOSTICS - DEFECT</x:t>
        </x:is>
      </x:c>
      <x:c r="Q3053" s="17" t="inlineStr">
        <x:is>
          <x:t xml:space="preserve">3- Medium</x:t>
        </x:is>
      </x:c>
      <x:c r="R3053" s="18" t="inlineStr">
        <x:is>
          <x:t xml:space="preserve">USA</x:t>
        </x:is>
      </x:c>
      <x:c r="S3053" s="19">
        <x:v>45876.7524305556</x:v>
      </x:c>
      <x:c r="T3053" s="20" t="inlineStr">
        <x:is>
          <x:t xml:space="preserve">FPT FM NA</x:t>
        </x:is>
      </x:c>
      <x:c r="U3053" s="21" t="inlineStr">
        <x:is>
          <x:t xml:space="preserve">James Stanley</x:t>
        </x:is>
      </x:c>
      <x:c r="V3053" s="22" t="inlineStr">
        <x:is>
          <x:t xml:space="preserve">Closed</x:t>
        </x:is>
      </x:c>
      <x:c r="W3053" s="23">
        <x:v>45882.7193865741</x:v>
      </x:c>
      <x:c r="X3053" s="24" t="inlineStr">
        <x:is>
          <x:t xml:space="preserve">1967992</x:t>
        </x:is>
      </x:c>
      <x:c r="Y3053" s="25" t="inlineStr">
        <x:is>
          <x:t xml:space="preserve"/>
        </x:is>
      </x:c>
    </x:row>
    <x:row r="3054">
      <x:c r="A3054" s="1" t="inlineStr">
        <x:is>
          <x:t xml:space="preserve">7b2ce74c-2574-f011-80fe-6045bd9068e4</x:t>
        </x:is>
      </x:c>
      <x:c r="B3054" s="2" t="inlineStr">
        <x:is>
          <x:t xml:space="preserve">y7kKSKY2Ol8KECQbpk0yuBMD52gLaxnrnOHCuremhEggaG6NHi0uU90daDXlfGYby/Fbd9UQsfx6jhwLWIWl9w==</x:t>
        </x:is>
      </x:c>
      <x:c r="C3054" s="3">
        <x:v>45901.3987384259</x:v>
      </x:c>
      <x:c r="D3054" s="4" t="inlineStr">
        <x:is>
          <x:t xml:space="preserve">109026958</x:t>
        </x:is>
      </x:c>
      <x:c r="E3054" s="5" t="inlineStr">
        <x:is>
          <x:t xml:space="preserve">Standard</x:t>
        </x:is>
      </x:c>
      <x:c r="F3054" s="6" t="inlineStr">
        <x:is>
          <x:t xml:space="preserve">Bimotor</x:t>
        </x:is>
      </x:c>
      <x:c r="G3054" s="7" t="inlineStr">
        <x:is>
          <x:t xml:space="preserve">FABIO BARBISO</x:t>
        </x:is>
      </x:c>
      <x:c r="H3054" s="8" t="inlineStr">
        <x:is>
          <x:t xml:space="preserve">possiamo far smontare i cappelli di banco e biella per verificare se questi frammenti derivano dalle bronzine?
farlo rientrare per analisi congiunta potrebbe costare molto.
allego scarico dati e foto.
grazie del supporto.
saluti.</x:t>
        </x:is>
      </x:c>
      <x:c r="I3054" s="9" t="inlineStr">
        <x:is>
          <x:t xml:space="preserve"/>
        </x:is>
      </x:c>
      <x:c r="J3054" s="10" t="inlineStr">
        <x:is>
          <x:t xml:space="preserve"/>
        </x:is>
      </x:c>
      <x:c r="K3054" s="11" t="inlineStr">
        <x:is>
          <x:t xml:space="preserve"/>
        </x:is>
      </x:c>
      <x:c r="L3054" s="12" t="inlineStr">
        <x:is>
          <x:t xml:space="preserve"/>
        </x:is>
      </x:c>
      <x:c r="M3054" s="13" t="inlineStr">
        <x:is>
          <x:t xml:space="preserve"/>
        </x:is>
      </x:c>
      <x:c r="N3054" s="14" t="inlineStr">
        <x:is>
          <x:t xml:space="preserve">BUONGIORNO,
un nostro cliente in AUSTRALIA lamenta una rumorosità anomala sulla parte posteriore del motore.</x:t>
        </x:is>
      </x:c>
      <x:c r="O3054" s="15" t="inlineStr">
        <x:is>
          <x:t xml:space="preserve">buongiorno
è stata aggiornata la WPA 109038552 che riporta:
Direi che sta bene per la sostituzione. Fate tenere a disposizione il motore avariato. Grazie. Saluti. Claudio.
Claudio Monti | 8/27/2025 2:59 PM</x:t>
        </x:is>
      </x:c>
      <x:c r="P3054" s="16" t="inlineStr">
        <x:is>
          <x:t xml:space="preserve">ENGINE - BLOCKAGE</x:t>
        </x:is>
      </x:c>
      <x:c r="Q3054" s="17" t="inlineStr">
        <x:is>
          <x:t xml:space="preserve">3- Medium</x:t>
        </x:is>
      </x:c>
      <x:c r="R3054" s="18" t="inlineStr">
        <x:is>
          <x:t xml:space="preserve">Italy</x:t>
        </x:is>
      </x:c>
      <x:c r="S3054" s="19">
        <x:v>45877.3750694444</x:v>
      </x:c>
      <x:c r="T3054" s="20" t="inlineStr">
        <x:is>
          <x:t xml:space="preserve">FPT FM EMEA</x:t>
        </x:is>
      </x:c>
      <x:c r="U3054" s="21" t="inlineStr">
        <x:is>
          <x:t xml:space="preserve">Marco Corbani</x:t>
        </x:is>
      </x:c>
      <x:c r="V3054" s="22" t="inlineStr">
        <x:is>
          <x:t xml:space="preserve">Closed</x:t>
        </x:is>
      </x:c>
      <x:c r="W3054" s="23">
        <x:v>45896.6274652778</x:v>
      </x:c>
      <x:c r="X3054" s="24" t="inlineStr">
        <x:is>
          <x:t xml:space="preserve">211584</x:t>
        </x:is>
      </x:c>
      <x:c r="Y3054" s="25" t="inlineStr">
        <x:is>
          <x:t xml:space="preserve">Irrigation Power Units</x:t>
        </x:is>
      </x:c>
    </x:row>
    <x:row r="3055">
      <x:c r="A3055" s="1" t="inlineStr">
        <x:is>
          <x:t xml:space="preserve">9cf92d30-8c75-f011-80fe-6045bd9068e4</x:t>
        </x:is>
      </x:c>
      <x:c r="B3055" s="2" t="inlineStr">
        <x:is>
          <x:t xml:space="preserve">ly4mx7T7brSXvFyMNj59gmAPDUimzyz/J4wzdTLgiN0ZtNafivimmiGp1B+/aNiTURlj+TqmYbJt4FuPEndUjg==</x:t>
        </x:is>
      </x:c>
      <x:c r="C3055" s="3">
        <x:v>45899.0038425926</x:v>
      </x:c>
      <x:c r="D3055" s="4" t="inlineStr">
        <x:is>
          <x:t xml:space="preserve">109028415</x:t>
        </x:is>
      </x:c>
      <x:c r="E3055" s="5" t="inlineStr">
        <x:is>
          <x:t xml:space="preserve">Standard</x:t>
        </x:is>
      </x:c>
      <x:c r="F3055" s="6" t="inlineStr">
        <x:is>
          <x:t xml:space="preserve">MOTOR-SERVICES HUGO STAMP, INC.</x:t>
        </x:is>
      </x:c>
      <x:c r="G3055" s="7" t="inlineStr">
        <x:is>
          <x:t xml:space="preserve">TORSTEN SCHMITT</x:t>
        </x:is>
      </x:c>
      <x:c r="H3055" s="8" t="inlineStr">
        <x:is>
          <x:t xml:space="preserve">Ketchem (Andrew Eckley) - N67-570EVO sn 2104702 starboard / 2114608 port
Andrew has 2 x N67-570EVO engines installed in his vessel. The vessel is in service since July 2nd of this year. The engines show on the San Giorgio display around 100PSI of oil pressure @ rated speed. Both engines are showing very similar values. We contacted San Giorgio to see if there is a potential conversion issue, but they confirmed that all should be correct from a conversion and address perspective. 
The client is located in Cordova. We are currently in Anchorage and could fly over to connect the PT tool to see what the reading on the PT Tool is, but would like to receive your opinion first. 
We sent the sea trial report to MSHS yesterday. All other parameters seem to be in line with other sea trials, but the oil pressure is definitely 25PSI more than what we usually see what it 75PSI. We did not catch this during the initial sea trial. The customer expressed concerns after the first oil change. 
We checked with the client, the oil level is set between min and max. We also checked the oil one more time. While the client used originally a synthetic blend (15W40) he now runs standard mineral oil (Shell Rotella SAE 15W40). Ever since the new oil is in the engine, the pressure did not change. 
I am attaching the following: 
- sea trial report 
- readings taking at 1800rpm, 2400rpm and wide open throttle during sea trial (no oil pressure readings)
- video of client running the engine up with oil pressure readings on display 
What is the normal range of oil pressure which is considered normal. We know the de-rate strategy at critical set points for low oil pressure but not much about high oil pressure. We looked at all manuals and contacted a few trusted mechanics but did not get much opinions. 
Our next step would be to check with the PT tool the actual data to rule out a San Giorgio panel issue should you think this is necessary. 
Thanks
Torsten Schmitt</x:t>
        </x:is>
      </x:c>
      <x:c r="I3055" s="9" t="inlineStr">
        <x:is>
          <x:t xml:space="preserve"/>
        </x:is>
      </x:c>
      <x:c r="J3055" s="10" t="inlineStr">
        <x:is>
          <x:t xml:space="preserve"/>
        </x:is>
      </x:c>
      <x:c r="K3055" s="11" t="inlineStr">
        <x:is>
          <x:t xml:space="preserve"/>
        </x:is>
      </x:c>
      <x:c r="L3055" s="12" t="inlineStr">
        <x:is>
          <x:t xml:space="preserve"/>
        </x:is>
      </x:c>
      <x:c r="M3055" s="13" t="inlineStr">
        <x:is>
          <x:t xml:space="preserve"/>
        </x:is>
      </x:c>
      <x:c r="N3055" s="14" t="inlineStr">
        <x:is>
          <x:t xml:space="preserve">Possible High Oil Pressure</x:t>
        </x:is>
      </x:c>
      <x:c r="O3055" s="15" t="inlineStr">
        <x:is>
          <x:t xml:space="preserve">Thank you for the update Torsten. I will close this case for the time being until more information can be gathered on this specific vessel. 
Thank you for using THD</x:t>
        </x:is>
      </x:c>
      <x:c r="P3055" s="16" t="inlineStr">
        <x:is>
          <x:t xml:space="preserve">Customer Responsibility – Gen. Question</x:t>
        </x:is>
      </x:c>
      <x:c r="Q3055" s="17" t="inlineStr">
        <x:is>
          <x:t xml:space="preserve">3- Medium</x:t>
        </x:is>
      </x:c>
      <x:c r="R3055" s="18" t="inlineStr">
        <x:is>
          <x:t xml:space="preserve">USA</x:t>
        </x:is>
      </x:c>
      <x:c r="S3055" s="19">
        <x:v>45879.1590972222</x:v>
      </x:c>
      <x:c r="T3055" s="20" t="inlineStr">
        <x:is>
          <x:t xml:space="preserve">FPT FM NA</x:t>
        </x:is>
      </x:c>
      <x:c r="U3055" s="21" t="inlineStr">
        <x:is>
          <x:t xml:space="preserve">James Stanley</x:t>
        </x:is>
      </x:c>
      <x:c r="V3055" s="22" t="inlineStr">
        <x:is>
          <x:t xml:space="preserve">Closed</x:t>
        </x:is>
      </x:c>
      <x:c r="W3055" s="23">
        <x:v>45898.8603935185</x:v>
      </x:c>
      <x:c r="X3055" s="24" t="inlineStr">
        <x:is>
          <x:t xml:space="preserve">2114608</x:t>
        </x:is>
      </x:c>
      <x:c r="Y3055" s="25" t="inlineStr">
        <x:is>
          <x:t xml:space="preserve">Unknown</x:t>
        </x:is>
      </x:c>
    </x:row>
    <x:row r="3056">
      <x:c r="A3056" s="1" t="inlineStr">
        <x:is>
          <x:t xml:space="preserve">e9dbf9f9-8476-f011-80f6-6045bd96e576</x:t>
        </x:is>
      </x:c>
      <x:c r="B3056" s="2" t="inlineStr">
        <x:is>
          <x:t xml:space="preserve">yNU4RIn+lXpCEidP3bcVX5oVsyMpr49AzOJZV6EzY+6gZr8PDBQFEpK0pIjuX0mgDeayTAK8mxXFXijy51On1A==</x:t>
        </x:is>
      </x:c>
      <x:c r="C3056" s="3">
        <x:v>45881.1508912037</x:v>
      </x:c>
      <x:c r="D3056" s="4" t="inlineStr">
        <x:is>
          <x:t xml:space="preserve">109028740</x:t>
        </x:is>
      </x:c>
      <x:c r="E3056" s="5" t="inlineStr">
        <x:is>
          <x:t xml:space="preserve">Standard</x:t>
        </x:is>
      </x:c>
      <x:c r="F3056" s="6" t="inlineStr">
        <x:is>
          <x:t xml:space="preserve">ZHEJIANG FEIMAN POWER EQUIPMENT CO., LTD</x:t>
        </x:is>
      </x:c>
      <x:c r="G3056" s="7" t="inlineStr">
        <x:is>
          <x:t xml:space="preserve">Conglin Jiang</x:t>
        </x:is>
      </x:c>
      <x:c r="H3056" s="8" t="inlineStr">
        <x:is>
          <x:t xml:space="preserve">Don't know how to check.</x:t>
        </x:is>
      </x:c>
      <x:c r="I3056" s="9" t="inlineStr">
        <x:is>
          <x:t xml:space="preserve"/>
        </x:is>
      </x:c>
      <x:c r="J3056" s="10" t="inlineStr">
        <x:is>
          <x:t xml:space="preserve"/>
        </x:is>
      </x:c>
      <x:c r="K3056" s="11" t="inlineStr">
        <x:is>
          <x:t xml:space="preserve"/>
        </x:is>
      </x:c>
      <x:c r="L3056" s="12" t="inlineStr">
        <x:is>
          <x:t xml:space="preserve"/>
        </x:is>
      </x:c>
      <x:c r="M3056" s="13" t="inlineStr">
        <x:is>
          <x:t xml:space="preserve"/>
        </x:is>
      </x:c>
      <x:c r="N3056" s="14" t="inlineStr">
        <x:is>
          <x:t xml:space="preserve">Engine unable to start</x:t>
        </x:is>
      </x:c>
      <x:c r="O3056" s="15" t="inlineStr">
        <x:is>
          <x:t xml:space="preserve">Solved</x:t>
        </x:is>
      </x:c>
      <x:c r="P3056" s="16" t="inlineStr">
        <x:is>
          <x:t xml:space="preserve">ENGINE - CAB AND ELECTRIC COMPONEN</x:t>
        </x:is>
      </x:c>
      <x:c r="Q3056" s="17" t="inlineStr">
        <x:is>
          <x:t xml:space="preserve">3- Medium</x:t>
        </x:is>
      </x:c>
      <x:c r="R3056" s="18" t="inlineStr">
        <x:is>
          <x:t xml:space="preserve">China</x:t>
        </x:is>
      </x:c>
      <x:c r="S3056" s="19">
        <x:v>45880.3957986111</x:v>
      </x:c>
      <x:c r="T3056" s="20" t="inlineStr">
        <x:is>
          <x:t xml:space="preserve">FPT FM APAC</x:t>
        </x:is>
      </x:c>
      <x:c r="U3056" s="21" t="inlineStr">
        <x:is>
          <x:t xml:space="preserve">Conglin Jiang</x:t>
        </x:is>
      </x:c>
      <x:c r="V3056" s="22" t="inlineStr">
        <x:is>
          <x:t xml:space="preserve">Closed</x:t>
        </x:is>
      </x:c>
      <x:c r="W3056" s="23">
        <x:v>45881.1509027778</x:v>
      </x:c>
      <x:c r="X3056" s="24" t="inlineStr">
        <x:is>
          <x:t xml:space="preserve">63572</x:t>
        </x:is>
      </x:c>
      <x:c r="Y3056" s="25" t="inlineStr">
        <x:is>
          <x:t xml:space="preserve"/>
        </x:is>
      </x:c>
    </x:row>
    <x:row r="3057">
      <x:c r="A3057" s="1" t="inlineStr">
        <x:is>
          <x:t xml:space="preserve">ab5f8115-8e76-f011-80f6-6045bd96e576</x:t>
        </x:is>
      </x:c>
      <x:c r="B3057" s="2" t="inlineStr">
        <x:is>
          <x:t xml:space="preserve">TsSDLrFERJivcbyzBphPnDJp9wJUFjFksNgVpbAWbAsmghHZJ8E4/5UTSNrAWGOR5wGiFT7chce7edfKxYrTeg==</x:t>
        </x:is>
      </x:c>
      <x:c r="C3057" s="3">
        <x:v>45930.2083912037</x:v>
      </x:c>
      <x:c r="D3057" s="4" t="inlineStr">
        <x:is>
          <x:t xml:space="preserve">109028909</x:t>
        </x:is>
      </x:c>
      <x:c r="E3057" s="5" t="inlineStr">
        <x:is>
          <x:t xml:space="preserve">Standard</x:t>
        </x:is>
      </x:c>
      <x:c r="F3057" s="6" t="inlineStr">
        <x:is>
          <x:t xml:space="preserve">Tezana</x:t>
        </x:is>
      </x:c>
      <x:c r="G3057" s="7" t="inlineStr">
        <x:is>
          <x:t xml:space="preserve">JACEK RATYNSKI</x:t>
        </x:is>
      </x:c>
      <x:c r="H3057" s="8" t="inlineStr">
        <x:is>
          <x:t xml:space="preserve">Please suggest the next steps</x:t>
        </x:is>
      </x:c>
      <x:c r="I3057" s="9" t="inlineStr">
        <x:is>
          <x:t xml:space="preserve"/>
        </x:is>
      </x:c>
      <x:c r="J3057" s="10" t="inlineStr">
        <x:is>
          <x:t xml:space="preserve"/>
        </x:is>
      </x:c>
      <x:c r="K3057" s="11" t="inlineStr">
        <x:is>
          <x:t xml:space="preserve"/>
        </x:is>
      </x:c>
      <x:c r="L3057" s="12" t="inlineStr">
        <x:is>
          <x:t xml:space="preserve"/>
        </x:is>
      </x:c>
      <x:c r="M3057" s="13" t="inlineStr">
        <x:is>
          <x:t xml:space="preserve"/>
        </x:is>
      </x:c>
      <x:c r="N3057" s="14" t="inlineStr">
        <x:is>
          <x:t xml:space="preserve">The engine ECU is currently reporting the error "Fuel pre filter is clogged"</x:t>
        </x:is>
      </x:c>
      <x:c r="O3057" s="15" t="inlineStr">
        <x:is>
          <x:t xml:space="preserve"/>
        </x:is>
      </x:c>
      <x:c r="P3057" s="16" t="inlineStr">
        <x:is>
          <x:t xml:space="preserve"/>
        </x:is>
      </x:c>
      <x:c r="Q3057" s="17" t="inlineStr">
        <x:is>
          <x:t xml:space="preserve">3- Medium</x:t>
        </x:is>
      </x:c>
      <x:c r="R3057" s="18" t="inlineStr">
        <x:is>
          <x:t xml:space="preserve">Poland</x:t>
        </x:is>
      </x:c>
      <x:c r="S3057" s="19">
        <x:v>45880.4410648148</x:v>
      </x:c>
      <x:c r="T3057" s="20" t="inlineStr">
        <x:is>
          <x:t xml:space="preserve">FPT FM EMEA</x:t>
        </x:is>
      </x:c>
      <x:c r="U3057" s="21" t="inlineStr">
        <x:is>
          <x:t xml:space="preserve">Pier Marco Carlucci</x:t>
        </x:is>
      </x:c>
      <x:c r="V3057" s="22" t="inlineStr">
        <x:is>
          <x:t xml:space="preserve">Request for Additional Info</x:t>
        </x:is>
      </x:c>
      <x:c r="W3057" s="23">
        <x:v/>
      </x:c>
      <x:c r="X3057" s="24" t="inlineStr">
        <x:is>
          <x:t xml:space="preserve">10019</x:t>
        </x:is>
      </x:c>
      <x:c r="Y3057" s="25" t="inlineStr">
        <x:is>
          <x:t xml:space="preserve">Power Generation</x:t>
        </x:is>
      </x:c>
    </x:row>
    <x:row r="3058">
      <x:c r="A3058" s="1" t="inlineStr">
        <x:is>
          <x:t xml:space="preserve">aa435db3-b976-f011-80fe-6045bd9068e4</x:t>
        </x:is>
      </x:c>
      <x:c r="B3058" s="2" t="inlineStr">
        <x:is>
          <x:t xml:space="preserve">O+7hGvVcKUmxRJnhs26SkHJxNS5XBTTz757/5k8fQhTNxicbO2JddUz03tX8lE99phbTbuaDKG7UcVTxSf4eLA==</x:t>
        </x:is>
      </x:c>
      <x:c r="C3058" s="3">
        <x:v>45930.2083912037</x:v>
      </x:c>
      <x:c r="D3058" s="4" t="inlineStr">
        <x:is>
          <x:t xml:space="preserve">109029698</x:t>
        </x:is>
      </x:c>
      <x:c r="E3058" s="5" t="inlineStr">
        <x:is>
          <x:t xml:space="preserve">Standard</x:t>
        </x:is>
      </x:c>
      <x:c r="F3058" s="6" t="inlineStr">
        <x:is>
          <x:t xml:space="preserve">Sterki HTP</x:t>
        </x:is>
      </x:c>
      <x:c r="G3058" s="7" t="inlineStr">
        <x:is>
          <x:t xml:space="preserve">KEVIN GRUEN</x:t>
        </x:is>
      </x:c>
      <x:c r="H3058" s="8" t="inlineStr">
        <x:is>
          <x:t xml:space="preserve">Hello togheter,
we got 3 Engines by the customer, which said, the water temp sensor melts after 10 - 15 Min testrun on the dyno.
Can you help us?
greatings</x:t>
        </x:is>
      </x:c>
      <x:c r="I3058" s="9" t="inlineStr">
        <x:is>
          <x:t xml:space="preserve"/>
        </x:is>
      </x:c>
      <x:c r="J3058" s="10" t="inlineStr">
        <x:is>
          <x:t xml:space="preserve"/>
        </x:is>
      </x:c>
      <x:c r="K3058" s="11" t="inlineStr">
        <x:is>
          <x:t xml:space="preserve"/>
        </x:is>
      </x:c>
      <x:c r="L3058" s="12" t="inlineStr">
        <x:is>
          <x:t xml:space="preserve"/>
        </x:is>
      </x:c>
      <x:c r="M3058" s="13" t="inlineStr">
        <x:is>
          <x:t xml:space="preserve"/>
        </x:is>
      </x:c>
      <x:c r="N3058" s="14" t="inlineStr">
        <x:is>
          <x:t xml:space="preserve">Melted tempsensor</x:t>
        </x:is>
      </x:c>
      <x:c r="O3058" s="15" t="inlineStr">
        <x:is>
          <x:t xml:space="preserve"/>
        </x:is>
      </x:c>
      <x:c r="P3058" s="16" t="inlineStr">
        <x:is>
          <x:t xml:space="preserve">WATER TEMPERATURE SENSOR - DEFECT</x:t>
        </x:is>
      </x:c>
      <x:c r="Q3058" s="17" t="inlineStr">
        <x:is>
          <x:t xml:space="preserve">3- Medium</x:t>
        </x:is>
      </x:c>
      <x:c r="R3058" s="18" t="inlineStr">
        <x:is>
          <x:t xml:space="preserve">Germany</x:t>
        </x:is>
      </x:c>
      <x:c r="S3058" s="19">
        <x:v>45880.6579282407</x:v>
      </x:c>
      <x:c r="T3058" s="20" t="inlineStr">
        <x:is>
          <x:t xml:space="preserve">FPT FM EMEA</x:t>
        </x:is>
      </x:c>
      <x:c r="U3058" s="21" t="inlineStr">
        <x:is>
          <x:t xml:space="preserve">Pier Marco Carlucci</x:t>
        </x:is>
      </x:c>
      <x:c r="V3058" s="22" t="inlineStr">
        <x:is>
          <x:t xml:space="preserve">Request for Additional Info</x:t>
        </x:is>
      </x:c>
      <x:c r="W3058" s="23">
        <x:v/>
      </x:c>
      <x:c r="X3058" s="24" t="inlineStr">
        <x:is>
          <x:t xml:space="preserve">2257508</x:t>
        </x:is>
      </x:c>
      <x:c r="Y3058" s="25" t="inlineStr">
        <x:is>
          <x:t xml:space="preserve">Power Generation</x:t>
        </x:is>
      </x:c>
    </x:row>
    <x:row r="3059">
      <x:c r="A3059" s="1" t="inlineStr">
        <x:is>
          <x:t xml:space="preserve">5ea05ad9-b976-f011-80f6-6045bd96e576</x:t>
        </x:is>
      </x:c>
      <x:c r="B3059" s="2" t="inlineStr">
        <x:is>
          <x:t xml:space="preserve">3rc5214Xbl9l9wPwLfjsxbfRVMQhBnZgC8xSQC+q1+bpOHwi+gFyLEkGJnKiH37vAGEZwvh4i0XyYA39J88KXA==</x:t>
        </x:is>
      </x:c>
      <x:c r="C3059" s="3">
        <x:v>45930.2083912037</x:v>
      </x:c>
      <x:c r="D3059" s="4" t="inlineStr">
        <x:is>
          <x:t xml:space="preserve">109029700</x:t>
        </x:is>
      </x:c>
      <x:c r="E3059" s="5" t="inlineStr">
        <x:is>
          <x:t xml:space="preserve">Standard</x:t>
        </x:is>
      </x:c>
      <x:c r="F3059" s="6" t="inlineStr">
        <x:is>
          <x:t xml:space="preserve">Sterki HTP</x:t>
        </x:is>
      </x:c>
      <x:c r="G3059" s="7" t="inlineStr">
        <x:is>
          <x:t xml:space="preserve">KEVIN GRUEN</x:t>
        </x:is>
      </x:c>
      <x:c r="H3059" s="8" t="inlineStr">
        <x:is>
          <x:t xml:space="preserve">Hello togheter,
we got 3 Engines by the customer, which said, the water temp sensor melts after 10 - 15 Min testrun on the dyno.
Can you help us?
greatings</x:t>
        </x:is>
      </x:c>
      <x:c r="I3059" s="9" t="inlineStr">
        <x:is>
          <x:t xml:space="preserve"/>
        </x:is>
      </x:c>
      <x:c r="J3059" s="10" t="inlineStr">
        <x:is>
          <x:t xml:space="preserve"/>
        </x:is>
      </x:c>
      <x:c r="K3059" s="11" t="inlineStr">
        <x:is>
          <x:t xml:space="preserve"/>
        </x:is>
      </x:c>
      <x:c r="L3059" s="12" t="inlineStr">
        <x:is>
          <x:t xml:space="preserve"/>
        </x:is>
      </x:c>
      <x:c r="M3059" s="13" t="inlineStr">
        <x:is>
          <x:t xml:space="preserve"/>
        </x:is>
      </x:c>
      <x:c r="N3059" s="14" t="inlineStr">
        <x:is>
          <x:t xml:space="preserve">Melted tempsensor</x:t>
        </x:is>
      </x:c>
      <x:c r="O3059" s="15" t="inlineStr">
        <x:is>
          <x:t xml:space="preserve"/>
        </x:is>
      </x:c>
      <x:c r="P3059" s="16" t="inlineStr">
        <x:is>
          <x:t xml:space="preserve">WATER TEMPERATURE SENSOR - DEFECT</x:t>
        </x:is>
      </x:c>
      <x:c r="Q3059" s="17" t="inlineStr">
        <x:is>
          <x:t xml:space="preserve">3- Medium</x:t>
        </x:is>
      </x:c>
      <x:c r="R3059" s="18" t="inlineStr">
        <x:is>
          <x:t xml:space="preserve">Germany</x:t>
        </x:is>
      </x:c>
      <x:c r="S3059" s="19">
        <x:v>45880.6586226852</x:v>
      </x:c>
      <x:c r="T3059" s="20" t="inlineStr">
        <x:is>
          <x:t xml:space="preserve">FPT FM EMEA</x:t>
        </x:is>
      </x:c>
      <x:c r="U3059" s="21" t="inlineStr">
        <x:is>
          <x:t xml:space="preserve">Pier Marco Carlucci</x:t>
        </x:is>
      </x:c>
      <x:c r="V3059" s="22" t="inlineStr">
        <x:is>
          <x:t xml:space="preserve">Request for Additional Info</x:t>
        </x:is>
      </x:c>
      <x:c r="W3059" s="23">
        <x:v/>
      </x:c>
      <x:c r="X3059" s="24" t="inlineStr">
        <x:is>
          <x:t xml:space="preserve">2225263</x:t>
        </x:is>
      </x:c>
      <x:c r="Y3059" s="25" t="inlineStr">
        <x:is>
          <x:t xml:space="preserve">Power Generation</x:t>
        </x:is>
      </x:c>
    </x:row>
    <x:row r="3060">
      <x:c r="A3060" s="1" t="inlineStr">
        <x:is>
          <x:t xml:space="preserve">432f06f2-b976-f011-80fe-6045bd9068e4</x:t>
        </x:is>
      </x:c>
      <x:c r="B3060" s="2" t="inlineStr">
        <x:is>
          <x:t xml:space="preserve">myFlMRTMJpMTcOv5Npt4A9ek95/vPJPaCVNM5rY3rFPn7qheBoIxoWtzeoIejf13gzkT+6ekYNaWjZOcKXPr3w==</x:t>
        </x:is>
      </x:c>
      <x:c r="C3060" s="3">
        <x:v>45930.2083912037</x:v>
      </x:c>
      <x:c r="D3060" s="4" t="inlineStr">
        <x:is>
          <x:t xml:space="preserve">109029704</x:t>
        </x:is>
      </x:c>
      <x:c r="E3060" s="5" t="inlineStr">
        <x:is>
          <x:t xml:space="preserve">Standard</x:t>
        </x:is>
      </x:c>
      <x:c r="F3060" s="6" t="inlineStr">
        <x:is>
          <x:t xml:space="preserve">Sterki HTP</x:t>
        </x:is>
      </x:c>
      <x:c r="G3060" s="7" t="inlineStr">
        <x:is>
          <x:t xml:space="preserve">KEVIN GRUEN</x:t>
        </x:is>
      </x:c>
      <x:c r="H3060" s="8" t="inlineStr">
        <x:is>
          <x:t xml:space="preserve">Hello togheter,
we got 3 Engines by the customer, which said, the water temp sensor melts after 10 - 15 Min testrun on the dyno.
Can you help us?
greatings</x:t>
        </x:is>
      </x:c>
      <x:c r="I3060" s="9" t="inlineStr">
        <x:is>
          <x:t xml:space="preserve"/>
        </x:is>
      </x:c>
      <x:c r="J3060" s="10" t="inlineStr">
        <x:is>
          <x:t xml:space="preserve"/>
        </x:is>
      </x:c>
      <x:c r="K3060" s="11" t="inlineStr">
        <x:is>
          <x:t xml:space="preserve"/>
        </x:is>
      </x:c>
      <x:c r="L3060" s="12" t="inlineStr">
        <x:is>
          <x:t xml:space="preserve"/>
        </x:is>
      </x:c>
      <x:c r="M3060" s="13" t="inlineStr">
        <x:is>
          <x:t xml:space="preserve"/>
        </x:is>
      </x:c>
      <x:c r="N3060" s="14" t="inlineStr">
        <x:is>
          <x:t xml:space="preserve">Melted tempsensor</x:t>
        </x:is>
      </x:c>
      <x:c r="O3060" s="15" t="inlineStr">
        <x:is>
          <x:t xml:space="preserve"/>
        </x:is>
      </x:c>
      <x:c r="P3060" s="16" t="inlineStr">
        <x:is>
          <x:t xml:space="preserve">WATER TEMPERATURE SENSOR - DEFECT</x:t>
        </x:is>
      </x:c>
      <x:c r="Q3060" s="17" t="inlineStr">
        <x:is>
          <x:t xml:space="preserve">3- Medium</x:t>
        </x:is>
      </x:c>
      <x:c r="R3060" s="18" t="inlineStr">
        <x:is>
          <x:t xml:space="preserve">Germany</x:t>
        </x:is>
      </x:c>
      <x:c r="S3060" s="19">
        <x:v>45880.6591898148</x:v>
      </x:c>
      <x:c r="T3060" s="20" t="inlineStr">
        <x:is>
          <x:t xml:space="preserve">FPT FM EMEA</x:t>
        </x:is>
      </x:c>
      <x:c r="U3060" s="21" t="inlineStr">
        <x:is>
          <x:t xml:space="preserve">Pier Marco Carlucci</x:t>
        </x:is>
      </x:c>
      <x:c r="V3060" s="22" t="inlineStr">
        <x:is>
          <x:t xml:space="preserve">Request for Additional Info</x:t>
        </x:is>
      </x:c>
      <x:c r="W3060" s="23">
        <x:v/>
      </x:c>
      <x:c r="X3060" s="24" t="inlineStr">
        <x:is>
          <x:t xml:space="preserve">2227070</x:t>
        </x:is>
      </x:c>
      <x:c r="Y3060" s="25" t="inlineStr">
        <x:is>
          <x:t xml:space="preserve">Power Generation</x:t>
        </x:is>
      </x:c>
    </x:row>
    <x:row r="3061">
      <x:c r="A3061" s="1" t="inlineStr">
        <x:is>
          <x:t xml:space="preserve">fd3c6164-bb76-f011-80f6-6045bd96e576</x:t>
        </x:is>
      </x:c>
      <x:c r="B3061" s="2" t="inlineStr">
        <x:is>
          <x:t xml:space="preserve">oq8cG54JvJL3NViCEBQ4n21IAEhhnaJwIJVc8dGVo+8QHFpMr787j0QqAas5wD+kjdLKF/EIcWSv/Dap9lViUw==</x:t>
        </x:is>
      </x:c>
      <x:c r="C3061" s="3">
        <x:v>45881.0037037037</x:v>
      </x:c>
      <x:c r="D3061" s="4" t="inlineStr">
        <x:is>
          <x:t xml:space="preserve">109029739</x:t>
        </x:is>
      </x:c>
      <x:c r="E3061" s="5" t="inlineStr">
        <x:is>
          <x:t xml:space="preserve">Standard</x:t>
        </x:is>
      </x:c>
      <x:c r="F3061" s="6" t="inlineStr">
        <x:is>
          <x:t xml:space="preserve">Klassen Diesel Sales LTD</x:t>
        </x:is>
      </x:c>
      <x:c r="G3061" s="7" t="inlineStr">
        <x:is>
          <x:t xml:space="preserve">NORM TUT</x:t>
        </x:is>
      </x:c>
      <x:c r="H3061" s="8" t="inlineStr">
        <x:is>
          <x:t xml:space="preserve">I am looking for the high pressure fuel lines. For number 5 cylinder. I am getting two part numbers.&lt;br&gt;504323116&lt;br&gt;504323096&lt;br&gt;Which one do I order.</x:t>
        </x:is>
      </x:c>
      <x:c r="I3061" s="9" t="inlineStr">
        <x:is>
          <x:t xml:space="preserve"/>
        </x:is>
      </x:c>
      <x:c r="J3061" s="10" t="inlineStr">
        <x:is>
          <x:t xml:space="preserve"/>
        </x:is>
      </x:c>
      <x:c r="K3061" s="11" t="inlineStr">
        <x:is>
          <x:t xml:space="preserve"/>
        </x:is>
      </x:c>
      <x:c r="L3061" s="12" t="inlineStr">
        <x:is>
          <x:t xml:space="preserve"/>
        </x:is>
      </x:c>
      <x:c r="M3061" s="13" t="inlineStr">
        <x:is>
          <x:t xml:space="preserve"/>
        </x:is>
      </x:c>
      <x:c r="N3061" s="14" t="inlineStr">
        <x:is>
          <x:t xml:space="preserve">Wrong fuel line</x:t>
        </x:is>
      </x:c>
      <x:c r="O3061" s="15" t="inlineStr">
        <x:is>
          <x:t xml:space="preserve">Hello Norm,
Thank you for reaching out. Could you please open a PHD request with this information? The technical Help Desk has limited capacity for part numbers and references - the PHD team is much better suited for parts related questions. If technical assistance is needed, please do not hesitate to reach back out.
Thank you for your time</x:t>
        </x:is>
      </x:c>
      <x:c r="P3061" s="16" t="inlineStr">
        <x:is>
          <x:t xml:space="preserve">Customer Responsibility – Gen. Question</x:t>
        </x:is>
      </x:c>
      <x:c r="Q3061" s="17" t="inlineStr">
        <x:is>
          <x:t xml:space="preserve">3- Medium</x:t>
        </x:is>
      </x:c>
      <x:c r="R3061" s="18" t="inlineStr">
        <x:is>
          <x:t xml:space="preserve">Canada</x:t>
        </x:is>
      </x:c>
      <x:c r="S3061" s="19">
        <x:v>45880.6662847222</x:v>
      </x:c>
      <x:c r="T3061" s="20" t="inlineStr">
        <x:is>
          <x:t xml:space="preserve">FPT FM NA</x:t>
        </x:is>
      </x:c>
      <x:c r="U3061" s="21" t="inlineStr">
        <x:is>
          <x:t xml:space="preserve">James Stanley</x:t>
        </x:is>
      </x:c>
      <x:c r="V3061" s="22" t="inlineStr">
        <x:is>
          <x:t xml:space="preserve">Closed</x:t>
        </x:is>
      </x:c>
      <x:c r="W3061" s="23">
        <x:v>45880.7066898148</x:v>
      </x:c>
      <x:c r="X3061" s="24" t="inlineStr">
        <x:is>
          <x:t xml:space="preserve">2167180</x:t>
        </x:is>
      </x:c>
      <x:c r="Y3061" s="25" t="inlineStr">
        <x:is>
          <x:t xml:space="preserve">Marine</x:t>
        </x:is>
      </x:c>
    </x:row>
    <x:row r="3062">
      <x:c r="A3062" s="1" t="inlineStr">
        <x:is>
          <x:t xml:space="preserve">14f26cad-c076-f011-80fe-6045bd9068e4</x:t>
        </x:is>
      </x:c>
      <x:c r="B3062" s="2" t="inlineStr">
        <x:is>
          <x:t xml:space="preserve">t40Lt6cAeZZLLLssLEtdGAo4QY2nDoKhoeN/2ZjgMimShsMA9OHm6TpiDrZQ/ZJUiDTWKF/Z0sGNn2fSdg2hcA==</x:t>
        </x:is>
      </x:c>
      <x:c r="C3062" s="3">
        <x:v>45881.9828472222</x:v>
      </x:c>
      <x:c r="D3062" s="4" t="inlineStr">
        <x:is>
          <x:t xml:space="preserve">109029817</x:t>
        </x:is>
      </x:c>
      <x:c r="E3062" s="5" t="inlineStr">
        <x:is>
          <x:t xml:space="preserve">Standard</x:t>
        </x:is>
      </x:c>
      <x:c r="F3062" s="6" t="inlineStr">
        <x:is>
          <x:t xml:space="preserve">Smith Power Products</x:t>
        </x:is>
      </x:c>
      <x:c r="G3062" s="7" t="inlineStr">
        <x:is>
          <x:t xml:space="preserve">LUIS ESCALONA</x:t>
        </x:is>
      </x:c>
      <x:c r="H3062" s="8" t="inlineStr">
        <x:is>
          <x:t xml:space="preserve">please attach any worksheet or files</x:t>
        </x:is>
      </x:c>
      <x:c r="I3062" s="9" t="inlineStr">
        <x:is>
          <x:t xml:space="preserve"/>
        </x:is>
      </x:c>
      <x:c r="J3062" s="10" t="inlineStr">
        <x:is>
          <x:t xml:space="preserve"/>
        </x:is>
      </x:c>
      <x:c r="K3062" s="11" t="inlineStr">
        <x:is>
          <x:t xml:space="preserve"/>
        </x:is>
      </x:c>
      <x:c r="L3062" s="12" t="inlineStr">
        <x:is>
          <x:t xml:space="preserve"/>
        </x:is>
      </x:c>
      <x:c r="M3062" s="13" t="inlineStr">
        <x:is>
          <x:t xml:space="preserve"/>
        </x:is>
      </x:c>
      <x:c r="N3062" s="14" t="inlineStr">
        <x:is>
          <x:t xml:space="preserve">fault not decoded codes</x:t>
        </x:is>
      </x:c>
      <x:c r="O3062" s="15" t="inlineStr">
        <x:is>
          <x:t xml:space="preserve">Luis, 
I am closing this THD due to THD 109031681 covering the same issue. If you require assistance please reach out to us at any time. 
Thank You for Using THD</x:t>
        </x:is>
      </x:c>
      <x:c r="P3062" s="16" t="inlineStr">
        <x:is>
          <x:t xml:space="preserve">ENGINE - GEN.QUESTION</x:t>
        </x:is>
      </x:c>
      <x:c r="Q3062" s="17" t="inlineStr">
        <x:is>
          <x:t xml:space="preserve">3- Medium</x:t>
        </x:is>
      </x:c>
      <x:c r="R3062" s="18" t="inlineStr">
        <x:is>
          <x:t xml:space="preserve">USA</x:t>
        </x:is>
      </x:c>
      <x:c r="S3062" s="19">
        <x:v>45880.6925810185</x:v>
      </x:c>
      <x:c r="T3062" s="20" t="inlineStr">
        <x:is>
          <x:t xml:space="preserve">FPT FM NA</x:t>
        </x:is>
      </x:c>
      <x:c r="U3062" s="21" t="inlineStr">
        <x:is>
          <x:t xml:space="preserve">Jason Groves</x:t>
        </x:is>
      </x:c>
      <x:c r="V3062" s="22" t="inlineStr">
        <x:is>
          <x:t xml:space="preserve">Closed</x:t>
        </x:is>
      </x:c>
      <x:c r="W3062" s="23">
        <x:v>45881.9826736111</x:v>
      </x:c>
      <x:c r="X3062" s="24" t="inlineStr">
        <x:is>
          <x:t xml:space="preserve">4902</x:t>
        </x:is>
      </x:c>
      <x:c r="Y3062" s="25" t="inlineStr">
        <x:is>
          <x:t xml:space="preserve">Industrial Pivot</x:t>
        </x:is>
      </x:c>
    </x:row>
    <x:row r="3063">
      <x:c r="A3063" s="1" t="inlineStr">
        <x:is>
          <x:t xml:space="preserve">a6fb3099-c576-f011-80f6-6045bd96e576</x:t>
        </x:is>
      </x:c>
      <x:c r="B3063" s="2" t="inlineStr">
        <x:is>
          <x:t xml:space="preserve">ph5HHyzQKrR2zwgzSuSeuoieV0+LpiT7Xtrg8HzLdC/Rxp/Hqwrv3ROd7RaxlqSmpokNb79xM1dHC/y4bwyUFg==</x:t>
        </x:is>
      </x:c>
      <x:c r="C3063" s="3">
        <x:v>45881.0037152778</x:v>
      </x:c>
      <x:c r="D3063" s="4" t="inlineStr">
        <x:is>
          <x:t xml:space="preserve">109029909</x:t>
        </x:is>
      </x:c>
      <x:c r="E3063" s="5" t="inlineStr">
        <x:is>
          <x:t xml:space="preserve">Standard</x:t>
        </x:is>
      </x:c>
      <x:c r="F3063" s="6" t="inlineStr">
        <x:is>
          <x:t xml:space="preserve">Klassen Diesel Sales LTD</x:t>
        </x:is>
      </x:c>
      <x:c r="G3063" s="7" t="inlineStr">
        <x:is>
          <x:t xml:space="preserve">NORM TUT</x:t>
        </x:is>
      </x:c>
      <x:c r="H3063" s="8" t="inlineStr">
        <x:is>
          <x:t xml:space="preserve">I am looking for the high pressure fuel lines. For number 5 cylinder. I am getting two part numbers.&lt;br&gt;504323116&lt;br&gt;504323096&lt;br&gt;Which one do I order.</x:t>
        </x:is>
      </x:c>
      <x:c r="I3063" s="9" t="inlineStr">
        <x:is>
          <x:t xml:space="preserve"/>
        </x:is>
      </x:c>
      <x:c r="J3063" s="10" t="inlineStr">
        <x:is>
          <x:t xml:space="preserve"/>
        </x:is>
      </x:c>
      <x:c r="K3063" s="11" t="inlineStr">
        <x:is>
          <x:t xml:space="preserve"/>
        </x:is>
      </x:c>
      <x:c r="L3063" s="12" t="inlineStr">
        <x:is>
          <x:t xml:space="preserve"/>
        </x:is>
      </x:c>
      <x:c r="M3063" s="13" t="inlineStr">
        <x:is>
          <x:t xml:space="preserve"/>
        </x:is>
      </x:c>
      <x:c r="N3063" s="14" t="inlineStr">
        <x:is>
          <x:t xml:space="preserve">Wrong fuel line.</x:t>
        </x:is>
      </x:c>
      <x:c r="O3063" s="15" t="inlineStr">
        <x:is>
          <x:t xml:space="preserve">Hello Norm,
Thank you for the confirmation - if technical support is needed once the needed information is provided through PHD, please do not hesitate to reach out.
Thank you for you time</x:t>
        </x:is>
      </x:c>
      <x:c r="P3063" s="16" t="inlineStr">
        <x:is>
          <x:t xml:space="preserve">Customer Responsibility – Gen. Question</x:t>
        </x:is>
      </x:c>
      <x:c r="Q3063" s="17" t="inlineStr">
        <x:is>
          <x:t xml:space="preserve">3- Medium</x:t>
        </x:is>
      </x:c>
      <x:c r="R3063" s="18" t="inlineStr">
        <x:is>
          <x:t xml:space="preserve">Canada</x:t>
        </x:is>
      </x:c>
      <x:c r="S3063" s="19">
        <x:v>45880.7171412037</x:v>
      </x:c>
      <x:c r="T3063" s="20" t="inlineStr">
        <x:is>
          <x:t xml:space="preserve">FPT FM NA</x:t>
        </x:is>
      </x:c>
      <x:c r="U3063" s="21" t="inlineStr">
        <x:is>
          <x:t xml:space="preserve">James Stanley</x:t>
        </x:is>
      </x:c>
      <x:c r="V3063" s="22" t="inlineStr">
        <x:is>
          <x:t xml:space="preserve">Closed</x:t>
        </x:is>
      </x:c>
      <x:c r="W3063" s="23">
        <x:v>45880.8431828704</x:v>
      </x:c>
      <x:c r="X3063" s="24" t="inlineStr">
        <x:is>
          <x:t xml:space="preserve">2167180</x:t>
        </x:is>
      </x:c>
      <x:c r="Y3063" s="25" t="inlineStr">
        <x:is>
          <x:t xml:space="preserve">Marine</x:t>
        </x:is>
      </x:c>
    </x:row>
    <x:row r="3064">
      <x:c r="A3064" s="1" t="inlineStr">
        <x:is>
          <x:t xml:space="preserve">bdf3a9cd-c976-f011-80fe-6045bd9068e4</x:t>
        </x:is>
      </x:c>
      <x:c r="B3064" s="2" t="inlineStr">
        <x:is>
          <x:t xml:space="preserve">wS9mFq9bvNOmOQsI3PzJ61Ie0PhMeK3lOumKQGeqz6MkWcBBzLdZRtE+vSbqZfZAKpLvZNSy4w8eiTTOz+ns2g==</x:t>
        </x:is>
      </x:c>
      <x:c r="C3064" s="3">
        <x:v>45897.8023958333</x:v>
      </x:c>
      <x:c r="D3064" s="4" t="inlineStr">
        <x:is>
          <x:t xml:space="preserve">109029959</x:t>
        </x:is>
      </x:c>
      <x:c r="E3064" s="5" t="inlineStr">
        <x:is>
          <x:t xml:space="preserve">Standard</x:t>
        </x:is>
      </x:c>
      <x:c r="F3064" s="6" t="inlineStr">
        <x:is>
          <x:t xml:space="preserve">Klassen Diesel Sales LTD</x:t>
        </x:is>
      </x:c>
      <x:c r="G3064" s="7" t="inlineStr">
        <x:is>
          <x:t xml:space="preserve">NORM TUT</x:t>
        </x:is>
      </x:c>
      <x:c r="H3064" s="8" t="inlineStr">
        <x:is>
          <x:t xml:space="preserve">This unit is started with a Dyna gen auto controller. The controller is reading all the parameters and working. Can you help with these codes.</x:t>
        </x:is>
      </x:c>
      <x:c r="I3064" s="9" t="inlineStr">
        <x:is>
          <x:t xml:space="preserve"/>
        </x:is>
      </x:c>
      <x:c r="J3064" s="10" t="inlineStr">
        <x:is>
          <x:t xml:space="preserve"/>
        </x:is>
      </x:c>
      <x:c r="K3064" s="11" t="inlineStr">
        <x:is>
          <x:t xml:space="preserve"/>
        </x:is>
      </x:c>
      <x:c r="L3064" s="12" t="inlineStr">
        <x:is>
          <x:t xml:space="preserve"/>
        </x:is>
      </x:c>
      <x:c r="M3064" s="13" t="inlineStr">
        <x:is>
          <x:t xml:space="preserve"/>
        </x:is>
      </x:c>
      <x:c r="N3064" s="14" t="inlineStr">
        <x:is>
          <x:t xml:space="preserve">TSC1-VE and DTC 1C8 fault codes.</x:t>
        </x:is>
      </x:c>
      <x:c r="O3064" s="15" t="inlineStr">
        <x:is>
          <x:t xml:space="preserve">Norm,
Thank you for the update on this matter, I am glad to hear the fault has been cleared - please continue to run the unit to determine if there are any signs of this fault reappearing.</x:t>
        </x:is>
      </x:c>
      <x:c r="P3064" s="16" t="inlineStr">
        <x:is>
          <x:t xml:space="preserve">Customer Responsibility – Gen. Question</x:t>
        </x:is>
      </x:c>
      <x:c r="Q3064" s="17" t="inlineStr">
        <x:is>
          <x:t xml:space="preserve">3- Medium</x:t>
        </x:is>
      </x:c>
      <x:c r="R3064" s="18" t="inlineStr">
        <x:is>
          <x:t xml:space="preserve">Canada</x:t>
        </x:is>
      </x:c>
      <x:c r="S3064" s="19">
        <x:v>45880.7380324074</x:v>
      </x:c>
      <x:c r="T3064" s="20" t="inlineStr">
        <x:is>
          <x:t xml:space="preserve">FPT FM NA</x:t>
        </x:is>
      </x:c>
      <x:c r="U3064" s="21" t="inlineStr">
        <x:is>
          <x:t xml:space="preserve">James Stanley</x:t>
        </x:is>
      </x:c>
      <x:c r="V3064" s="22" t="inlineStr">
        <x:is>
          <x:t xml:space="preserve">Closed</x:t>
        </x:is>
      </x:c>
      <x:c r="W3064" s="23">
        <x:v>45888.710150463</x:v>
      </x:c>
      <x:c r="X3064" s="24" t="inlineStr">
        <x:is>
          <x:t xml:space="preserve">288325</x:t>
        </x:is>
      </x:c>
      <x:c r="Y3064" s="25" t="inlineStr">
        <x:is>
          <x:t xml:space="preserve">Power Generation</x:t>
        </x:is>
      </x:c>
    </x:row>
    <x:row r="3065">
      <x:c r="A3065" s="1" t="inlineStr">
        <x:is>
          <x:t xml:space="preserve">d20763bd-cf76-f011-80f6-6045bd96e576</x:t>
        </x:is>
      </x:c>
      <x:c r="B3065" s="2" t="inlineStr">
        <x:is>
          <x:t xml:space="preserve">f/ujP9ItLShzxSY/iAGUT3mePtAgxXotWWZd184Ys8j1PsaZfzGLgb0JbglwABxj5TyOb5l+YAeYjxL3q6hA/w==</x:t>
        </x:is>
      </x:c>
      <x:c r="C3065" s="3">
        <x:v>45880.781087963</x:v>
      </x:c>
      <x:c r="D3065" s="4" t="inlineStr">
        <x:is>
          <x:t xml:space="preserve">109029997</x:t>
        </x:is>
      </x:c>
      <x:c r="E3065" s="5" t="inlineStr">
        <x:is>
          <x:t xml:space="preserve">Standard</x:t>
        </x:is>
      </x:c>
      <x:c r="F3065" s="6" t="inlineStr">
        <x:is>
          <x:t xml:space="preserve">Madsen Power Systems - Dartmouth</x:t>
        </x:is>
      </x:c>
      <x:c r="G3065" s="7" t="inlineStr">
        <x:is>
          <x:t xml:space="preserve">FERNAND RICHARD</x:t>
        </x:is>
      </x:c>
      <x:c r="H3065" s="8" t="inlineStr">
        <x:is>
          <x:t xml:space="preserve">Good Day,&lt;br&gt;The technician is having trouble with this engine software. It will not download. He has completed the other two software downloads for the other two C9's but this one is giving an error. Can someone please check the software and confirm it is correct for this engine and that there are no issues with it. Thank you, much appreciated.&lt;br&gt;Frank.</x:t>
        </x:is>
      </x:c>
      <x:c r="I3065" s="9" t="inlineStr">
        <x:is>
          <x:t xml:space="preserve"/>
        </x:is>
      </x:c>
      <x:c r="J3065" s="10" t="inlineStr">
        <x:is>
          <x:t xml:space="preserve"/>
        </x:is>
      </x:c>
      <x:c r="K3065" s="11" t="inlineStr">
        <x:is>
          <x:t xml:space="preserve"/>
        </x:is>
      </x:c>
      <x:c r="L3065" s="12" t="inlineStr">
        <x:is>
          <x:t xml:space="preserve"/>
        </x:is>
      </x:c>
      <x:c r="M3065" s="13" t="inlineStr">
        <x:is>
          <x:t xml:space="preserve"/>
        </x:is>
      </x:c>
      <x:c r="N3065" s="14" t="inlineStr">
        <x:is>
          <x:t xml:space="preserve">Hello the new soft ware you have sent me is no working the file is red and says refused and when i cheked on thursday went you sent it it was green meaning ready</x:t>
        </x:is>
      </x:c>
      <x:c r="O3065" s="15" t="inlineStr">
        <x:is>
          <x:t xml:space="preserve">Hello Fernand,
The requested teleservice is now ready to go on license F033926. Please attempt the teleservice when you have the chance, and update this THD if any issues arise during or after the flash.
Thank you</x:t>
        </x:is>
      </x:c>
      <x:c r="P3065" s="16" t="inlineStr">
        <x:is>
          <x:t xml:space="preserve">EDC CONT.UNIT PROGR. - CAB AND ELECTRIC COMPONEN</x:t>
        </x:is>
      </x:c>
      <x:c r="Q3065" s="17" t="inlineStr">
        <x:is>
          <x:t xml:space="preserve">3- Medium</x:t>
        </x:is>
      </x:c>
      <x:c r="R3065" s="18" t="inlineStr">
        <x:is>
          <x:t xml:space="preserve">Canada</x:t>
        </x:is>
      </x:c>
      <x:c r="S3065" s="19">
        <x:v>45880.7674421296</x:v>
      </x:c>
      <x:c r="T3065" s="20" t="inlineStr">
        <x:is>
          <x:t xml:space="preserve">FPT FM NA</x:t>
        </x:is>
      </x:c>
      <x:c r="U3065" s="21" t="inlineStr">
        <x:is>
          <x:t xml:space="preserve">James Stanley</x:t>
        </x:is>
      </x:c>
      <x:c r="V3065" s="22" t="inlineStr">
        <x:is>
          <x:t xml:space="preserve">Closed</x:t>
        </x:is>
      </x:c>
      <x:c r="W3065" s="23">
        <x:v>45880.7747453704</x:v>
      </x:c>
      <x:c r="X3065" s="24" t="inlineStr">
        <x:is>
          <x:t xml:space="preserve">71272</x:t>
        </x:is>
      </x:c>
      <x:c r="Y3065" s="25" t="inlineStr">
        <x:is>
          <x:t xml:space="preserve">Marine</x:t>
        </x:is>
      </x:c>
    </x:row>
    <x:row r="3066">
      <x:c r="A3066" s="1" t="inlineStr">
        <x:is>
          <x:t xml:space="preserve">7e76faa8-5677-f011-80fe-6045bd9068e4</x:t>
        </x:is>
      </x:c>
      <x:c r="B3066" s="2" t="inlineStr">
        <x:is>
          <x:t xml:space="preserve">i1mnESGgx3QGn2HNtWShIJz/lnH3LbWOhi9ctKzzNkH1vuSSdHxvgAF/Rvhj9UUqhvmZkZof+kZZuPfBVmpEEw==</x:t>
        </x:is>
      </x:c>
      <x:c r="C3066" s="3">
        <x:v>45882.22</x:v>
      </x:c>
      <x:c r="D3066" s="4" t="inlineStr">
        <x:is>
          <x:t xml:space="preserve">109030603</x:t>
        </x:is>
      </x:c>
      <x:c r="E3066" s="5" t="inlineStr">
        <x:is>
          <x:t xml:space="preserve">Standard</x:t>
        </x:is>
      </x:c>
      <x:c r="F3066" s="6" t="inlineStr">
        <x:is>
          <x:t xml:space="preserve">FAMOUSÂ MACHINERYÂ &amp;Â ELECTRONICÂ CO. LTD</x:t>
        </x:is>
      </x:c>
      <x:c r="G3066" s="7" t="inlineStr">
        <x:is>
          <x:t xml:space="preserve">Conglin Jiang</x:t>
        </x:is>
      </x:c>
      <x:c r="H3066" s="8" t="inlineStr">
        <x:is>
          <x:t xml:space="preserve">Need support</x:t>
        </x:is>
      </x:c>
      <x:c r="I3066" s="9" t="inlineStr">
        <x:is>
          <x:t xml:space="preserve"/>
        </x:is>
      </x:c>
      <x:c r="J3066" s="10" t="inlineStr">
        <x:is>
          <x:t xml:space="preserve"/>
        </x:is>
      </x:c>
      <x:c r="K3066" s="11" t="inlineStr">
        <x:is>
          <x:t xml:space="preserve"/>
        </x:is>
      </x:c>
      <x:c r="L3066" s="12" t="inlineStr">
        <x:is>
          <x:t xml:space="preserve"/>
        </x:is>
      </x:c>
      <x:c r="M3066" s="13" t="inlineStr">
        <x:is>
          <x:t xml:space="preserve"/>
        </x:is>
      </x:c>
      <x:c r="N3066" s="14" t="inlineStr">
        <x:is>
          <x:t xml:space="preserve">Engine unable to start.</x:t>
        </x:is>
      </x:c>
      <x:c r="O3066" s="15" t="inlineStr">
        <x:is>
          <x:t xml:space="preserve">Solved</x:t>
        </x:is>
      </x:c>
      <x:c r="P3066" s="16" t="inlineStr">
        <x:is>
          <x:t xml:space="preserve">ENGINE - BLINK CODE</x:t>
        </x:is>
      </x:c>
      <x:c r="Q3066" s="17" t="inlineStr">
        <x:is>
          <x:t xml:space="preserve">3- Medium</x:t>
        </x:is>
      </x:c>
      <x:c r="R3066" s="18" t="inlineStr">
        <x:is>
          <x:t xml:space="preserve">China</x:t>
        </x:is>
      </x:c>
      <x:c r="S3066" s="19">
        <x:v>45881.4382291667</x:v>
      </x:c>
      <x:c r="T3066" s="20" t="inlineStr">
        <x:is>
          <x:t xml:space="preserve">FPT FM APAC</x:t>
        </x:is>
      </x:c>
      <x:c r="U3066" s="21" t="inlineStr">
        <x:is>
          <x:t xml:space="preserve">Conglin Jiang</x:t>
        </x:is>
      </x:c>
      <x:c r="V3066" s="22" t="inlineStr">
        <x:is>
          <x:t xml:space="preserve">Closed</x:t>
        </x:is>
      </x:c>
      <x:c r="W3066" s="23">
        <x:v>45882.2200115741</x:v>
      </x:c>
      <x:c r="X3066" s="24" t="inlineStr">
        <x:is>
          <x:t xml:space="preserve">1098175</x:t>
        </x:is>
      </x:c>
      <x:c r="Y3066" s="25" t="inlineStr">
        <x:is>
          <x:t xml:space="preserve"/>
        </x:is>
      </x:c>
    </x:row>
    <x:row r="3067">
      <x:c r="A3067" s="1" t="inlineStr">
        <x:is>
          <x:t xml:space="preserve">8cf4e72d-5b77-f011-80fe-6045bd9068e4</x:t>
        </x:is>
      </x:c>
      <x:c r="B3067" s="2" t="inlineStr">
        <x:is>
          <x:t xml:space="preserve">6fzc3C6DmqxdEGXz2uOQn7bpHDo2vxGEPXv3XqEst6EdFK16kz08Br2WwrW1SrlCFNpDzPUqhUV7tay4SEmdMA==</x:t>
        </x:is>
      </x:c>
      <x:c r="C3067" s="3">
        <x:v>45881.4695138889</x:v>
      </x:c>
      <x:c r="D3067" s="4" t="inlineStr">
        <x:is>
          <x:t xml:space="preserve">109030687</x:t>
        </x:is>
      </x:c>
      <x:c r="E3067" s="5" t="inlineStr">
        <x:is>
          <x:t xml:space="preserve">Standard</x:t>
        </x:is>
      </x:c>
      <x:c r="F3067" s="6" t="inlineStr">
        <x:is>
          <x:t xml:space="preserve">XIAMEN EVERLASTING MARINE SYSTEM CO. LTD</x:t>
        </x:is>
      </x:c>
      <x:c r="G3067" s="7" t="inlineStr">
        <x:is>
          <x:t xml:space="preserve">Xiang Yu</x:t>
        </x:is>
      </x:c>
      <x:c r="H3067" s="8" t="inlineStr">
        <x:is>
          <x:t xml:space="preserve">please help provide solution</x:t>
        </x:is>
      </x:c>
      <x:c r="I3067" s="9" t="inlineStr">
        <x:is>
          <x:t xml:space="preserve"/>
        </x:is>
      </x:c>
      <x:c r="J3067" s="10" t="inlineStr">
        <x:is>
          <x:t xml:space="preserve"/>
        </x:is>
      </x:c>
      <x:c r="K3067" s="11" t="inlineStr">
        <x:is>
          <x:t xml:space="preserve"/>
        </x:is>
      </x:c>
      <x:c r="L3067" s="12" t="inlineStr">
        <x:is>
          <x:t xml:space="preserve"/>
        </x:is>
      </x:c>
      <x:c r="M3067" s="13" t="inlineStr">
        <x:is>
          <x:t xml:space="preserve"/>
        </x:is>
      </x:c>
      <x:c r="N3067" s="14" t="inlineStr">
        <x:is>
          <x:t xml:space="preserve">engine noise and smoking</x:t>
        </x:is>
      </x:c>
      <x:c r="O3067" s="15" t="inlineStr">
        <x:is>
          <x:t xml:space="preserve">the problem has been solved through WeChat remote support</x:t>
        </x:is>
      </x:c>
      <x:c r="P3067" s="16" t="inlineStr">
        <x:is>
          <x:t xml:space="preserve">ENGINE - NOISE</x:t>
        </x:is>
      </x:c>
      <x:c r="Q3067" s="17" t="inlineStr">
        <x:is>
          <x:t xml:space="preserve">3- Medium</x:t>
        </x:is>
      </x:c>
      <x:c r="R3067" s="18" t="inlineStr">
        <x:is>
          <x:t xml:space="preserve">China</x:t>
        </x:is>
      </x:c>
      <x:c r="S3067" s="19">
        <x:v>45881.4610416667</x:v>
      </x:c>
      <x:c r="T3067" s="20" t="inlineStr">
        <x:is>
          <x:t xml:space="preserve">FPT FM APAC</x:t>
        </x:is>
      </x:c>
      <x:c r="U3067" s="21" t="inlineStr">
        <x:is>
          <x:t xml:space="preserve">Xiang Yu</x:t>
        </x:is>
      </x:c>
      <x:c r="V3067" s="22" t="inlineStr">
        <x:is>
          <x:t xml:space="preserve">Closed</x:t>
        </x:is>
      </x:c>
      <x:c r="W3067" s="23">
        <x:v>45881.469525463</x:v>
      </x:c>
      <x:c r="X3067" s="24" t="inlineStr">
        <x:is>
          <x:t xml:space="preserve">6612</x:t>
        </x:is>
      </x:c>
      <x:c r="Y3067" s="25" t="inlineStr">
        <x:is>
          <x:t xml:space="preserve"/>
        </x:is>
      </x:c>
    </x:row>
    <x:row r="3068">
      <x:c r="A3068" s="1" t="inlineStr">
        <x:is>
          <x:t xml:space="preserve">c8618e08-5e77-f011-80fe-6045bd9068e4</x:t>
        </x:is>
      </x:c>
      <x:c r="B3068" s="2" t="inlineStr">
        <x:is>
          <x:t xml:space="preserve">TkS7cYTcBhfIshxOiwn6+urZ7Twaq3ZVAhnLamxIqRwB2F11D+cPc5v2ePY+nAQUvfYIVU6v7Yjpm2thXB5J6A==</x:t>
        </x:is>
      </x:c>
      <x:c r="C3068" s="3">
        <x:v>45882.6894907407</x:v>
      </x:c>
      <x:c r="D3068" s="4" t="inlineStr">
        <x:is>
          <x:t xml:space="preserve">109030748</x:t>
        </x:is>
      </x:c>
      <x:c r="E3068" s="5" t="inlineStr">
        <x:is>
          <x:t xml:space="preserve">Standard</x:t>
        </x:is>
      </x:c>
      <x:c r="F3068" s="6" t="inlineStr">
        <x:is>
          <x:t xml:space="preserve">Caterpillar Marine Power UK Ltd</x:t>
        </x:is>
      </x:c>
      <x:c r="G3068" s="7" t="inlineStr">
        <x:is>
          <x:t xml:space="preserve">IAN WEBSTER</x:t>
        </x:is>
      </x:c>
      <x:c r="H3068" s="8" t="inlineStr">
        <x:is>
          <x:t xml:space="preserve">See attached.
Please can you advise if there should be seals in the joints highlighted in red, or is it just a metal to metal joint with a band clamp?
Thanks</x:t>
        </x:is>
      </x:c>
      <x:c r="I3068" s="9" t="inlineStr">
        <x:is>
          <x:t xml:space="preserve"/>
        </x:is>
      </x:c>
      <x:c r="J3068" s="10" t="inlineStr">
        <x:is>
          <x:t xml:space="preserve"/>
        </x:is>
      </x:c>
      <x:c r="K3068" s="11" t="inlineStr">
        <x:is>
          <x:t xml:space="preserve"/>
        </x:is>
      </x:c>
      <x:c r="L3068" s="12" t="inlineStr">
        <x:is>
          <x:t xml:space="preserve"/>
        </x:is>
      </x:c>
      <x:c r="M3068" s="13" t="inlineStr">
        <x:is>
          <x:t xml:space="preserve"/>
        </x:is>
      </x:c>
      <x:c r="N3068" s="14" t="inlineStr">
        <x:is>
          <x:t xml:space="preserve">Parts info request</x:t>
        </x:is>
      </x:c>
      <x:c r="O3068" s="15" t="inlineStr">
        <x:is>
          <x:t xml:space="preserve">Hello, i confirm, the Oring it's necessary. Many thanks for the info.
THD will be closed</x:t>
        </x:is>
      </x:c>
      <x:c r="P3068" s="16" t="inlineStr">
        <x:is>
          <x:t xml:space="preserve">HEAT EXCHANGER - ADJUSTMENT</x:t>
        </x:is>
      </x:c>
      <x:c r="Q3068" s="17" t="inlineStr">
        <x:is>
          <x:t xml:space="preserve">3- Medium</x:t>
        </x:is>
      </x:c>
      <x:c r="R3068" s="18" t="inlineStr">
        <x:is>
          <x:t xml:space="preserve">United Kingdom</x:t>
        </x:is>
      </x:c>
      <x:c r="S3068" s="19">
        <x:v>45881.474849537</x:v>
      </x:c>
      <x:c r="T3068" s="20" t="inlineStr">
        <x:is>
          <x:t xml:space="preserve">FPT FM EMEA</x:t>
        </x:is>
      </x:c>
      <x:c r="U3068" s="21" t="inlineStr">
        <x:is>
          <x:t xml:space="preserve">Pier Marco Carlucci</x:t>
        </x:is>
      </x:c>
      <x:c r="V3068" s="22" t="inlineStr">
        <x:is>
          <x:t xml:space="preserve">Closed</x:t>
        </x:is>
      </x:c>
      <x:c r="W3068" s="23">
        <x:v>45882.6895023148</x:v>
      </x:c>
      <x:c r="X3068" s="24" t="inlineStr">
        <x:is>
          <x:t xml:space="preserve">9594</x:t>
        </x:is>
      </x:c>
      <x:c r="Y3068" s="25" t="inlineStr">
        <x:is>
          <x:t xml:space="preserve">Unknown</x:t>
        </x:is>
      </x:c>
    </x:row>
    <x:row r="3069">
      <x:c r="A3069" s="1" t="inlineStr">
        <x:is>
          <x:t xml:space="preserve">33558282-6377-f011-80fe-6045bd9068e4</x:t>
        </x:is>
      </x:c>
      <x:c r="B3069" s="2" t="inlineStr">
        <x:is>
          <x:t xml:space="preserve">H7r2eJYL20GkCQ/P1S3yCJOdjFzG+420lxKqgRHFTQsRV0eKLcd/s1GB0EdD+IHpDgVwdNGS8KQhkL907xJPUA==</x:t>
        </x:is>
      </x:c>
      <x:c r="C3069" s="3">
        <x:v>45930.2083912037</x:v>
      </x:c>
      <x:c r="D3069" s="4" t="inlineStr">
        <x:is>
          <x:t xml:space="preserve">109030858</x:t>
        </x:is>
      </x:c>
      <x:c r="E3069" s="5" t="inlineStr">
        <x:is>
          <x:t xml:space="preserve">Standard</x:t>
        </x:is>
      </x:c>
      <x:c r="F3069" s="6" t="inlineStr">
        <x:is>
          <x:t xml:space="preserve">Power Zone Engineering &amp; Services Pvt. Ltd</x:t>
        </x:is>
      </x:c>
      <x:c r="G3069" s="7" t="inlineStr">
        <x:is>
          <x:t xml:space="preserve">QAISAR ABBAS</x:t>
        </x:is>
      </x:c>
      <x:c r="H3069" s="8" t="inlineStr">
        <x:is>
          <x:t xml:space="preserve">Hi There,
We want to synchronize 3 gensets in which one engine of genset is FPT cr13te3a.   The signal of CAN is wanted to travel 65-75 meters. We are facing signal drop issue here and gensets are unable to sync.  Is there any possibility to update the file so it can operate on 0-5V .Pls guide us what to do in this regard?</x:t>
        </x:is>
      </x:c>
      <x:c r="I3069" s="9" t="inlineStr">
        <x:is>
          <x:t xml:space="preserve"/>
        </x:is>
      </x:c>
      <x:c r="J3069" s="10" t="inlineStr">
        <x:is>
          <x:t xml:space="preserve"/>
        </x:is>
      </x:c>
      <x:c r="K3069" s="11" t="inlineStr">
        <x:is>
          <x:t xml:space="preserve"/>
        </x:is>
      </x:c>
      <x:c r="L3069" s="12" t="inlineStr">
        <x:is>
          <x:t xml:space="preserve"/>
        </x:is>
      </x:c>
      <x:c r="M3069" s="13" t="inlineStr">
        <x:is>
          <x:t xml:space="preserve"/>
        </x:is>
      </x:c>
      <x:c r="N3069" s="14" t="inlineStr">
        <x:is>
          <x:t xml:space="preserve">Hi There,
We want to synchronize 3 gensets in which one engine of genset is FPT cr13te3a.   The signal of CAN is wanted to travel 65-75 meters. We are facing signal drop issue here and gensets are unable to sync.  Is there any possibility to update the file so it can operate on 0-5V .Pls guide us what to do in this regard?</x:t>
        </x:is>
      </x:c>
      <x:c r="O3069" s="15" t="inlineStr">
        <x:is>
          <x:t xml:space="preserve"/>
        </x:is>
      </x:c>
      <x:c r="P3069" s="16" t="inlineStr">
        <x:is>
          <x:t xml:space="preserve">ELEC.SYSTEM DIAGNOSTICS - ADJUSTMENT</x:t>
        </x:is>
      </x:c>
      <x:c r="Q3069" s="17" t="inlineStr">
        <x:is>
          <x:t xml:space="preserve">3- Medium</x:t>
        </x:is>
      </x:c>
      <x:c r="R3069" s="18" t="inlineStr">
        <x:is>
          <x:t xml:space="preserve">Pakistan</x:t>
        </x:is>
      </x:c>
      <x:c r="S3069" s="19">
        <x:v>45881.5020023148</x:v>
      </x:c>
      <x:c r="T3069" s="20" t="inlineStr">
        <x:is>
          <x:t xml:space="preserve">FPT FM APAC</x:t>
        </x:is>
      </x:c>
      <x:c r="U3069" s="21" t="inlineStr">
        <x:is>
          <x:t xml:space="preserve">Xiang Yu</x:t>
        </x:is>
      </x:c>
      <x:c r="V3069" s="22" t="inlineStr">
        <x:is>
          <x:t xml:space="preserve">In Progress</x:t>
        </x:is>
      </x:c>
      <x:c r="W3069" s="23">
        <x:v>45895.6524189815</x:v>
      </x:c>
      <x:c r="X3069" s="24" t="inlineStr">
        <x:is>
          <x:t xml:space="preserve">1234587</x:t>
        </x:is>
      </x:c>
      <x:c r="Y3069" s="25" t="inlineStr">
        <x:is>
          <x:t xml:space="preserve"/>
        </x:is>
      </x:c>
    </x:row>
    <x:row r="3070">
      <x:c r="A3070" s="1" t="inlineStr">
        <x:is>
          <x:t xml:space="preserve">2d70f717-8277-f011-80fe-6045bd9068e4</x:t>
        </x:is>
      </x:c>
      <x:c r="B3070" s="2" t="inlineStr">
        <x:is>
          <x:t xml:space="preserve">uDlODio59gQgLbyMBHvl40WzcwX4YZaWA9NIHV3VFpbmJH9787DJZ3hdQpQwYyZlTnMA+rkDalJAPNQucla1Cw==</x:t>
        </x:is>
      </x:c>
      <x:c r="C3070" s="3">
        <x:v>45930.2083912037</x:v>
      </x:c>
      <x:c r="D3070" s="4" t="inlineStr">
        <x:is>
          <x:t xml:space="preserve">109031378</x:t>
        </x:is>
      </x:c>
      <x:c r="E3070" s="5" t="inlineStr">
        <x:is>
          <x:t xml:space="preserve">Standard</x:t>
        </x:is>
      </x:c>
      <x:c r="F3070" s="6" t="inlineStr">
        <x:is>
          <x:t xml:space="preserve">Kraft Power - Suwanee</x:t>
        </x:is>
      </x:c>
      <x:c r="G3070" s="7" t="inlineStr">
        <x:is>
          <x:t xml:space="preserve">JESSE BUSBY</x:t>
        </x:is>
      </x:c>
      <x:c r="H3070" s="8" t="inlineStr">
        <x:is>
          <x:t xml:space="preserve">How Should we proceed and what</x:t>
        </x:is>
      </x:c>
      <x:c r="I3070" s="9" t="inlineStr">
        <x:is>
          <x:t xml:space="preserve"/>
        </x:is>
      </x:c>
      <x:c r="J3070" s="10" t="inlineStr">
        <x:is>
          <x:t xml:space="preserve"/>
        </x:is>
      </x:c>
      <x:c r="K3070" s="11" t="inlineStr">
        <x:is>
          <x:t xml:space="preserve"/>
        </x:is>
      </x:c>
      <x:c r="L3070" s="12" t="inlineStr">
        <x:is>
          <x:t xml:space="preserve"/>
        </x:is>
      </x:c>
      <x:c r="M3070" s="13" t="inlineStr">
        <x:is>
          <x:t xml:space="preserve"/>
        </x:is>
      </x:c>
      <x:c r="N3070" s="14" t="inlineStr">
        <x:is>
          <x:t xml:space="preserve">NOx codes sensor codes,</x:t>
        </x:is>
      </x:c>
      <x:c r="O3070" s="15" t="inlineStr">
        <x:is>
          <x:t xml:space="preserve"/>
        </x:is>
      </x:c>
      <x:c r="P3070" s="16" t="inlineStr">
        <x:is>
          <x:t xml:space="preserve">SCR SYSTEM DIAGNOSTICS - CONTROL,VERIFICATION</x:t>
        </x:is>
      </x:c>
      <x:c r="Q3070" s="17" t="inlineStr">
        <x:is>
          <x:t xml:space="preserve">3- Medium</x:t>
        </x:is>
      </x:c>
      <x:c r="R3070" s="18" t="inlineStr">
        <x:is>
          <x:t xml:space="preserve">USA</x:t>
        </x:is>
      </x:c>
      <x:c r="S3070" s="19">
        <x:v>45881.6540856482</x:v>
      </x:c>
      <x:c r="T3070" s="20" t="inlineStr">
        <x:is>
          <x:t xml:space="preserve">FPT FM NA</x:t>
        </x:is>
      </x:c>
      <x:c r="U3070" s="21" t="inlineStr">
        <x:is>
          <x:t xml:space="preserve">James Stanley</x:t>
        </x:is>
      </x:c>
      <x:c r="V3070" s="22" t="inlineStr">
        <x:is>
          <x:t xml:space="preserve">Received Additional Info</x:t>
        </x:is>
      </x:c>
      <x:c r="W3070" s="23">
        <x:v>45881.7628935185</x:v>
      </x:c>
      <x:c r="X3070" s="24" t="inlineStr">
        <x:is>
          <x:t xml:space="preserve">000001972220</x:t>
        </x:is>
      </x:c>
      <x:c r="Y3070" s="25" t="inlineStr">
        <x:is>
          <x:t xml:space="preserve">Industrial Pivot</x:t>
        </x:is>
      </x:c>
    </x:row>
    <x:row r="3071">
      <x:c r="A3071" s="1" t="inlineStr">
        <x:is>
          <x:t xml:space="preserve">a7c3b036-a977-f011-80f6-6045bd96e576</x:t>
        </x:is>
      </x:c>
      <x:c r="B3071" s="2" t="inlineStr">
        <x:is>
          <x:t xml:space="preserve">mWQyw8cfNJ1uLpL2lMkoRafDlJpD+r31uF2fA8SZbEUploluZb/Vk1De4l+rYxVYafHYpXqvOvldSi22gp73tg==</x:t>
        </x:is>
      </x:c>
      <x:c r="C3071" s="3">
        <x:v>45898.9669791667</x:v>
      </x:c>
      <x:c r="D3071" s="4" t="inlineStr">
        <x:is>
          <x:t xml:space="preserve">109031681</x:t>
        </x:is>
      </x:c>
      <x:c r="E3071" s="5" t="inlineStr">
        <x:is>
          <x:t xml:space="preserve">Standard</x:t>
        </x:is>
      </x:c>
      <x:c r="F3071" s="6" t="inlineStr">
        <x:is>
          <x:t xml:space="preserve">Smith Power Products</x:t>
        </x:is>
      </x:c>
      <x:c r="G3071" s="7" t="inlineStr">
        <x:is>
          <x:t xml:space="preserve">LUIS ESCALONA</x:t>
        </x:is>
      </x:c>
      <x:c r="H3071" s="8" t="inlineStr">
        <x:is>
          <x:t xml:space="preserve">check for latest updates</x:t>
        </x:is>
      </x:c>
      <x:c r="I3071" s="9" t="inlineStr">
        <x:is>
          <x:t xml:space="preserve"/>
        </x:is>
      </x:c>
      <x:c r="J3071" s="10" t="inlineStr">
        <x:is>
          <x:t xml:space="preserve"/>
        </x:is>
      </x:c>
      <x:c r="K3071" s="11" t="inlineStr">
        <x:is>
          <x:t xml:space="preserve"/>
        </x:is>
      </x:c>
      <x:c r="L3071" s="12" t="inlineStr">
        <x:is>
          <x:t xml:space="preserve"/>
        </x:is>
      </x:c>
      <x:c r="M3071" s="13" t="inlineStr">
        <x:is>
          <x:t xml:space="preserve"/>
        </x:is>
      </x:c>
      <x:c r="N3071" s="14" t="inlineStr">
        <x:is>
          <x:t xml:space="preserve">throwing codes
Code #1 - 9EE8E9 -    TSC1PE MESSAGE FROM EXPANSION MODULE ECU ABNORMAL UPDATE RATE
Code #2 - 69E8E9 -     VM2EDC MESSAGE FROM VCM ABNORMAL UPDATE RATE</x:t>
        </x:is>
      </x:c>
      <x:c r="O3071" s="15" t="inlineStr">
        <x:is>
          <x:t xml:space="preserve">Luis, 
We are closing the THD due to inactivity. If you require further assistance, please reopen this THD or open a new THD referencing this THD as the parent THD. 
Thank you for Using the THD</x:t>
        </x:is>
      </x:c>
      <x:c r="P3071" s="16" t="inlineStr">
        <x:is>
          <x:t xml:space="preserve">EDC CONT.UNIT PROGR. - GENERAL QUESTION</x:t>
        </x:is>
      </x:c>
      <x:c r="Q3071" s="17" t="inlineStr">
        <x:is>
          <x:t xml:space="preserve">3- Medium</x:t>
        </x:is>
      </x:c>
      <x:c r="R3071" s="18" t="inlineStr">
        <x:is>
          <x:t xml:space="preserve">USA</x:t>
        </x:is>
      </x:c>
      <x:c r="S3071" s="19">
        <x:v>45881.8486111111</x:v>
      </x:c>
      <x:c r="T3071" s="20" t="inlineStr">
        <x:is>
          <x:t xml:space="preserve">FPT FM NA</x:t>
        </x:is>
      </x:c>
      <x:c r="U3071" s="21" t="inlineStr">
        <x:is>
          <x:t xml:space="preserve">Jason Groves</x:t>
        </x:is>
      </x:c>
      <x:c r="V3071" s="22" t="inlineStr">
        <x:is>
          <x:t xml:space="preserve">Closed</x:t>
        </x:is>
      </x:c>
      <x:c r="W3071" s="23">
        <x:v>45898.9669675926</x:v>
      </x:c>
      <x:c r="X3071" s="24" t="inlineStr">
        <x:is>
          <x:t xml:space="preserve">4902</x:t>
        </x:is>
      </x:c>
      <x:c r="Y3071" s="25" t="inlineStr">
        <x:is>
          <x:t xml:space="preserve">Industrial Pivot</x:t>
        </x:is>
      </x:c>
    </x:row>
    <x:row r="3072">
      <x:c r="A3072" s="1" t="inlineStr">
        <x:is>
          <x:t xml:space="preserve">66d13b9d-ac77-f011-80f6-6045bd96e576</x:t>
        </x:is>
      </x:c>
      <x:c r="B3072" s="2" t="inlineStr">
        <x:is>
          <x:t xml:space="preserve">CLlEraXziFXCmpKlPz3K3BRSAFcs9l9l22VE36ICgnw1H/892BIySqRwKabPtZWFLTAY3Jo8dlTE2E6Sm8dT6Q==</x:t>
        </x:is>
      </x:c>
      <x:c r="C3072" s="3">
        <x:v>45930.2083912037</x:v>
      </x:c>
      <x:c r="D3072" s="4" t="inlineStr">
        <x:is>
          <x:t xml:space="preserve">109031695</x:t>
        </x:is>
      </x:c>
      <x:c r="E3072" s="5" t="inlineStr">
        <x:is>
          <x:t xml:space="preserve">Standard</x:t>
        </x:is>
      </x:c>
      <x:c r="F3072" s="6" t="inlineStr">
        <x:is>
          <x:t xml:space="preserve">HOOVERTEC, LLC</x:t>
        </x:is>
      </x:c>
      <x:c r="G3072" s="7" t="inlineStr">
        <x:is>
          <x:t xml:space="preserve">JASON HOOVER</x:t>
        </x:is>
      </x:c>
      <x:c r="H3072" s="8" t="inlineStr">
        <x:is>
          <x:t xml:space="preserve">Why does a 24 volt diesel have 12 volt relays in the relay box?</x:t>
        </x:is>
      </x:c>
      <x:c r="I3072" s="9" t="inlineStr">
        <x:is>
          <x:t xml:space="preserve"/>
        </x:is>
      </x:c>
      <x:c r="J3072" s="10" t="inlineStr">
        <x:is>
          <x:t xml:space="preserve"/>
        </x:is>
      </x:c>
      <x:c r="K3072" s="11" t="inlineStr">
        <x:is>
          <x:t xml:space="preserve"/>
        </x:is>
      </x:c>
      <x:c r="L3072" s="12" t="inlineStr">
        <x:is>
          <x:t xml:space="preserve"/>
        </x:is>
      </x:c>
      <x:c r="M3072" s="13" t="inlineStr">
        <x:is>
          <x:t xml:space="preserve"/>
        </x:is>
      </x:c>
      <x:c r="N3072" s="14" t="inlineStr">
        <x:is>
          <x:t xml:space="preserve">This diesel has a relay box / interface box that is bolted onto the diesel (PN 5801998621). It is labeled as 12/24 volts compatible. The relays that come with the diesel and relay box from new are all 12 volt relays (labeled as such). Yet the diesel is made for 24 volts. We have been having a few failures of the ATS power supply relay in the box. If we replace the relay, the problem goes away for awhile. Can you explain why these relays labeled at 12 volt are being fed with 24 volts? 
This diesel and it's problem is one I am using as a representative of the problem. We are seeing this problem on numerous of this model and spec diesel with the same problem.</x:t>
        </x:is>
      </x:c>
      <x:c r="O3072" s="15" t="inlineStr">
        <x:is>
          <x:t xml:space="preserve"/>
        </x:is>
      </x:c>
      <x:c r="P3072" s="16" t="inlineStr">
        <x:is>
          <x:t xml:space="preserve"/>
        </x:is>
      </x:c>
      <x:c r="Q3072" s="17" t="inlineStr">
        <x:is>
          <x:t xml:space="preserve">3- Medium</x:t>
        </x:is>
      </x:c>
      <x:c r="R3072" s="18" t="inlineStr">
        <x:is>
          <x:t xml:space="preserve">USA</x:t>
        </x:is>
      </x:c>
      <x:c r="S3072" s="19">
        <x:v>45881.8654050926</x:v>
      </x:c>
      <x:c r="T3072" s="20" t="inlineStr">
        <x:is>
          <x:t xml:space="preserve">FPT FM NA</x:t>
        </x:is>
      </x:c>
      <x:c r="U3072" s="21" t="inlineStr">
        <x:is>
          <x:t xml:space="preserve">FPT FM NA</x:t>
        </x:is>
      </x:c>
      <x:c r="V3072" s="22" t="inlineStr">
        <x:is>
          <x:t xml:space="preserve">Request for Additional Info</x:t>
        </x:is>
      </x:c>
      <x:c r="W3072" s="23">
        <x:v/>
      </x:c>
      <x:c r="X3072" s="24" t="inlineStr">
        <x:is>
          <x:t xml:space="preserve">1900917</x:t>
        </x:is>
      </x:c>
      <x:c r="Y3072" s="25" t="inlineStr">
        <x:is>
          <x:t xml:space="preserve"/>
        </x:is>
      </x:c>
    </x:row>
    <x:row r="3073">
      <x:c r="A3073" s="1" t="inlineStr">
        <x:is>
          <x:t xml:space="preserve">d4aa8ffd-ae77-f011-80f6-6045bd96e576</x:t>
        </x:is>
      </x:c>
      <x:c r="B3073" s="2" t="inlineStr">
        <x:is>
          <x:t xml:space="preserve">2Hmoz2BK+YCfYUsTby0Scg+udewAJAC9mTo38cMNuloVd0a9XoQ7wekc9x63p3/HpfsZyMNtIQMvvkzbTZ1prQ==</x:t>
        </x:is>
      </x:c>
      <x:c r="C3073" s="3">
        <x:v>45930.2083912037</x:v>
      </x:c>
      <x:c r="D3073" s="4" t="inlineStr">
        <x:is>
          <x:t xml:space="preserve">109031699</x:t>
        </x:is>
      </x:c>
      <x:c r="E3073" s="5" t="inlineStr">
        <x:is>
          <x:t xml:space="preserve">Standard</x:t>
        </x:is>
      </x:c>
      <x:c r="F3073" s="6" t="inlineStr">
        <x:is>
          <x:t xml:space="preserve">HOOVERTEC, LLC</x:t>
        </x:is>
      </x:c>
      <x:c r="G3073" s="7" t="inlineStr">
        <x:is>
          <x:t xml:space="preserve">JASON HOOVER</x:t>
        </x:is>
      </x:c>
      <x:c r="H3073" s="8" t="inlineStr">
        <x:is>
          <x:t xml:space="preserve">The diesel is still in warranty so we are looking for direction on what to do.  The diesel was running at low oil pressure and has compromised the turbo and bearings. Any suggestion or experience of what is leaking in the upper end like that?</x:t>
        </x:is>
      </x:c>
      <x:c r="I3073" s="9" t="inlineStr">
        <x:is>
          <x:t xml:space="preserve"/>
        </x:is>
      </x:c>
      <x:c r="J3073" s="10" t="inlineStr">
        <x:is>
          <x:t xml:space="preserve"/>
        </x:is>
      </x:c>
      <x:c r="K3073" s="11" t="inlineStr">
        <x:is>
          <x:t xml:space="preserve"/>
        </x:is>
      </x:c>
      <x:c r="L3073" s="12" t="inlineStr">
        <x:is>
          <x:t xml:space="preserve"/>
        </x:is>
      </x:c>
      <x:c r="M3073" s="13" t="inlineStr">
        <x:is>
          <x:t xml:space="preserve"/>
        </x:is>
      </x:c>
      <x:c r="N3073" s="14" t="inlineStr">
        <x:is>
          <x:t xml:space="preserve">Diesel stopped on a low oil pressure fault. Symptom is worse when the diesel gets warm. Diesel runs ok. But it has been running at low lube for too long.</x:t>
        </x:is>
      </x:c>
      <x:c r="O3073" s="15" t="inlineStr">
        <x:is>
          <x:t xml:space="preserve"/>
        </x:is>
      </x:c>
      <x:c r="P3073" s="16" t="inlineStr">
        <x:is>
          <x:t xml:space="preserve">Customer Responsibility – Gen. Question</x:t>
        </x:is>
      </x:c>
      <x:c r="Q3073" s="17" t="inlineStr">
        <x:is>
          <x:t xml:space="preserve">3- Medium</x:t>
        </x:is>
      </x:c>
      <x:c r="R3073" s="18" t="inlineStr">
        <x:is>
          <x:t xml:space="preserve">USA</x:t>
        </x:is>
      </x:c>
      <x:c r="S3073" s="19">
        <x:v>45881.8772222222</x:v>
      </x:c>
      <x:c r="T3073" s="20" t="inlineStr">
        <x:is>
          <x:t xml:space="preserve">FPT FM NA</x:t>
        </x:is>
      </x:c>
      <x:c r="U3073" s="21" t="inlineStr">
        <x:is>
          <x:t xml:space="preserve">FPT FM NA</x:t>
        </x:is>
      </x:c>
      <x:c r="V3073" s="22" t="inlineStr">
        <x:is>
          <x:t xml:space="preserve">Open</x:t>
        </x:is>
      </x:c>
      <x:c r="W3073" s="23">
        <x:v>45895.7752199074</x:v>
      </x:c>
      <x:c r="X3073" s="24" t="inlineStr">
        <x:is>
          <x:t xml:space="preserve">1031471</x:t>
        </x:is>
      </x:c>
      <x:c r="Y3073" s="25" t="inlineStr">
        <x:is>
          <x:t xml:space="preserve">Irrigation Power Units</x:t>
        </x:is>
      </x:c>
    </x:row>
    <x:row r="3074">
      <x:c r="A3074" s="1" t="inlineStr">
        <x:is>
          <x:t xml:space="preserve">6f4eaaab-b077-f011-80f6-6045bd96e576</x:t>
        </x:is>
      </x:c>
      <x:c r="B3074" s="2" t="inlineStr">
        <x:is>
          <x:t xml:space="preserve">DfAUjidniLZTXZ3+RpNteOyItoXnRV+wtouBuZr10+TTJVXOqFSE2A9x1hTI+4apyAxpWfTV6PPloA2e5M7/pg==</x:t>
        </x:is>
      </x:c>
      <x:c r="C3074" s="3">
        <x:v>45895.7828125</x:v>
      </x:c>
      <x:c r="D3074" s="4" t="inlineStr">
        <x:is>
          <x:t xml:space="preserve">109031702</x:t>
        </x:is>
      </x:c>
      <x:c r="E3074" s="5" t="inlineStr">
        <x:is>
          <x:t xml:space="preserve">Standard</x:t>
        </x:is>
      </x:c>
      <x:c r="F3074" s="6" t="inlineStr">
        <x:is>
          <x:t xml:space="preserve">HOOVERTEC, LLC</x:t>
        </x:is>
      </x:c>
      <x:c r="G3074" s="7" t="inlineStr">
        <x:is>
          <x:t xml:space="preserve">JASON HOOVER</x:t>
        </x:is>
      </x:c>
      <x:c r="H3074" s="8" t="inlineStr">
        <x:is>
          <x:t xml:space="preserve">This diesel is basically new and under warranty. We are asking for direction on our next steps to take.</x:t>
        </x:is>
      </x:c>
      <x:c r="I3074" s="9" t="inlineStr">
        <x:is>
          <x:t xml:space="preserve"/>
        </x:is>
      </x:c>
      <x:c r="J3074" s="10" t="inlineStr">
        <x:is>
          <x:t xml:space="preserve"/>
        </x:is>
      </x:c>
      <x:c r="K3074" s="11" t="inlineStr">
        <x:is>
          <x:t xml:space="preserve"/>
        </x:is>
      </x:c>
      <x:c r="L3074" s="12" t="inlineStr">
        <x:is>
          <x:t xml:space="preserve"/>
        </x:is>
      </x:c>
      <x:c r="M3074" s="13" t="inlineStr">
        <x:is>
          <x:t xml:space="preserve"/>
        </x:is>
      </x:c>
      <x:c r="N3074" s="14" t="inlineStr">
        <x:is>
          <x:t xml:space="preserve">The customer told us the diesel had a low oil pressure fault two random times. It was always tripping when the diesel stopped. He thought it must be a controls setting. Before it got looked at, the diesel started knocking badly. The bearings on the crankshaft seemed to have failed. We believe it has the same problem as F28 S#1031471 on THD 109031699 where oil pressure was being lost.</x:t>
        </x:is>
      </x:c>
      <x:c r="O3074" s="15" t="inlineStr">
        <x:is>
          <x:t xml:space="preserve">Hello Jason,
Thank you for the attachment. It has been brought to my attention that there is a new process for the WPA submissions. With this new process, there is a THD-WPA option when opening a new case, where a dedicated warranty agent addresses these cases first hand. With this said, I will be closing this case - please follow this new path, attaching the WPA to this new THD-WPA case. The case will be handled from there by the agent. 
Thank you for your time and I do apologize for this additional process.</x:t>
        </x:is>
      </x:c>
      <x:c r="P3074" s="16" t="inlineStr">
        <x:is>
          <x:t xml:space="preserve">Customer Responsibility – Gen. Question</x:t>
        </x:is>
      </x:c>
      <x:c r="Q3074" s="17" t="inlineStr">
        <x:is>
          <x:t xml:space="preserve">3- Medium</x:t>
        </x:is>
      </x:c>
      <x:c r="R3074" s="18" t="inlineStr">
        <x:is>
          <x:t xml:space="preserve">USA</x:t>
        </x:is>
      </x:c>
      <x:c r="S3074" s="19">
        <x:v>45881.9286689815</x:v>
      </x:c>
      <x:c r="T3074" s="20" t="inlineStr">
        <x:is>
          <x:t xml:space="preserve">FPT FM NA</x:t>
        </x:is>
      </x:c>
      <x:c r="U3074" s="21" t="inlineStr">
        <x:is>
          <x:t xml:space="preserve">James Stanley</x:t>
        </x:is>
      </x:c>
      <x:c r="V3074" s="22" t="inlineStr">
        <x:is>
          <x:t xml:space="preserve">Closed</x:t>
        </x:is>
      </x:c>
      <x:c r="W3074" s="23">
        <x:v>45891.9127083333</x:v>
      </x:c>
      <x:c r="X3074" s="24" t="inlineStr">
        <x:is>
          <x:t xml:space="preserve">1031620</x:t>
        </x:is>
      </x:c>
      <x:c r="Y3074" s="25" t="inlineStr">
        <x:is>
          <x:t xml:space="preserve">Irrigation Power Units</x:t>
        </x:is>
      </x:c>
    </x:row>
    <x:row r="3075">
      <x:c r="A3075" s="1" t="inlineStr">
        <x:is>
          <x:t xml:space="preserve">1c27c927-5878-f011-80fe-6045bd9068e4</x:t>
        </x:is>
      </x:c>
      <x:c r="B3075" s="2" t="inlineStr">
        <x:is>
          <x:t xml:space="preserve">pEkR9MZqBE5bfSd8GK9pkW0w6r1P6ljF1qA0UUcPeIyRa5Rz7fytiWJlqmh+GI4d4XiNma0cAHy29CxYz4WMZg==</x:t>
        </x:is>
      </x:c>
      <x:c r="C3075" s="3">
        <x:v>45930.2083912037</x:v>
      </x:c>
      <x:c r="D3075" s="4" t="inlineStr">
        <x:is>
          <x:t xml:space="preserve">109033179</x:t>
        </x:is>
      </x:c>
      <x:c r="E3075" s="5" t="inlineStr">
        <x:is>
          <x:t xml:space="preserve">Standard</x:t>
        </x:is>
      </x:c>
      <x:c r="F3075" s="6" t="inlineStr">
        <x:is>
          <x:t xml:space="preserve">MARLIN MARINE ENGINEERING LTD</x:t>
        </x:is>
      </x:c>
      <x:c r="G3075" s="7" t="inlineStr">
        <x:is>
          <x:t xml:space="preserve">ASHLEY THOMAS</x:t>
        </x:is>
      </x:c>
      <x:c r="H3075" s="8" t="inlineStr">
        <x:is>
          <x:t xml:space="preserve">what is Fault not decoded?</x:t>
        </x:is>
      </x:c>
      <x:c r="I3075" s="9" t="inlineStr">
        <x:is>
          <x:t xml:space="preserve"/>
        </x:is>
      </x:c>
      <x:c r="J3075" s="10" t="inlineStr">
        <x:is>
          <x:t xml:space="preserve"/>
        </x:is>
      </x:c>
      <x:c r="K3075" s="11" t="inlineStr">
        <x:is>
          <x:t xml:space="preserve"/>
        </x:is>
      </x:c>
      <x:c r="L3075" s="12" t="inlineStr">
        <x:is>
          <x:t xml:space="preserve"/>
        </x:is>
      </x:c>
      <x:c r="M3075" s="13" t="inlineStr">
        <x:is>
          <x:t xml:space="preserve"/>
        </x:is>
      </x:c>
      <x:c r="N3075" s="14" t="inlineStr">
        <x:is>
          <x:t xml:space="preserve">Engine in limp mode.</x:t>
        </x:is>
      </x:c>
      <x:c r="O3075" s="15" t="inlineStr">
        <x:is>
          <x:t xml:space="preserve"/>
        </x:is>
      </x:c>
      <x:c r="P3075" s="16" t="inlineStr">
        <x:is>
          <x:t xml:space="preserve"/>
        </x:is>
      </x:c>
      <x:c r="Q3075" s="17" t="inlineStr">
        <x:is>
          <x:t xml:space="preserve">3- Medium</x:t>
        </x:is>
      </x:c>
      <x:c r="R3075" s="18" t="inlineStr">
        <x:is>
          <x:t xml:space="preserve">United Kingdom</x:t>
        </x:is>
      </x:c>
      <x:c r="S3075" s="19">
        <x:v>45882.7181597222</x:v>
      </x:c>
      <x:c r="T3075" s="20" t="inlineStr">
        <x:is>
          <x:t xml:space="preserve">FPT FM EMEA</x:t>
        </x:is>
      </x:c>
      <x:c r="U3075" s="21" t="inlineStr">
        <x:is>
          <x:t xml:space="preserve">Pier Marco Carlucci</x:t>
        </x:is>
      </x:c>
      <x:c r="V3075" s="22" t="inlineStr">
        <x:is>
          <x:t xml:space="preserve">Request for Additional Info</x:t>
        </x:is>
      </x:c>
      <x:c r="W3075" s="23">
        <x:v/>
      </x:c>
      <x:c r="X3075" s="24" t="inlineStr">
        <x:is>
          <x:t xml:space="preserve">2218876</x:t>
        </x:is>
      </x:c>
      <x:c r="Y3075" s="25" t="inlineStr">
        <x:is>
          <x:t xml:space="preserve">Marine</x:t>
        </x:is>
      </x:c>
    </x:row>
    <x:row r="3076">
      <x:c r="A3076" s="1" t="inlineStr">
        <x:is>
          <x:t xml:space="preserve">121eea8c-da78-f011-80fe-6045bd9068e4</x:t>
        </x:is>
      </x:c>
      <x:c r="B3076" s="2" t="inlineStr">
        <x:is>
          <x:t xml:space="preserve">47cM61ugeLj9cuzzx5vEAzDoFXa+kCUy7DdIqL1BbPMEnbiHkCw17vehvqEuqaUJZl9wmIUJtkre+7hvIeamDg==</x:t>
        </x:is>
      </x:c>
      <x:c r="C3076" s="3">
        <x:v>45930.2083912037</x:v>
      </x:c>
      <x:c r="D3076" s="4" t="inlineStr">
        <x:is>
          <x:t xml:space="preserve">109033562</x:t>
        </x:is>
      </x:c>
      <x:c r="E3076" s="5" t="inlineStr">
        <x:is>
          <x:t xml:space="preserve">Standard</x:t>
        </x:is>
      </x:c>
      <x:c r="F3076" s="6" t="inlineStr">
        <x:is>
          <x:t xml:space="preserve">Technopower Fzc</x:t>
        </x:is>
      </x:c>
      <x:c r="G3076" s="7" t="inlineStr">
        <x:is>
          <x:t xml:space="preserve">SAAD RAMADAN</x:t>
        </x:is>
      </x:c>
      <x:c r="H3076" s="8" t="inlineStr">
        <x:is>
          <x:t xml:space="preserve">this engine number 4 at the C16 series that engine totally blocked and it need replacement, our situation with our customer very bad,</x:t>
        </x:is>
      </x:c>
      <x:c r="I3076" s="9" t="inlineStr">
        <x:is>
          <x:t xml:space="preserve"/>
        </x:is>
      </x:c>
      <x:c r="J3076" s="10" t="inlineStr">
        <x:is>
          <x:t xml:space="preserve"/>
        </x:is>
      </x:c>
      <x:c r="K3076" s="11" t="inlineStr">
        <x:is>
          <x:t xml:space="preserve"/>
        </x:is>
      </x:c>
      <x:c r="L3076" s="12" t="inlineStr">
        <x:is>
          <x:t xml:space="preserve"/>
        </x:is>
      </x:c>
      <x:c r="M3076" s="13" t="inlineStr">
        <x:is>
          <x:t xml:space="preserve"/>
        </x:is>
      </x:c>
      <x:c r="N3076" s="14" t="inlineStr">
        <x:is>
          <x:t xml:space="preserve">engine completly blocked and not turning,</x:t>
        </x:is>
      </x:c>
      <x:c r="O3076" s="15" t="inlineStr">
        <x:is>
          <x:t xml:space="preserve"/>
        </x:is>
      </x:c>
      <x:c r="P3076" s="16" t="inlineStr">
        <x:is>
          <x:t xml:space="preserve">ENGINE - BLOCKAGE</x:t>
        </x:is>
      </x:c>
      <x:c r="Q3076" s="17" t="inlineStr">
        <x:is>
          <x:t xml:space="preserve">3- Medium</x:t>
        </x:is>
      </x:c>
      <x:c r="R3076" s="18" t="inlineStr">
        <x:is>
          <x:t xml:space="preserve">Unit Arab Emirates</x:t>
        </x:is>
      </x:c>
      <x:c r="S3076" s="19">
        <x:v>45883.3663773148</x:v>
      </x:c>
      <x:c r="T3076" s="20" t="inlineStr">
        <x:is>
          <x:t xml:space="preserve">FPT FM APAC</x:t>
        </x:is>
      </x:c>
      <x:c r="U3076" s="21" t="inlineStr">
        <x:is>
          <x:t xml:space="preserve">FPT FM APAC</x:t>
        </x:is>
      </x:c>
      <x:c r="V3076" s="22" t="inlineStr">
        <x:is>
          <x:t xml:space="preserve">Request for Additional Info</x:t>
        </x:is>
      </x:c>
      <x:c r="W3076" s="23">
        <x:v/>
      </x:c>
      <x:c r="X3076" s="24" t="inlineStr">
        <x:is>
          <x:t xml:space="preserve">10366</x:t>
        </x:is>
      </x:c>
      <x:c r="Y3076" s="25" t="inlineStr">
        <x:is>
          <x:t xml:space="preserve"/>
        </x:is>
      </x:c>
    </x:row>
    <x:row r="3077">
      <x:c r="A3077" s="1" t="inlineStr">
        <x:is>
          <x:t xml:space="preserve">7e2db092-1379-f011-80f6-6045bd96e576</x:t>
        </x:is>
      </x:c>
      <x:c r="B3077" s="2" t="inlineStr">
        <x:is>
          <x:t xml:space="preserve">K3BryNgVkVnTSK11+XnywVV8lThYD3isPWwg56jZgDN4yntDnMxTkCm7LU7ynOZ1xYJxytlBnUkbiQuF7qIjkw==</x:t>
        </x:is>
      </x:c>
      <x:c r="C3077" s="3">
        <x:v>45930.2083912037</x:v>
      </x:c>
      <x:c r="D3077" s="4" t="inlineStr">
        <x:is>
          <x:t xml:space="preserve">109034379</x:t>
        </x:is>
      </x:c>
      <x:c r="E3077" s="5" t="inlineStr">
        <x:is>
          <x:t xml:space="preserve">Standard</x:t>
        </x:is>
      </x:c>
      <x:c r="F3077" s="6" t="inlineStr">
        <x:is>
          <x:t xml:space="preserve">OAPowertrain System SRL</x:t>
        </x:is>
      </x:c>
      <x:c r="G3077" s="7" t="inlineStr">
        <x:is>
          <x:t xml:space="preserve">TAMAS MESZAROS</x:t>
        </x:is>
      </x:c>
      <x:c r="H3077" s="8" t="inlineStr">
        <x:is>
          <x:t xml:space="preserve">do you had the same problem with similar engines in the past? Could it be because the fuel injection pump?</x:t>
        </x:is>
      </x:c>
      <x:c r="I3077" s="9" t="inlineStr">
        <x:is>
          <x:t xml:space="preserve"/>
        </x:is>
      </x:c>
      <x:c r="J3077" s="10" t="inlineStr">
        <x:is>
          <x:t xml:space="preserve"/>
        </x:is>
      </x:c>
      <x:c r="K3077" s="11" t="inlineStr">
        <x:is>
          <x:t xml:space="preserve"/>
        </x:is>
      </x:c>
      <x:c r="L3077" s="12" t="inlineStr">
        <x:is>
          <x:t xml:space="preserve"/>
        </x:is>
      </x:c>
      <x:c r="M3077" s="13" t="inlineStr">
        <x:is>
          <x:t xml:space="preserve"/>
        </x:is>
      </x:c>
      <x:c r="N3077" s="14" t="inlineStr">
        <x:is>
          <x:t xml:space="preserve">the engine is capable for 1300rpm with load, without load it works fine. Customer sad, that the load is the same, and the engine functioned on a higher rpm before</x:t>
        </x:is>
      </x:c>
      <x:c r="O3077" s="15" t="inlineStr">
        <x:is>
          <x:t xml:space="preserve"/>
        </x:is>
      </x:c>
      <x:c r="P3077" s="16" t="inlineStr">
        <x:is>
          <x:t xml:space="preserve">BATTERY - GEN.QUESTION</x:t>
        </x:is>
      </x:c>
      <x:c r="Q3077" s="17" t="inlineStr">
        <x:is>
          <x:t xml:space="preserve">3- Medium</x:t>
        </x:is>
      </x:c>
      <x:c r="R3077" s="18" t="inlineStr">
        <x:is>
          <x:t xml:space="preserve">Romania</x:t>
        </x:is>
      </x:c>
      <x:c r="S3077" s="19">
        <x:v>45883.6498726852</x:v>
      </x:c>
      <x:c r="T3077" s="20" t="inlineStr">
        <x:is>
          <x:t xml:space="preserve">FPT FM EMEA</x:t>
        </x:is>
      </x:c>
      <x:c r="U3077" s="21" t="inlineStr">
        <x:is>
          <x:t xml:space="preserve">FPT FM EMEA</x:t>
        </x:is>
      </x:c>
      <x:c r="V3077" s="22" t="inlineStr">
        <x:is>
          <x:t xml:space="preserve">Request for Additional Info</x:t>
        </x:is>
      </x:c>
      <x:c r="W3077" s="23">
        <x:v/>
      </x:c>
      <x:c r="X3077" s="24" t="inlineStr">
        <x:is>
          <x:t xml:space="preserve">2069514</x:t>
        </x:is>
      </x:c>
      <x:c r="Y3077" s="25" t="inlineStr">
        <x:is>
          <x:t xml:space="preserve">Irrigation Power Units</x:t>
        </x:is>
      </x:c>
    </x:row>
    <x:row r="3078">
      <x:c r="A3078" s="1" t="inlineStr">
        <x:is>
          <x:t xml:space="preserve">fd9446ba-1679-f011-80f6-6045bd96e576</x:t>
        </x:is>
      </x:c>
      <x:c r="B3078" s="2" t="inlineStr">
        <x:is>
          <x:t xml:space="preserve">Zwyot9LJtrbROUuEef+5jAt8V5xFHYx0V2nG2avvdSkI3ImkvBAPtLqRoerccugO+HGtWtx2p/Ip3jIof3iDuw==</x:t>
        </x:is>
      </x:c>
      <x:c r="C3078" s="3">
        <x:v>45883.7937962963</x:v>
      </x:c>
      <x:c r="D3078" s="4" t="inlineStr">
        <x:is>
          <x:t xml:space="preserve">109034448</x:t>
        </x:is>
      </x:c>
      <x:c r="E3078" s="5" t="inlineStr">
        <x:is>
          <x:t xml:space="preserve">Standard</x:t>
        </x:is>
      </x:c>
      <x:c r="F3078" s="6" t="inlineStr">
        <x:is>
          <x:t xml:space="preserve">Smith Power Products - Hobbs</x:t>
        </x:is>
      </x:c>
      <x:c r="G3078" s="7" t="inlineStr">
        <x:is>
          <x:t xml:space="preserve">TYLER COWAN</x:t>
        </x:is>
      </x:c>
      <x:c r="H3078" s="8" t="inlineStr">
        <x:is>
          <x:t xml:space="preserve">if not can you provide me with that information? Can you also include rocker arm torque specifications?</x:t>
        </x:is>
      </x:c>
      <x:c r="I3078" s="9" t="inlineStr">
        <x:is>
          <x:t xml:space="preserve"/>
        </x:is>
      </x:c>
      <x:c r="J3078" s="10" t="inlineStr">
        <x:is>
          <x:t xml:space="preserve"/>
        </x:is>
      </x:c>
      <x:c r="K3078" s="11" t="inlineStr">
        <x:is>
          <x:t xml:space="preserve"/>
        </x:is>
      </x:c>
      <x:c r="L3078" s="12" t="inlineStr">
        <x:is>
          <x:t xml:space="preserve"/>
        </x:is>
      </x:c>
      <x:c r="M3078" s="13" t="inlineStr">
        <x:is>
          <x:t xml:space="preserve"/>
        </x:is>
      </x:c>
      <x:c r="N3078" s="14" t="inlineStr">
        <x:is>
          <x:t xml:space="preserve">eTIM Manuals</x:t>
        </x:is>
      </x:c>
      <x:c r="O3078" s="15" t="inlineStr">
        <x:is>
          <x:t xml:space="preserve">Tyler, 
Please see attached for the manual with the requested specifications. 
Thank You for Using THD</x:t>
        </x:is>
      </x:c>
      <x:c r="P3078" s="16" t="inlineStr">
        <x:is>
          <x:t xml:space="preserve">ENGINE - GEN.QUESTION</x:t>
        </x:is>
      </x:c>
      <x:c r="Q3078" s="17" t="inlineStr">
        <x:is>
          <x:t xml:space="preserve">3- Medium</x:t>
        </x:is>
      </x:c>
      <x:c r="R3078" s="18" t="inlineStr">
        <x:is>
          <x:t xml:space="preserve">USA</x:t>
        </x:is>
      </x:c>
      <x:c r="S3078" s="19">
        <x:v>45883.6654976852</x:v>
      </x:c>
      <x:c r="T3078" s="20" t="inlineStr">
        <x:is>
          <x:t xml:space="preserve">FPT FM NA</x:t>
        </x:is>
      </x:c>
      <x:c r="U3078" s="21" t="inlineStr">
        <x:is>
          <x:t xml:space="preserve">Jason Groves</x:t>
        </x:is>
      </x:c>
      <x:c r="V3078" s="22" t="inlineStr">
        <x:is>
          <x:t xml:space="preserve">Closed</x:t>
        </x:is>
      </x:c>
      <x:c r="W3078" s="23">
        <x:v>45883.7925578704</x:v>
      </x:c>
      <x:c r="X3078" s="24" t="inlineStr">
        <x:is>
          <x:t xml:space="preserve">72252</x:t>
        </x:is>
      </x:c>
      <x:c r="Y3078" s="25" t="inlineStr">
        <x:is>
          <x:t xml:space="preserve">Irrigation Power Units</x:t>
        </x:is>
      </x:c>
    </x:row>
    <x:row r="3079">
      <x:c r="A3079" s="1" t="inlineStr">
        <x:is>
          <x:t xml:space="preserve">7255f10d-1f79-f011-80f6-6045bd96e576</x:t>
        </x:is>
      </x:c>
      <x:c r="B3079" s="2" t="inlineStr">
        <x:is>
          <x:t xml:space="preserve">Yw8vVF+6aYjr368I88ZsKCxbvGoRMK+W4CAQYsyiyDWxss8lVm7GI3f7LTrHgR2ggP+bSL3T3U4rwHyLRwpYZQ==</x:t>
        </x:is>
      </x:c>
      <x:c r="C3079" s="3">
        <x:v>45898.9741087963</x:v>
      </x:c>
      <x:c r="D3079" s="4" t="inlineStr">
        <x:is>
          <x:t xml:space="preserve">109034559</x:t>
        </x:is>
      </x:c>
      <x:c r="E3079" s="5" t="inlineStr">
        <x:is>
          <x:t xml:space="preserve">Standard</x:t>
        </x:is>
      </x:c>
      <x:c r="F3079" s="6" t="inlineStr">
        <x:is>
          <x:t xml:space="preserve">Smith Power Products - Hobbs</x:t>
        </x:is>
      </x:c>
      <x:c r="G3079" s="7" t="inlineStr">
        <x:is>
          <x:t xml:space="preserve">TYLER COWAN</x:t>
        </x:is>
      </x:c>
      <x:c r="H3079" s="8" t="inlineStr">
        <x:is>
          <x:t xml:space="preserve">What next steps should be taken? Should we remove the head and try to clean the cylinders and then replace the fuel system or should we recommend a new engine? Also would this be covered under warranty?</x:t>
        </x:is>
      </x:c>
      <x:c r="I3079" s="9" t="inlineStr">
        <x:is>
          <x:t xml:space="preserve"/>
        </x:is>
      </x:c>
      <x:c r="J3079" s="10" t="inlineStr">
        <x:is>
          <x:t xml:space="preserve"/>
        </x:is>
      </x:c>
      <x:c r="K3079" s="11" t="inlineStr">
        <x:is>
          <x:t xml:space="preserve"/>
        </x:is>
      </x:c>
      <x:c r="L3079" s="12" t="inlineStr">
        <x:is>
          <x:t xml:space="preserve"/>
        </x:is>
      </x:c>
      <x:c r="M3079" s="13" t="inlineStr">
        <x:is>
          <x:t xml:space="preserve"/>
        </x:is>
      </x:c>
      <x:c r="N3079" s="14" t="inlineStr">
        <x:is>
          <x:t xml:space="preserve">Engine Wont start just cranks and grey smokes.</x:t>
        </x:is>
      </x:c>
      <x:c r="O3079" s="15" t="inlineStr">
        <x:is>
          <x:t xml:space="preserve">Tyler, 
This THD is being closed due to the issue being covered under THD 109034712. If you require further assistance, please reach out to us at anytime 
Thank You for Using THD</x:t>
        </x:is>
      </x:c>
      <x:c r="P3079" s="16" t="inlineStr">
        <x:is>
          <x:t xml:space="preserve">ENGINE - GEN.QUESTION</x:t>
        </x:is>
      </x:c>
      <x:c r="Q3079" s="17" t="inlineStr">
        <x:is>
          <x:t xml:space="preserve">3- Medium</x:t>
        </x:is>
      </x:c>
      <x:c r="R3079" s="18" t="inlineStr">
        <x:is>
          <x:t xml:space="preserve">USA</x:t>
        </x:is>
      </x:c>
      <x:c r="S3079" s="19">
        <x:v>45883.7068865741</x:v>
      </x:c>
      <x:c r="T3079" s="20" t="inlineStr">
        <x:is>
          <x:t xml:space="preserve">FPT FM NA</x:t>
        </x:is>
      </x:c>
      <x:c r="U3079" s="21" t="inlineStr">
        <x:is>
          <x:t xml:space="preserve">Jason Groves</x:t>
        </x:is>
      </x:c>
      <x:c r="V3079" s="22" t="inlineStr">
        <x:is>
          <x:t xml:space="preserve">Closed</x:t>
        </x:is>
      </x:c>
      <x:c r="W3079" s="23">
        <x:v>45898.9740972222</x:v>
      </x:c>
      <x:c r="X3079" s="24" t="inlineStr">
        <x:is>
          <x:t xml:space="preserve">72252</x:t>
        </x:is>
      </x:c>
      <x:c r="Y3079" s="25" t="inlineStr">
        <x:is>
          <x:t xml:space="preserve">Irrigation Power Units</x:t>
        </x:is>
      </x:c>
    </x:row>
    <x:row r="3080">
      <x:c r="A3080" s="1" t="inlineStr">
        <x:is>
          <x:t xml:space="preserve">471a8d2d-1f79-f011-80fe-6045bd9068e4</x:t>
        </x:is>
      </x:c>
      <x:c r="B3080" s="2" t="inlineStr">
        <x:is>
          <x:t xml:space="preserve">W26zsdOmjOVjlhJLJqbzcr5BeFXpklsbo4LN8rRJHw+QVqj509zTAQvBT8TwYZgpxg4QEeiXZvZAxCAnMbrzAw==</x:t>
        </x:is>
      </x:c>
      <x:c r="C3080" s="3">
        <x:v>45889.4014930556</x:v>
      </x:c>
      <x:c r="D3080" s="4" t="inlineStr">
        <x:is>
          <x:t xml:space="preserve">109034563</x:t>
        </x:is>
      </x:c>
      <x:c r="E3080" s="5" t="inlineStr">
        <x:is>
          <x:t xml:space="preserve">Standard</x:t>
        </x:is>
      </x:c>
      <x:c r="F3080" s="6" t="inlineStr">
        <x:is>
          <x:t xml:space="preserve">PATTANAYON CHONBURI CO., LTD</x:t>
        </x:is>
      </x:c>
      <x:c r="G3080" s="7" t="inlineStr">
        <x:is>
          <x:t xml:space="preserve">NONGPISUTH BANOMYONG</x:t>
        </x:is>
      </x:c>
      <x:c r="H3080" s="8" t="inlineStr">
        <x:is>
          <x:t xml:space="preserve">Please advise the replacement P/N, and/or advise spec of the Wire/Cable to find locally.</x:t>
        </x:is>
      </x:c>
      <x:c r="I3080" s="9" t="inlineStr">
        <x:is>
          <x:t xml:space="preserve"/>
        </x:is>
      </x:c>
      <x:c r="J3080" s="10" t="inlineStr">
        <x:is>
          <x:t xml:space="preserve"/>
        </x:is>
      </x:c>
      <x:c r="K3080" s="11" t="inlineStr">
        <x:is>
          <x:t xml:space="preserve"/>
        </x:is>
      </x:c>
      <x:c r="L3080" s="12" t="inlineStr">
        <x:is>
          <x:t xml:space="preserve"/>
        </x:is>
      </x:c>
      <x:c r="M3080" s="13" t="inlineStr">
        <x:is>
          <x:t xml:space="preserve"/>
        </x:is>
      </x:c>
      <x:c r="N3080" s="14" t="inlineStr">
        <x:is>
          <x:t xml:space="preserve">5801496823 Wire/Cable was missing (maybe it was stolen).</x:t>
        </x:is>
      </x:c>
      <x:c r="O3080" s="15" t="inlineStr">
        <x:is>
          <x:t xml:space="preserve">This issue already provide the solution, and the parts issue will be transferred to PHT</x:t>
        </x:is>
      </x:c>
      <x:c r="P3080" s="16" t="inlineStr">
        <x:is>
          <x:t xml:space="preserve">MOTORE COMPLETO - CAB AND ELECTRIC COMPONEN</x:t>
        </x:is>
      </x:c>
      <x:c r="Q3080" s="17" t="inlineStr">
        <x:is>
          <x:t xml:space="preserve">3- Medium</x:t>
        </x:is>
      </x:c>
      <x:c r="R3080" s="18" t="inlineStr">
        <x:is>
          <x:t xml:space="preserve">Thailand</x:t>
        </x:is>
      </x:c>
      <x:c r="S3080" s="19">
        <x:v>45883.7075694444</x:v>
      </x:c>
      <x:c r="T3080" s="20" t="inlineStr">
        <x:is>
          <x:t xml:space="preserve">FPT FM APAC</x:t>
        </x:is>
      </x:c>
      <x:c r="U3080" s="21" t="inlineStr">
        <x:is>
          <x:t xml:space="preserve">Xiang Yu</x:t>
        </x:is>
      </x:c>
      <x:c r="V3080" s="22" t="inlineStr">
        <x:is>
          <x:t xml:space="preserve">Closed</x:t>
        </x:is>
      </x:c>
      <x:c r="W3080" s="23">
        <x:v>45889.4014930556</x:v>
      </x:c>
      <x:c r="X3080" s="24" t="inlineStr">
        <x:is>
          <x:t xml:space="preserve">70125</x:t>
        </x:is>
      </x:c>
      <x:c r="Y3080" s="25" t="inlineStr">
        <x:is>
          <x:t xml:space="preserve">Irrigation Power Units</x:t>
        </x:is>
      </x:c>
    </x:row>
    <x:row r="3081">
      <x:c r="A3081" s="1" t="inlineStr">
        <x:is>
          <x:t xml:space="preserve">2cb6964f-a779-f011-80f6-6045bd96e576</x:t>
        </x:is>
      </x:c>
      <x:c r="B3081" s="2" t="inlineStr">
        <x:is>
          <x:t xml:space="preserve">IknGR2CDgbzBd4/nxpFUff7Op8mJLP54vidyIWkv+/dnWw0LAFXnDce859YZ7opOYhhHGe4A/ei6MJkA/ESFYQ==</x:t>
        </x:is>
      </x:c>
      <x:c r="C3081" s="3">
        <x:v>45889.3416898148</x:v>
      </x:c>
      <x:c r="D3081" s="4" t="inlineStr">
        <x:is>
          <x:t xml:space="preserve">109034922</x:t>
        </x:is>
      </x:c>
      <x:c r="E3081" s="5" t="inlineStr">
        <x:is>
          <x:t xml:space="preserve">Standard</x:t>
        </x:is>
      </x:c>
      <x:c r="F3081" s="6" t="inlineStr">
        <x:is>
          <x:t xml:space="preserve">YARDWAY ADWANCE POWER EQUIPMENT (Beijing) CO., LTD</x:t>
        </x:is>
      </x:c>
      <x:c r="G3081" s="7" t="inlineStr">
        <x:is>
          <x:t xml:space="preserve">BAO MANCHANG</x:t>
        </x:is>
      </x:c>
      <x:c r="H3081" s="8" t="inlineStr">
        <x:is>
          <x:t xml:space="preserve">We are applying for a claim or exchange of 630 units of 504374142 which is MADE IN CHINA (287 pcs in our Shanghai warehouse and 343 pcs in customer's warehouse).</x:t>
        </x:is>
      </x:c>
      <x:c r="I3081" s="9" t="inlineStr">
        <x:is>
          <x:t xml:space="preserve"/>
        </x:is>
      </x:c>
      <x:c r="J3081" s="10" t="inlineStr">
        <x:is>
          <x:t xml:space="preserve"/>
        </x:is>
      </x:c>
      <x:c r="K3081" s="11" t="inlineStr">
        <x:is>
          <x:t xml:space="preserve"/>
        </x:is>
      </x:c>
      <x:c r="L3081" s="12" t="inlineStr">
        <x:is>
          <x:t xml:space="preserve"/>
        </x:is>
      </x:c>
      <x:c r="M3081" s="13" t="inlineStr">
        <x:is>
          <x:t xml:space="preserve"/>
        </x:is>
      </x:c>
      <x:c r="N3081" s="14" t="inlineStr">
        <x:is>
          <x:t xml:space="preserve">We have received a customer complaint that the PN504374142 Extension supplied by FPT has three types of labels (No.1 MADE IN CHINA,  No.2 MADE IN ITALY   No.3 without origin on label )
The Extension labeled with "MADE IN CHINA" has too large dimensions and cannot be properly loaded into the PN 5801603433 INSULING TUBE.
Please refer to the attached picture and video, the outer diameter is 23mm, so it's very difficult to install it into INSULING TUBE.</x:t>
        </x:is>
      </x:c>
      <x:c r="O3081" s="15" t="inlineStr">
        <x:is>
          <x:t xml:space="preserve">the problem already switch to the PHD system</x:t>
        </x:is>
      </x:c>
      <x:c r="P3081" s="16" t="inlineStr">
        <x:is>
          <x:t xml:space="preserve">MOTORE COMPLETO - INTERFERENCE</x:t>
        </x:is>
      </x:c>
      <x:c r="Q3081" s="17" t="inlineStr">
        <x:is>
          <x:t xml:space="preserve">3- Medium</x:t>
        </x:is>
      </x:c>
      <x:c r="R3081" s="18" t="inlineStr">
        <x:is>
          <x:t xml:space="preserve">China</x:t>
        </x:is>
      </x:c>
      <x:c r="S3081" s="19">
        <x:v>45884.384212963</x:v>
      </x:c>
      <x:c r="T3081" s="20" t="inlineStr">
        <x:is>
          <x:t xml:space="preserve">FPT FM APAC</x:t>
        </x:is>
      </x:c>
      <x:c r="U3081" s="21" t="inlineStr">
        <x:is>
          <x:t xml:space="preserve">Xiang Yu</x:t>
        </x:is>
      </x:c>
      <x:c r="V3081" s="22" t="inlineStr">
        <x:is>
          <x:t xml:space="preserve">Closed</x:t>
        </x:is>
      </x:c>
      <x:c r="W3081" s="23">
        <x:v>45884.5000462963</x:v>
      </x:c>
      <x:c r="X3081" s="24" t="inlineStr">
        <x:is>
          <x:t xml:space="preserve">149033</x:t>
        </x:is>
      </x:c>
      <x:c r="Y3081" s="25" t="inlineStr">
        <x:is>
          <x:t xml:space="preserve"/>
        </x:is>
      </x:c>
    </x:row>
    <x:row r="3082">
      <x:c r="A3082" s="1" t="inlineStr">
        <x:is>
          <x:t xml:space="preserve">2ea29e1b-c979-f011-80f6-6045bd96e576</x:t>
        </x:is>
      </x:c>
      <x:c r="B3082" s="2" t="inlineStr">
        <x:is>
          <x:t xml:space="preserve">Gd3HU3LmlwYLGMa+DRi8/JzkWCTqV4w2nbGVJf/odgaV6gW9IDI1O5ytB7POneAZnI+EQCrvknPDNNJqqRRhRA==</x:t>
        </x:is>
      </x:c>
      <x:c r="C3082" s="3">
        <x:v>45929.0885300926</x:v>
      </x:c>
      <x:c r="D3082" s="4" t="inlineStr">
        <x:is>
          <x:t xml:space="preserve">109035121</x:t>
        </x:is>
      </x:c>
      <x:c r="E3082" s="5" t="inlineStr">
        <x:is>
          <x:t xml:space="preserve">Standard</x:t>
        </x:is>
      </x:c>
      <x:c r="F3082" s="6" t="inlineStr">
        <x:is>
          <x:t xml:space="preserve">Madsen Power Systems - Dartmouth</x:t>
        </x:is>
      </x:c>
      <x:c r="G3082" s="7" t="inlineStr">
        <x:is>
          <x:t xml:space="preserve">FRANCIS ROBICHAUD</x:t>
        </x:is>
      </x:c>
      <x:c r="H3082" s="8" t="inlineStr">
        <x:is>
          <x:t xml:space="preserve">what would be the next step ?</x:t>
        </x:is>
      </x:c>
      <x:c r="I3082" s="9" t="inlineStr">
        <x:is>
          <x:t xml:space="preserve"/>
        </x:is>
      </x:c>
      <x:c r="J3082" s="10" t="inlineStr">
        <x:is>
          <x:t xml:space="preserve"/>
        </x:is>
      </x:c>
      <x:c r="K3082" s="11" t="inlineStr">
        <x:is>
          <x:t xml:space="preserve"/>
        </x:is>
      </x:c>
      <x:c r="L3082" s="12" t="inlineStr">
        <x:is>
          <x:t xml:space="preserve"/>
        </x:is>
      </x:c>
      <x:c r="M3082" s="13" t="inlineStr">
        <x:is>
          <x:t xml:space="preserve"/>
        </x:is>
      </x:c>
      <x:c r="N3082" s="14" t="inlineStr">
        <x:is>
          <x:t xml:space="preserve">520797-18 code in display</x:t>
        </x:is>
      </x:c>
      <x:c r="O3082" s="15" t="inlineStr">
        <x:is>
          <x:t xml:space="preserve">Thank you for the update on this issue Francis, I am glad to hear that you have found and addressed the issue. If additional support is needed with this vessel in the future, please do not hesitate to reach out.
Thank you for using THD</x:t>
        </x:is>
      </x:c>
      <x:c r="P3082" s="16" t="inlineStr">
        <x:is>
          <x:t xml:space="preserve">Customer Responsibility – Gen. Question</x:t>
        </x:is>
      </x:c>
      <x:c r="Q3082" s="17" t="inlineStr">
        <x:is>
          <x:t xml:space="preserve">3- Medium</x:t>
        </x:is>
      </x:c>
      <x:c r="R3082" s="18" t="inlineStr">
        <x:is>
          <x:t xml:space="preserve">Canada</x:t>
        </x:is>
      </x:c>
      <x:c r="S3082" s="19">
        <x:v>45884.5522106482</x:v>
      </x:c>
      <x:c r="T3082" s="20" t="inlineStr">
        <x:is>
          <x:t xml:space="preserve">FPT FM NA</x:t>
        </x:is>
      </x:c>
      <x:c r="U3082" s="21" t="inlineStr">
        <x:is>
          <x:t xml:space="preserve">James Stanley</x:t>
        </x:is>
      </x:c>
      <x:c r="V3082" s="22" t="inlineStr">
        <x:is>
          <x:t xml:space="preserve">Closed</x:t>
        </x:is>
      </x:c>
      <x:c r="W3082" s="23">
        <x:v>45895.7333912037</x:v>
      </x:c>
      <x:c r="X3082" s="24" t="inlineStr">
        <x:is>
          <x:t xml:space="preserve">7435</x:t>
        </x:is>
      </x:c>
      <x:c r="Y3082" s="25" t="inlineStr">
        <x:is>
          <x:t xml:space="preserve">Marine</x:t>
        </x:is>
      </x:c>
    </x:row>
    <x:row r="3083">
      <x:c r="A3083" s="1" t="inlineStr">
        <x:is>
          <x:t xml:space="preserve">65063bea-cb79-f011-80fe-6045bd9068e4</x:t>
        </x:is>
      </x:c>
      <x:c r="B3083" s="2" t="inlineStr">
        <x:is>
          <x:t xml:space="preserve">blH3HUCwEyaVrVArp9MYcxyBk2y98jVEkLIKZ72SgDV3B7uW+hUgpASByTeiqD5MIF5mdq/2QJqgiTw9ckL9aA==</x:t>
        </x:is>
      </x:c>
      <x:c r="C3083" s="3">
        <x:v>45889.555462963</x:v>
      </x:c>
      <x:c r="D3083" s="4" t="inlineStr">
        <x:is>
          <x:t xml:space="preserve">109035130</x:t>
        </x:is>
      </x:c>
      <x:c r="E3083" s="5" t="inlineStr">
        <x:is>
          <x:t xml:space="preserve">Standard</x:t>
        </x:is>
      </x:c>
      <x:c r="F3083" s="6" t="inlineStr">
        <x:is>
          <x:t xml:space="preserve">Stauffer Diesel - Ephrata</x:t>
        </x:is>
      </x:c>
      <x:c r="G3083" s="7" t="inlineStr">
        <x:is>
          <x:t xml:space="preserve">KEITH SELLERS</x:t>
        </x:is>
      </x:c>
      <x:c r="H3083" s="8" t="inlineStr">
        <x:is>
          <x:t xml:space="preserve">.</x:t>
        </x:is>
      </x:c>
      <x:c r="I3083" s="9" t="inlineStr">
        <x:is>
          <x:t xml:space="preserve"/>
        </x:is>
      </x:c>
      <x:c r="J3083" s="10" t="inlineStr">
        <x:is>
          <x:t xml:space="preserve"/>
        </x:is>
      </x:c>
      <x:c r="K3083" s="11" t="inlineStr">
        <x:is>
          <x:t xml:space="preserve"/>
        </x:is>
      </x:c>
      <x:c r="L3083" s="12" t="inlineStr">
        <x:is>
          <x:t xml:space="preserve"/>
        </x:is>
      </x:c>
      <x:c r="M3083" s="13" t="inlineStr">
        <x:is>
          <x:t xml:space="preserve"/>
        </x:is>
      </x:c>
      <x:c r="N3083" s="14" t="inlineStr">
        <x:is>
          <x:t xml:space="preserve">There is no torque for the sea water pump drive gear nut listed in the workshop manual. Please provide ASAP as we will be performing this repair next week.</x:t>
        </x:is>
      </x:c>
      <x:c r="O3083" s="15" t="inlineStr">
        <x:is>
          <x:t xml:space="preserve">Keith,
Please use the specification of 140 Nm +/- 5 Nm for the torque of the M14x2 nut. The service manuals and Etim will be updated shortly to match this information.
Thank you for using THD</x:t>
        </x:is>
      </x:c>
      <x:c r="P3083" s="16" t="inlineStr">
        <x:is>
          <x:t xml:space="preserve">WATER PUMP ASSEMBLY - SUNDRY</x:t>
        </x:is>
      </x:c>
      <x:c r="Q3083" s="17" t="inlineStr">
        <x:is>
          <x:t xml:space="preserve">3- Medium</x:t>
        </x:is>
      </x:c>
      <x:c r="R3083" s="18" t="inlineStr">
        <x:is>
          <x:t xml:space="preserve">USA</x:t>
        </x:is>
      </x:c>
      <x:c r="S3083" s="19">
        <x:v>45884.5661805556</x:v>
      </x:c>
      <x:c r="T3083" s="20" t="inlineStr">
        <x:is>
          <x:t xml:space="preserve">FPT FM NA</x:t>
        </x:is>
      </x:c>
      <x:c r="U3083" s="21" t="inlineStr">
        <x:is>
          <x:t xml:space="preserve">James Stanley</x:t>
        </x:is>
      </x:c>
      <x:c r="V3083" s="22" t="inlineStr">
        <x:is>
          <x:t xml:space="preserve">Closed</x:t>
        </x:is>
      </x:c>
      <x:c r="W3083" s="23">
        <x:v>45888.8747685185</x:v>
      </x:c>
      <x:c r="X3083" s="24" t="inlineStr">
        <x:is>
          <x:t xml:space="preserve">2012783</x:t>
        </x:is>
      </x:c>
      <x:c r="Y3083" s="25" t="inlineStr">
        <x:is>
          <x:t xml:space="preserve">Unknown</x:t>
        </x:is>
      </x:c>
    </x:row>
    <x:row r="3084">
      <x:c r="A3084" s="1" t="inlineStr">
        <x:is>
          <x:t xml:space="preserve">09a532cf-fa7b-f011-80fe-6045bd9068e4</x:t>
        </x:is>
      </x:c>
      <x:c r="B3084" s="2" t="inlineStr">
        <x:is>
          <x:t xml:space="preserve">BNjnkBXhJxZi9FPSFv4MQUfXlA/WU8GbL/Z044cmZTWZOzUdXrtu3V6HU+LAzbj/Zzi9UGmrv/ybAy3ftU7DNQ==</x:t>
        </x:is>
      </x:c>
      <x:c r="C3084" s="3">
        <x:v>45887.4037847222</x:v>
      </x:c>
      <x:c r="D3084" s="4" t="inlineStr">
        <x:is>
          <x:t xml:space="preserve">109035598</x:t>
        </x:is>
      </x:c>
      <x:c r="E3084" s="5" t="inlineStr">
        <x:is>
          <x:t xml:space="preserve">Standard</x:t>
        </x:is>
      </x:c>
      <x:c r="F3084" s="6" t="inlineStr">
        <x:is>
          <x:t xml:space="preserve">ZHEJIANG FEIMAN POWER EQUIPMENT CO., LTD</x:t>
        </x:is>
      </x:c>
      <x:c r="G3084" s="7" t="inlineStr">
        <x:is>
          <x:t xml:space="preserve">Conglin Jiang</x:t>
        </x:is>
      </x:c>
      <x:c r="H3084" s="8" t="inlineStr">
        <x:is>
          <x:t xml:space="preserve">Support from FPT.</x:t>
        </x:is>
      </x:c>
      <x:c r="I3084" s="9" t="inlineStr">
        <x:is>
          <x:t xml:space="preserve"/>
        </x:is>
      </x:c>
      <x:c r="J3084" s="10" t="inlineStr">
        <x:is>
          <x:t xml:space="preserve"/>
        </x:is>
      </x:c>
      <x:c r="K3084" s="11" t="inlineStr">
        <x:is>
          <x:t xml:space="preserve"/>
        </x:is>
      </x:c>
      <x:c r="L3084" s="12" t="inlineStr">
        <x:is>
          <x:t xml:space="preserve"/>
        </x:is>
      </x:c>
      <x:c r="M3084" s="13" t="inlineStr">
        <x:is>
          <x:t xml:space="preserve"/>
        </x:is>
      </x:c>
      <x:c r="N3084" s="14" t="inlineStr">
        <x:is>
          <x:t xml:space="preserve">Engine displaying error code for low oil pressure.</x:t>
        </x:is>
      </x:c>
      <x:c r="O3084" s="15" t="inlineStr">
        <x:is>
          <x:t xml:space="preserve">Solved</x:t>
        </x:is>
      </x:c>
      <x:c r="P3084" s="16" t="inlineStr">
        <x:is>
          <x:t xml:space="preserve">ENGINE - BLINK CODE</x:t>
        </x:is>
      </x:c>
      <x:c r="Q3084" s="17" t="inlineStr">
        <x:is>
          <x:t xml:space="preserve">3- Medium</x:t>
        </x:is>
      </x:c>
      <x:c r="R3084" s="18" t="inlineStr">
        <x:is>
          <x:t xml:space="preserve">China</x:t>
        </x:is>
      </x:c>
      <x:c r="S3084" s="19">
        <x:v>45887.3444675926</x:v>
      </x:c>
      <x:c r="T3084" s="20" t="inlineStr">
        <x:is>
          <x:t xml:space="preserve">FPT FM APAC</x:t>
        </x:is>
      </x:c>
      <x:c r="U3084" s="21" t="inlineStr">
        <x:is>
          <x:t xml:space="preserve">Conglin Jiang</x:t>
        </x:is>
      </x:c>
      <x:c r="V3084" s="22" t="inlineStr">
        <x:is>
          <x:t xml:space="preserve">Closed</x:t>
        </x:is>
      </x:c>
      <x:c r="W3084" s="23">
        <x:v>45887.3708217593</x:v>
      </x:c>
      <x:c r="X3084" s="24" t="inlineStr">
        <x:is>
          <x:t xml:space="preserve">483424</x:t>
        </x:is>
      </x:c>
      <x:c r="Y3084" s="25" t="inlineStr">
        <x:is>
          <x:t xml:space="preserve"/>
        </x:is>
      </x:c>
    </x:row>
    <x:row r="3085">
      <x:c r="A3085" s="1" t="inlineStr">
        <x:is>
          <x:t xml:space="preserve">e827fc91-167c-f011-80fe-6045bd9068e4</x:t>
        </x:is>
      </x:c>
      <x:c r="B3085" s="2" t="inlineStr">
        <x:is>
          <x:t xml:space="preserve">Qb3PY5hLUjUkedzXd/VLgfuVxstWTCVm4BdTlMnk/ppAgZksgGE6h2U6UvbViRQ4I3m19MvLU2FEb6B/CCniZg==</x:t>
        </x:is>
      </x:c>
      <x:c r="C3085" s="3">
        <x:v>45930.2083912037</x:v>
      </x:c>
      <x:c r="D3085" s="4" t="inlineStr">
        <x:is>
          <x:t xml:space="preserve">109036131</x:t>
        </x:is>
      </x:c>
      <x:c r="E3085" s="5" t="inlineStr">
        <x:is>
          <x:t xml:space="preserve">Standard</x:t>
        </x:is>
      </x:c>
      <x:c r="F3085" s="6" t="inlineStr">
        <x:is>
          <x:t xml:space="preserve">AS Labruna S.r.l.</x:t>
        </x:is>
      </x:c>
      <x:c r="G3085" s="7" t="inlineStr">
        <x:is>
          <x:t xml:space="preserve">ANTONIO INDIVERI</x:t>
        </x:is>
      </x:c>
      <x:c r="H3085" s="8" t="inlineStr">
        <x:is>
          <x:t xml:space="preserve">Ci fate sapere se questa situazione è un caso di dimenticanza in fase di assemblaggio o se effettivamente non deve esserci? 
Attendiamo Vs. in merito 
Grazie</x:t>
        </x:is>
      </x:c>
      <x:c r="I3085" s="9" t="inlineStr">
        <x:is>
          <x:t xml:space="preserve"/>
        </x:is>
      </x:c>
      <x:c r="J3085" s="10" t="inlineStr">
        <x:is>
          <x:t xml:space="preserve"/>
        </x:is>
      </x:c>
      <x:c r="K3085" s="11" t="inlineStr">
        <x:is>
          <x:t xml:space="preserve"/>
        </x:is>
      </x:c>
      <x:c r="L3085" s="12" t="inlineStr">
        <x:is>
          <x:t xml:space="preserve"/>
        </x:is>
      </x:c>
      <x:c r="M3085" s="13" t="inlineStr">
        <x:is>
          <x:t xml:space="preserve"/>
        </x:is>
      </x:c>
      <x:c r="N3085" s="14" t="inlineStr">
        <x:is>
          <x:t xml:space="preserve">Mancanza filtro blow-by installato su motore</x:t>
        </x:is>
      </x:c>
      <x:c r="O3085" s="15" t="inlineStr">
        <x:is>
          <x:t xml:space="preserve"/>
        </x:is>
      </x:c>
      <x:c r="P3085" s="16" t="inlineStr">
        <x:is>
          <x:t xml:space="preserve"/>
        </x:is>
      </x:c>
      <x:c r="Q3085" s="17" t="inlineStr">
        <x:is>
          <x:t xml:space="preserve">3- Medium</x:t>
        </x:is>
      </x:c>
      <x:c r="R3085" s="18" t="inlineStr">
        <x:is>
          <x:t xml:space="preserve">Italy</x:t>
        </x:is>
      </x:c>
      <x:c r="S3085" s="19">
        <x:v>45887.4825231481</x:v>
      </x:c>
      <x:c r="T3085" s="20" t="inlineStr">
        <x:is>
          <x:t xml:space="preserve">FPT FM EMEA</x:t>
        </x:is>
      </x:c>
      <x:c r="U3085" s="21" t="inlineStr">
        <x:is>
          <x:t xml:space="preserve">FPT FM EMEA</x:t>
        </x:is>
      </x:c>
      <x:c r="V3085" s="22" t="inlineStr">
        <x:is>
          <x:t xml:space="preserve">Request for Additional Info</x:t>
        </x:is>
      </x:c>
      <x:c r="W3085" s="23">
        <x:v/>
      </x:c>
      <x:c r="X3085" s="24" t="inlineStr">
        <x:is>
          <x:t xml:space="preserve">505685</x:t>
        </x:is>
      </x:c>
      <x:c r="Y3085" s="25" t="inlineStr">
        <x:is>
          <x:t xml:space="preserve">Ind. Pivot (Power Gen)</x:t>
        </x:is>
      </x:c>
    </x:row>
    <x:row r="3086">
      <x:c r="A3086" s="1" t="inlineStr">
        <x:is>
          <x:t xml:space="preserve">d94b2ff3-397c-f011-80fe-6045bd9068e4</x:t>
        </x:is>
      </x:c>
      <x:c r="B3086" s="2" t="inlineStr">
        <x:is>
          <x:t xml:space="preserve">DyseEdJYa/yT5IO0X30G77Ftwg361TjdUTrGAeMBfjeuuPN7LQ0R5elck1aUEcMdehLB5NXi72FXGGrZGlhjNg==</x:t>
        </x:is>
      </x:c>
      <x:c r="C3086" s="3">
        <x:v>45908.8949421296</x:v>
      </x:c>
      <x:c r="D3086" s="4" t="inlineStr">
        <x:is>
          <x:t xml:space="preserve">109036756</x:t>
        </x:is>
      </x:c>
      <x:c r="E3086" s="5" t="inlineStr">
        <x:is>
          <x:t xml:space="preserve">Standard</x:t>
        </x:is>
      </x:c>
      <x:c r="F3086" s="6" t="inlineStr">
        <x:is>
          <x:t xml:space="preserve">Madsen Power Systems - Dartmouth</x:t>
        </x:is>
      </x:c>
      <x:c r="G3086" s="7" t="inlineStr">
        <x:is>
          <x:t xml:space="preserve">RICK LOEPPKY</x:t>
        </x:is>
      </x:c>
      <x:c r="H3086" s="8" t="inlineStr">
        <x:is>
          <x:t xml:space="preserve">Please review the attachments and let me know if there is any other troubleshooting required. The pressure differential is 4 mBAR at the DPF and it appears that it recently reached this level, can you see a reason or an event that may have caused this? 
 As this machine still has warranty, do you suggest DPF cleaning or replacement? ( if this is the root cause of our problem)</x:t>
        </x:is>
      </x:c>
      <x:c r="I3086" s="9" t="inlineStr">
        <x:is>
          <x:t xml:space="preserve"/>
        </x:is>
      </x:c>
      <x:c r="J3086" s="10" t="inlineStr">
        <x:is>
          <x:t xml:space="preserve"/>
        </x:is>
      </x:c>
      <x:c r="K3086" s="11" t="inlineStr">
        <x:is>
          <x:t xml:space="preserve"/>
        </x:is>
      </x:c>
      <x:c r="L3086" s="12" t="inlineStr">
        <x:is>
          <x:t xml:space="preserve"/>
        </x:is>
      </x:c>
      <x:c r="M3086" s="13" t="inlineStr">
        <x:is>
          <x:t xml:space="preserve"/>
        </x:is>
      </x:c>
      <x:c r="N3086" s="14" t="inlineStr">
        <x:is>
          <x:t xml:space="preserve">DPF - DIFFERENTIAL PRESSURE MONITORING
DATA VALID BUT ABOVE NORMAL OPERATIONAL RANGE - MOST SEVERE LEVEL [DTC:
0xAD1200 SPN: 0x012AD FMI: 0x00 DTC FNR: 0xAD1200</x:t>
        </x:is>
      </x:c>
      <x:c r="O3086" s="15" t="inlineStr">
        <x:is>
          <x:t xml:space="preserve">Thank you for the update, Ricky.</x:t>
        </x:is>
      </x:c>
      <x:c r="P3086" s="16" t="inlineStr">
        <x:is>
          <x:t xml:space="preserve">EDC CONT.UNIT PROGR. - CAB AND ELECTRIC COMPONEN</x:t>
        </x:is>
      </x:c>
      <x:c r="Q3086" s="17" t="inlineStr">
        <x:is>
          <x:t xml:space="preserve">3- Medium</x:t>
        </x:is>
      </x:c>
      <x:c r="R3086" s="18" t="inlineStr">
        <x:is>
          <x:t xml:space="preserve">Canada</x:t>
        </x:is>
      </x:c>
      <x:c r="S3086" s="19">
        <x:v>45887.6583333333</x:v>
      </x:c>
      <x:c r="T3086" s="20" t="inlineStr">
        <x:is>
          <x:t xml:space="preserve">FPT FM NA</x:t>
        </x:is>
      </x:c>
      <x:c r="U3086" s="21" t="inlineStr">
        <x:is>
          <x:t xml:space="preserve">Rodolfo MEJIA</x:t>
        </x:is>
      </x:c>
      <x:c r="V3086" s="22" t="inlineStr">
        <x:is>
          <x:t xml:space="preserve">Closed</x:t>
        </x:is>
      </x:c>
      <x:c r="W3086" s="23">
        <x:v>45891.9714467593</x:v>
      </x:c>
      <x:c r="X3086" s="24" t="inlineStr">
        <x:is>
          <x:t xml:space="preserve">000000689132</x:t>
        </x:is>
      </x:c>
      <x:c r="Y3086" s="25" t="inlineStr">
        <x:is>
          <x:t xml:space="preserve"/>
        </x:is>
      </x:c>
    </x:row>
    <x:row r="3087">
      <x:c r="A3087" s="1" t="inlineStr">
        <x:is>
          <x:t xml:space="preserve">18179b35-427c-f011-80f6-6045bd96e576</x:t>
        </x:is>
      </x:c>
      <x:c r="B3087" s="2" t="inlineStr">
        <x:is>
          <x:t xml:space="preserve">VuNgZmOUpwEEqjgkud0hzdGJjqDWGCSnSn8zNJGI4JH+XzRfXYVUkucHNCvkofhfVCJk6kzbmkSOzxOtD3jSTA==</x:t>
        </x:is>
      </x:c>
      <x:c r="C3087" s="3">
        <x:v>45898.784212963</x:v>
      </x:c>
      <x:c r="D3087" s="4" t="inlineStr">
        <x:is>
          <x:t xml:space="preserve">109036887</x:t>
        </x:is>
      </x:c>
      <x:c r="E3087" s="5" t="inlineStr">
        <x:is>
          <x:t xml:space="preserve">Standard</x:t>
        </x:is>
      </x:c>
      <x:c r="F3087" s="6" t="inlineStr">
        <x:is>
          <x:t xml:space="preserve">BRASIF MÃQUINAS - SÃƒO PAULO</x:t>
        </x:is>
      </x:c>
      <x:c r="G3087" s="7" t="inlineStr">
        <x:is>
          <x:t xml:space="preserve">THAYMARA CONCEIÇÃO</x:t>
        </x:is>
      </x:c>
      <x:c r="H3087" s="8" t="inlineStr">
        <x:is>
          <x:t xml:space="preserve">THD, boa tarde
Conforme relato técnico; 
1º atendimento: foi constatado que a tampa de admissão estava quebrada, apresentando um orifício (buraco) 
2º atendimento: realizado para a substituição da tampa. Durante a intervenção, verificou-se que o motor estava com o balancim solto e sem as varetas no 2º cilindro. 
Nesse momento, o cliente foi informado sobre a necessidade de remoção do equipamento para nossa unidade, a fim de possibilitar análise detalhada, desmontagem e correção.
Com o motor já em nossa oficina em Belo Horizonte, a inspeção técnica evidenciou:
Cilindros riscados, com anéis colados e injeção irregular.
Válvula de admissão do cilindro 2 na posição fechada, apresentando irregularidade no funcionamento e oxidação interna.
Válvulas de admissão dos cilindros 3, 4, 5 e 6 úmidas de óleo, indicando provável defeito na vedação da sede.
Tucho da vareta do balancim da válvula de admissão do cilindro 2 está corretamente posicionado e não apresenta defeito. Contudo, não foi identificada a presença da vareta correspondente.
O equipamento opera em regime Prime e está com 639 horas de funcionamento. 
Diante dessas informação e dos relatório técnico, como devemos prosseguir ?</x:t>
        </x:is>
      </x:c>
      <x:c r="I3087" s="9" t="inlineStr">
        <x:is>
          <x:t xml:space="preserve"/>
        </x:is>
      </x:c>
      <x:c r="J3087" s="10" t="inlineStr">
        <x:is>
          <x:t xml:space="preserve"/>
        </x:is>
      </x:c>
      <x:c r="K3087" s="11" t="inlineStr">
        <x:is>
          <x:t xml:space="preserve"/>
        </x:is>
      </x:c>
      <x:c r="L3087" s="12" t="inlineStr">
        <x:is>
          <x:t xml:space="preserve"/>
        </x:is>
      </x:c>
      <x:c r="M3087" s="13" t="inlineStr">
        <x:is>
          <x:t xml:space="preserve"/>
        </x:is>
      </x:c>
      <x:c r="N3087" s="14" t="inlineStr">
        <x:is>
          <x:t xml:space="preserve">O equipamento apresentou danos graves no motor, comprometendo seu funcionamento. Foi identificado retrocesso de combustão no sistema de admissão de ar, indicando possível falha no sincronismo da ignição ou na válvula de admissão e tampa da admissão quebrada.</x:t>
        </x:is>
      </x:c>
      <x:c r="O3087" s="15" t="inlineStr">
        <x:is>
          <x:t xml:space="preserve">Boa tarde,
Este contato será encerrado.
Favor abrir um THD associado para inserir a planilha DOA  preenchida.</x:t>
        </x:is>
      </x:c>
      <x:c r="P3087" s="16" t="inlineStr">
        <x:is>
          <x:t xml:space="preserve">POOR</x:t>
        </x:is>
      </x:c>
      <x:c r="Q3087" s="17" t="inlineStr">
        <x:is>
          <x:t xml:space="preserve">3- Medium</x:t>
        </x:is>
      </x:c>
      <x:c r="R3087" s="18" t="inlineStr">
        <x:is>
          <x:t xml:space="preserve">Brazil</x:t>
        </x:is>
      </x:c>
      <x:c r="S3087" s="19">
        <x:v>45887.6993981482</x:v>
      </x:c>
      <x:c r="T3087" s="20" t="inlineStr">
        <x:is>
          <x:t xml:space="preserve">FPT FM LA</x:t>
        </x:is>
      </x:c>
      <x:c r="U3087" s="21" t="inlineStr">
        <x:is>
          <x:t xml:space="preserve">Nivio Marques Teixeira</x:t>
        </x:is>
      </x:c>
      <x:c r="V3087" s="22" t="inlineStr">
        <x:is>
          <x:t xml:space="preserve">Closed</x:t>
        </x:is>
      </x:c>
      <x:c r="W3087" s="23">
        <x:v>45898.7768402778</x:v>
      </x:c>
      <x:c r="X3087" s="24" t="inlineStr">
        <x:is>
          <x:t xml:space="preserve">6309836</x:t>
        </x:is>
      </x:c>
      <x:c r="Y3087" s="25" t="inlineStr">
        <x:is>
          <x:t xml:space="preserve">Ind. Pivot (Power Gen)</x:t>
        </x:is>
      </x:c>
    </x:row>
    <x:row r="3088">
      <x:c r="A3088" s="1" t="inlineStr">
        <x:is>
          <x:t xml:space="preserve">4dfd654b-047d-f011-80f6-6045bd96e576</x:t>
        </x:is>
      </x:c>
      <x:c r="B3088" s="2" t="inlineStr">
        <x:is>
          <x:t xml:space="preserve">ZTFmyjrfAyUNYdhgfyPzWBPtQ5uMeA1tasdfPP2/LoL+Uwf+phdLln5dHRn78u2L0qVGHrlH1Ntd60nV5dVIXg==</x:t>
        </x:is>
      </x:c>
      <x:c r="C3088" s="3">
        <x:v>45896.6157986111</x:v>
      </x:c>
      <x:c r="D3088" s="4" t="inlineStr">
        <x:is>
          <x:t xml:space="preserve">109038456</x:t>
        </x:is>
      </x:c>
      <x:c r="E3088" s="5" t="inlineStr">
        <x:is>
          <x:t xml:space="preserve">Standard</x:t>
        </x:is>
      </x:c>
      <x:c r="F3088" s="6" t="inlineStr">
        <x:is>
          <x:t xml:space="preserve">BRASIF MÃQUINAS - SÃƒO PAULO</x:t>
        </x:is>
      </x:c>
      <x:c r="G3088" s="7" t="inlineStr">
        <x:is>
          <x:t xml:space="preserve">THAYMARA CONCEIÇÃO</x:t>
        </x:is>
      </x:c>
      <x:c r="H3088" s="8" t="inlineStr">
        <x:is>
          <x:t xml:space="preserve">THD, bom dia
Durante atendimento técnico, foi constatado vazamento pela vedação da caixa e colmeia.
Foram realizados registros em fotos e vídeos para evidenciar a ocorrência.
O motor foi colocado em funcionamento até que o vazamento se manifestasse.
Motor ira operar em regime Prime e está com praticamente 0 horas.</x:t>
        </x:is>
      </x:c>
      <x:c r="I3088" s="9" t="inlineStr">
        <x:is>
          <x:t xml:space="preserve"/>
        </x:is>
      </x:c>
      <x:c r="J3088" s="10" t="inlineStr">
        <x:is>
          <x:t xml:space="preserve"/>
        </x:is>
      </x:c>
      <x:c r="K3088" s="11" t="inlineStr">
        <x:is>
          <x:t xml:space="preserve"/>
        </x:is>
      </x:c>
      <x:c r="L3088" s="12" t="inlineStr">
        <x:is>
          <x:t xml:space="preserve"/>
        </x:is>
      </x:c>
      <x:c r="M3088" s="13" t="inlineStr">
        <x:is>
          <x:t xml:space="preserve"/>
        </x:is>
      </x:c>
      <x:c r="N3088" s="14" t="inlineStr">
        <x:is>
          <x:t xml:space="preserve">vazamento d'água no radiador</x:t>
        </x:is>
      </x:c>
      <x:c r="O3088" s="15" t="inlineStr">
        <x:is>
          <x:t xml:space="preserve">Bom dia!
Conforme alinhamento interno definido pela FPT, devido a indisponibilidade da peça para atendimento rápido, em caráter de exceção, está autorizado a realizar o reparo do componente em oficina terceira especializada.
Após a chegada do componente original, o radiador deve ser substituído.
Att,
FPT</x:t>
        </x:is>
      </x:c>
      <x:c r="P3088" s="16" t="inlineStr">
        <x:is>
          <x:t xml:space="preserve">RADIATOR - DEFECT</x:t>
        </x:is>
      </x:c>
      <x:c r="Q3088" s="17" t="inlineStr">
        <x:is>
          <x:t xml:space="preserve">3- Medium</x:t>
        </x:is>
      </x:c>
      <x:c r="R3088" s="18" t="inlineStr">
        <x:is>
          <x:t xml:space="preserve">Brazil</x:t>
        </x:is>
      </x:c>
      <x:c r="S3088" s="19">
        <x:v>45888.6642939815</x:v>
      </x:c>
      <x:c r="T3088" s="20" t="inlineStr">
        <x:is>
          <x:t xml:space="preserve">FPT FM LA</x:t>
        </x:is>
      </x:c>
      <x:c r="U3088" s="21" t="inlineStr">
        <x:is>
          <x:t xml:space="preserve">DIEGO Magalhães</x:t>
        </x:is>
      </x:c>
      <x:c r="V3088" s="22" t="inlineStr">
        <x:is>
          <x:t xml:space="preserve">Closed</x:t>
        </x:is>
      </x:c>
      <x:c r="W3088" s="23">
        <x:v>45896.6143402778</x:v>
      </x:c>
      <x:c r="X3088" s="24" t="inlineStr">
        <x:is>
          <x:t xml:space="preserve">0000008</x:t>
        </x:is>
      </x:c>
      <x:c r="Y3088" s="25" t="inlineStr">
        <x:is>
          <x:t xml:space="preserve">Irrigation Power Units</x:t>
        </x:is>
      </x:c>
    </x:row>
    <x:row r="3089">
      <x:c r="A3089" s="1" t="inlineStr">
        <x:is>
          <x:t xml:space="preserve">80185b05-0b7d-f011-80f6-6045bd96e576</x:t>
        </x:is>
      </x:c>
      <x:c r="B3089" s="2" t="inlineStr">
        <x:is>
          <x:t xml:space="preserve">4xVlYuzT2u883CJdd2jE47P0NovPeA8vkluBGl02s6fZdx1Z/BoVGpuADZm6AqEBotzSNl/itapm9/9bIgKlxg==</x:t>
        </x:is>
      </x:c>
      <x:c r="C3089" s="3">
        <x:v>45896.5986574074</x:v>
      </x:c>
      <x:c r="D3089" s="4" t="inlineStr">
        <x:is>
          <x:t xml:space="preserve">109038572</x:t>
        </x:is>
      </x:c>
      <x:c r="E3089" s="5" t="inlineStr">
        <x:is>
          <x:t xml:space="preserve">Standard</x:t>
        </x:is>
      </x:c>
      <x:c r="F3089" s="6" t="inlineStr">
        <x:is>
          <x:t xml:space="preserve">BRASIF MÃQUINAS - SÃƒO PAULO</x:t>
        </x:is>
      </x:c>
      <x:c r="G3089" s="7" t="inlineStr">
        <x:is>
          <x:t xml:space="preserve">THAYMARA CONCEIÇÃO</x:t>
        </x:is>
      </x:c>
      <x:c r="H3089" s="8" t="inlineStr">
        <x:is>
          <x:t xml:space="preserve">THD, bom dia 
Conforme orientação, estamos seguindo com a abertura desse ticket 
Conforme relato técnico, 
Foi constatado que o motor foi entregue sem a bomba de escova, e o  o tanque de diesel está instalado abaixo do nível do motor, conforme configuração do cliente. Essa condição impediu a alimentação adequada de combustível, comprometendo o funcionamento.
Após a instalação da bomba, o motor entrou em operação normalmente. 
Entretanto, quando acionado pelo painel controlador Deep Sea, foi acusada alta temperatura do óleo do motor, ocasionando o desligamento automático.
A análise realizada por meio do PT Box não identificou falhas no sistema, reforçando que o desligamento é provocado pelo painel controlador. O monitoramento via PT Box funciona perfeitamente para controle e visualização de falhas, sem registros de anomalias.
Contudo, ao conectar o dispositivo de controle Deep Sea, são registradas falhas e ocorre o desligamento do motor.
Foi ainda constatado que o painel não está se comunicando corretamente com o software da MD1 do motor. 
O time responsável pelo fornecimento do painel e o pessoa da Ecco Soluçoes 
diante dessa informações como devemos prosseguir ?</x:t>
        </x:is>
      </x:c>
      <x:c r="I3089" s="9" t="inlineStr">
        <x:is>
          <x:t xml:space="preserve"/>
        </x:is>
      </x:c>
      <x:c r="J3089" s="10" t="inlineStr">
        <x:is>
          <x:t xml:space="preserve"/>
        </x:is>
      </x:c>
      <x:c r="K3089" s="11" t="inlineStr">
        <x:is>
          <x:t xml:space="preserve"/>
        </x:is>
      </x:c>
      <x:c r="L3089" s="12" t="inlineStr">
        <x:is>
          <x:t xml:space="preserve"/>
        </x:is>
      </x:c>
      <x:c r="M3089" s="13" t="inlineStr">
        <x:is>
          <x:t xml:space="preserve"/>
        </x:is>
      </x:c>
      <x:c r="N3089" s="14" t="inlineStr">
        <x:is>
          <x:t xml:space="preserve">Motor não entra em funcionamento.</x:t>
        </x:is>
      </x:c>
      <x:c r="O3089" s="15" t="inlineStr">
        <x:is>
          <x:t xml:space="preserve">Caixa de interface não apresenta problemas.
Entre rem contato com time de Customer Managment FPT para análise da aplicação do painel do cliente em nosso produto.
Att
FPT</x:t>
        </x:is>
      </x:c>
      <x:c r="P3089" s="16" t="inlineStr">
        <x:is>
          <x:t xml:space="preserve">CONTROL POWER UNIT - GENERAL QUESTION</x:t>
        </x:is>
      </x:c>
      <x:c r="Q3089" s="17" t="inlineStr">
        <x:is>
          <x:t xml:space="preserve">3- Medium</x:t>
        </x:is>
      </x:c>
      <x:c r="R3089" s="18" t="inlineStr">
        <x:is>
          <x:t xml:space="preserve">Brazil</x:t>
        </x:is>
      </x:c>
      <x:c r="S3089" s="19">
        <x:v>45888.6977083333</x:v>
      </x:c>
      <x:c r="T3089" s="20" t="inlineStr">
        <x:is>
          <x:t xml:space="preserve">FPT FM LA</x:t>
        </x:is>
      </x:c>
      <x:c r="U3089" s="21" t="inlineStr">
        <x:is>
          <x:t xml:space="preserve">DIEGO Magalhães</x:t>
        </x:is>
      </x:c>
      <x:c r="V3089" s="22" t="inlineStr">
        <x:is>
          <x:t xml:space="preserve">Closed</x:t>
        </x:is>
      </x:c>
      <x:c r="W3089" s="23">
        <x:v>45890.7925925926</x:v>
      </x:c>
      <x:c r="X3089" s="24" t="inlineStr">
        <x:is>
          <x:t xml:space="preserve">6306017</x:t>
        </x:is>
      </x:c>
      <x:c r="Y3089" s="25" t="inlineStr">
        <x:is>
          <x:t xml:space="preserve">Power Generation</x:t>
        </x:is>
      </x:c>
    </x:row>
    <x:row r="3090">
      <x:c r="A3090" s="1" t="inlineStr">
        <x:is>
          <x:t xml:space="preserve">e7312434-337d-f011-80fe-6045bd9068e4</x:t>
        </x:is>
      </x:c>
      <x:c r="B3090" s="2" t="inlineStr">
        <x:is>
          <x:t xml:space="preserve">sYhGVp3quUV2tI745GSlj1tSZI39nHtyskNFEP+chkI08sLxIL8eh+U+zEVVdfm6i8lOJfRQ9ZpNygoFx8aO7w==</x:t>
        </x:is>
      </x:c>
      <x:c r="C3090" s="3">
        <x:v>45888.93625</x:v>
      </x:c>
      <x:c r="D3090" s="4" t="inlineStr">
        <x:is>
          <x:t xml:space="preserve">109038763</x:t>
        </x:is>
      </x:c>
      <x:c r="E3090" s="5" t="inlineStr">
        <x:is>
          <x:t xml:space="preserve">Standard</x:t>
        </x:is>
      </x:c>
      <x:c r="F3090" s="6" t="inlineStr">
        <x:is>
          <x:t xml:space="preserve">Smith Power Products - Sparks</x:t>
        </x:is>
      </x:c>
      <x:c r="G3090" s="7" t="inlineStr">
        <x:is>
          <x:t xml:space="preserve">JAMISON HARMON</x:t>
        </x:is>
      </x:c>
      <x:c r="H3090" s="8" t="inlineStr">
        <x:is>
          <x:t xml:space="preserve">Is this the latest dataset?  Can I get a dataset to program into a replacement ECU?  I will attach the RSS request although the DIS is not available.  The related files are also not available.  Thank you.</x:t>
        </x:is>
      </x:c>
      <x:c r="I3090" s="9" t="inlineStr">
        <x:is>
          <x:t xml:space="preserve"/>
        </x:is>
      </x:c>
      <x:c r="J3090" s="10" t="inlineStr">
        <x:is>
          <x:t xml:space="preserve"/>
        </x:is>
      </x:c>
      <x:c r="K3090" s="11" t="inlineStr">
        <x:is>
          <x:t xml:space="preserve"/>
        </x:is>
      </x:c>
      <x:c r="L3090" s="12" t="inlineStr">
        <x:is>
          <x:t xml:space="preserve"/>
        </x:is>
      </x:c>
      <x:c r="M3090" s="13" t="inlineStr">
        <x:is>
          <x:t xml:space="preserve"/>
        </x:is>
      </x:c>
      <x:c r="N3090" s="14" t="inlineStr">
        <x:is>
          <x:t xml:space="preserve">Data set for new ecu replacement.</x:t>
        </x:is>
      </x:c>
      <x:c r="O3090" s="15" t="inlineStr">
        <x:is>
          <x:t xml:space="preserve">JJ,
The requested teleservice is now active on license F031333.
Thank you for your time</x:t>
        </x:is>
      </x:c>
      <x:c r="P3090" s="16" t="inlineStr">
        <x:is>
          <x:t xml:space="preserve">EDC CONT.UNIT PROGR. - CAB AND ELECTRIC COMPONEN</x:t>
        </x:is>
      </x:c>
      <x:c r="Q3090" s="17" t="inlineStr">
        <x:is>
          <x:t xml:space="preserve">3- Medium</x:t>
        </x:is>
      </x:c>
      <x:c r="R3090" s="18" t="inlineStr">
        <x:is>
          <x:t xml:space="preserve">USA</x:t>
        </x:is>
      </x:c>
      <x:c r="S3090" s="19">
        <x:v>45888.8973726852</x:v>
      </x:c>
      <x:c r="T3090" s="20" t="inlineStr">
        <x:is>
          <x:t xml:space="preserve">FPT FM NA</x:t>
        </x:is>
      </x:c>
      <x:c r="U3090" s="21" t="inlineStr">
        <x:is>
          <x:t xml:space="preserve">James Stanley</x:t>
        </x:is>
      </x:c>
      <x:c r="V3090" s="22" t="inlineStr">
        <x:is>
          <x:t xml:space="preserve">Closed</x:t>
        </x:is>
      </x:c>
      <x:c r="W3090" s="23">
        <x:v>45888.9362268519</x:v>
      </x:c>
      <x:c r="X3090" s="24" t="inlineStr">
        <x:is>
          <x:t xml:space="preserve">445029</x:t>
        </x:is>
      </x:c>
      <x:c r="Y3090" s="25" t="inlineStr">
        <x:is>
          <x:t xml:space="preserve">Irrigation Power Units</x:t>
        </x:is>
      </x:c>
    </x:row>
    <x:row r="3091">
      <x:c r="A3091" s="1" t="inlineStr">
        <x:is>
          <x:t xml:space="preserve">75dec326-8f7d-f011-80fe-6045bd9068e4</x:t>
        </x:is>
      </x:c>
      <x:c r="B3091" s="2" t="inlineStr">
        <x:is>
          <x:t xml:space="preserve">fsHiKfHn0g/WotzSLXbECNWrZBn7pPULdJ7AIMnvfYgyqp3mkZnyM+1UaqNd4sOUTV/6Yf0HR6qay/xbOt7N2A==</x:t>
        </x:is>
      </x:c>
      <x:c r="C3091" s="3">
        <x:v>45891.1283680556</x:v>
      </x:c>
      <x:c r="D3091" s="4" t="inlineStr">
        <x:is>
          <x:t xml:space="preserve">109038966</x:t>
        </x:is>
      </x:c>
      <x:c r="E3091" s="5" t="inlineStr">
        <x:is>
          <x:t xml:space="preserve">Standard</x:t>
        </x:is>
      </x:c>
      <x:c r="F3091" s="6" t="inlineStr">
        <x:is>
          <x:t xml:space="preserve">YARDWAY ADWANCE POWER EQUIPMENT (Beijing) CO., LTD</x:t>
        </x:is>
      </x:c>
      <x:c r="G3091" s="7" t="inlineStr">
        <x:is>
          <x:t xml:space="preserve">BAO MANCHANG</x:t>
        </x:is>
      </x:c>
      <x:c r="H3091" s="8" t="inlineStr">
        <x:is>
          <x:t xml:space="preserve">How to do next?</x:t>
        </x:is>
      </x:c>
      <x:c r="I3091" s="9" t="inlineStr">
        <x:is>
          <x:t xml:space="preserve"/>
        </x:is>
      </x:c>
      <x:c r="J3091" s="10" t="inlineStr">
        <x:is>
          <x:t xml:space="preserve"/>
        </x:is>
      </x:c>
      <x:c r="K3091" s="11" t="inlineStr">
        <x:is>
          <x:t xml:space="preserve"/>
        </x:is>
      </x:c>
      <x:c r="L3091" s="12" t="inlineStr">
        <x:is>
          <x:t xml:space="preserve"/>
        </x:is>
      </x:c>
      <x:c r="M3091" s="13" t="inlineStr">
        <x:is>
          <x:t xml:space="preserve"/>
        </x:is>
      </x:c>
      <x:c r="N3091" s="14" t="inlineStr">
        <x:is>
          <x:t xml:space="preserve">Customer complaint about high engine coolant temperature, but no any DTC. There was one Siemens fault code. and the driver had said the engine coolant temp can reach 100 degrees.</x:t>
        </x:is>
      </x:c>
      <x:c r="O3091" s="15" t="inlineStr">
        <x:is>
          <x:t xml:space="preserve">Need to log the engine data when the engine is running.</x:t>
        </x:is>
      </x:c>
      <x:c r="P3091" s="16" t="inlineStr">
        <x:is>
          <x:t xml:space="preserve">THERMOSTAT - ADJUSTMENT</x:t>
        </x:is>
      </x:c>
      <x:c r="Q3091" s="17" t="inlineStr">
        <x:is>
          <x:t xml:space="preserve">3- Medium</x:t>
        </x:is>
      </x:c>
      <x:c r="R3091" s="18" t="inlineStr">
        <x:is>
          <x:t xml:space="preserve">China</x:t>
        </x:is>
      </x:c>
      <x:c r="S3091" s="19">
        <x:v>45889.3545486111</x:v>
      </x:c>
      <x:c r="T3091" s="20" t="inlineStr">
        <x:is>
          <x:t xml:space="preserve">FPT FM APAC</x:t>
        </x:is>
      </x:c>
      <x:c r="U3091" s="21" t="inlineStr">
        <x:is>
          <x:t xml:space="preserve">Baoying LI</x:t>
        </x:is>
      </x:c>
      <x:c r="V3091" s="22" t="inlineStr">
        <x:is>
          <x:t xml:space="preserve">Closed</x:t>
        </x:is>
      </x:c>
      <x:c r="W3091" s="23">
        <x:v>45889.3644212963</x:v>
      </x:c>
      <x:c r="X3091" s="24" t="inlineStr">
        <x:is>
          <x:t xml:space="preserve">2634765</x:t>
        </x:is>
      </x:c>
      <x:c r="Y3091" s="25" t="inlineStr">
        <x:is>
          <x:t xml:space="preserve">Bus</x:t>
        </x:is>
      </x:c>
    </x:row>
    <x:row r="3092">
      <x:c r="A3092" s="1" t="inlineStr">
        <x:is>
          <x:t xml:space="preserve">7fcf61ed-937d-f011-80f6-6045bd96e576</x:t>
        </x:is>
      </x:c>
      <x:c r="B3092" s="2" t="inlineStr">
        <x:is>
          <x:t xml:space="preserve">QnW2sdrD/RWGxeD7s14fwCnhOPivGKTYodbpv2Pd45hc8bqB53c+gIyWoXQpqzc1HYc29Z08mYERIIADRw93sw==</x:t>
        </x:is>
      </x:c>
      <x:c r="C3092" s="3">
        <x:v>45930.2083912037</x:v>
      </x:c>
      <x:c r="D3092" s="4" t="inlineStr">
        <x:is>
          <x:t xml:space="preserve">109039042</x:t>
        </x:is>
      </x:c>
      <x:c r="E3092" s="5" t="inlineStr">
        <x:is>
          <x:t xml:space="preserve">Standard</x:t>
        </x:is>
      </x:c>
      <x:c r="F3092" s="6" t="inlineStr">
        <x:is>
          <x:t xml:space="preserve">Copenhagen Global A/S</x:t>
        </x:is>
      </x:c>
      <x:c r="G3092" s="7" t="inlineStr">
        <x:is>
          <x:t xml:space="preserve">PIERPAOLO PIGNATELLI</x:t>
        </x:is>
      </x:c>
      <x:c r="H3092" s="8" t="inlineStr">
        <x:is>
          <x:t xml:space="preserve">We faced an issue in the past with this twin engines boat (ESN 4352848 and 4314234); refer to dossier 8002088443.
Severe exhaust gas leak in the engine room due to a clam not correctly installed on one engine exhaust. at the time we replaced a turbo and air filters and cleaned other components but we doubt that engine running for some minutes with engine room full of exhaust gasses and soot and clogged air filters created an internal issue on both engines.
Now we saw oil leakage, CAC full of oil, high crankcase pressure showed also in the video attached. so we doubt that engines are facing some internal issue on pistons or liners or piston rings.
now engines are running but with very high crankcase pressure and we are worried new issues will happen soon
Please provide some suggestion for troubleshooting to identify root cause before opening engines.
we need some steps for troubleshooting. thanks</x:t>
        </x:is>
      </x:c>
      <x:c r="I3092" s="9" t="inlineStr">
        <x:is>
          <x:t xml:space="preserve"/>
        </x:is>
      </x:c>
      <x:c r="J3092" s="10" t="inlineStr">
        <x:is>
          <x:t xml:space="preserve"/>
        </x:is>
      </x:c>
      <x:c r="K3092" s="11" t="inlineStr">
        <x:is>
          <x:t xml:space="preserve"/>
        </x:is>
      </x:c>
      <x:c r="L3092" s="12" t="inlineStr">
        <x:is>
          <x:t xml:space="preserve"/>
        </x:is>
      </x:c>
      <x:c r="M3092" s="13" t="inlineStr">
        <x:is>
          <x:t xml:space="preserve"/>
        </x:is>
      </x:c>
      <x:c r="N3092" s="14" t="inlineStr">
        <x:is>
          <x:t xml:space="preserve">Oil leakage from oil leak transmitter due to high crankcase pressure</x:t>
        </x:is>
      </x:c>
      <x:c r="O3092" s="15" t="inlineStr">
        <x:is>
          <x:t xml:space="preserve"/>
        </x:is>
      </x:c>
      <x:c r="P3092" s="16" t="inlineStr">
        <x:is>
          <x:t xml:space="preserve"/>
        </x:is>
      </x:c>
      <x:c r="Q3092" s="17" t="inlineStr">
        <x:is>
          <x:t xml:space="preserve">3- Medium</x:t>
        </x:is>
      </x:c>
      <x:c r="R3092" s="18" t="inlineStr">
        <x:is>
          <x:t xml:space="preserve">Denmark</x:t>
        </x:is>
      </x:c>
      <x:c r="S3092" s="19">
        <x:v>45889.3781828704</x:v>
      </x:c>
      <x:c r="T3092" s="20" t="inlineStr">
        <x:is>
          <x:t xml:space="preserve">FPT FM EMEA</x:t>
        </x:is>
      </x:c>
      <x:c r="U3092" s="21" t="inlineStr">
        <x:is>
          <x:t xml:space="preserve">FPT FM EMEA</x:t>
        </x:is>
      </x:c>
      <x:c r="V3092" s="22" t="inlineStr">
        <x:is>
          <x:t xml:space="preserve">Request for Additional Info</x:t>
        </x:is>
      </x:c>
      <x:c r="W3092" s="23">
        <x:v/>
      </x:c>
      <x:c r="X3092" s="24" t="inlineStr">
        <x:is>
          <x:t xml:space="preserve">4352848</x:t>
        </x:is>
      </x:c>
      <x:c r="Y3092" s="25" t="inlineStr">
        <x:is>
          <x:t xml:space="preserve">Marine</x:t>
        </x:is>
      </x:c>
    </x:row>
    <x:row r="3093">
      <x:c r="A3093" s="1" t="inlineStr">
        <x:is>
          <x:t xml:space="preserve">3e650fa7-a27d-f011-80f6-6045bd96e576</x:t>
        </x:is>
      </x:c>
      <x:c r="B3093" s="2" t="inlineStr">
        <x:is>
          <x:t xml:space="preserve">WJF6fNBvkGFKar8w2hlq2ikJbHPdIcExqi7KTjE3b3BnPvqU83dlLKAg2bJZK5A/G4BRnL7yZlqVpjm1ivKlJA==</x:t>
        </x:is>
      </x:c>
      <x:c r="C3093" s="3">
        <x:v>45889.5528240741</x:v>
      </x:c>
      <x:c r="D3093" s="4" t="inlineStr">
        <x:is>
          <x:t xml:space="preserve">109039360</x:t>
        </x:is>
      </x:c>
      <x:c r="E3093" s="5" t="inlineStr">
        <x:is>
          <x:t xml:space="preserve">Standard</x:t>
        </x:is>
      </x:c>
      <x:c r="F3093" s="6" t="inlineStr">
        <x:is>
          <x:t xml:space="preserve">Marant Motortechniek</x:t>
        </x:is>
      </x:c>
      <x:c r="G3093" s="7" t="inlineStr">
        <x:is>
          <x:t xml:space="preserve">RALF STEINS</x:t>
        </x:is>
      </x:c>
      <x:c r="H3093" s="8" t="inlineStr">
        <x:is>
          <x:t xml:space="preserve">Could you help me find a workshop manual for the F4DGE617C*V004. I'm unable to find the exact manual for this engine.</x:t>
        </x:is>
      </x:c>
      <x:c r="I3093" s="9" t="inlineStr">
        <x:is>
          <x:t xml:space="preserve"/>
        </x:is>
      </x:c>
      <x:c r="J3093" s="10" t="inlineStr">
        <x:is>
          <x:t xml:space="preserve"/>
        </x:is>
      </x:c>
      <x:c r="K3093" s="11" t="inlineStr">
        <x:is>
          <x:t xml:space="preserve"/>
        </x:is>
      </x:c>
      <x:c r="L3093" s="12" t="inlineStr">
        <x:is>
          <x:t xml:space="preserve"/>
        </x:is>
      </x:c>
      <x:c r="M3093" s="13" t="inlineStr">
        <x:is>
          <x:t xml:space="preserve"/>
        </x:is>
      </x:c>
      <x:c r="N3093" s="14" t="inlineStr">
        <x:is>
          <x:t xml:space="preserve">-</x:t>
        </x:is>
      </x:c>
      <x:c r="O3093" s="15" t="inlineStr">
        <x:is>
          <x:t xml:space="preserve">thanks for fast reply. regards</x:t>
        </x:is>
      </x:c>
      <x:c r="P3093" s="16" t="inlineStr">
        <x:is>
          <x:t xml:space="preserve">MOTORE COMPLETO - ENGINE</x:t>
        </x:is>
      </x:c>
      <x:c r="Q3093" s="17" t="inlineStr">
        <x:is>
          <x:t xml:space="preserve">3- Medium</x:t>
        </x:is>
      </x:c>
      <x:c r="R3093" s="18" t="inlineStr">
        <x:is>
          <x:t xml:space="preserve">Netherlands</x:t>
        </x:is>
      </x:c>
      <x:c r="S3093" s="19">
        <x:v>45889.4514699074</x:v>
      </x:c>
      <x:c r="T3093" s="20" t="inlineStr">
        <x:is>
          <x:t xml:space="preserve">FPT FM EMEA</x:t>
        </x:is>
      </x:c>
      <x:c r="U3093" s="21" t="inlineStr">
        <x:is>
          <x:t xml:space="preserve">Marco Corbani</x:t>
        </x:is>
      </x:c>
      <x:c r="V3093" s="22" t="inlineStr">
        <x:is>
          <x:t xml:space="preserve">Closed</x:t>
        </x:is>
      </x:c>
      <x:c r="W3093" s="23">
        <x:v>45889.5349884259</x:v>
      </x:c>
      <x:c r="X3093" s="24" t="inlineStr">
        <x:is>
          <x:t xml:space="preserve">1860767</x:t>
        </x:is>
      </x:c>
      <x:c r="Y3093" s="25" t="inlineStr">
        <x:is>
          <x:t xml:space="preserve">Agricultural</x:t>
        </x:is>
      </x:c>
    </x:row>
    <x:row r="3094">
      <x:c r="A3094" s="1" t="inlineStr">
        <x:is>
          <x:t xml:space="preserve">e0a9f2f5-b47d-f011-80f6-6045bd96e576</x:t>
        </x:is>
      </x:c>
      <x:c r="B3094" s="2" t="inlineStr">
        <x:is>
          <x:t xml:space="preserve">+z4gvnq8QskpiS5+sdW0wd8fLKBIKwlIA3t5VXPNxdbDdrZ8B8u01KBxxkLB94tkWfBSiI51ALBYiLEA4hLChw==</x:t>
        </x:is>
      </x:c>
      <x:c r="C3094" s="3">
        <x:v>45930.2083912037</x:v>
      </x:c>
      <x:c r="D3094" s="4" t="inlineStr">
        <x:is>
          <x:t xml:space="preserve">109039662</x:t>
        </x:is>
      </x:c>
      <x:c r="E3094" s="5" t="inlineStr">
        <x:is>
          <x:t xml:space="preserve">Standard</x:t>
        </x:is>
      </x:c>
      <x:c r="F3094" s="6" t="inlineStr">
        <x:is>
          <x:t xml:space="preserve">MARLIN MARINE ENGINEERING LTD</x:t>
        </x:is>
      </x:c>
      <x:c r="G3094" s="7" t="inlineStr">
        <x:is>
          <x:t xml:space="preserve">ASHLEY THOMAS</x:t>
        </x:is>
      </x:c>
      <x:c r="H3094" s="8" t="inlineStr">
        <x:is>
          <x:t xml:space="preserve">Repeated failures of sump P/N 4848303 leaking from the same weld after a few months.  Failures have been on different engines in different locations. 
The latest:
13/11/24 – Engine hrs run 459.50 when sump was replaced
19/08/25 – Engine hrs run 471.20  sump leaking oil
This would be the 4th sump that has failed in the same area in the last 18 months.
How is best to proceed? are there any other reports of these sumps leaking?</x:t>
        </x:is>
      </x:c>
      <x:c r="I3094" s="9" t="inlineStr">
        <x:is>
          <x:t xml:space="preserve"/>
        </x:is>
      </x:c>
      <x:c r="J3094" s="10" t="inlineStr">
        <x:is>
          <x:t xml:space="preserve"/>
        </x:is>
      </x:c>
      <x:c r="K3094" s="11" t="inlineStr">
        <x:is>
          <x:t xml:space="preserve"/>
        </x:is>
      </x:c>
      <x:c r="L3094" s="12" t="inlineStr">
        <x:is>
          <x:t xml:space="preserve"/>
        </x:is>
      </x:c>
      <x:c r="M3094" s="13" t="inlineStr">
        <x:is>
          <x:t xml:space="preserve"/>
        </x:is>
      </x:c>
      <x:c r="N3094" s="14" t="inlineStr">
        <x:is>
          <x:t xml:space="preserve">Leaking coming from sump.</x:t>
        </x:is>
      </x:c>
      <x:c r="O3094" s="15" t="inlineStr">
        <x:is>
          <x:t xml:space="preserve"/>
        </x:is>
      </x:c>
      <x:c r="P3094" s="16" t="inlineStr">
        <x:is>
          <x:t xml:space="preserve"/>
        </x:is>
      </x:c>
      <x:c r="Q3094" s="17" t="inlineStr">
        <x:is>
          <x:t xml:space="preserve">3- Medium</x:t>
        </x:is>
      </x:c>
      <x:c r="R3094" s="18" t="inlineStr">
        <x:is>
          <x:t xml:space="preserve">United Kingdom</x:t>
        </x:is>
      </x:c>
      <x:c r="S3094" s="19">
        <x:v>45889.5424189815</x:v>
      </x:c>
      <x:c r="T3094" s="20" t="inlineStr">
        <x:is>
          <x:t xml:space="preserve">FPT FM EMEA</x:t>
        </x:is>
      </x:c>
      <x:c r="U3094" s="21" t="inlineStr">
        <x:is>
          <x:t xml:space="preserve">FPT FM EMEA</x:t>
        </x:is>
      </x:c>
      <x:c r="V3094" s="22" t="inlineStr">
        <x:is>
          <x:t xml:space="preserve">Request for Additional Info</x:t>
        </x:is>
      </x:c>
      <x:c r="W3094" s="23">
        <x:v/>
      </x:c>
      <x:c r="X3094" s="24" t="inlineStr">
        <x:is>
          <x:t xml:space="preserve">956388</x:t>
        </x:is>
      </x:c>
      <x:c r="Y3094" s="25" t="inlineStr">
        <x:is>
          <x:t xml:space="preserve"/>
        </x:is>
      </x:c>
    </x:row>
    <x:row r="3095">
      <x:c r="A3095" s="1" t="inlineStr">
        <x:is>
          <x:t xml:space="preserve">c8ef3228-c97d-f011-80f6-6045bd96e576</x:t>
        </x:is>
      </x:c>
      <x:c r="B3095" s="2" t="inlineStr">
        <x:is>
          <x:t xml:space="preserve">cLdcf7h89kgDp7P9LEpJ/jlnsqDgLfKwIG+5djHDMsvl4xOfviZd/YgIoDSu34QIfN5MPsXWsobKv+2lkhvDAg==</x:t>
        </x:is>
      </x:c>
      <x:c r="C3095" s="3">
        <x:v>45930.2083912037</x:v>
      </x:c>
      <x:c r="D3095" s="4" t="inlineStr">
        <x:is>
          <x:t xml:space="preserve">109040030</x:t>
        </x:is>
      </x:c>
      <x:c r="E3095" s="5" t="inlineStr">
        <x:is>
          <x:t xml:space="preserve">Standard</x:t>
        </x:is>
      </x:c>
      <x:c r="F3095" s="6" t="inlineStr">
        <x:is>
          <x:t xml:space="preserve">Stauffer Diesel - Ephrata</x:t>
        </x:is>
      </x:c>
      <x:c r="G3095" s="7" t="inlineStr">
        <x:is>
          <x:t xml:space="preserve">PHILLIP CARLSON</x:t>
        </x:is>
      </x:c>
      <x:c r="H3095" s="8" t="inlineStr">
        <x:is>
          <x:t xml:space="preserve">Customer needs some trouble shooting direction on where to start and then maybe we can help guide from there.</x:t>
        </x:is>
      </x:c>
      <x:c r="I3095" s="9" t="inlineStr">
        <x:is>
          <x:t xml:space="preserve"/>
        </x:is>
      </x:c>
      <x:c r="J3095" s="10" t="inlineStr">
        <x:is>
          <x:t xml:space="preserve"/>
        </x:is>
      </x:c>
      <x:c r="K3095" s="11" t="inlineStr">
        <x:is>
          <x:t xml:space="preserve"/>
        </x:is>
      </x:c>
      <x:c r="L3095" s="12" t="inlineStr">
        <x:is>
          <x:t xml:space="preserve"/>
        </x:is>
      </x:c>
      <x:c r="M3095" s="13" t="inlineStr">
        <x:is>
          <x:t xml:space="preserve"/>
        </x:is>
      </x:c>
      <x:c r="N3095" s="14" t="inlineStr">
        <x:is>
          <x:t xml:space="preserve">Engine has the following fault codes after start up every time. 
SPN 90 FMI 7
SPN 2435 FMI 4
SPN 2435 FMI 3</x:t>
        </x:is>
      </x:c>
      <x:c r="O3095" s="15" t="inlineStr">
        <x:is>
          <x:t xml:space="preserve"/>
        </x:is>
      </x:c>
      <x:c r="P3095" s="16" t="inlineStr">
        <x:is>
          <x:t xml:space="preserve"/>
        </x:is>
      </x:c>
      <x:c r="Q3095" s="17" t="inlineStr">
        <x:is>
          <x:t xml:space="preserve">3- Medium</x:t>
        </x:is>
      </x:c>
      <x:c r="R3095" s="18" t="inlineStr">
        <x:is>
          <x:t xml:space="preserve">USA</x:t>
        </x:is>
      </x:c>
      <x:c r="S3095" s="19">
        <x:v>45889.6428587963</x:v>
      </x:c>
      <x:c r="T3095" s="20" t="inlineStr">
        <x:is>
          <x:t xml:space="preserve">FPT FM NA</x:t>
        </x:is>
      </x:c>
      <x:c r="U3095" s="21" t="inlineStr">
        <x:is>
          <x:t xml:space="preserve">Dale Bara</x:t>
        </x:is>
      </x:c>
      <x:c r="V3095" s="22" t="inlineStr">
        <x:is>
          <x:t xml:space="preserve">Received Additional Info</x:t>
        </x:is>
      </x:c>
      <x:c r="W3095" s="23">
        <x:v/>
      </x:c>
      <x:c r="X3095" s="24" t="inlineStr">
        <x:is>
          <x:t xml:space="preserve">1667687</x:t>
        </x:is>
      </x:c>
      <x:c r="Y3095" s="25" t="inlineStr">
        <x:is>
          <x:t xml:space="preserve">Marine</x:t>
        </x:is>
      </x:c>
    </x:row>
    <x:row r="3096">
      <x:c r="A3096" s="1" t="inlineStr">
        <x:is>
          <x:t xml:space="preserve">38aaf7d7-c97d-f011-80f6-6045bd96e576</x:t>
        </x:is>
      </x:c>
      <x:c r="B3096" s="2" t="inlineStr">
        <x:is>
          <x:t xml:space="preserve">gTPUBhR/b0NUPrzuUP5kFpWqViJceQrL/UzdR527L9T0NioXl84kTAAM7Xv0txCdcBbemrscsmubaopSG44k4A==</x:t>
        </x:is>
      </x:c>
      <x:c r="C3096" s="3">
        <x:v>45892.0036342593</x:v>
      </x:c>
      <x:c r="D3096" s="4" t="inlineStr">
        <x:is>
          <x:t xml:space="preserve">109040051</x:t>
        </x:is>
      </x:c>
      <x:c r="E3096" s="5" t="inlineStr">
        <x:is>
          <x:t xml:space="preserve">Standard</x:t>
        </x:is>
      </x:c>
      <x:c r="F3096" s="6" t="inlineStr">
        <x:is>
          <x:t xml:space="preserve">BRASIF MÃQUINAS - SÃƒO PAULO</x:t>
        </x:is>
      </x:c>
      <x:c r="G3096" s="7" t="inlineStr">
        <x:is>
          <x:t xml:space="preserve">THAYMARA CONCEIÇÃO</x:t>
        </x:is>
      </x:c>
      <x:c r="H3096" s="8" t="inlineStr">
        <x:is>
          <x:t xml:space="preserve">THD, bom dia
Conforme relato do cliente, o motor funcionou apenas no startup de fábrica. Entretanto, foi identificado vazamento no radiador.
Foram realizados registros em fotos e vídeos para evidenciar a ocorrência.
O motor encontra-se com 0 horas de funcionamento.
Segue DOA para análise e aprovação.</x:t>
        </x:is>
      </x:c>
      <x:c r="I3096" s="9" t="inlineStr">
        <x:is>
          <x:t xml:space="preserve"/>
        </x:is>
      </x:c>
      <x:c r="J3096" s="10" t="inlineStr">
        <x:is>
          <x:t xml:space="preserve"/>
        </x:is>
      </x:c>
      <x:c r="K3096" s="11" t="inlineStr">
        <x:is>
          <x:t xml:space="preserve"/>
        </x:is>
      </x:c>
      <x:c r="L3096" s="12" t="inlineStr">
        <x:is>
          <x:t xml:space="preserve"/>
        </x:is>
      </x:c>
      <x:c r="M3096" s="13" t="inlineStr">
        <x:is>
          <x:t xml:space="preserve"/>
        </x:is>
      </x:c>
      <x:c r="N3096" s="14" t="inlineStr">
        <x:is>
          <x:t xml:space="preserve">Vazamento no radiador</x:t>
        </x:is>
      </x:c>
      <x:c r="O3096" s="15" t="inlineStr">
        <x:is>
          <x:t xml:space="preserve">Boa tarde!
Segue DOA aprovado!
RSC 2025 / 057
Att
FPT</x:t>
        </x:is>
      </x:c>
      <x:c r="P3096" s="16" t="inlineStr">
        <x:is>
          <x:t xml:space="preserve">RADIATOR - WATER LEAKS</x:t>
        </x:is>
      </x:c>
      <x:c r="Q3096" s="17" t="inlineStr">
        <x:is>
          <x:t xml:space="preserve">3- Medium</x:t>
        </x:is>
      </x:c>
      <x:c r="R3096" s="18" t="inlineStr">
        <x:is>
          <x:t xml:space="preserve">Brazil</x:t>
        </x:is>
      </x:c>
      <x:c r="S3096" s="19">
        <x:v>45889.6463078704</x:v>
      </x:c>
      <x:c r="T3096" s="20" t="inlineStr">
        <x:is>
          <x:t xml:space="preserve">FPT FM LA</x:t>
        </x:is>
      </x:c>
      <x:c r="U3096" s="21" t="inlineStr">
        <x:is>
          <x:t xml:space="preserve">DIEGO Magalhães</x:t>
        </x:is>
      </x:c>
      <x:c r="V3096" s="22" t="inlineStr">
        <x:is>
          <x:t xml:space="preserve">Closed</x:t>
        </x:is>
      </x:c>
      <x:c r="W3096" s="23">
        <x:v>45889.7606134259</x:v>
      </x:c>
      <x:c r="X3096" s="24" t="inlineStr">
        <x:is>
          <x:t xml:space="preserve">6299528</x:t>
        </x:is>
      </x:c>
      <x:c r="Y3096" s="25" t="inlineStr">
        <x:is>
          <x:t xml:space="preserve">Power Generation</x:t>
        </x:is>
      </x:c>
    </x:row>
    <x:row r="3097">
      <x:c r="A3097" s="1" t="inlineStr">
        <x:is>
          <x:t xml:space="preserve">dca58dbf-cc7d-f011-80fe-6045bd9068e4</x:t>
        </x:is>
      </x:c>
      <x:c r="B3097" s="2" t="inlineStr">
        <x:is>
          <x:t xml:space="preserve">T27b3o8w4i1t0YLQfg12ujj+y5OJfy00nb4ai5EtwGjAj1BhRLL9a7bY1C5Ms9hNC4lybcLXDltPcwtWplqiFw==</x:t>
        </x:is>
      </x:c>
      <x:c r="C3097" s="3">
        <x:v>45896.5064930556</x:v>
      </x:c>
      <x:c r="D3097" s="4" t="inlineStr">
        <x:is>
          <x:t xml:space="preserve">109040110</x:t>
        </x:is>
      </x:c>
      <x:c r="E3097" s="5" t="inlineStr">
        <x:is>
          <x:t xml:space="preserve">Standard</x:t>
        </x:is>
      </x:c>
      <x:c r="F3097" s="6" t="inlineStr">
        <x:is>
          <x:t xml:space="preserve">Bimotor</x:t>
        </x:is>
      </x:c>
      <x:c r="G3097" s="7" t="inlineStr">
        <x:is>
          <x:t xml:space="preserve">RICCARDO APRILE</x:t>
        </x:is>
      </x:c>
      <x:c r="H3097" s="8" t="inlineStr">
        <x:is>
          <x:t xml:space="preserve">Potete darci riscontro se quanto rilevato è corretto ?</x:t>
        </x:is>
      </x:c>
      <x:c r="I3097" s="9" t="inlineStr">
        <x:is>
          <x:t xml:space="preserve"/>
        </x:is>
      </x:c>
      <x:c r="J3097" s="10" t="inlineStr">
        <x:is>
          <x:t xml:space="preserve"/>
        </x:is>
      </x:c>
      <x:c r="K3097" s="11" t="inlineStr">
        <x:is>
          <x:t xml:space="preserve"/>
        </x:is>
      </x:c>
      <x:c r="L3097" s="12" t="inlineStr">
        <x:is>
          <x:t xml:space="preserve"/>
        </x:is>
      </x:c>
      <x:c r="M3097" s="13" t="inlineStr">
        <x:is>
          <x:t xml:space="preserve"/>
        </x:is>
      </x:c>
      <x:c r="N3097" s="14" t="inlineStr">
        <x:is>
          <x:t xml:space="preserve">Buongiorno, apro questo THD per segnalarvi un possibile errore sullo schema del cavo motore del Cursor 13 G-DRIVE.
In allegato lo schema, con la nostra revisione a pagina 2.
Le posizioni dei Pin EDC non coincidono con gli iniettori ( a parte iniettore 2 e 4)
Posizione pin da schema:
Iniettore 1         A4 / A13         
Iniettore 2        A06 / A11
Iniettore 3         A05 / A12
Iniettore 4         A03 / A14
Iniettore 5         A01 / A16
Iniettore 6          A02 / A15
Posizione pin rilevato da noi su motore (due unità):
Iniettore 1         A02 / A15        
Iniettore 2        A06 / A11        Coincide con schema
Iniettore 3         A01 / A16
Iniettore 4         A03 / A14       Coincide con schema
Iniettore 5         A05 / A12
Iniettore 6          A04 / A13
Saluto
Riccardo APRILE</x:t>
        </x:is>
      </x:c>
      <x:c r="O3097" s="15" t="inlineStr">
        <x:is>
          <x:t xml:space="preserve">grazie. saluti</x:t>
        </x:is>
      </x:c>
      <x:c r="P3097" s="16" t="inlineStr">
        <x:is>
          <x:t xml:space="preserve">MOTORE COMPLETO - CAB AND ELECTRIC COMPONEN</x:t>
        </x:is>
      </x:c>
      <x:c r="Q3097" s="17" t="inlineStr">
        <x:is>
          <x:t xml:space="preserve">3- Medium</x:t>
        </x:is>
      </x:c>
      <x:c r="R3097" s="18" t="inlineStr">
        <x:is>
          <x:t xml:space="preserve">Italy</x:t>
        </x:is>
      </x:c>
      <x:c r="S3097" s="19">
        <x:v>45889.6606481482</x:v>
      </x:c>
      <x:c r="T3097" s="20" t="inlineStr">
        <x:is>
          <x:t xml:space="preserve">FPT FM EMEA</x:t>
        </x:is>
      </x:c>
      <x:c r="U3097" s="21" t="inlineStr">
        <x:is>
          <x:t xml:space="preserve">Marco Corbani</x:t>
        </x:is>
      </x:c>
      <x:c r="V3097" s="22" t="inlineStr">
        <x:is>
          <x:t xml:space="preserve">Closed</x:t>
        </x:is>
      </x:c>
      <x:c r="W3097" s="23">
        <x:v>45896.5065046296</x:v>
      </x:c>
      <x:c r="X3097" s="24" t="inlineStr">
        <x:is>
          <x:t xml:space="preserve">51322</x:t>
        </x:is>
      </x:c>
      <x:c r="Y3097" s="25" t="inlineStr">
        <x:is>
          <x:t xml:space="preserve">Power Generation</x:t>
        </x:is>
      </x:c>
    </x:row>
    <x:row r="3098">
      <x:c r="A3098" s="1" t="inlineStr">
        <x:is>
          <x:t xml:space="preserve">9373f686-d27d-f011-80f6-6045bd96e576</x:t>
        </x:is>
      </x:c>
      <x:c r="B3098" s="2" t="inlineStr">
        <x:is>
          <x:t xml:space="preserve">7oZaoB+KDdXihTRwQOmrOjF5pmfZU2jhyTOxwhPWSUn8ZUf4cYp/w7WnGIeUYs78rl9TKjZlzBm4t0u8Q3N4VQ==</x:t>
        </x:is>
      </x:c>
      <x:c r="C3098" s="3">
        <x:v>45930.2083912037</x:v>
      </x:c>
      <x:c r="D3098" s="4" t="inlineStr">
        <x:is>
          <x:t xml:space="preserve">109040205</x:t>
        </x:is>
      </x:c>
      <x:c r="E3098" s="5" t="inlineStr">
        <x:is>
          <x:t xml:space="preserve">Standard</x:t>
        </x:is>
      </x:c>
      <x:c r="F3098" s="6" t="inlineStr">
        <x:is>
          <x:t xml:space="preserve">CLAAS TRACTOR S.A.S.</x:t>
        </x:is>
      </x:c>
      <x:c r="G3098" s="7" t="inlineStr">
        <x:is>
          <x:t xml:space="preserve">BENOIT HUGUET</x:t>
        </x:is>
      </x:c>
      <x:c r="H3098" s="8" t="inlineStr">
        <x:is>
          <x:t xml:space="preserve">Can you send me the codes for this engine?
Serial engine: 683417
Thanks in advance
Best regards
Damien</x:t>
        </x:is>
      </x:c>
      <x:c r="I3098" s="9" t="inlineStr">
        <x:is>
          <x:t xml:space="preserve"/>
        </x:is>
      </x:c>
      <x:c r="J3098" s="10" t="inlineStr">
        <x:is>
          <x:t xml:space="preserve"/>
        </x:is>
      </x:c>
      <x:c r="K3098" s="11" t="inlineStr">
        <x:is>
          <x:t xml:space="preserve"/>
        </x:is>
      </x:c>
      <x:c r="L3098" s="12" t="inlineStr">
        <x:is>
          <x:t xml:space="preserve"/>
        </x:is>
      </x:c>
      <x:c r="M3098" s="13" t="inlineStr">
        <x:is>
          <x:t xml:space="preserve"/>
        </x:is>
      </x:c>
      <x:c r="N3098" s="14" t="inlineStr">
        <x:is>
          <x:t xml:space="preserve">Codes injectors</x:t>
        </x:is>
      </x:c>
      <x:c r="O3098" s="15" t="inlineStr">
        <x:is>
          <x:t xml:space="preserve"/>
        </x:is>
      </x:c>
      <x:c r="P3098" s="16" t="inlineStr">
        <x:is>
          <x:t xml:space="preserve">MOTORE COMPLETO - ENGINE</x:t>
        </x:is>
      </x:c>
      <x:c r="Q3098" s="17" t="inlineStr">
        <x:is>
          <x:t xml:space="preserve">3- Medium</x:t>
        </x:is>
      </x:c>
      <x:c r="R3098" s="18" t="inlineStr">
        <x:is>
          <x:t xml:space="preserve">France</x:t>
        </x:is>
      </x:c>
      <x:c r="S3098" s="19">
        <x:v>45889.6894097222</x:v>
      </x:c>
      <x:c r="T3098" s="20" t="inlineStr">
        <x:is>
          <x:t xml:space="preserve">FPT FM EMEA</x:t>
        </x:is>
      </x:c>
      <x:c r="U3098" s="21" t="inlineStr">
        <x:is>
          <x:t xml:space="preserve">FPT FM EMEA</x:t>
        </x:is>
      </x:c>
      <x:c r="V3098" s="22" t="inlineStr">
        <x:is>
          <x:t xml:space="preserve">Request for Additional Info</x:t>
        </x:is>
      </x:c>
      <x:c r="W3098" s="23">
        <x:v/>
      </x:c>
      <x:c r="X3098" s="24" t="inlineStr">
        <x:is>
          <x:t xml:space="preserve">683417</x:t>
        </x:is>
      </x:c>
      <x:c r="Y3098" s="25" t="inlineStr">
        <x:is>
          <x:t xml:space="preserve"/>
        </x:is>
      </x:c>
    </x:row>
    <x:row r="3099">
      <x:c r="A3099" s="1" t="inlineStr">
        <x:is>
          <x:t xml:space="preserve">a30d6ae7-f67d-f011-80fe-6045bd9068e4</x:t>
        </x:is>
      </x:c>
      <x:c r="B3099" s="2" t="inlineStr">
        <x:is>
          <x:t xml:space="preserve">ppHK1baskWnpSB+fbGS5oVRiJ+gursah0mIhLxYb8olSmCk5RFXWG+adLq6X2coAxAlZ1juB0rW9spxyUC1xZQ==</x:t>
        </x:is>
      </x:c>
      <x:c r="C3099" s="3">
        <x:v>45889.8785300926</x:v>
      </x:c>
      <x:c r="D3099" s="4" t="inlineStr">
        <x:is>
          <x:t xml:space="preserve">109040468</x:t>
        </x:is>
      </x:c>
      <x:c r="E3099" s="5" t="inlineStr">
        <x:is>
          <x:t xml:space="preserve">Standard</x:t>
        </x:is>
      </x:c>
      <x:c r="F3099" s="6" t="inlineStr">
        <x:is>
          <x:t xml:space="preserve">Central Power Systems - OKC</x:t>
        </x:is>
      </x:c>
      <x:c r="G3099" s="7" t="inlineStr">
        <x:is>
          <x:t xml:space="preserve">CHRIS JONES</x:t>
        </x:is>
      </x:c>
      <x:c r="H3099" s="8" t="inlineStr">
        <x:is>
          <x:t xml:space="preserve">need reflash</x:t>
        </x:is>
      </x:c>
      <x:c r="I3099" s="9" t="inlineStr">
        <x:is>
          <x:t xml:space="preserve"/>
        </x:is>
      </x:c>
      <x:c r="J3099" s="10" t="inlineStr">
        <x:is>
          <x:t xml:space="preserve"/>
        </x:is>
      </x:c>
      <x:c r="K3099" s="11" t="inlineStr">
        <x:is>
          <x:t xml:space="preserve"/>
        </x:is>
      </x:c>
      <x:c r="L3099" s="12" t="inlineStr">
        <x:is>
          <x:t xml:space="preserve"/>
        </x:is>
      </x:c>
      <x:c r="M3099" s="13" t="inlineStr">
        <x:is>
          <x:t xml:space="preserve"/>
        </x:is>
      </x:c>
      <x:c r="N3099" s="14" t="inlineStr">
        <x:is>
          <x:t xml:space="preserve">requesting reflash</x:t>
        </x:is>
      </x:c>
      <x:c r="O3099" s="15" t="inlineStr">
        <x:is>
          <x:t xml:space="preserve">Hi Chris,
This teleservice is now available and ready for install on license F015480.
Thank you.</x:t>
        </x:is>
      </x:c>
      <x:c r="P3099" s="16" t="inlineStr">
        <x:is>
          <x:t xml:space="preserve">Customer Responsibility – Gen. Question</x:t>
        </x:is>
      </x:c>
      <x:c r="Q3099" s="17" t="inlineStr">
        <x:is>
          <x:t xml:space="preserve">3- Medium</x:t>
        </x:is>
      </x:c>
      <x:c r="R3099" s="18" t="inlineStr">
        <x:is>
          <x:t xml:space="preserve">USA</x:t>
        </x:is>
      </x:c>
      <x:c r="S3099" s="19">
        <x:v>45889.8701967593</x:v>
      </x:c>
      <x:c r="T3099" s="20" t="inlineStr">
        <x:is>
          <x:t xml:space="preserve">FPT FM NA</x:t>
        </x:is>
      </x:c>
      <x:c r="U3099" s="21" t="inlineStr">
        <x:is>
          <x:t xml:space="preserve">Rodolfo MEJIA</x:t>
        </x:is>
      </x:c>
      <x:c r="V3099" s="22" t="inlineStr">
        <x:is>
          <x:t xml:space="preserve">Closed</x:t>
        </x:is>
      </x:c>
      <x:c r="W3099" s="23">
        <x:v>45889.8751736111</x:v>
      </x:c>
      <x:c r="X3099" s="24" t="inlineStr">
        <x:is>
          <x:t xml:space="preserve">000001657407</x:t>
        </x:is>
      </x:c>
      <x:c r="Y3099" s="25" t="inlineStr">
        <x:is>
          <x:t xml:space="preserve"/>
        </x:is>
      </x:c>
    </x:row>
    <x:row r="3100">
      <x:c r="A3100" s="1" t="inlineStr">
        <x:is>
          <x:t xml:space="preserve">59d1b099-087e-f011-80fe-6045bd9068e4</x:t>
        </x:is>
      </x:c>
      <x:c r="B3100" s="2" t="inlineStr">
        <x:is>
          <x:t xml:space="preserve">WXXcQi8TS53tcVbdI8B98lC9I8bhmVBBxIKmsetAS6WiU8ztMyLx5BLx19WuoNX60bgwUJdDkJB2QkxvuYFreA==</x:t>
        </x:is>
      </x:c>
      <x:c r="C3100" s="3">
        <x:v>45922.5160532407</x:v>
      </x:c>
      <x:c r="D3100" s="4" t="inlineStr">
        <x:is>
          <x:t xml:space="preserve">109040511</x:t>
        </x:is>
      </x:c>
      <x:c r="E3100" s="5" t="inlineStr">
        <x:is>
          <x:t xml:space="preserve">Standard</x:t>
        </x:is>
      </x:c>
      <x:c r="F3100" s="6" t="inlineStr">
        <x:is>
          <x:t xml:space="preserve">Stauffer Diesel - Ephrata</x:t>
        </x:is>
      </x:c>
      <x:c r="G3100" s="7" t="inlineStr">
        <x:is>
          <x:t xml:space="preserve">JOSHUA GAY</x:t>
        </x:is>
      </x:c>
      <x:c r="H3100" s="8" t="inlineStr">
        <x:is>
          <x:t xml:space="preserve">this is a new boat new engine just put in water not long ago. this has been leaking since day one of operation. engine is tight under floor and will require lots of labor to remove steering rudder rudder box and pull shaft back inorder to get gear off engine. then to remove and reinstall flywheel and seal before going all back together. my question is how do I proceed with warranty and will they cover all this extra labor inorder to do this job?</x:t>
        </x:is>
      </x:c>
      <x:c r="I3100" s="9" t="inlineStr">
        <x:is>
          <x:t xml:space="preserve"/>
        </x:is>
      </x:c>
      <x:c r="J3100" s="10" t="inlineStr">
        <x:is>
          <x:t xml:space="preserve"/>
        </x:is>
      </x:c>
      <x:c r="K3100" s="11" t="inlineStr">
        <x:is>
          <x:t xml:space="preserve"/>
        </x:is>
      </x:c>
      <x:c r="L3100" s="12" t="inlineStr">
        <x:is>
          <x:t xml:space="preserve"/>
        </x:is>
      </x:c>
      <x:c r="M3100" s="13" t="inlineStr">
        <x:is>
          <x:t xml:space="preserve"/>
        </x:is>
      </x:c>
      <x:c r="N3100" s="14" t="inlineStr">
        <x:is>
          <x:t xml:space="preserve">on first seatrial day of launch, engine caused small oil leak under engine. I told the customer to keep an eye on it to see if it got worst. we did the first oil change at 100hrs and noticed it has became worse. customer has been very concerned about it and just had me go down to see what would be causing this black engine oil leak.</x:t>
        </x:is>
      </x:c>
      <x:c r="O3100" s="15" t="inlineStr">
        <x:is>
          <x:t xml:space="preserve">Closing due to innactivity.
For WPA creation please use the WPA portion on the THD page.
Thank you.</x:t>
        </x:is>
      </x:c>
      <x:c r="P3100" s="16" t="inlineStr">
        <x:is>
          <x:t xml:space="preserve">Customer Responsibility – Gen. Question</x:t>
        </x:is>
      </x:c>
      <x:c r="Q3100" s="17" t="inlineStr">
        <x:is>
          <x:t xml:space="preserve">3- Medium</x:t>
        </x:is>
      </x:c>
      <x:c r="R3100" s="18" t="inlineStr">
        <x:is>
          <x:t xml:space="preserve">USA</x:t>
        </x:is>
      </x:c>
      <x:c r="S3100" s="19">
        <x:v>45889.9581712963</x:v>
      </x:c>
      <x:c r="T3100" s="20" t="inlineStr">
        <x:is>
          <x:t xml:space="preserve">FPT FM NA</x:t>
        </x:is>
      </x:c>
      <x:c r="U3100" s="21" t="inlineStr">
        <x:is>
          <x:t xml:space="preserve">Rodolfo MEJIA</x:t>
        </x:is>
      </x:c>
      <x:c r="V3100" s="22" t="inlineStr">
        <x:is>
          <x:t xml:space="preserve">Closed</x:t>
        </x:is>
      </x:c>
      <x:c r="W3100" s="23">
        <x:v>45910.8834259259</x:v>
      </x:c>
      <x:c r="X3100" s="24" t="inlineStr">
        <x:is>
          <x:t xml:space="preserve">7019</x:t>
        </x:is>
      </x:c>
      <x:c r="Y3100" s="25" t="inlineStr">
        <x:is>
          <x:t xml:space="preserve">Marine</x:t>
        </x:is>
      </x:c>
    </x:row>
    <x:row r="3101">
      <x:c r="A3101" s="1" t="inlineStr">
        <x:is>
          <x:t xml:space="preserve">4ac34da4-097e-f011-80fe-6045bd9068e4</x:t>
        </x:is>
      </x:c>
      <x:c r="B3101" s="2" t="inlineStr">
        <x:is>
          <x:t xml:space="preserve">gy9+oRKPJeyTypXqhDvdyS8jdoJuELdncLDueV/lC88BqhRUJl6GFgimYzFKXmSRKsFSD/f/7kGjcpGO8Lik1g==</x:t>
        </x:is>
      </x:c>
      <x:c r="C3101" s="3">
        <x:v>45919.6739467593</x:v>
      </x:c>
      <x:c r="D3101" s="4" t="inlineStr">
        <x:is>
          <x:t xml:space="preserve">109040512</x:t>
        </x:is>
      </x:c>
      <x:c r="E3101" s="5" t="inlineStr">
        <x:is>
          <x:t xml:space="preserve">Standard</x:t>
        </x:is>
      </x:c>
      <x:c r="F3101" s="6" t="inlineStr">
        <x:is>
          <x:t xml:space="preserve">Smith Power Products</x:t>
        </x:is>
      </x:c>
      <x:c r="G3101" s="7" t="inlineStr">
        <x:is>
          <x:t xml:space="preserve">JACE EDWARDS</x:t>
        </x:is>
      </x:c>
      <x:c r="H3101" s="8" t="inlineStr">
        <x:is>
          <x:t xml:space="preserve">Is this a Warrantable failure and does warranty pay for the progressive damage to the radiator?</x:t>
        </x:is>
      </x:c>
      <x:c r="I3101" s="9" t="inlineStr">
        <x:is>
          <x:t xml:space="preserve"/>
        </x:is>
      </x:c>
      <x:c r="J3101" s="10" t="inlineStr">
        <x:is>
          <x:t xml:space="preserve"/>
        </x:is>
      </x:c>
      <x:c r="K3101" s="11" t="inlineStr">
        <x:is>
          <x:t xml:space="preserve"/>
        </x:is>
      </x:c>
      <x:c r="L3101" s="12" t="inlineStr">
        <x:is>
          <x:t xml:space="preserve"/>
        </x:is>
      </x:c>
      <x:c r="M3101" s="13" t="inlineStr">
        <x:is>
          <x:t xml:space="preserve"/>
        </x:is>
      </x:c>
      <x:c r="N3101" s="14" t="inlineStr">
        <x:is>
          <x:t xml:space="preserve">Failed fan hub</x:t>
        </x:is>
      </x:c>
      <x:c r="O3101" s="15" t="inlineStr">
        <x:is>
          <x:t xml:space="preserve">Closing due to inactivity.
For WPA cases please use the new WPA section on the THD page.
Thank you.</x:t>
        </x:is>
      </x:c>
      <x:c r="P3101" s="16" t="inlineStr">
        <x:is>
          <x:t xml:space="preserve">Customer Responsibility – Gen. Question</x:t>
        </x:is>
      </x:c>
      <x:c r="Q3101" s="17" t="inlineStr">
        <x:is>
          <x:t xml:space="preserve">3- Medium</x:t>
        </x:is>
      </x:c>
      <x:c r="R3101" s="18" t="inlineStr">
        <x:is>
          <x:t xml:space="preserve">USA</x:t>
        </x:is>
      </x:c>
      <x:c r="S3101" s="19">
        <x:v>45889.9633449074</x:v>
      </x:c>
      <x:c r="T3101" s="20" t="inlineStr">
        <x:is>
          <x:t xml:space="preserve">FPT FM NA</x:t>
        </x:is>
      </x:c>
      <x:c r="U3101" s="21" t="inlineStr">
        <x:is>
          <x:t xml:space="preserve">Rodolfo MEJIA</x:t>
        </x:is>
      </x:c>
      <x:c r="V3101" s="22" t="inlineStr">
        <x:is>
          <x:t xml:space="preserve">Closed</x:t>
        </x:is>
      </x:c>
      <x:c r="W3101" s="23">
        <x:v>45910.8846990741</x:v>
      </x:c>
      <x:c r="X3101" s="24" t="inlineStr">
        <x:is>
          <x:t xml:space="preserve">1948219</x:t>
        </x:is>
      </x:c>
      <x:c r="Y3101" s="25" t="inlineStr">
        <x:is>
          <x:t xml:space="preserve">Industrial Pivot</x:t>
        </x:is>
      </x:c>
    </x:row>
    <x:row r="3102">
      <x:c r="A3102" s="1" t="inlineStr">
        <x:is>
          <x:t xml:space="preserve">6d3f4a09-577e-f011-80fe-6045bd9068e4</x:t>
        </x:is>
      </x:c>
      <x:c r="B3102" s="2" t="inlineStr">
        <x:is>
          <x:t xml:space="preserve">eLpdoMX//NPDfBvdQSpRB6pqvptmG3YAp5Jr17Xy4ghqk62KN43AfleQVolhAWtnxu53m8GbKmI4tmIeFjVJwQ==</x:t>
        </x:is>
      </x:c>
      <x:c r="C3102" s="3">
        <x:v>45930.2083912037</x:v>
      </x:c>
      <x:c r="D3102" s="4" t="inlineStr">
        <x:is>
          <x:t xml:space="preserve">109040692</x:t>
        </x:is>
      </x:c>
      <x:c r="E3102" s="5" t="inlineStr">
        <x:is>
          <x:t xml:space="preserve">Standard</x:t>
        </x:is>
      </x:c>
      <x:c r="F3102" s="6" t="inlineStr">
        <x:is>
          <x:t xml:space="preserve">Agroaliance</x:t>
        </x:is>
      </x:c>
      <x:c r="G3102" s="7" t="inlineStr">
        <x:is>
          <x:t xml:space="preserve">ANDREY SHAKHOV</x:t>
        </x:is>
      </x:c>
      <x:c r="H3102" s="8" t="inlineStr">
        <x:is>
          <x:t xml:space="preserve">Could the problem with overheating of the turbine and manifold be due to faulty injectors? or maybe the red turbine and manifold are normal for this engine under such a load? - Thanks in advance for help!</x:t>
        </x:is>
      </x:c>
      <x:c r="I3102" s="9" t="inlineStr">
        <x:is>
          <x:t xml:space="preserve"/>
        </x:is>
      </x:c>
      <x:c r="J3102" s="10" t="inlineStr">
        <x:is>
          <x:t xml:space="preserve"/>
        </x:is>
      </x:c>
      <x:c r="K3102" s="11" t="inlineStr">
        <x:is>
          <x:t xml:space="preserve"/>
        </x:is>
      </x:c>
      <x:c r="L3102" s="12" t="inlineStr">
        <x:is>
          <x:t xml:space="preserve"/>
        </x:is>
      </x:c>
      <x:c r="M3102" s="13" t="inlineStr">
        <x:is>
          <x:t xml:space="preserve"/>
        </x:is>
      </x:c>
      <x:c r="N3102" s="14" t="inlineStr">
        <x:is>
          <x:t xml:space="preserve">Exhaust collector becomes red under the load. When reaching 213 kW of load (according panel) the turbine and collector heat up a lot, after some time the engine speed drops a little, the generator frequency drops and the station goes into emergency mode. There is no black smoke. Was detected one saved error related to rail fuel pressure. Active error not valid bacause air heater ws not connected by customer.</x:t>
        </x:is>
      </x:c>
      <x:c r="O3102" s="15" t="inlineStr">
        <x:is>
          <x:t xml:space="preserve"/>
        </x:is>
      </x:c>
      <x:c r="P3102" s="16" t="inlineStr">
        <x:is>
          <x:t xml:space="preserve">ENGINE - GEN. QUESTION</x:t>
        </x:is>
      </x:c>
      <x:c r="Q3102" s="17" t="inlineStr">
        <x:is>
          <x:t xml:space="preserve">3- Medium</x:t>
        </x:is>
      </x:c>
      <x:c r="R3102" s="18" t="inlineStr">
        <x:is>
          <x:t xml:space="preserve">Ukraine</x:t>
        </x:is>
      </x:c>
      <x:c r="S3102" s="19">
        <x:v>45890.3480787037</x:v>
      </x:c>
      <x:c r="T3102" s="20" t="inlineStr">
        <x:is>
          <x:t xml:space="preserve">FPT FM EMEA</x:t>
        </x:is>
      </x:c>
      <x:c r="U3102" s="21" t="inlineStr">
        <x:is>
          <x:t xml:space="preserve">Pier Marco Carlucci</x:t>
        </x:is>
      </x:c>
      <x:c r="V3102" s="22" t="inlineStr">
        <x:is>
          <x:t xml:space="preserve">Received Additional Info</x:t>
        </x:is>
      </x:c>
      <x:c r="W3102" s="23">
        <x:v/>
      </x:c>
      <x:c r="X3102" s="24" t="inlineStr">
        <x:is>
          <x:t xml:space="preserve">2214510</x:t>
        </x:is>
      </x:c>
      <x:c r="Y3102" s="25" t="inlineStr">
        <x:is>
          <x:t xml:space="preserve"/>
        </x:is>
      </x:c>
    </x:row>
    <x:row r="3103">
      <x:c r="A3103" s="1" t="inlineStr">
        <x:is>
          <x:t xml:space="preserve">701889ae-5f7e-f011-80f6-6045bd96e576</x:t>
        </x:is>
      </x:c>
      <x:c r="B3103" s="2" t="inlineStr">
        <x:is>
          <x:t xml:space="preserve">BDPDiZJnVxxuROtqPrmzwGDvoOCIr4bO16Cg31q1SowP79+08x+QXfhpeAIDA8gQ6Dt1jOMWRz0rJ2nUZh+mEg==</x:t>
        </x:is>
      </x:c>
      <x:c r="C3103" s="3">
        <x:v>45930.2083912037</x:v>
      </x:c>
      <x:c r="D3103" s="4" t="inlineStr">
        <x:is>
          <x:t xml:space="preserve">109040862</x:t>
        </x:is>
      </x:c>
      <x:c r="E3103" s="5" t="inlineStr">
        <x:is>
          <x:t xml:space="preserve">Standard</x:t>
        </x:is>
      </x:c>
      <x:c r="F3103" s="6" t="inlineStr">
        <x:is>
          <x:t xml:space="preserve">Caterpillar Marine Power UK Ltd</x:t>
        </x:is>
      </x:c>
      <x:c r="G3103" s="7" t="inlineStr">
        <x:is>
          <x:t xml:space="preserve">IAN WEBSTER</x:t>
        </x:is>
      </x:c>
      <x:c r="H3103" s="8" t="inlineStr">
        <x:is>
          <x:t xml:space="preserve">We feel this is an electrical problem. The only other thing we could try is switching the ECM to see if the issue follows. I have attached PSR for your review. Any suggestions would be greatly appreciated. Thank you.</x:t>
        </x:is>
      </x:c>
      <x:c r="I3103" s="9" t="inlineStr">
        <x:is>
          <x:t xml:space="preserve"/>
        </x:is>
      </x:c>
      <x:c r="J3103" s="10" t="inlineStr">
        <x:is>
          <x:t xml:space="preserve"/>
        </x:is>
      </x:c>
      <x:c r="K3103" s="11" t="inlineStr">
        <x:is>
          <x:t xml:space="preserve"/>
        </x:is>
      </x:c>
      <x:c r="L3103" s="12" t="inlineStr">
        <x:is>
          <x:t xml:space="preserve"/>
        </x:is>
      </x:c>
      <x:c r="M3103" s="13" t="inlineStr">
        <x:is>
          <x:t xml:space="preserve"/>
        </x:is>
      </x:c>
      <x:c r="N3103" s="14" t="inlineStr">
        <x:is>
          <x:t xml:space="preserve">Fuel filter alarm 95-0`</x:t>
        </x:is>
      </x:c>
      <x:c r="O3103" s="15" t="inlineStr">
        <x:is>
          <x:t xml:space="preserve"/>
        </x:is>
      </x:c>
      <x:c r="P3103" s="16" t="inlineStr">
        <x:is>
          <x:t xml:space="preserve"/>
        </x:is>
      </x:c>
      <x:c r="Q3103" s="17" t="inlineStr">
        <x:is>
          <x:t xml:space="preserve">3- Medium</x:t>
        </x:is>
      </x:c>
      <x:c r="R3103" s="18" t="inlineStr">
        <x:is>
          <x:t xml:space="preserve">United Kingdom</x:t>
        </x:is>
      </x:c>
      <x:c r="S3103" s="19">
        <x:v>45890.3911111111</x:v>
      </x:c>
      <x:c r="T3103" s="20" t="inlineStr">
        <x:is>
          <x:t xml:space="preserve">FPT FM EMEA</x:t>
        </x:is>
      </x:c>
      <x:c r="U3103" s="21" t="inlineStr">
        <x:is>
          <x:t xml:space="preserve">FPT FM EMEA</x:t>
        </x:is>
      </x:c>
      <x:c r="V3103" s="22" t="inlineStr">
        <x:is>
          <x:t xml:space="preserve">Request for Additional Info</x:t>
        </x:is>
      </x:c>
      <x:c r="W3103" s="23">
        <x:v/>
      </x:c>
      <x:c r="X3103" s="24" t="inlineStr">
        <x:is>
          <x:t xml:space="preserve">14694</x:t>
        </x:is>
      </x:c>
      <x:c r="Y3103" s="25" t="inlineStr">
        <x:is>
          <x:t xml:space="preserve">Unknown</x:t>
        </x:is>
      </x:c>
    </x:row>
    <x:row r="3104">
      <x:c r="A3104" s="1" t="inlineStr">
        <x:is>
          <x:t xml:space="preserve">e04b45fe-647e-f011-80f6-6045bd96e576</x:t>
        </x:is>
      </x:c>
      <x:c r="B3104" s="2" t="inlineStr">
        <x:is>
          <x:t xml:space="preserve">eJhogSYs3xXkyZLCO5IdFwGsKGCj90mtfUf/GUapTsxTB6JzWd1sp2peQCtLNrrv/5TTh3jO6/VW5rH0h5VfTw==</x:t>
        </x:is>
      </x:c>
      <x:c r="C3104" s="3">
        <x:v>45930.2083912037</x:v>
      </x:c>
      <x:c r="D3104" s="4" t="inlineStr">
        <x:is>
          <x:t xml:space="preserve">109040961</x:t>
        </x:is>
      </x:c>
      <x:c r="E3104" s="5" t="inlineStr">
        <x:is>
          <x:t xml:space="preserve">Standard</x:t>
        </x:is>
      </x:c>
      <x:c r="F3104" s="6" t="inlineStr">
        <x:is>
          <x:t xml:space="preserve">Tezana</x:t>
        </x:is>
      </x:c>
      <x:c r="G3104" s="7" t="inlineStr">
        <x:is>
          <x:t xml:space="preserve">VOJTĚCH ŠOS</x:t>
        </x:is>
      </x:c>
      <x:c r="H3104" s="8" t="inlineStr">
        <x:is>
          <x:t xml:space="preserve">Firstly asked for new dataset (request no.:109040764) advised to create standart request</x:t>
        </x:is>
      </x:c>
      <x:c r="I3104" s="9" t="inlineStr">
        <x:is>
          <x:t xml:space="preserve"/>
        </x:is>
      </x:c>
      <x:c r="J3104" s="10" t="inlineStr">
        <x:is>
          <x:t xml:space="preserve"/>
        </x:is>
      </x:c>
      <x:c r="K3104" s="11" t="inlineStr">
        <x:is>
          <x:t xml:space="preserve"/>
        </x:is>
      </x:c>
      <x:c r="L3104" s="12" t="inlineStr">
        <x:is>
          <x:t xml:space="preserve"/>
        </x:is>
      </x:c>
      <x:c r="M3104" s="13" t="inlineStr">
        <x:is>
          <x:t xml:space="preserve"/>
        </x:is>
      </x:c>
      <x:c r="N3104" s="14" t="inlineStr">
        <x:is>
          <x:t xml:space="preserve">CAN fault appeared after ECU reflash campaign ENGINE CONTROL UNIT MASSIVE REFLASH for PIVOT engines NEF 45 StV 125 kW</x:t>
        </x:is>
      </x:c>
      <x:c r="O3104" s="15" t="inlineStr">
        <x:is>
          <x:t xml:space="preserve"/>
        </x:is>
      </x:c>
      <x:c r="P3104" s="16" t="inlineStr">
        <x:is>
          <x:t xml:space="preserve">MOTORE COMPLETO - CAB AND ELECTRIC COMPONEN</x:t>
        </x:is>
      </x:c>
      <x:c r="Q3104" s="17" t="inlineStr">
        <x:is>
          <x:t xml:space="preserve">3- Medium</x:t>
        </x:is>
      </x:c>
      <x:c r="R3104" s="18" t="inlineStr">
        <x:is>
          <x:t xml:space="preserve">Poland</x:t>
        </x:is>
      </x:c>
      <x:c r="S3104" s="19">
        <x:v>45890.4175</x:v>
      </x:c>
      <x:c r="T3104" s="20" t="inlineStr">
        <x:is>
          <x:t xml:space="preserve">FPT FM EMEA</x:t>
        </x:is>
      </x:c>
      <x:c r="U3104" s="21" t="inlineStr">
        <x:is>
          <x:t xml:space="preserve">FPT FM EMEA</x:t>
        </x:is>
      </x:c>
      <x:c r="V3104" s="22" t="inlineStr">
        <x:is>
          <x:t xml:space="preserve">Request for Additional Info</x:t>
        </x:is>
      </x:c>
      <x:c r="W3104" s="23">
        <x:v/>
      </x:c>
      <x:c r="X3104" s="24" t="inlineStr">
        <x:is>
          <x:t xml:space="preserve">1993967</x:t>
        </x:is>
      </x:c>
      <x:c r="Y3104" s="25" t="inlineStr">
        <x:is>
          <x:t xml:space="preserve">Industrial Pivot</x:t>
        </x:is>
      </x:c>
    </x:row>
    <x:row r="3105">
      <x:c r="A3105" s="1" t="inlineStr">
        <x:is>
          <x:t xml:space="preserve">6282ea6c-827e-f011-80fe-6045bd9068e4</x:t>
        </x:is>
      </x:c>
      <x:c r="B3105" s="2" t="inlineStr">
        <x:is>
          <x:t xml:space="preserve">TouRAhLpv8A6Whu06GxETyHNWGir5CzIQuqmecomttP71oOMzszqUsA4h8zL2/A6AqF0Yq/aeMq/XpilwWt+Fg==</x:t>
        </x:is>
      </x:c>
      <x:c r="C3105" s="3">
        <x:v>45895.6794444444</x:v>
      </x:c>
      <x:c r="D3105" s="4" t="inlineStr">
        <x:is>
          <x:t xml:space="preserve">109041450</x:t>
        </x:is>
      </x:c>
      <x:c r="E3105" s="5" t="inlineStr">
        <x:is>
          <x:t xml:space="preserve">Standard</x:t>
        </x:is>
      </x:c>
      <x:c r="F3105" s="6" t="inlineStr">
        <x:is>
          <x:t xml:space="preserve">FrydenbÃ¸ Forward AS</x:t>
        </x:is>
      </x:c>
      <x:c r="G3105" s="7" t="inlineStr">
        <x:is>
          <x:t xml:space="preserve">KYRRE WIESE</x:t>
        </x:is>
      </x:c>
      <x:c r="H3105" s="8" t="inlineStr">
        <x:is>
          <x:t xml:space="preserve">Do you have an explanation and info about this reflash?
We have two esn which need the reflash.
We get the dataset automatically when connecting EASY to the ECU?
Kyrre</x:t>
        </x:is>
      </x:c>
      <x:c r="I3105" s="9" t="inlineStr">
        <x:is>
          <x:t xml:space="preserve"/>
        </x:is>
      </x:c>
      <x:c r="J3105" s="10" t="inlineStr">
        <x:is>
          <x:t xml:space="preserve"/>
        </x:is>
      </x:c>
      <x:c r="K3105" s="11" t="inlineStr">
        <x:is>
          <x:t xml:space="preserve"/>
        </x:is>
      </x:c>
      <x:c r="L3105" s="12" t="inlineStr">
        <x:is>
          <x:t xml:space="preserve"/>
        </x:is>
      </x:c>
      <x:c r="M3105" s="13" t="inlineStr">
        <x:is>
          <x:t xml:space="preserve"/>
        </x:is>
      </x:c>
      <x:c r="N3105" s="14" t="inlineStr">
        <x:is>
          <x:t xml:space="preserve">ENGINE ECU MASSIVE REFLASH PIVOT STAGE V – NEF 45 125 KW STV
Easy Name: NEF 45 125 kW PIVOT_Homologation_Change_(July2024)
</x:t>
        </x:is>
      </x:c>
      <x:c r="O3105" s="15" t="inlineStr">
        <x:is>
          <x:t xml:space="preserve">hello
thanks for feedback. THD closed. regards</x:t>
        </x:is>
      </x:c>
      <x:c r="P3105" s="16" t="inlineStr">
        <x:is>
          <x:t xml:space="preserve">MOTORE COMPLETO - DEFECT</x:t>
        </x:is>
      </x:c>
      <x:c r="Q3105" s="17" t="inlineStr">
        <x:is>
          <x:t xml:space="preserve">3- Medium</x:t>
        </x:is>
      </x:c>
      <x:c r="R3105" s="18" t="inlineStr">
        <x:is>
          <x:t xml:space="preserve">Norway</x:t>
        </x:is>
      </x:c>
      <x:c r="S3105" s="19">
        <x:v>45890.5637847222</x:v>
      </x:c>
      <x:c r="T3105" s="20" t="inlineStr">
        <x:is>
          <x:t xml:space="preserve">FPT FM EMEA</x:t>
        </x:is>
      </x:c>
      <x:c r="U3105" s="21" t="inlineStr">
        <x:is>
          <x:t xml:space="preserve">Marco Corbani</x:t>
        </x:is>
      </x:c>
      <x:c r="V3105" s="22" t="inlineStr">
        <x:is>
          <x:t xml:space="preserve">Closed</x:t>
        </x:is>
      </x:c>
      <x:c r="W3105" s="23">
        <x:v>45895.6077430556</x:v>
      </x:c>
      <x:c r="X3105" s="24" t="inlineStr">
        <x:is>
          <x:t xml:space="preserve">2169174</x:t>
        </x:is>
      </x:c>
      <x:c r="Y3105" s="25" t="inlineStr">
        <x:is>
          <x:t xml:space="preserve"/>
        </x:is>
      </x:c>
    </x:row>
    <x:row r="3106">
      <x:c r="A3106" s="1" t="inlineStr">
        <x:is>
          <x:t xml:space="preserve">24b26529-947e-f011-80f6-6045bd96e576</x:t>
        </x:is>
      </x:c>
      <x:c r="B3106" s="2" t="inlineStr">
        <x:is>
          <x:t xml:space="preserve">SLGJOxakChOKSQVqhuKqP/XCYNKg/bB3f33/oiK6TE/kFlEOmZliTzGvaqm9mMAwNfKlDvm26Md5XFHWp5D3DQ==</x:t>
        </x:is>
      </x:c>
      <x:c r="C3106" s="3">
        <x:v>45930.2083912037</x:v>
      </x:c>
      <x:c r="D3106" s="4" t="inlineStr">
        <x:is>
          <x:t xml:space="preserve">109041759</x:t>
        </x:is>
      </x:c>
      <x:c r="E3106" s="5" t="inlineStr">
        <x:is>
          <x:t xml:space="preserve">Standard</x:t>
        </x:is>
      </x:c>
      <x:c r="F3106" s="6" t="inlineStr">
        <x:is>
          <x:t xml:space="preserve">Tezana</x:t>
        </x:is>
      </x:c>
      <x:c r="G3106" s="7" t="inlineStr">
        <x:is>
          <x:t xml:space="preserve">KRZYSZTOF ŻELEWSKI</x:t>
        </x:is>
      </x:c>
      <x:c r="H3106" s="8" t="inlineStr">
        <x:is>
          <x:t xml:space="preserve">Please send 3D drawing in .stp format of ECU EDC17CV41</x:t>
        </x:is>
      </x:c>
      <x:c r="I3106" s="9" t="inlineStr">
        <x:is>
          <x:t xml:space="preserve"/>
        </x:is>
      </x:c>
      <x:c r="J3106" s="10" t="inlineStr">
        <x:is>
          <x:t xml:space="preserve"/>
        </x:is>
      </x:c>
      <x:c r="K3106" s="11" t="inlineStr">
        <x:is>
          <x:t xml:space="preserve"/>
        </x:is>
      </x:c>
      <x:c r="L3106" s="12" t="inlineStr">
        <x:is>
          <x:t xml:space="preserve"/>
        </x:is>
      </x:c>
      <x:c r="M3106" s="13" t="inlineStr">
        <x:is>
          <x:t xml:space="preserve"/>
        </x:is>
      </x:c>
      <x:c r="N3106" s="14" t="inlineStr">
        <x:is>
          <x:t xml:space="preserve">Please send 3D drawing in .stp format of ECU EDC17CV41</x:t>
        </x:is>
      </x:c>
      <x:c r="O3106" s="15" t="inlineStr">
        <x:is>
          <x:t xml:space="preserve"/>
        </x:is>
      </x:c>
      <x:c r="P3106" s="16" t="inlineStr">
        <x:is>
          <x:t xml:space="preserve"/>
        </x:is>
      </x:c>
      <x:c r="Q3106" s="17" t="inlineStr">
        <x:is>
          <x:t xml:space="preserve">3- Medium</x:t>
        </x:is>
      </x:c>
      <x:c r="R3106" s="18" t="inlineStr">
        <x:is>
          <x:t xml:space="preserve">Poland</x:t>
        </x:is>
      </x:c>
      <x:c r="S3106" s="19">
        <x:v>45890.6519328704</x:v>
      </x:c>
      <x:c r="T3106" s="20" t="inlineStr">
        <x:is>
          <x:t xml:space="preserve">FPT FM EMEA</x:t>
        </x:is>
      </x:c>
      <x:c r="U3106" s="21" t="inlineStr">
        <x:is>
          <x:t xml:space="preserve">FPT FM EMEA</x:t>
        </x:is>
      </x:c>
      <x:c r="V3106" s="22" t="inlineStr">
        <x:is>
          <x:t xml:space="preserve">Request for Additional Info</x:t>
        </x:is>
      </x:c>
      <x:c r="W3106" s="23">
        <x:v/>
      </x:c>
      <x:c r="X3106" s="24" t="inlineStr">
        <x:is>
          <x:t xml:space="preserve">2206977</x:t>
        </x:is>
      </x:c>
      <x:c r="Y3106" s="25" t="inlineStr">
        <x:is>
          <x:t xml:space="preserve">Irrigation Power Units</x:t>
        </x:is>
      </x:c>
    </x:row>
    <x:row r="3107">
      <x:c r="A3107" s="1" t="inlineStr">
        <x:is>
          <x:t xml:space="preserve">2a67e688-957e-f011-80f6-6045bd96e576</x:t>
        </x:is>
      </x:c>
      <x:c r="B3107" s="2" t="inlineStr">
        <x:is>
          <x:t xml:space="preserve">XX2I02UZKLq6tDkc5PovJwffBgP33TgbOQAzEmT5aNiRUBCPIH6kGEyvQGhc2x8FHdbuuVyOs9JjZuOeq045aQ==</x:t>
        </x:is>
      </x:c>
      <x:c r="C3107" s="3">
        <x:v>45896.5983564815</x:v>
      </x:c>
      <x:c r="D3107" s="4" t="inlineStr">
        <x:is>
          <x:t xml:space="preserve">109041785</x:t>
        </x:is>
      </x:c>
      <x:c r="E3107" s="5" t="inlineStr">
        <x:is>
          <x:t xml:space="preserve">Standard</x:t>
        </x:is>
      </x:c>
      <x:c r="F3107" s="6" t="inlineStr">
        <x:is>
          <x:t xml:space="preserve">BRASIF MÃQUINAS - SÃƒO PAULO</x:t>
        </x:is>
      </x:c>
      <x:c r="G3107" s="7" t="inlineStr">
        <x:is>
          <x:t xml:space="preserve">THAYMARA CONCEIÇÃO</x:t>
        </x:is>
      </x:c>
      <x:c r="H3107" s="8" t="inlineStr">
        <x:is>
          <x:t xml:space="preserve">THD, bom dia! 
Está sendo realizada a troca de um motor no equipamento 721E, onde o motor novo instalado é um reman
A conexão de saída da bomba do motor reman, responsável por enviar o combustível para resfriar a central, possui diâmetro interno maior que a conexão do motor retirado.
O tubo do motor reman também apresenta diâmetro maior em relação ao tubo do motor anterior.
Já a entrada do suporte da central possui diâmetro menor.
Para realizar a instalação do tubo que leva o combustível até o suporte da central, foi necessário utilizar uma conexão (código 4896542), que possui diâmetro reduzido (ver foto).
Dúvida técnica:
É possível montar essa conexão na entrada do suporte da central? 
Essa redução no diâmetro da conexão pode gerar restrição no fluxo de combustível e, consequentemente, comprometer o resfriamento da central?
Estamos utilizando a central do motor usado no motor novo. (motor novo veio sem central)
Serviço – Troca do motor da 721E
Serie - NFAE07980
Horas – 18753
Serie do motor com defeito – 6140641
Modelo – NEF F4HE9684F*J110 – 145 KW 2000 RPM
Motor a ser instalado
Motor Reman
PN – 5803027526</x:t>
        </x:is>
      </x:c>
      <x:c r="I3107" s="9" t="inlineStr">
        <x:is>
          <x:t xml:space="preserve"/>
        </x:is>
      </x:c>
      <x:c r="J3107" s="10" t="inlineStr">
        <x:is>
          <x:t xml:space="preserve"/>
        </x:is>
      </x:c>
      <x:c r="K3107" s="11" t="inlineStr">
        <x:is>
          <x:t xml:space="preserve"/>
        </x:is>
      </x:c>
      <x:c r="L3107" s="12" t="inlineStr">
        <x:is>
          <x:t xml:space="preserve"/>
        </x:is>
      </x:c>
      <x:c r="M3107" s="13" t="inlineStr">
        <x:is>
          <x:t xml:space="preserve"/>
        </x:is>
      </x:c>
      <x:c r="N3107" s="14" t="inlineStr">
        <x:is>
          <x:t xml:space="preserve">Troca do motor da 721E</x:t>
        </x:is>
      </x:c>
      <x:c r="O3107" s="15" t="inlineStr">
        <x:is>
          <x:t xml:space="preserve">Podem seguir com a instalação utilizando esta redução!
Att
FPT</x:t>
        </x:is>
      </x:c>
      <x:c r="P3107" s="16" t="inlineStr">
        <x:is>
          <x:t xml:space="preserve">FUEL PIPES - INCORRECT ADJUSTMENT</x:t>
        </x:is>
      </x:c>
      <x:c r="Q3107" s="17" t="inlineStr">
        <x:is>
          <x:t xml:space="preserve">3- Medium</x:t>
        </x:is>
      </x:c>
      <x:c r="R3107" s="18" t="inlineStr">
        <x:is>
          <x:t xml:space="preserve">Brazil</x:t>
        </x:is>
      </x:c>
      <x:c r="S3107" s="19">
        <x:v>45890.6588541667</x:v>
      </x:c>
      <x:c r="T3107" s="20" t="inlineStr">
        <x:is>
          <x:t xml:space="preserve">FPT FM LA</x:t>
        </x:is>
      </x:c>
      <x:c r="U3107" s="21" t="inlineStr">
        <x:is>
          <x:t xml:space="preserve">DIEGO Magalhães</x:t>
        </x:is>
      </x:c>
      <x:c r="V3107" s="22" t="inlineStr">
        <x:is>
          <x:t xml:space="preserve">Closed</x:t>
        </x:is>
      </x:c>
      <x:c r="W3107" s="23">
        <x:v>45890.8538310185</x:v>
      </x:c>
      <x:c r="X3107" s="24" t="inlineStr">
        <x:is>
          <x:t xml:space="preserve">6140641</x:t>
        </x:is>
      </x:c>
      <x:c r="Y3107" s="25" t="inlineStr">
        <x:is>
          <x:t xml:space="preserve"/>
        </x:is>
      </x:c>
    </x:row>
    <x:row r="3108">
      <x:c r="A3108" s="1" t="inlineStr">
        <x:is>
          <x:t xml:space="preserve">7a1c68ae-a87e-f011-80fe-6045bd9068e4</x:t>
        </x:is>
      </x:c>
      <x:c r="B3108" s="2" t="inlineStr">
        <x:is>
          <x:t xml:space="preserve">24LJIT2KbCsuEvVsNQmxoT1/JWDVcrqjIh0ZrS8RV1JrO+4qX6bMQfC352lN0EH1U8VJV8YWOIe6Tnz32BH0gg==</x:t>
        </x:is>
      </x:c>
      <x:c r="C3108" s="3">
        <x:v>45891.6432060185</x:v>
      </x:c>
      <x:c r="D3108" s="4" t="inlineStr">
        <x:is>
          <x:t xml:space="preserve">109041985</x:t>
        </x:is>
      </x:c>
      <x:c r="E3108" s="5" t="inlineStr">
        <x:is>
          <x:t xml:space="preserve">Standard</x:t>
        </x:is>
      </x:c>
      <x:c r="F3108" s="6" t="inlineStr">
        <x:is>
          <x:t xml:space="preserve">Madsen Power Systems - Dartmouth</x:t>
        </x:is>
      </x:c>
      <x:c r="G3108" s="7" t="inlineStr">
        <x:is>
          <x:t xml:space="preserve">JAMES TAYLOR</x:t>
        </x:is>
      </x:c>
      <x:c r="H3108" s="8" t="inlineStr">
        <x:is>
          <x:t xml:space="preserve">The customer (Merlo/Manulift) is looking for an engine plate with the EPA information for this engine. There doesn't appear to be a part number for the sticker. Is there anything available for order ?</x:t>
        </x:is>
      </x:c>
      <x:c r="I3108" s="9" t="inlineStr">
        <x:is>
          <x:t xml:space="preserve"/>
        </x:is>
      </x:c>
      <x:c r="J3108" s="10" t="inlineStr">
        <x:is>
          <x:t xml:space="preserve"/>
        </x:is>
      </x:c>
      <x:c r="K3108" s="11" t="inlineStr">
        <x:is>
          <x:t xml:space="preserve"/>
        </x:is>
      </x:c>
      <x:c r="L3108" s="12" t="inlineStr">
        <x:is>
          <x:t xml:space="preserve"/>
        </x:is>
      </x:c>
      <x:c r="M3108" s="13" t="inlineStr">
        <x:is>
          <x:t xml:space="preserve"/>
        </x:is>
      </x:c>
      <x:c r="N3108" s="14" t="inlineStr">
        <x:is>
          <x:t xml:space="preserve">EPA Sticker</x:t>
        </x:is>
      </x:c>
      <x:c r="O3108" s="15" t="inlineStr">
        <x:is>
          <x:t xml:space="preserve">Hello James,
Thank you for reaching out. Please contact your FPT Customer manager for replacement labels that are non-rating change related. Please use the attached form when reaching out to your FPT Customer manager to streamline the process for the replacement label.
Thank you</x:t>
        </x:is>
      </x:c>
      <x:c r="P3108" s="16" t="inlineStr">
        <x:is>
          <x:t xml:space="preserve">Customer Responsibility – Gen. Question</x:t>
        </x:is>
      </x:c>
      <x:c r="Q3108" s="17" t="inlineStr">
        <x:is>
          <x:t xml:space="preserve">3- Medium</x:t>
        </x:is>
      </x:c>
      <x:c r="R3108" s="18" t="inlineStr">
        <x:is>
          <x:t xml:space="preserve">Canada</x:t>
        </x:is>
      </x:c>
      <x:c r="S3108" s="19">
        <x:v>45890.7540162037</x:v>
      </x:c>
      <x:c r="T3108" s="20" t="inlineStr">
        <x:is>
          <x:t xml:space="preserve">FPT FM NA</x:t>
        </x:is>
      </x:c>
      <x:c r="U3108" s="21" t="inlineStr">
        <x:is>
          <x:t xml:space="preserve">James Stanley</x:t>
        </x:is>
      </x:c>
      <x:c r="V3108" s="22" t="inlineStr">
        <x:is>
          <x:t xml:space="preserve">Closed</x:t>
        </x:is>
      </x:c>
      <x:c r="W3108" s="23">
        <x:v>45890.9429282407</x:v>
      </x:c>
      <x:c r="X3108" s="24" t="inlineStr">
        <x:is>
          <x:t xml:space="preserve">0743719</x:t>
        </x:is>
      </x:c>
      <x:c r="Y3108" s="25" t="inlineStr">
        <x:is>
          <x:t xml:space="preserve">Ind. Pivot (Telehandler - Forklift trucks - Aerial platforms - Dumper)</x:t>
        </x:is>
      </x:c>
    </x:row>
    <x:row r="3109">
      <x:c r="A3109" s="1" t="inlineStr">
        <x:is>
          <x:t xml:space="preserve">4983e150-fe7e-f011-80f6-6045bd96e576</x:t>
        </x:is>
      </x:c>
      <x:c r="B3109" s="2" t="inlineStr">
        <x:is>
          <x:t xml:space="preserve">7i/eC/HcR9+wCq1g/Y43Ww/4slnY5mwuoZsNHi7IG+uPv6/YrolMcVEOuszPpQQx3QXBf7bdole/cMl7DAv2/Q==</x:t>
        </x:is>
      </x:c>
      <x:c r="C3109" s="3">
        <x:v>45930.2083912037</x:v>
      </x:c>
      <x:c r="D3109" s="4" t="inlineStr">
        <x:is>
          <x:t xml:space="preserve">109042147</x:t>
        </x:is>
      </x:c>
      <x:c r="E3109" s="5" t="inlineStr">
        <x:is>
          <x:t xml:space="preserve">Standard</x:t>
        </x:is>
      </x:c>
      <x:c r="F3109" s="6" t="inlineStr">
        <x:is>
          <x:t xml:space="preserve">Smith Power Products - Hobbs</x:t>
        </x:is>
      </x:c>
      <x:c r="G3109" s="7" t="inlineStr">
        <x:is>
          <x:t xml:space="preserve">OSCAR HERNANDEZ</x:t>
        </x:is>
      </x:c>
      <x:c r="H3109" s="8" t="inlineStr">
        <x:is>
          <x:t xml:space="preserve">Could I have assistance on these Not Decoded codes.</x:t>
        </x:is>
      </x:c>
      <x:c r="I3109" s="9" t="inlineStr">
        <x:is>
          <x:t xml:space="preserve"/>
        </x:is>
      </x:c>
      <x:c r="J3109" s="10" t="inlineStr">
        <x:is>
          <x:t xml:space="preserve"/>
        </x:is>
      </x:c>
      <x:c r="K3109" s="11" t="inlineStr">
        <x:is>
          <x:t xml:space="preserve"/>
        </x:is>
      </x:c>
      <x:c r="L3109" s="12" t="inlineStr">
        <x:is>
          <x:t xml:space="preserve"/>
        </x:is>
      </x:c>
      <x:c r="M3109" s="13" t="inlineStr">
        <x:is>
          <x:t xml:space="preserve"/>
        </x:is>
      </x:c>
      <x:c r="N3109" s="14" t="inlineStr">
        <x:is>
          <x:t xml:space="preserve">Not Decoded codes</x:t>
        </x:is>
      </x:c>
      <x:c r="O3109" s="15" t="inlineStr">
        <x:is>
          <x:t xml:space="preserve"/>
        </x:is>
      </x:c>
      <x:c r="P3109" s="16" t="inlineStr">
        <x:is>
          <x:t xml:space="preserve"/>
        </x:is>
      </x:c>
      <x:c r="Q3109" s="17" t="inlineStr">
        <x:is>
          <x:t xml:space="preserve">3- Medium</x:t>
        </x:is>
      </x:c>
      <x:c r="R3109" s="18" t="inlineStr">
        <x:is>
          <x:t xml:space="preserve">USA</x:t>
        </x:is>
      </x:c>
      <x:c r="S3109" s="19">
        <x:v>45891.1796296296</x:v>
      </x:c>
      <x:c r="T3109" s="20" t="inlineStr">
        <x:is>
          <x:t xml:space="preserve">FPT FM NA</x:t>
        </x:is>
      </x:c>
      <x:c r="U3109" s="21" t="inlineStr">
        <x:is>
          <x:t xml:space="preserve">James Stanley</x:t>
        </x:is>
      </x:c>
      <x:c r="V3109" s="22" t="inlineStr">
        <x:is>
          <x:t xml:space="preserve">Request for Additional Info</x:t>
        </x:is>
      </x:c>
      <x:c r="W3109" s="23">
        <x:v/>
      </x:c>
      <x:c r="X3109" s="24" t="inlineStr">
        <x:is>
          <x:t xml:space="preserve">1630955</x:t>
        </x:is>
      </x:c>
      <x:c r="Y3109" s="25" t="inlineStr">
        <x:is>
          <x:t xml:space="preserve">Industrial Pivot</x:t>
        </x:is>
      </x:c>
    </x:row>
    <x:row r="3110">
      <x:c r="A3110" s="1" t="inlineStr">
        <x:is>
          <x:t xml:space="preserve">4cde9b5d-317f-f011-80f6-6045bd96e576</x:t>
        </x:is>
      </x:c>
      <x:c r="B3110" s="2" t="inlineStr">
        <x:is>
          <x:t xml:space="preserve">pVmKGv1C2DvKBKMSInbVg1oPHEse7q1r/gWKiZ6Mpz+DF5WT3DKct846VDyfgQ5disdrd9dKBousojxqajAssA==</x:t>
        </x:is>
      </x:c>
      <x:c r="C3110" s="3">
        <x:v>45930.2083912037</x:v>
      </x:c>
      <x:c r="D3110" s="4" t="inlineStr">
        <x:is>
          <x:t xml:space="preserve">109042528</x:t>
        </x:is>
      </x:c>
      <x:c r="E3110" s="5" t="inlineStr">
        <x:is>
          <x:t xml:space="preserve">Standard</x:t>
        </x:is>
      </x:c>
      <x:c r="F3110" s="6" t="inlineStr">
        <x:is>
          <x:t xml:space="preserve">Bimotor</x:t>
        </x:is>
      </x:c>
      <x:c r="G3110" s="7" t="inlineStr">
        <x:is>
          <x:t xml:space="preserve">ROBERTO GEROTTO</x:t>
        </x:is>
      </x:c>
      <x:c r="H3110" s="8" t="inlineStr">
        <x:is>
          <x:t xml:space="preserve">Come richiesto da Carazza , si richiede verifica congiunta Fpt / Bimotor presso sede Bimotor Cirie' ( To )</x:t>
        </x:is>
      </x:c>
      <x:c r="I3110" s="9" t="inlineStr">
        <x:is>
          <x:t xml:space="preserve"/>
        </x:is>
      </x:c>
      <x:c r="J3110" s="10" t="inlineStr">
        <x:is>
          <x:t xml:space="preserve"/>
        </x:is>
      </x:c>
      <x:c r="K3110" s="11" t="inlineStr">
        <x:is>
          <x:t xml:space="preserve"/>
        </x:is>
      </x:c>
      <x:c r="L3110" s="12" t="inlineStr">
        <x:is>
          <x:t xml:space="preserve"/>
        </x:is>
      </x:c>
      <x:c r="M3110" s="13" t="inlineStr">
        <x:is>
          <x:t xml:space="preserve"/>
        </x:is>
      </x:c>
      <x:c r="N3110" s="14" t="inlineStr">
        <x:is>
          <x:t xml:space="preserve">Bloccaggio motore dopo utilizzo con radiatore che perde per problemi di mancanza ricambio radiatore in FPT</x:t>
        </x:is>
      </x:c>
      <x:c r="O3110" s="15" t="inlineStr">
        <x:is>
          <x:t xml:space="preserve"/>
        </x:is>
      </x:c>
      <x:c r="P3110" s="16" t="inlineStr">
        <x:is>
          <x:t xml:space="preserve"/>
        </x:is>
      </x:c>
      <x:c r="Q3110" s="17" t="inlineStr">
        <x:is>
          <x:t xml:space="preserve">3- Medium</x:t>
        </x:is>
      </x:c>
      <x:c r="R3110" s="18" t="inlineStr">
        <x:is>
          <x:t xml:space="preserve">Italy</x:t>
        </x:is>
      </x:c>
      <x:c r="S3110" s="19">
        <x:v>45891.4334375</x:v>
      </x:c>
      <x:c r="T3110" s="20" t="inlineStr">
        <x:is>
          <x:t xml:space="preserve">FPT FM EMEA</x:t>
        </x:is>
      </x:c>
      <x:c r="U3110" s="21" t="inlineStr">
        <x:is>
          <x:t xml:space="preserve">FPT FM EMEA</x:t>
        </x:is>
      </x:c>
      <x:c r="V3110" s="22" t="inlineStr">
        <x:is>
          <x:t xml:space="preserve">Request for Additional Info</x:t>
        </x:is>
      </x:c>
      <x:c r="W3110" s="23">
        <x:v/>
      </x:c>
      <x:c r="X3110" s="24" t="inlineStr">
        <x:is>
          <x:t xml:space="preserve">2216708</x:t>
        </x:is>
      </x:c>
      <x:c r="Y3110" s="25" t="inlineStr">
        <x:is>
          <x:t xml:space="preserve">Power Generation</x:t>
        </x:is>
      </x:c>
    </x:row>
    <x:row r="3111">
      <x:c r="A3111" s="1" t="inlineStr">
        <x:is>
          <x:t xml:space="preserve">0a7498a2-3e7f-f011-80fe-6045bd9068e4</x:t>
        </x:is>
      </x:c>
      <x:c r="B3111" s="2" t="inlineStr">
        <x:is>
          <x:t xml:space="preserve">F+kjN5g9IIRaSOLTCROhgSyEC5+N9a091nQCXny4Ep8/N6kZDvQmFj8YCbgfbqUvZ9ZoRo4Xwt5SmR1aOyPssQ==</x:t>
        </x:is>
      </x:c>
      <x:c r="C3111" s="3">
        <x:v>45930.2083912037</x:v>
      </x:c>
      <x:c r="D3111" s="4" t="inlineStr">
        <x:is>
          <x:t xml:space="preserve">109042746</x:t>
        </x:is>
      </x:c>
      <x:c r="E3111" s="5" t="inlineStr">
        <x:is>
          <x:t xml:space="preserve">Standard</x:t>
        </x:is>
      </x:c>
      <x:c r="F3111" s="6" t="inlineStr">
        <x:is>
          <x:t xml:space="preserve">Tezana</x:t>
        </x:is>
      </x:c>
      <x:c r="G3111" s="7" t="inlineStr">
        <x:is>
          <x:t xml:space="preserve">KRZYSZTOF ŻELEWSKI</x:t>
        </x:is>
      </x:c>
      <x:c r="H3111" s="8" t="inlineStr">
        <x:is>
          <x:t xml:space="preserve">Why the engine ECU did not shut down the engine? Does the engine ECU logics alow to operate with such high temperatures? Is the engine not protected somehow by ECU programming?</x:t>
        </x:is>
      </x:c>
      <x:c r="I3111" s="9" t="inlineStr">
        <x:is>
          <x:t xml:space="preserve"/>
        </x:is>
      </x:c>
      <x:c r="J3111" s="10" t="inlineStr">
        <x:is>
          <x:t xml:space="preserve"/>
        </x:is>
      </x:c>
      <x:c r="K3111" s="11" t="inlineStr">
        <x:is>
          <x:t xml:space="preserve"/>
        </x:is>
      </x:c>
      <x:c r="L3111" s="12" t="inlineStr">
        <x:is>
          <x:t xml:space="preserve"/>
        </x:is>
      </x:c>
      <x:c r="M3111" s="13" t="inlineStr">
        <x:is>
          <x:t xml:space="preserve"/>
        </x:is>
      </x:c>
      <x:c r="N3111" s="14" t="inlineStr">
        <x:is>
          <x:t xml:space="preserve">Please look at the attached stored data from the engine. It shows that the engine reached fuel temperature of 130 deg, and coolant temperature of 140 deg. Also the engine was running with coolant temperature above 122 deg for 5 times and oil temperature above 135 deg for almost 15 minutes.</x:t>
        </x:is>
      </x:c>
      <x:c r="O3111" s="15" t="inlineStr">
        <x:is>
          <x:t xml:space="preserve"/>
        </x:is>
      </x:c>
      <x:c r="P3111" s="16" t="inlineStr">
        <x:is>
          <x:t xml:space="preserve"/>
        </x:is>
      </x:c>
      <x:c r="Q3111" s="17" t="inlineStr">
        <x:is>
          <x:t xml:space="preserve">3- Medium</x:t>
        </x:is>
      </x:c>
      <x:c r="R3111" s="18" t="inlineStr">
        <x:is>
          <x:t xml:space="preserve">Poland</x:t>
        </x:is>
      </x:c>
      <x:c r="S3111" s="19">
        <x:v>45891.4994675926</x:v>
      </x:c>
      <x:c r="T3111" s="20" t="inlineStr">
        <x:is>
          <x:t xml:space="preserve">FPT FM EMEA</x:t>
        </x:is>
      </x:c>
      <x:c r="U3111" s="21" t="inlineStr">
        <x:is>
          <x:t xml:space="preserve">FPT FM EMEA</x:t>
        </x:is>
      </x:c>
      <x:c r="V3111" s="22" t="inlineStr">
        <x:is>
          <x:t xml:space="preserve">Request for Additional Info</x:t>
        </x:is>
      </x:c>
      <x:c r="W3111" s="23">
        <x:v/>
      </x:c>
      <x:c r="X3111" s="24" t="inlineStr">
        <x:is>
          <x:t xml:space="preserve">2175519</x:t>
        </x:is>
      </x:c>
      <x:c r="Y3111" s="25" t="inlineStr">
        <x:is>
          <x:t xml:space="preserve">Power Generation</x:t>
        </x:is>
      </x:c>
    </x:row>
    <x:row r="3112">
      <x:c r="A3112" s="1" t="inlineStr">
        <x:is>
          <x:t xml:space="preserve">e5a16235-497f-f011-80fe-6045bd9068e4</x:t>
        </x:is>
      </x:c>
      <x:c r="B3112" s="2" t="inlineStr">
        <x:is>
          <x:t xml:space="preserve">7siS3b73jQTj5geUxQiGr3IIkx/baBVd0fUoSuFtmKtK0Y1gLn5rpXlApBOcBMCRSimSDe587wn7st2sfZB0Mg==</x:t>
        </x:is>
      </x:c>
      <x:c r="C3112" s="3">
        <x:v>45930.2083912037</x:v>
      </x:c>
      <x:c r="D3112" s="4" t="inlineStr">
        <x:is>
          <x:t xml:space="preserve">109042859</x:t>
        </x:is>
      </x:c>
      <x:c r="E3112" s="5" t="inlineStr">
        <x:is>
          <x:t xml:space="preserve">Standard</x:t>
        </x:is>
      </x:c>
      <x:c r="F3112" s="6" t="inlineStr">
        <x:is>
          <x:t xml:space="preserve">CLAAS TRACTOR S.A.S.</x:t>
        </x:is>
      </x:c>
      <x:c r="G3112" s="7" t="inlineStr">
        <x:is>
          <x:t xml:space="preserve">BENOIT HUGUET</x:t>
        </x:is>
      </x:c>
      <x:c r="H3112" s="8" t="inlineStr">
        <x:is>
          <x:t xml:space="preserve">Can you send me the codes for this engine?
Serial engine:716505
Thanks in advance
Best regards
Damien</x:t>
        </x:is>
      </x:c>
      <x:c r="I3112" s="9" t="inlineStr">
        <x:is>
          <x:t xml:space="preserve"/>
        </x:is>
      </x:c>
      <x:c r="J3112" s="10" t="inlineStr">
        <x:is>
          <x:t xml:space="preserve"/>
        </x:is>
      </x:c>
      <x:c r="K3112" s="11" t="inlineStr">
        <x:is>
          <x:t xml:space="preserve"/>
        </x:is>
      </x:c>
      <x:c r="L3112" s="12" t="inlineStr">
        <x:is>
          <x:t xml:space="preserve"/>
        </x:is>
      </x:c>
      <x:c r="M3112" s="13" t="inlineStr">
        <x:is>
          <x:t xml:space="preserve"/>
        </x:is>
      </x:c>
      <x:c r="N3112" s="14" t="inlineStr">
        <x:is>
          <x:t xml:space="preserve">Injectors codes</x:t>
        </x:is>
      </x:c>
      <x:c r="O3112" s="15" t="inlineStr">
        <x:is>
          <x:t xml:space="preserve"/>
        </x:is>
      </x:c>
      <x:c r="P3112" s="16" t="inlineStr">
        <x:is>
          <x:t xml:space="preserve">MOTORE COMPLETO - ENGINE</x:t>
        </x:is>
      </x:c>
      <x:c r="Q3112" s="17" t="inlineStr">
        <x:is>
          <x:t xml:space="preserve">3- Medium</x:t>
        </x:is>
      </x:c>
      <x:c r="R3112" s="18" t="inlineStr">
        <x:is>
          <x:t xml:space="preserve">France</x:t>
        </x:is>
      </x:c>
      <x:c r="S3112" s="19">
        <x:v>45891.5519907407</x:v>
      </x:c>
      <x:c r="T3112" s="20" t="inlineStr">
        <x:is>
          <x:t xml:space="preserve">FPT FM EMEA</x:t>
        </x:is>
      </x:c>
      <x:c r="U3112" s="21" t="inlineStr">
        <x:is>
          <x:t xml:space="preserve">FPT FM EMEA</x:t>
        </x:is>
      </x:c>
      <x:c r="V3112" s="22" t="inlineStr">
        <x:is>
          <x:t xml:space="preserve">Request for Additional Info</x:t>
        </x:is>
      </x:c>
      <x:c r="W3112" s="23">
        <x:v/>
      </x:c>
      <x:c r="X3112" s="24" t="inlineStr">
        <x:is>
          <x:t xml:space="preserve">383259</x:t>
        </x:is>
      </x:c>
      <x:c r="Y3112" s="25" t="inlineStr">
        <x:is>
          <x:t xml:space="preserve"/>
        </x:is>
      </x:c>
    </x:row>
    <x:row r="3113">
      <x:c r="A3113" s="1" t="inlineStr">
        <x:is>
          <x:t xml:space="preserve">67c35dff-537f-f011-80f6-6045bd96e576</x:t>
        </x:is>
      </x:c>
      <x:c r="B3113" s="2" t="inlineStr">
        <x:is>
          <x:t xml:space="preserve">S7brRA/Do65kf7fNbW9sAMUFtGWAeo9LXmgvaxxqRbVoq78/Uc5dllULLdl+qQujcWeYHTJI6JBadxdAtTSuWA==</x:t>
        </x:is>
      </x:c>
      <x:c r="C3113" s="3">
        <x:v>45916.6062152778</x:v>
      </x:c>
      <x:c r="D3113" s="4" t="inlineStr">
        <x:is>
          <x:t xml:space="preserve">109043013</x:t>
        </x:is>
      </x:c>
      <x:c r="E3113" s="5" t="inlineStr">
        <x:is>
          <x:t xml:space="preserve">Standard</x:t>
        </x:is>
      </x:c>
      <x:c r="F3113" s="6" t="inlineStr">
        <x:is>
          <x:t xml:space="preserve">Sterki HTP</x:t>
        </x:is>
      </x:c>
      <x:c r="G3113" s="7" t="inlineStr">
        <x:is>
          <x:t xml:space="preserve">KEVIN GRUEN</x:t>
        </x:is>
      </x:c>
      <x:c r="H3113" s="8" t="inlineStr">
        <x:is>
          <x:t xml:space="preserve">Did you know something about that?</x:t>
        </x:is>
      </x:c>
      <x:c r="I3113" s="9" t="inlineStr">
        <x:is>
          <x:t xml:space="preserve"/>
        </x:is>
      </x:c>
      <x:c r="J3113" s="10" t="inlineStr">
        <x:is>
          <x:t xml:space="preserve"/>
        </x:is>
      </x:c>
      <x:c r="K3113" s="11" t="inlineStr">
        <x:is>
          <x:t xml:space="preserve"/>
        </x:is>
      </x:c>
      <x:c r="L3113" s="12" t="inlineStr">
        <x:is>
          <x:t xml:space="preserve"/>
        </x:is>
      </x:c>
      <x:c r="M3113" s="13" t="inlineStr">
        <x:is>
          <x:t xml:space="preserve"/>
        </x:is>
      </x:c>
      <x:c r="N3113" s="14" t="inlineStr">
        <x:is>
          <x:t xml:space="preserve">Error after Recall Campaign flash</x:t>
        </x:is>
      </x:c>
      <x:c r="O3113" s="15" t="inlineStr">
        <x:is>
          <x:t xml:space="preserve">Hello,
perfect good news. In any case will be solved a soon also in others engine. THD closed</x:t>
        </x:is>
      </x:c>
      <x:c r="P3113" s="16" t="inlineStr">
        <x:is>
          <x:t xml:space="preserve">ECU ENGINE SUPPORT - ADJUSTMENT</x:t>
        </x:is>
      </x:c>
      <x:c r="Q3113" s="17" t="inlineStr">
        <x:is>
          <x:t xml:space="preserve">3- Medium</x:t>
        </x:is>
      </x:c>
      <x:c r="R3113" s="18" t="inlineStr">
        <x:is>
          <x:t xml:space="preserve">Germany</x:t>
        </x:is>
      </x:c>
      <x:c r="S3113" s="19">
        <x:v>45891.6056365741</x:v>
      </x:c>
      <x:c r="T3113" s="20" t="inlineStr">
        <x:is>
          <x:t xml:space="preserve">FPT FM EMEA</x:t>
        </x:is>
      </x:c>
      <x:c r="U3113" s="21" t="inlineStr">
        <x:is>
          <x:t xml:space="preserve">Pier Marco Carlucci</x:t>
        </x:is>
      </x:c>
      <x:c r="V3113" s="22" t="inlineStr">
        <x:is>
          <x:t xml:space="preserve">Closed</x:t>
        </x:is>
      </x:c>
      <x:c r="W3113" s="23">
        <x:v>45916.6054861111</x:v>
      </x:c>
      <x:c r="X3113" s="24" t="inlineStr">
        <x:is>
          <x:t xml:space="preserve">1890186</x:t>
        </x:is>
      </x:c>
      <x:c r="Y3113" s="25" t="inlineStr">
        <x:is>
          <x:t xml:space="preserve">Industrial Pivot</x:t>
        </x:is>
      </x:c>
    </x:row>
    <x:row r="3114">
      <x:c r="A3114" s="1" t="inlineStr">
        <x:is>
          <x:t xml:space="preserve">79f72656-657f-f011-80fe-6045bd9068e4</x:t>
        </x:is>
      </x:c>
      <x:c r="B3114" s="2" t="inlineStr">
        <x:is>
          <x:t xml:space="preserve">PBWp3DqSQczsPz9agHMxVpRuVn5SFGO1Bhf98uYI/3NX5BgZz9cvRH09Kh9FH2Rwtr4I7tMm2Ht3uY7zVU5ZBw==</x:t>
        </x:is>
      </x:c>
      <x:c r="C3114" s="3">
        <x:v>45897.0030208333</x:v>
      </x:c>
      <x:c r="D3114" s="4" t="inlineStr">
        <x:is>
          <x:t xml:space="preserve">109043297</x:t>
        </x:is>
      </x:c>
      <x:c r="E3114" s="5" t="inlineStr">
        <x:is>
          <x:t xml:space="preserve">Standard</x:t>
        </x:is>
      </x:c>
      <x:c r="F3114" s="6" t="inlineStr">
        <x:is>
          <x:t xml:space="preserve">BRASIF MÃQUINAS - SÃƒO PAULO</x:t>
        </x:is>
      </x:c>
      <x:c r="G3114" s="7" t="inlineStr">
        <x:is>
          <x:t xml:space="preserve">THAYMARA CONCEIÇÃO</x:t>
        </x:is>
      </x:c>
      <x:c r="H3114" s="8" t="inlineStr">
        <x:is>
          <x:t xml:space="preserve">THD, bom dia
Para conhecimento, foi realizado o atendimento para analise junto ao cliente, segue ordem de serviço 
foi identificado falha na colmeia do radiador causando vazamento do fluido de arrefecimento.
Cliente retornou com as informações de marcas de aditivo utilizada:
LÍQUIDO ARREFECIMENTO VOLVO Coolant Ready Mixed Yellow 20L  (Amarelo)
LÍQUIDO ARREFECIMENTO VOLVO Coolant Ready Mixed Orange 20L  (Laranja)
Segue DOA atualizado, para analise e aprovação.</x:t>
        </x:is>
      </x:c>
      <x:c r="I3114" s="9" t="inlineStr">
        <x:is>
          <x:t xml:space="preserve"/>
        </x:is>
      </x:c>
      <x:c r="J3114" s="10" t="inlineStr">
        <x:is>
          <x:t xml:space="preserve"/>
        </x:is>
      </x:c>
      <x:c r="K3114" s="11" t="inlineStr">
        <x:is>
          <x:t xml:space="preserve"/>
        </x:is>
      </x:c>
      <x:c r="L3114" s="12" t="inlineStr">
        <x:is>
          <x:t xml:space="preserve"/>
        </x:is>
      </x:c>
      <x:c r="M3114" s="13" t="inlineStr">
        <x:is>
          <x:t xml:space="preserve"/>
        </x:is>
      </x:c>
      <x:c r="N3114" s="14" t="inlineStr">
        <x:is>
          <x:t xml:space="preserve">Vazamento no radiador</x:t>
        </x:is>
      </x:c>
      <x:c r="O3114" s="15" t="inlineStr">
        <x:is>
          <x:t xml:space="preserve">Bom dia!
Este motor já teve o DOA aprovado no THD 109040051.
Devido a normas interna não podemos alterar esta aprovação
Att
FPT</x:t>
        </x:is>
      </x:c>
      <x:c r="P3114" s="16" t="inlineStr">
        <x:is>
          <x:t xml:space="preserve">RADIATOR - WATER LEAKS</x:t>
        </x:is>
      </x:c>
      <x:c r="Q3114" s="17" t="inlineStr">
        <x:is>
          <x:t xml:space="preserve">3- Medium</x:t>
        </x:is>
      </x:c>
      <x:c r="R3114" s="18" t="inlineStr">
        <x:is>
          <x:t xml:space="preserve">Brazil</x:t>
        </x:is>
      </x:c>
      <x:c r="S3114" s="19">
        <x:v>45891.6917476852</x:v>
      </x:c>
      <x:c r="T3114" s="20" t="inlineStr">
        <x:is>
          <x:t xml:space="preserve">FPT FM LA</x:t>
        </x:is>
      </x:c>
      <x:c r="U3114" s="21" t="inlineStr">
        <x:is>
          <x:t xml:space="preserve">DIEGO Magalhães</x:t>
        </x:is>
      </x:c>
      <x:c r="V3114" s="22" t="inlineStr">
        <x:is>
          <x:t xml:space="preserve">Closed</x:t>
        </x:is>
      </x:c>
      <x:c r="W3114" s="23">
        <x:v>45896.5534606481</x:v>
      </x:c>
      <x:c r="X3114" s="24" t="inlineStr">
        <x:is>
          <x:t xml:space="preserve">6299528</x:t>
        </x:is>
      </x:c>
      <x:c r="Y3114" s="25" t="inlineStr">
        <x:is>
          <x:t xml:space="preserve">Power Generation</x:t>
        </x:is>
      </x:c>
    </x:row>
    <x:row r="3115">
      <x:c r="A3115" s="1" t="inlineStr">
        <x:is>
          <x:t xml:space="preserve">11eed4ad-677f-f011-80fe-6045bd9068e4</x:t>
        </x:is>
      </x:c>
      <x:c r="B3115" s="2" t="inlineStr">
        <x:is>
          <x:t xml:space="preserve">w8EmRvE1Y9t5QiOPOsBu4eM2slv1rFb+IBGCBKb6hXYBPaTEiNkwNSBgVWUxbYOSX4c/sBHce0ojr2X/puGORw==</x:t>
        </x:is>
      </x:c>
      <x:c r="C3115" s="3">
        <x:v>45896.8417824074</x:v>
      </x:c>
      <x:c r="D3115" s="4" t="inlineStr">
        <x:is>
          <x:t xml:space="preserve">109043322</x:t>
        </x:is>
      </x:c>
      <x:c r="E3115" s="5" t="inlineStr">
        <x:is>
          <x:t xml:space="preserve">Standard</x:t>
        </x:is>
      </x:c>
      <x:c r="F3115" s="6" t="inlineStr">
        <x:is>
          <x:t xml:space="preserve">Stauffer Diesel - Ephrata</x:t>
        </x:is>
      </x:c>
      <x:c r="G3115" s="7" t="inlineStr">
        <x:is>
          <x:t xml:space="preserve">EMILY KUBIAC</x:t>
        </x:is>
      </x:c>
      <x:c r="H3115" s="8" t="inlineStr">
        <x:is>
          <x:t xml:space="preserve">What is the suggested next action to be taken?</x:t>
        </x:is>
      </x:c>
      <x:c r="I3115" s="9" t="inlineStr">
        <x:is>
          <x:t xml:space="preserve"/>
        </x:is>
      </x:c>
      <x:c r="J3115" s="10" t="inlineStr">
        <x:is>
          <x:t xml:space="preserve"/>
        </x:is>
      </x:c>
      <x:c r="K3115" s="11" t="inlineStr">
        <x:is>
          <x:t xml:space="preserve"/>
        </x:is>
      </x:c>
      <x:c r="L3115" s="12" t="inlineStr">
        <x:is>
          <x:t xml:space="preserve"/>
        </x:is>
      </x:c>
      <x:c r="M3115" s="13" t="inlineStr">
        <x:is>
          <x:t xml:space="preserve"/>
        </x:is>
      </x:c>
      <x:c r="N3115" s="14" t="inlineStr">
        <x:is>
          <x:t xml:space="preserve">Not displaying engine parameters on 5" display/CAN network issue.</x:t>
        </x:is>
      </x:c>
      <x:c r="O3115" s="15" t="inlineStr">
        <x:is>
          <x:t xml:space="preserve">Thank you for the update Emily, glad to hear the issue has been resolved. If additional support is needed with this issue, please do not hesitate to reach out via a new THD case, with reference to this THD case in the necessary "parent" request fields.
Thank you for your time</x:t>
        </x:is>
      </x:c>
      <x:c r="P3115" s="16" t="inlineStr">
        <x:is>
          <x:t xml:space="preserve">Customer Responsibility – Gen. Question</x:t>
        </x:is>
      </x:c>
      <x:c r="Q3115" s="17" t="inlineStr">
        <x:is>
          <x:t xml:space="preserve">3- Medium</x:t>
        </x:is>
      </x:c>
      <x:c r="R3115" s="18" t="inlineStr">
        <x:is>
          <x:t xml:space="preserve">USA</x:t>
        </x:is>
      </x:c>
      <x:c r="S3115" s="19">
        <x:v>45891.7034143519</x:v>
      </x:c>
      <x:c r="T3115" s="20" t="inlineStr">
        <x:is>
          <x:t xml:space="preserve">FPT FM NA</x:t>
        </x:is>
      </x:c>
      <x:c r="U3115" s="21" t="inlineStr">
        <x:is>
          <x:t xml:space="preserve">James Stanley</x:t>
        </x:is>
      </x:c>
      <x:c r="V3115" s="22" t="inlineStr">
        <x:is>
          <x:t xml:space="preserve">Closed</x:t>
        </x:is>
      </x:c>
      <x:c r="W3115" s="23">
        <x:v>45894.8002546296</x:v>
      </x:c>
      <x:c r="X3115" s="24" t="inlineStr">
        <x:is>
          <x:t xml:space="preserve">2111902</x:t>
        </x:is>
      </x:c>
      <x:c r="Y3115" s="25" t="inlineStr">
        <x:is>
          <x:t xml:space="preserve">Marine</x:t>
        </x:is>
      </x:c>
    </x:row>
    <x:row r="3116">
      <x:c r="A3116" s="1" t="inlineStr">
        <x:is>
          <x:t xml:space="preserve">99ec7aa4-c880-f011-80f6-6045bd96e576</x:t>
        </x:is>
      </x:c>
      <x:c r="B3116" s="2" t="inlineStr">
        <x:is>
          <x:t xml:space="preserve">vEPim4eGc7W3OHffXmjocVxi/ib5cEWjjodjRvt5kE21XWOG3WkaU/aVVSYd3IaFMrQ4snDSnoaA6IfSc9oxxw==</x:t>
        </x:is>
      </x:c>
      <x:c r="C3116" s="3">
        <x:v>45930.3909837963</x:v>
      </x:c>
      <x:c r="D3116" s="4" t="inlineStr">
        <x:is>
          <x:t xml:space="preserve">109043644</x:t>
        </x:is>
      </x:c>
      <x:c r="E3116" s="5" t="inlineStr">
        <x:is>
          <x:t xml:space="preserve">Standard</x:t>
        </x:is>
      </x:c>
      <x:c r="F3116" s="6" t="inlineStr">
        <x:is>
          <x:t xml:space="preserve">Auto Chen ltd</x:t>
        </x:is>
      </x:c>
      <x:c r="G3116" s="7" t="inlineStr">
        <x:is>
          <x:t xml:space="preserve">DROR BAR OZ</x:t>
        </x:is>
      </x:c>
      <x:c r="H3116" s="8" t="inlineStr">
        <x:is>
          <x:t xml:space="preserve">Do you have any questions regarding this case?</x:t>
        </x:is>
      </x:c>
      <x:c r="I3116" s="9" t="inlineStr">
        <x:is>
          <x:t xml:space="preserve"/>
        </x:is>
      </x:c>
      <x:c r="J3116" s="10" t="inlineStr">
        <x:is>
          <x:t xml:space="preserve"/>
        </x:is>
      </x:c>
      <x:c r="K3116" s="11" t="inlineStr">
        <x:is>
          <x:t xml:space="preserve"/>
        </x:is>
      </x:c>
      <x:c r="L3116" s="12" t="inlineStr">
        <x:is>
          <x:t xml:space="preserve"/>
        </x:is>
      </x:c>
      <x:c r="M3116" s="13" t="inlineStr">
        <x:is>
          <x:t xml:space="preserve"/>
        </x:is>
      </x:c>
      <x:c r="N3116" s="14" t="inlineStr">
        <x:is>
          <x:t xml:space="preserve">Driver complaint: the MIL is on, and pressure escapes from the oil fill tube, resulting in no engine power.</x:t>
        </x:is>
      </x:c>
      <x:c r="O3116" s="15" t="inlineStr">
        <x:is>
          <x:t xml:space="preserve">Need further troubleshooting information of why fuel getting into oil system.</x:t>
        </x:is>
      </x:c>
      <x:c r="P3116" s="16" t="inlineStr">
        <x:is>
          <x:t xml:space="preserve"/>
        </x:is>
      </x:c>
      <x:c r="Q3116" s="17" t="inlineStr">
        <x:is>
          <x:t xml:space="preserve">3- Medium</x:t>
        </x:is>
      </x:c>
      <x:c r="R3116" s="18" t="inlineStr">
        <x:is>
          <x:t xml:space="preserve">Israel</x:t>
        </x:is>
      </x:c>
      <x:c r="S3116" s="19">
        <x:v>45893.4579976852</x:v>
      </x:c>
      <x:c r="T3116" s="20" t="inlineStr">
        <x:is>
          <x:t xml:space="preserve">FPT FM APAC</x:t>
        </x:is>
      </x:c>
      <x:c r="U3116" s="21" t="inlineStr">
        <x:is>
          <x:t xml:space="preserve">LION SONG</x:t>
        </x:is>
      </x:c>
      <x:c r="V3116" s="22" t="inlineStr">
        <x:is>
          <x:t xml:space="preserve">Request for Additional Info</x:t>
        </x:is>
      </x:c>
      <x:c r="W3116" s="23">
        <x:v/>
      </x:c>
      <x:c r="X3116" s="24" t="inlineStr">
        <x:is>
          <x:t xml:space="preserve">483237</x:t>
        </x:is>
      </x:c>
      <x:c r="Y3116" s="25" t="inlineStr">
        <x:is>
          <x:t xml:space="preserve">Bus</x:t>
        </x:is>
      </x:c>
    </x:row>
    <x:row r="3117">
      <x:c r="A3117" s="1" t="inlineStr">
        <x:is>
          <x:t xml:space="preserve">f645d215-4c81-f011-80f6-6045bd96e576</x:t>
        </x:is>
      </x:c>
      <x:c r="B3117" s="2" t="inlineStr">
        <x:is>
          <x:t xml:space="preserve">EwC4uyRLbMTkWFbWqleTidHrICYkMSvvilDDDLKQsAmfbLttnQwUw5azqAzZvW/pqDgefYLfH23vQdna5ZRYOg==</x:t>
        </x:is>
      </x:c>
      <x:c r="C3117" s="3">
        <x:v>45901.5811574074</x:v>
      </x:c>
      <x:c r="D3117" s="4" t="inlineStr">
        <x:is>
          <x:t xml:space="preserve">109043681</x:t>
        </x:is>
      </x:c>
      <x:c r="E3117" s="5" t="inlineStr">
        <x:is>
          <x:t xml:space="preserve">Standard</x:t>
        </x:is>
      </x:c>
      <x:c r="F3117" s="6" t="inlineStr">
        <x:is>
          <x:t xml:space="preserve">Madsen Power Systems - Dartmouth</x:t>
        </x:is>
      </x:c>
      <x:c r="G3117" s="7" t="inlineStr">
        <x:is>
          <x:t xml:space="preserve">BENJI HARPER</x:t>
        </x:is>
      </x:c>
      <x:c r="H3117" s="8" t="inlineStr">
        <x:is>
          <x:t xml:space="preserve">What is my next course of action ?</x:t>
        </x:is>
      </x:c>
      <x:c r="I3117" s="9" t="inlineStr">
        <x:is>
          <x:t xml:space="preserve"/>
        </x:is>
      </x:c>
      <x:c r="J3117" s="10" t="inlineStr">
        <x:is>
          <x:t xml:space="preserve"/>
        </x:is>
      </x:c>
      <x:c r="K3117" s="11" t="inlineStr">
        <x:is>
          <x:t xml:space="preserve"/>
        </x:is>
      </x:c>
      <x:c r="L3117" s="12" t="inlineStr">
        <x:is>
          <x:t xml:space="preserve"/>
        </x:is>
      </x:c>
      <x:c r="M3117" s="13" t="inlineStr">
        <x:is>
          <x:t xml:space="preserve"/>
        </x:is>
      </x:c>
      <x:c r="N3117" s="14" t="inlineStr">
        <x:is>
          <x:t xml:space="preserve">Engine when it was first powered it up had 30 running hours showing as a new engine. Engine is currently showing 173 hours. Engine is noted to be leaking oil from front left corner of the head gaskets and running down the block. Rear gear train housing is leaking down the sea water pump side of engine and leaking from the turbo mounting flange to the exhaust manifold.</x:t>
        </x:is>
      </x:c>
      <x:c r="O3117" s="15" t="inlineStr">
        <x:is>
          <x:t xml:space="preserve">Benji, 
This THD is being closed due to inactivity. If you still require assistance, please reopen this THD or open a new one referencing this THD as the parent THD. 
Thank you for Using the THD</x:t>
        </x:is>
      </x:c>
      <x:c r="P3117" s="16" t="inlineStr">
        <x:is>
          <x:t xml:space="preserve">ENGINE - GEN.QUESTION</x:t>
        </x:is>
      </x:c>
      <x:c r="Q3117" s="17" t="inlineStr">
        <x:is>
          <x:t xml:space="preserve">3- Medium</x:t>
        </x:is>
      </x:c>
      <x:c r="R3117" s="18" t="inlineStr">
        <x:is>
          <x:t xml:space="preserve">Canada</x:t>
        </x:is>
      </x:c>
      <x:c r="S3117" s="19">
        <x:v>45894.1113888889</x:v>
      </x:c>
      <x:c r="T3117" s="20" t="inlineStr">
        <x:is>
          <x:t xml:space="preserve">FPT FM NA</x:t>
        </x:is>
      </x:c>
      <x:c r="U3117" s="21" t="inlineStr">
        <x:is>
          <x:t xml:space="preserve">Jason Groves</x:t>
        </x:is>
      </x:c>
      <x:c r="V3117" s="22" t="inlineStr">
        <x:is>
          <x:t xml:space="preserve">Closed</x:t>
        </x:is>
      </x:c>
      <x:c r="W3117" s="23">
        <x:v>45898.9565509259</x:v>
      </x:c>
      <x:c r="X3117" s="24" t="inlineStr">
        <x:is>
          <x:t xml:space="preserve">65750</x:t>
        </x:is>
      </x:c>
      <x:c r="Y3117" s="25" t="inlineStr">
        <x:is>
          <x:t xml:space="preserve">Marine</x:t>
        </x:is>
      </x:c>
    </x:row>
    <x:row r="3118">
      <x:c r="A3118" s="1" t="inlineStr">
        <x:is>
          <x:t xml:space="preserve">dd5aacff-7481-f011-80f6-6045bd96e576</x:t>
        </x:is>
      </x:c>
      <x:c r="B3118" s="2" t="inlineStr">
        <x:is>
          <x:t xml:space="preserve">3w09FZ9hV82HKIdmqykLtZK00onlm/9KCp2QLmJqBduGbcCyOztochEfcIsxt2L4ULYlnLaUFMsHBzOrHpmEwg==</x:t>
        </x:is>
      </x:c>
      <x:c r="C3118" s="3">
        <x:v>45902.0064351852</x:v>
      </x:c>
      <x:c r="D3118" s="4" t="inlineStr">
        <x:is>
          <x:t xml:space="preserve">109043778</x:t>
        </x:is>
      </x:c>
      <x:c r="E3118" s="5" t="inlineStr">
        <x:is>
          <x:t xml:space="preserve">Standard</x:t>
        </x:is>
      </x:c>
      <x:c r="F3118" s="6" t="inlineStr">
        <x:is>
          <x:t xml:space="preserve">BEIJING KATE ZHANHONG TECHNOLOGY CO. LTD</x:t>
        </x:is>
      </x:c>
      <x:c r="G3118" s="7" t="inlineStr">
        <x:is>
          <x:t xml:space="preserve">Xiang Yu</x:t>
        </x:is>
      </x:c>
      <x:c r="H3118" s="8" t="inlineStr">
        <x:is>
          <x:t xml:space="preserve">please provide on site service as soon</x:t>
        </x:is>
      </x:c>
      <x:c r="I3118" s="9" t="inlineStr">
        <x:is>
          <x:t xml:space="preserve"/>
        </x:is>
      </x:c>
      <x:c r="J3118" s="10" t="inlineStr">
        <x:is>
          <x:t xml:space="preserve"/>
        </x:is>
      </x:c>
      <x:c r="K3118" s="11" t="inlineStr">
        <x:is>
          <x:t xml:space="preserve"/>
        </x:is>
      </x:c>
      <x:c r="L3118" s="12" t="inlineStr">
        <x:is>
          <x:t xml:space="preserve"/>
        </x:is>
      </x:c>
      <x:c r="M3118" s="13" t="inlineStr">
        <x:is>
          <x:t xml:space="preserve"/>
        </x:is>
      </x:c>
      <x:c r="N3118" s="14" t="inlineStr">
        <x:is>
          <x:t xml:space="preserve">engine oil pressure very low</x:t>
        </x:is>
      </x:c>
      <x:c r="O3118" s="15" t="inlineStr">
        <x:is>
          <x:t xml:space="preserve">the problem has been solved through on site inspection</x:t>
        </x:is>
      </x:c>
      <x:c r="P3118" s="16" t="inlineStr">
        <x:is>
          <x:t xml:space="preserve">ENGINE - ENGINE</x:t>
        </x:is>
      </x:c>
      <x:c r="Q3118" s="17" t="inlineStr">
        <x:is>
          <x:t xml:space="preserve">3- Medium</x:t>
        </x:is>
      </x:c>
      <x:c r="R3118" s="18" t="inlineStr">
        <x:is>
          <x:t xml:space="preserve">China</x:t>
        </x:is>
      </x:c>
      <x:c r="S3118" s="19">
        <x:v>45894.3153935185</x:v>
      </x:c>
      <x:c r="T3118" s="20" t="inlineStr">
        <x:is>
          <x:t xml:space="preserve">FPT FM APAC</x:t>
        </x:is>
      </x:c>
      <x:c r="U3118" s="21" t="inlineStr">
        <x:is>
          <x:t xml:space="preserve">Xiang Yu</x:t>
        </x:is>
      </x:c>
      <x:c r="V3118" s="22" t="inlineStr">
        <x:is>
          <x:t xml:space="preserve">Closed</x:t>
        </x:is>
      </x:c>
      <x:c r="W3118" s="23">
        <x:v>45894.3338425926</x:v>
      </x:c>
      <x:c r="X3118" s="24" t="inlineStr">
        <x:is>
          <x:t xml:space="preserve">1934322</x:t>
        </x:is>
      </x:c>
      <x:c r="Y3118" s="25" t="inlineStr">
        <x:is>
          <x:t xml:space="preserve">Ind. Pivot (Power Gen)</x:t>
        </x:is>
      </x:c>
    </x:row>
    <x:row r="3119">
      <x:c r="A3119" s="1" t="inlineStr">
        <x:is>
          <x:t xml:space="preserve">e7a33b17-d181-f011-80fe-6045bd9068e4</x:t>
        </x:is>
      </x:c>
      <x:c r="B3119" s="2" t="inlineStr">
        <x:is>
          <x:t xml:space="preserve">Eg6QGzCeeYA+sSP7GLCyNZPfsg1WpYiA7VxC3tyoMeQvAQGhxX49O+d9BXDBJ5Ps+hNwDDgfWhbnBaMixNruXg==</x:t>
        </x:is>
      </x:c>
      <x:c r="C3119" s="3">
        <x:v>45926.8816898148</x:v>
      </x:c>
      <x:c r="D3119" s="4" t="inlineStr">
        <x:is>
          <x:t xml:space="preserve">109045245</x:t>
        </x:is>
      </x:c>
      <x:c r="E3119" s="5" t="inlineStr">
        <x:is>
          <x:t xml:space="preserve">Standard</x:t>
        </x:is>
      </x:c>
      <x:c r="F3119" s="6" t="inlineStr">
        <x:is>
          <x:t xml:space="preserve">ADR Power Systems - Largo</x:t>
        </x:is>
      </x:c>
      <x:c r="G3119" s="7" t="inlineStr">
        <x:is>
          <x:t xml:space="preserve">DIMITRIOS ARGYRIOU</x:t>
        </x:is>
      </x:c>
      <x:c r="H3119" s="8" t="inlineStr">
        <x:is>
          <x:t xml:space="preserve">What controls the Start signal from the ECU that would not allow cranking from the fly helm with the new ECU? If this is a faulty ECU from FPT, do we create a warranty ticket and replace it or is there any different programming that would allow the engine to start from the Flybridge? 
Thank you,</x:t>
        </x:is>
      </x:c>
      <x:c r="I3119" s="9" t="inlineStr">
        <x:is>
          <x:t xml:space="preserve"/>
        </x:is>
      </x:c>
      <x:c r="J3119" s="10" t="inlineStr">
        <x:is>
          <x:t xml:space="preserve"/>
        </x:is>
      </x:c>
      <x:c r="K3119" s="11" t="inlineStr">
        <x:is>
          <x:t xml:space="preserve"/>
        </x:is>
      </x:c>
      <x:c r="L3119" s="12" t="inlineStr">
        <x:is>
          <x:t xml:space="preserve"/>
        </x:is>
      </x:c>
      <x:c r="M3119" s="13" t="inlineStr">
        <x:is>
          <x:t xml:space="preserve"/>
        </x:is>
      </x:c>
      <x:c r="N3119" s="14" t="inlineStr">
        <x:is>
          <x:t xml:space="preserve">Engine will not start from Flybridge helm station with new ECU installed. It will start from engine room remote switch. 
With Old Engine ECU used for backup currently, The engine starts from the flybridge and the engine room switch. 
The ECU was just programmed on 20/8/2025. It was brand new from FPT inventory, sent to us (ADR) and I programmed it. 1-772-418-5938</x:t>
        </x:is>
      </x:c>
      <x:c r="O3119" s="15" t="inlineStr">
        <x:is>
          <x:t xml:space="preserve">Dimitrios, 
It has been brought to my attention that an FPT representative has helped address this issue. If additional support is needed with this vessel, please do not hesitate to reach out via THD.
Thank you for your time</x:t>
        </x:is>
      </x:c>
      <x:c r="P3119" s="16" t="inlineStr">
        <x:is>
          <x:t xml:space="preserve">ENGINE - GEN.QUESTION</x:t>
        </x:is>
      </x:c>
      <x:c r="Q3119" s="17" t="inlineStr">
        <x:is>
          <x:t xml:space="preserve">3- Medium</x:t>
        </x:is>
      </x:c>
      <x:c r="R3119" s="18" t="inlineStr">
        <x:is>
          <x:t xml:space="preserve">USA</x:t>
        </x:is>
      </x:c>
      <x:c r="S3119" s="19">
        <x:v>45894.772662037</x:v>
      </x:c>
      <x:c r="T3119" s="20" t="inlineStr">
        <x:is>
          <x:t xml:space="preserve">FPT FM NA</x:t>
        </x:is>
      </x:c>
      <x:c r="U3119" s="21" t="inlineStr">
        <x:is>
          <x:t xml:space="preserve">James Stanley</x:t>
        </x:is>
      </x:c>
      <x:c r="V3119" s="22" t="inlineStr">
        <x:is>
          <x:t xml:space="preserve">Closed</x:t>
        </x:is>
      </x:c>
      <x:c r="W3119" s="23">
        <x:v>45926.8817013889</x:v>
      </x:c>
      <x:c r="X3119" s="24" t="inlineStr">
        <x:is>
          <x:t xml:space="preserve">2117955</x:t>
        </x:is>
      </x:c>
      <x:c r="Y3119" s="25" t="inlineStr">
        <x:is>
          <x:t xml:space="preserve">Marine</x:t>
        </x:is>
      </x:c>
    </x:row>
    <x:row r="3120">
      <x:c r="A3120" s="1" t="inlineStr">
        <x:is>
          <x:t xml:space="preserve">f0444aab-d981-f011-80fe-6045bd9068e4</x:t>
        </x:is>
      </x:c>
      <x:c r="B3120" s="2" t="inlineStr">
        <x:is>
          <x:t xml:space="preserve">NFmNrSISuOniM03RGPIPVRl0p7nE1mDsBs3t39VyB3B+fINt5POkDUU2pIDy3TfBCNujKNtUythYZfkKROjqwA==</x:t>
        </x:is>
      </x:c>
      <x:c r="C3120" s="3">
        <x:v>45930.2083912037</x:v>
      </x:c>
      <x:c r="D3120" s="4" t="inlineStr">
        <x:is>
          <x:t xml:space="preserve">109045275</x:t>
        </x:is>
      </x:c>
      <x:c r="E3120" s="5" t="inlineStr">
        <x:is>
          <x:t xml:space="preserve">Standard</x:t>
        </x:is>
      </x:c>
      <x:c r="F3120" s="6" t="inlineStr">
        <x:is>
          <x:t xml:space="preserve">MOTOR-SERVICES HUGO STAMP, INC.</x:t>
        </x:is>
      </x:c>
      <x:c r="G3120" s="7" t="inlineStr">
        <x:is>
          <x:t xml:space="preserve">TORSTEN SCHMITT</x:t>
        </x:is>
      </x:c>
      <x:c r="H3120" s="8" t="inlineStr">
        <x:is>
          <x:t xml:space="preserve">see above</x:t>
        </x:is>
      </x:c>
      <x:c r="I3120" s="9" t="inlineStr">
        <x:is>
          <x:t xml:space="preserve"/>
        </x:is>
      </x:c>
      <x:c r="J3120" s="10" t="inlineStr">
        <x:is>
          <x:t xml:space="preserve"/>
        </x:is>
      </x:c>
      <x:c r="K3120" s="11" t="inlineStr">
        <x:is>
          <x:t xml:space="preserve"/>
        </x:is>
      </x:c>
      <x:c r="L3120" s="12" t="inlineStr">
        <x:is>
          <x:t xml:space="preserve"/>
        </x:is>
      </x:c>
      <x:c r="M3120" s="13" t="inlineStr">
        <x:is>
          <x:t xml:space="preserve"/>
        </x:is>
      </x:c>
      <x:c r="N3120" s="14" t="inlineStr">
        <x:is>
          <x:t xml:space="preserve">Hello, 
We have been tasked to build a new switchboard to which 3 x FPT diesel generators are connected. We are controlling the machines for purposes of synchronization with our DEIF IE250 controller. 
2 x of the engines communicate with the FPT ECU using 0 to 5 V via 2HEnergy CAN Converter, the speed command works perfect. 
1 x of the engine has a bad 2HEnergy CAN Converter and we tried to go direct to the engines ECU as DEIF IE250 supports CAN. They also have a spec sheet with the EDC17CV41, but we for some reason fail to bring the CAN speed signal to the FPT ECU. 
DEIF is telling us that we need a destination address which is between 0 and 255. We tried a bunch of numbers, but we need to start and stop the generator each and every time to verify yet another destination address. 
We are reading on the DEIF Controller all info just cannot manage the speed control. As a test we used a functional 2HEnergy and it worked. 
We wonder if you know how to set DEIF. 
Or, is there a way to communicate with the Interface Box via 0 to 5V direct? 
I have added some pictures: 
1. the way we set up the Interface Board
2. the set up pages on the DEIF controller (maybe you spot some wrong values)
3. the interface board diagram 
We are in the need to get this genset online to synchronize with the other two engines by tomorrow morning. 
Any help would be appreciated. 
Thanks. 
Torsten</x:t>
        </x:is>
      </x:c>
      <x:c r="O3120" s="15" t="inlineStr">
        <x:is>
          <x:t xml:space="preserve"/>
        </x:is>
      </x:c>
      <x:c r="P3120" s="16" t="inlineStr">
        <x:is>
          <x:t xml:space="preserve"/>
        </x:is>
      </x:c>
      <x:c r="Q3120" s="17" t="inlineStr">
        <x:is>
          <x:t xml:space="preserve">3- Medium</x:t>
        </x:is>
      </x:c>
      <x:c r="R3120" s="18" t="inlineStr">
        <x:is>
          <x:t xml:space="preserve">USA</x:t>
        </x:is>
      </x:c>
      <x:c r="S3120" s="19">
        <x:v>45894.8152083333</x:v>
      </x:c>
      <x:c r="T3120" s="20" t="inlineStr">
        <x:is>
          <x:t xml:space="preserve">FPT FM NA</x:t>
        </x:is>
      </x:c>
      <x:c r="U3120" s="21" t="inlineStr">
        <x:is>
          <x:t xml:space="preserve">James Stanley</x:t>
        </x:is>
      </x:c>
      <x:c r="V3120" s="22" t="inlineStr">
        <x:is>
          <x:t xml:space="preserve">Request for Additional Info</x:t>
        </x:is>
      </x:c>
      <x:c r="W3120" s="23">
        <x:v/>
      </x:c>
      <x:c r="X3120" s="24" t="inlineStr">
        <x:is>
          <x:t xml:space="preserve">136510</x:t>
        </x:is>
      </x:c>
      <x:c r="Y3120" s="25" t="inlineStr">
        <x:is>
          <x:t xml:space="preserve">Power Generation</x:t>
        </x:is>
      </x:c>
    </x:row>
    <x:row r="3121">
      <x:c r="A3121" s="1" t="inlineStr">
        <x:is>
          <x:t xml:space="preserve">9cffe95e-0082-f011-80fe-6045bd9068e4</x:t>
        </x:is>
      </x:c>
      <x:c r="B3121" s="2" t="inlineStr">
        <x:is>
          <x:t xml:space="preserve">sgCMMJQNN16IEa1gMJ6HgJxAqibN8RRcM2kNqSDbZ6kq59peKba/o5bZardfPoEXeH2Yv6FqFQey456PgOEYrw==</x:t>
        </x:is>
      </x:c>
      <x:c r="C3121" s="3">
        <x:v>45930.2083912037</x:v>
      </x:c>
      <x:c r="D3121" s="4" t="inlineStr">
        <x:is>
          <x:t xml:space="preserve">109045349</x:t>
        </x:is>
      </x:c>
      <x:c r="E3121" s="5" t="inlineStr">
        <x:is>
          <x:t xml:space="preserve">Standard</x:t>
        </x:is>
      </x:c>
      <x:c r="F3121" s="6" t="inlineStr">
        <x:is>
          <x:t xml:space="preserve">AB EQUIPMENT LIMITED</x:t>
        </x:is>
      </x:c>
      <x:c r="G3121" s="7" t="inlineStr">
        <x:is>
          <x:t xml:space="preserve">MATT CRABB</x:t>
        </x:is>
      </x:c>
      <x:c r="H3121" s="8" t="inlineStr">
        <x:is>
          <x:t xml:space="preserve">I am thinking that there may be an issue with a head gasket but I cannot be sure at this moment so I need to do some more investigation and get some photos from the customer.
Have you experienced this type of issue before?
Kind regards,
Matt C</x:t>
        </x:is>
      </x:c>
      <x:c r="I3121" s="9" t="inlineStr">
        <x:is>
          <x:t xml:space="preserve"/>
        </x:is>
      </x:c>
      <x:c r="J3121" s="10" t="inlineStr">
        <x:is>
          <x:t xml:space="preserve"/>
        </x:is>
      </x:c>
      <x:c r="K3121" s="11" t="inlineStr">
        <x:is>
          <x:t xml:space="preserve"/>
        </x:is>
      </x:c>
      <x:c r="L3121" s="12" t="inlineStr">
        <x:is>
          <x:t xml:space="preserve"/>
        </x:is>
      </x:c>
      <x:c r="M3121" s="13" t="inlineStr">
        <x:is>
          <x:t xml:space="preserve"/>
        </x:is>
      </x:c>
      <x:c r="N3121" s="14" t="inlineStr">
        <x:is>
          <x:t xml:space="preserve">- Original issue was oil mixing in the coolant header tank/expansion tank.
- Engine is now fuming out the exhaust and the engine temp climbs quickly when in operation and the high temp alarm has triggered</x:t>
        </x:is>
      </x:c>
      <x:c r="O3121" s="15" t="inlineStr">
        <x:is>
          <x:t xml:space="preserve"/>
        </x:is>
      </x:c>
      <x:c r="P3121" s="16" t="inlineStr">
        <x:is>
          <x:t xml:space="preserve"/>
        </x:is>
      </x:c>
      <x:c r="Q3121" s="17" t="inlineStr">
        <x:is>
          <x:t xml:space="preserve">3- Medium</x:t>
        </x:is>
      </x:c>
      <x:c r="R3121" s="18" t="inlineStr">
        <x:is>
          <x:t xml:space="preserve">New Zealand</x:t>
        </x:is>
      </x:c>
      <x:c r="S3121" s="19">
        <x:v>45895.0075925926</x:v>
      </x:c>
      <x:c r="T3121" s="20" t="inlineStr">
        <x:is>
          <x:t xml:space="preserve">FPT FM APAC</x:t>
        </x:is>
      </x:c>
      <x:c r="U3121" s="21" t="inlineStr">
        <x:is>
          <x:t xml:space="preserve">Hongyi Wu</x:t>
        </x:is>
      </x:c>
      <x:c r="V3121" s="22" t="inlineStr">
        <x:is>
          <x:t xml:space="preserve">Waiting for external feedback</x:t>
        </x:is>
      </x:c>
      <x:c r="W3121" s="23">
        <x:v/>
      </x:c>
      <x:c r="X3121" s="24" t="inlineStr">
        <x:is>
          <x:t xml:space="preserve">1876222</x:t>
        </x:is>
      </x:c>
      <x:c r="Y3121" s="25" t="inlineStr">
        <x:is>
          <x:t xml:space="preserve">Marine</x:t>
        </x:is>
      </x:c>
    </x:row>
    <x:row r="3122">
      <x:c r="A3122" s="1" t="inlineStr">
        <x:is>
          <x:t xml:space="preserve">dd8a01d4-6682-f011-80f6-6045bd96e576</x:t>
        </x:is>
      </x:c>
      <x:c r="B3122" s="2" t="inlineStr">
        <x:is>
          <x:t xml:space="preserve">QLfb5ZqiLZLr8fpHiUZC26AezuPKsqbzmOOxts74MkDZLkh+jTbcp8cZg7pxlM2fhnwoS49CtAQj9rS0AxIYiQ==</x:t>
        </x:is>
      </x:c>
      <x:c r="C3122" s="3">
        <x:v>45930.2083912037</x:v>
      </x:c>
      <x:c r="D3122" s="4" t="inlineStr">
        <x:is>
          <x:t xml:space="preserve">109046245</x:t>
        </x:is>
      </x:c>
      <x:c r="E3122" s="5" t="inlineStr">
        <x:is>
          <x:t xml:space="preserve">Standard</x:t>
        </x:is>
      </x:c>
      <x:c r="F3122" s="6" t="inlineStr">
        <x:is>
          <x:t xml:space="preserve">AS Labruna S.r.l.</x:t>
        </x:is>
      </x:c>
      <x:c r="G3122" s="7" t="inlineStr">
        <x:is>
          <x:t xml:space="preserve">MAURIZIO CORBACIO</x:t>
        </x:is>
      </x:c>
      <x:c r="H3122" s="8" t="inlineStr">
        <x:is>
          <x:t xml:space="preserve">IL PROBLEMA POTREBBE ESSERE LA CONFIGURAZIONE DELLA ECU? O QUALCOSALTRO? SONO DAL CLIENTE</x:t>
        </x:is>
      </x:c>
      <x:c r="I3122" s="9" t="inlineStr">
        <x:is>
          <x:t xml:space="preserve"/>
        </x:is>
      </x:c>
      <x:c r="J3122" s="10" t="inlineStr">
        <x:is>
          <x:t xml:space="preserve"/>
        </x:is>
      </x:c>
      <x:c r="K3122" s="11" t="inlineStr">
        <x:is>
          <x:t xml:space="preserve"/>
        </x:is>
      </x:c>
      <x:c r="L3122" s="12" t="inlineStr">
        <x:is>
          <x:t xml:space="preserve"/>
        </x:is>
      </x:c>
      <x:c r="M3122" s="13" t="inlineStr">
        <x:is>
          <x:t xml:space="preserve"/>
        </x:is>
      </x:c>
      <x:c r="N3122" s="14" t="inlineStr">
        <x:is>
          <x:t xml:space="preserve">il motore non accelera, pto non si inserisce</x:t>
        </x:is>
      </x:c>
      <x:c r="O3122" s="15" t="inlineStr">
        <x:is>
          <x:t xml:space="preserve"/>
        </x:is>
      </x:c>
      <x:c r="P3122" s="16" t="inlineStr">
        <x:is>
          <x:t xml:space="preserve"/>
        </x:is>
      </x:c>
      <x:c r="Q3122" s="17" t="inlineStr">
        <x:is>
          <x:t xml:space="preserve">3- Medium</x:t>
        </x:is>
      </x:c>
      <x:c r="R3122" s="18" t="inlineStr">
        <x:is>
          <x:t xml:space="preserve">Italy</x:t>
        </x:is>
      </x:c>
      <x:c r="S3122" s="19">
        <x:v>45895.5169328704</x:v>
      </x:c>
      <x:c r="T3122" s="20" t="inlineStr">
        <x:is>
          <x:t xml:space="preserve">FPT FM EMEA</x:t>
        </x:is>
      </x:c>
      <x:c r="U3122" s="21" t="inlineStr">
        <x:is>
          <x:t xml:space="preserve">FPT FM EMEA</x:t>
        </x:is>
      </x:c>
      <x:c r="V3122" s="22" t="inlineStr">
        <x:is>
          <x:t xml:space="preserve">Request for Additional Info</x:t>
        </x:is>
      </x:c>
      <x:c r="W3122" s="23">
        <x:v/>
      </x:c>
      <x:c r="X3122" s="24" t="inlineStr">
        <x:is>
          <x:t xml:space="preserve">289509</x:t>
        </x:is>
      </x:c>
      <x:c r="Y3122" s="25" t="inlineStr">
        <x:is>
          <x:t xml:space="preserve">Agricultural</x:t>
        </x:is>
      </x:c>
    </x:row>
    <x:row r="3123">
      <x:c r="A3123" s="1" t="inlineStr">
        <x:is>
          <x:t xml:space="preserve">459280db-ab82-f011-80f6-6045bd96e576</x:t>
        </x:is>
      </x:c>
      <x:c r="B3123" s="2" t="inlineStr">
        <x:is>
          <x:t xml:space="preserve">i3bR2zGfE2Q8IEfMgSG0DFcaV8rnRsUqLej+NupWt5Llgfqn2saDX1zF49rTBUXpd7bmst3KUeNQW+me/+/BUA==</x:t>
        </x:is>
      </x:c>
      <x:c r="C3123" s="3">
        <x:v>45930.2083912037</x:v>
      </x:c>
      <x:c r="D3123" s="4" t="inlineStr">
        <x:is>
          <x:t xml:space="preserve">109047156</x:t>
        </x:is>
      </x:c>
      <x:c r="E3123" s="5" t="inlineStr">
        <x:is>
          <x:t xml:space="preserve">Standard</x:t>
        </x:is>
      </x:c>
      <x:c r="F3123" s="6" t="inlineStr">
        <x:is>
          <x:t xml:space="preserve">Madsen Power Systems - Dartmouth</x:t>
        </x:is>
      </x:c>
      <x:c r="G3123" s="7" t="inlineStr">
        <x:is>
          <x:t xml:space="preserve">JAMES TAYLOR</x:t>
        </x:is>
      </x:c>
      <x:c r="H3123" s="8" t="inlineStr">
        <x:is>
          <x:t xml:space="preserve">Engine intermittently de-rating and logging fault codes, SPN,65579 - FMI, 2 and SPN,65624 - FMI,3. Please see attached downloads and pictures. The unit intermittently de-rates and goes into limp mode. Sometimes shutting the unit off and re-starting helps the situation. Sometimes its fine for a few days. Sometimes it stays in de-rate. We are looking for explanations of these 5 digit fault codes and troubleshooting steps that we can follow. This unit is a drill rig and working in a very remote location. We are trying to avoid multiple trips for troubleshooting.</x:t>
        </x:is>
      </x:c>
      <x:c r="I3123" s="9" t="inlineStr">
        <x:is>
          <x:t xml:space="preserve"/>
        </x:is>
      </x:c>
      <x:c r="J3123" s="10" t="inlineStr">
        <x:is>
          <x:t xml:space="preserve"/>
        </x:is>
      </x:c>
      <x:c r="K3123" s="11" t="inlineStr">
        <x:is>
          <x:t xml:space="preserve"/>
        </x:is>
      </x:c>
      <x:c r="L3123" s="12" t="inlineStr">
        <x:is>
          <x:t xml:space="preserve"/>
        </x:is>
      </x:c>
      <x:c r="M3123" s="13" t="inlineStr">
        <x:is>
          <x:t xml:space="preserve"/>
        </x:is>
      </x:c>
      <x:c r="N3123" s="14" t="inlineStr">
        <x:is>
          <x:t xml:space="preserve">Engine intermittently de-rating and logging fault codes, SPN 65579 FMI2 and 65624 FMI3. Please see attached downloads and pictures.</x:t>
        </x:is>
      </x:c>
      <x:c r="O3123" s="15" t="inlineStr">
        <x:is>
          <x:t xml:space="preserve"/>
        </x:is>
      </x:c>
      <x:c r="P3123" s="16" t="inlineStr">
        <x:is>
          <x:t xml:space="preserve"/>
        </x:is>
      </x:c>
      <x:c r="Q3123" s="17" t="inlineStr">
        <x:is>
          <x:t xml:space="preserve">3- Medium</x:t>
        </x:is>
      </x:c>
      <x:c r="R3123" s="18" t="inlineStr">
        <x:is>
          <x:t xml:space="preserve">Canada</x:t>
        </x:is>
      </x:c>
      <x:c r="S3123" s="19">
        <x:v>45895.8600810185</x:v>
      </x:c>
      <x:c r="T3123" s="20" t="inlineStr">
        <x:is>
          <x:t xml:space="preserve">FPT FM NA</x:t>
        </x:is>
      </x:c>
      <x:c r="U3123" s="21" t="inlineStr">
        <x:is>
          <x:t xml:space="preserve">Jason Groves</x:t>
        </x:is>
      </x:c>
      <x:c r="V3123" s="22" t="inlineStr">
        <x:is>
          <x:t xml:space="preserve">Request for Additional Info</x:t>
        </x:is>
      </x:c>
      <x:c r="W3123" s="23">
        <x:v/>
      </x:c>
      <x:c r="X3123" s="24" t="inlineStr">
        <x:is>
          <x:t xml:space="preserve">1649024</x:t>
        </x:is>
      </x:c>
      <x:c r="Y3123" s="25" t="inlineStr">
        <x:is>
          <x:t xml:space="preserve"/>
        </x:is>
      </x:c>
    </x:row>
    <x:row r="3124">
      <x:c r="A3124" s="1" t="inlineStr">
        <x:is>
          <x:t xml:space="preserve">69ba322a-b382-f011-80f6-6045bd96e576</x:t>
        </x:is>
      </x:c>
      <x:c r="B3124" s="2" t="inlineStr">
        <x:is>
          <x:t xml:space="preserve">w5zGNJewbaW8c4mblvm2Per1zM+tIgVx+EFL07RnpzSDxKIFeGqSbEEXjW+ZO118TNL+ghSFYMVZPufOEcSHww==</x:t>
        </x:is>
      </x:c>
      <x:c r="C3124" s="3">
        <x:v>45895.9449421296</x:v>
      </x:c>
      <x:c r="D3124" s="4" t="inlineStr">
        <x:is>
          <x:t xml:space="preserve">109047183</x:t>
        </x:is>
      </x:c>
      <x:c r="E3124" s="5" t="inlineStr">
        <x:is>
          <x:t xml:space="preserve">Standard</x:t>
        </x:is>
      </x:c>
      <x:c r="F3124" s="6" t="inlineStr">
        <x:is>
          <x:t xml:space="preserve">M&amp;L Engine, L.L.C.</x:t>
        </x:is>
      </x:c>
      <x:c r="G3124" s="7" t="inlineStr">
        <x:is>
          <x:t xml:space="preserve">MICHAEL LACOMBE</x:t>
        </x:is>
      </x:c>
      <x:c r="H3124" s="8" t="inlineStr">
        <x:is>
          <x:t xml:space="preserve">Do we need to file a warranty for a replacement ECU or is another type of resolution?</x:t>
        </x:is>
      </x:c>
      <x:c r="I3124" s="9" t="inlineStr">
        <x:is>
          <x:t xml:space="preserve"/>
        </x:is>
      </x:c>
      <x:c r="J3124" s="10" t="inlineStr">
        <x:is>
          <x:t xml:space="preserve"/>
        </x:is>
      </x:c>
      <x:c r="K3124" s="11" t="inlineStr">
        <x:is>
          <x:t xml:space="preserve"/>
        </x:is>
      </x:c>
      <x:c r="L3124" s="12" t="inlineStr">
        <x:is>
          <x:t xml:space="preserve"/>
        </x:is>
      </x:c>
      <x:c r="M3124" s="13" t="inlineStr">
        <x:is>
          <x:t xml:space="preserve"/>
        </x:is>
      </x:c>
      <x:c r="N3124" s="14" t="inlineStr">
        <x:is>
          <x:t xml:space="preserve">New ECU was ordered due to the original ECU being misplaced.  Installed dataset required for the engine application.  ECU has no DEF communication.</x:t>
        </x:is>
      </x:c>
      <x:c r="O3124" s="15" t="inlineStr">
        <x:is>
          <x:t xml:space="preserve">Hello Michael,
Technical Help Desk (THD) can only provide technical information and diagnostic troubleshooting paths. All warranty related questions and inquiries are to be emailed to FPT-NA-WARRANTY@fptindustrial.com. Please file all warranty related claims through the My B&amp;ST system, located in the dealer portal.
Thank you for using THD</x:t>
        </x:is>
      </x:c>
      <x:c r="P3124" s="16" t="inlineStr">
        <x:is>
          <x:t xml:space="preserve">EDC CONT.UNIT PROGR. - CAB AND ELECTRIC COMPONEN</x:t>
        </x:is>
      </x:c>
      <x:c r="Q3124" s="17" t="inlineStr">
        <x:is>
          <x:t xml:space="preserve">3- Medium</x:t>
        </x:is>
      </x:c>
      <x:c r="R3124" s="18" t="inlineStr">
        <x:is>
          <x:t xml:space="preserve">USA</x:t>
        </x:is>
      </x:c>
      <x:c r="S3124" s="19">
        <x:v>45895.8964351852</x:v>
      </x:c>
      <x:c r="T3124" s="20" t="inlineStr">
        <x:is>
          <x:t xml:space="preserve">FPT FM NA</x:t>
        </x:is>
      </x:c>
      <x:c r="U3124" s="21" t="inlineStr">
        <x:is>
          <x:t xml:space="preserve">James Stanley</x:t>
        </x:is>
      </x:c>
      <x:c r="V3124" s="22" t="inlineStr">
        <x:is>
          <x:t xml:space="preserve">Closed</x:t>
        </x:is>
      </x:c>
      <x:c r="W3124" s="23">
        <x:v>45895.9369560185</x:v>
      </x:c>
      <x:c r="X3124" s="24" t="inlineStr">
        <x:is>
          <x:t xml:space="preserve">655762</x:t>
        </x:is>
      </x:c>
      <x:c r="Y3124" s="25" t="inlineStr">
        <x:is>
          <x:t xml:space="preserve">Irrigation Power Units</x:t>
        </x:is>
      </x:c>
    </x:row>
    <x:row r="3125">
      <x:c r="A3125" s="1" t="inlineStr">
        <x:is>
          <x:t xml:space="preserve">e40d442a-bb82-f011-80f6-6045bd96e576</x:t>
        </x:is>
      </x:c>
      <x:c r="B3125" s="2" t="inlineStr">
        <x:is>
          <x:t xml:space="preserve">kgcVaZYEtHLt043Mmp0PZWcL1sefRcpqXN/aQxH8eUfW1kt/R+gaOina4z+319ixV0y0nXv1ogOth985vWrhQg==</x:t>
        </x:is>
      </x:c>
      <x:c r="C3125" s="3">
        <x:v>45930.2083912037</x:v>
      </x:c>
      <x:c r="D3125" s="4" t="inlineStr">
        <x:is>
          <x:t xml:space="preserve">109047208</x:t>
        </x:is>
      </x:c>
      <x:c r="E3125" s="5" t="inlineStr">
        <x:is>
          <x:t xml:space="preserve">Standard</x:t>
        </x:is>
      </x:c>
      <x:c r="F3125" s="6" t="inlineStr">
        <x:is>
          <x:t xml:space="preserve">Kraft Power - Suwanee</x:t>
        </x:is>
      </x:c>
      <x:c r="G3125" s="7" t="inlineStr">
        <x:is>
          <x:t xml:space="preserve">EMILY HULEN</x:t>
        </x:is>
      </x:c>
      <x:c r="H3125" s="8" t="inlineStr">
        <x:is>
          <x:t xml:space="preserve">Per Jorge Guerrero - Would like for someone to connect with tech onsite to verify no other issues are found and nothing else needs to be done prior to customer pickup.
Tech will be onsite @ Kraft Power 8/28/2025 @ 8am - Name is AJ Strickland contact number is 770-314-8307</x:t>
        </x:is>
      </x:c>
      <x:c r="I3125" s="9" t="inlineStr">
        <x:is>
          <x:t xml:space="preserve"/>
        </x:is>
      </x:c>
      <x:c r="J3125" s="10" t="inlineStr">
        <x:is>
          <x:t xml:space="preserve"/>
        </x:is>
      </x:c>
      <x:c r="K3125" s="11" t="inlineStr">
        <x:is>
          <x:t xml:space="preserve"/>
        </x:is>
      </x:c>
      <x:c r="L3125" s="12" t="inlineStr">
        <x:is>
          <x:t xml:space="preserve"/>
        </x:is>
      </x:c>
      <x:c r="M3125" s="13" t="inlineStr">
        <x:is>
          <x:t xml:space="preserve"/>
        </x:is>
      </x:c>
      <x:c r="N3125" s="14" t="inlineStr">
        <x:is>
          <x:t xml:space="preserve">SPN 110 FMI 0 on machine display. Engine protection warning. Customer checked coolant level. Cleaned radiator fins. No improvement. Warning still shows up</x:t>
        </x:is>
      </x:c>
      <x:c r="O3125" s="15" t="inlineStr">
        <x:is>
          <x:t xml:space="preserve"/>
        </x:is>
      </x:c>
      <x:c r="P3125" s="16" t="inlineStr">
        <x:is>
          <x:t xml:space="preserve"/>
        </x:is>
      </x:c>
      <x:c r="Q3125" s="17" t="inlineStr">
        <x:is>
          <x:t xml:space="preserve">3- Medium</x:t>
        </x:is>
      </x:c>
      <x:c r="R3125" s="18" t="inlineStr">
        <x:is>
          <x:t xml:space="preserve">USA</x:t>
        </x:is>
      </x:c>
      <x:c r="S3125" s="19">
        <x:v>45895.9362152778</x:v>
      </x:c>
      <x:c r="T3125" s="20" t="inlineStr">
        <x:is>
          <x:t xml:space="preserve">FPT FM NA</x:t>
        </x:is>
      </x:c>
      <x:c r="U3125" s="21" t="inlineStr">
        <x:is>
          <x:t xml:space="preserve">James Stanley</x:t>
        </x:is>
      </x:c>
      <x:c r="V3125" s="22" t="inlineStr">
        <x:is>
          <x:t xml:space="preserve">Request for Additional Info</x:t>
        </x:is>
      </x:c>
      <x:c r="W3125" s="23">
        <x:v/>
      </x:c>
      <x:c r="X3125" s="24" t="inlineStr">
        <x:is>
          <x:t xml:space="preserve">1081562</x:t>
        </x:is>
      </x:c>
      <x:c r="Y3125" s="25" t="inlineStr">
        <x:is>
          <x:t xml:space="preserve">Ind. Pivot (Telehandler - Forklift trucks - Aerial platforms - Dumper)</x:t>
        </x:is>
      </x:c>
    </x:row>
    <x:row r="3126">
      <x:c r="A3126" s="1" t="inlineStr">
        <x:is>
          <x:t xml:space="preserve">ab190ea9-1583-f011-80f6-6045bd96e576</x:t>
        </x:is>
      </x:c>
      <x:c r="B3126" s="2" t="inlineStr">
        <x:is>
          <x:t xml:space="preserve">1BDsmNMl6Ox09+6YCqjYz2xiYzD9EXy1WpXzIGpc7lt+smK+yCxLYpVT8EW2qb4PjZ/qKx70CD/EH3l4ZLhKHw==</x:t>
        </x:is>
      </x:c>
      <x:c r="C3126" s="3">
        <x:v>45930.2083912037</x:v>
      </x:c>
      <x:c r="D3126" s="4" t="inlineStr">
        <x:is>
          <x:t xml:space="preserve">109047524</x:t>
        </x:is>
      </x:c>
      <x:c r="E3126" s="5" t="inlineStr">
        <x:is>
          <x:t xml:space="preserve">Standard</x:t>
        </x:is>
      </x:c>
      <x:c r="F3126" s="6" t="inlineStr">
        <x:is>
          <x:t xml:space="preserve">Naval Motor Botti S.r.l.</x:t>
        </x:is>
      </x:c>
      <x:c r="G3126" s="7" t="inlineStr">
        <x:is>
          <x:t xml:space="preserve">CLAUDIO ROSSI</x:t>
        </x:is>
      </x:c>
      <x:c r="H3126" s="8" t="inlineStr">
        <x:is>
          <x:t xml:space="preserve">Il cliente ha riattivato l'impianto e dopo poche ore di funzionamento ci dice che il motore è nuovamente in inducement.
Vi allego lo scarico dati.
Come mi suggerite di procedere?
grazie</x:t>
        </x:is>
      </x:c>
      <x:c r="I3126" s="9" t="inlineStr">
        <x:is>
          <x:t xml:space="preserve"/>
        </x:is>
      </x:c>
      <x:c r="J3126" s="10" t="inlineStr">
        <x:is>
          <x:t xml:space="preserve"/>
        </x:is>
      </x:c>
      <x:c r="K3126" s="11" t="inlineStr">
        <x:is>
          <x:t xml:space="preserve"/>
        </x:is>
      </x:c>
      <x:c r="L3126" s="12" t="inlineStr">
        <x:is>
          <x:t xml:space="preserve"/>
        </x:is>
      </x:c>
      <x:c r="M3126" s="13" t="inlineStr">
        <x:is>
          <x:t xml:space="preserve"/>
        </x:is>
      </x:c>
      <x:c r="N3126" s="14" t="inlineStr">
        <x:is>
          <x:t xml:space="preserve">Motore in inducement</x:t>
        </x:is>
      </x:c>
      <x:c r="O3126" s="15" t="inlineStr">
        <x:is>
          <x:t xml:space="preserve"/>
        </x:is>
      </x:c>
      <x:c r="P3126" s="16" t="inlineStr">
        <x:is>
          <x:t xml:space="preserve"/>
        </x:is>
      </x:c>
      <x:c r="Q3126" s="17" t="inlineStr">
        <x:is>
          <x:t xml:space="preserve">3- Medium</x:t>
        </x:is>
      </x:c>
      <x:c r="R3126" s="18" t="inlineStr">
        <x:is>
          <x:t xml:space="preserve">Italy</x:t>
        </x:is>
      </x:c>
      <x:c r="S3126" s="19">
        <x:v>45896.3860300926</x:v>
      </x:c>
      <x:c r="T3126" s="20" t="inlineStr">
        <x:is>
          <x:t xml:space="preserve">FPT FM EMEA</x:t>
        </x:is>
      </x:c>
      <x:c r="U3126" s="21" t="inlineStr">
        <x:is>
          <x:t xml:space="preserve">FPT FM EMEA</x:t>
        </x:is>
      </x:c>
      <x:c r="V3126" s="22" t="inlineStr">
        <x:is>
          <x:t xml:space="preserve">Request for Additional Info</x:t>
        </x:is>
      </x:c>
      <x:c r="W3126" s="23">
        <x:v/>
      </x:c>
      <x:c r="X3126" s="24" t="inlineStr">
        <x:is>
          <x:t xml:space="preserve">425888</x:t>
        </x:is>
      </x:c>
      <x:c r="Y3126" s="25" t="inlineStr">
        <x:is>
          <x:t xml:space="preserve">Ind. Pivot (Power Gen)</x:t>
        </x:is>
      </x:c>
    </x:row>
    <x:row r="3127">
      <x:c r="A3127" s="1" t="inlineStr">
        <x:is>
          <x:t xml:space="preserve">d2ce0a8c-5083-f011-80fe-6045bd9068e4</x:t>
        </x:is>
      </x:c>
      <x:c r="B3127" s="2" t="inlineStr">
        <x:is>
          <x:t xml:space="preserve">AxhFxh/7Yek6449eORFcsrlkica5rJZkZQ7hD/g1HZ43eMgDpzw57+DTvvJOFFNjg7ymR8nPjbofLFOtC++jpQ==</x:t>
        </x:is>
      </x:c>
      <x:c r="C3127" s="3">
        <x:v>45908.5865046296</x:v>
      </x:c>
      <x:c r="D3127" s="4" t="inlineStr">
        <x:is>
          <x:t xml:space="preserve">109048824</x:t>
        </x:is>
      </x:c>
      <x:c r="E3127" s="5" t="inlineStr">
        <x:is>
          <x:t xml:space="preserve">Standard</x:t>
        </x:is>
      </x:c>
      <x:c r="F3127" s="6" t="inlineStr">
        <x:is>
          <x:t xml:space="preserve">GRUMAQ - SAN LORENZO</x:t>
        </x:is>
      </x:c>
      <x:c r="G3127" s="7" t="inlineStr">
        <x:is>
          <x:t xml:space="preserve">SERGIO SOSA</x:t>
        </x:is>
      </x:c>
      <x:c r="H3127" s="8" t="inlineStr">
        <x:is>
          <x:t xml:space="preserve">Es posible que sean inyectores?</x:t>
        </x:is>
      </x:c>
      <x:c r="I3127" s="9" t="inlineStr">
        <x:is>
          <x:t xml:space="preserve"/>
        </x:is>
      </x:c>
      <x:c r="J3127" s="10" t="inlineStr">
        <x:is>
          <x:t xml:space="preserve"/>
        </x:is>
      </x:c>
      <x:c r="K3127" s="11" t="inlineStr">
        <x:is>
          <x:t xml:space="preserve"/>
        </x:is>
      </x:c>
      <x:c r="L3127" s="12" t="inlineStr">
        <x:is>
          <x:t xml:space="preserve"/>
        </x:is>
      </x:c>
      <x:c r="M3127" s="13" t="inlineStr">
        <x:is>
          <x:t xml:space="preserve"/>
        </x:is>
      </x:c>
      <x:c r="N3127" s="14" t="inlineStr">
        <x:is>
          <x:t xml:space="preserve">Motor ruidoso.</x:t>
        </x:is>
      </x:c>
      <x:c r="O3127" s="15" t="inlineStr">
        <x:is>
          <x:t xml:space="preserve">El THD suele ser para preguntas técnicas. Si no tiene dudas sobre cómo proceder con el diagnóstico, proceda según su análisis.
¡Quedamos a su disposición para cualquier consulta
FPT</x:t>
        </x:is>
      </x:c>
      <x:c r="P3127" s="16" t="inlineStr">
        <x:is>
          <x:t xml:space="preserve">ENGINE - TO ANALYZE</x:t>
        </x:is>
      </x:c>
      <x:c r="Q3127" s="17" t="inlineStr">
        <x:is>
          <x:t xml:space="preserve">3- Medium</x:t>
        </x:is>
      </x:c>
      <x:c r="R3127" s="18" t="inlineStr">
        <x:is>
          <x:t xml:space="preserve">Argentina</x:t>
        </x:is>
      </x:c>
      <x:c r="S3127" s="19">
        <x:v>45896.6790509259</x:v>
      </x:c>
      <x:c r="T3127" s="20" t="inlineStr">
        <x:is>
          <x:t xml:space="preserve">FPT FM LA</x:t>
        </x:is>
      </x:c>
      <x:c r="U3127" s="21" t="inlineStr">
        <x:is>
          <x:t xml:space="preserve">DIEGO Magalhães</x:t>
        </x:is>
      </x:c>
      <x:c r="V3127" s="22" t="inlineStr">
        <x:is>
          <x:t xml:space="preserve">Closed</x:t>
        </x:is>
      </x:c>
      <x:c r="W3127" s="23">
        <x:v>45898.799224537</x:v>
      </x:c>
      <x:c r="X3127" s="24" t="inlineStr">
        <x:is>
          <x:t xml:space="preserve">8140368</x:t>
        </x:is>
      </x:c>
      <x:c r="Y3127" s="25" t="inlineStr">
        <x:is>
          <x:t xml:space="preserve">Agricultural</x:t>
        </x:is>
      </x:c>
    </x:row>
    <x:row r="3128">
      <x:c r="A3128" s="1" t="inlineStr">
        <x:is>
          <x:t xml:space="preserve">6a16d630-5383-f011-80f6-6045bd96e576</x:t>
        </x:is>
      </x:c>
      <x:c r="B3128" s="2" t="inlineStr">
        <x:is>
          <x:t xml:space="preserve">xF+hJSaJirXgeitDZ7ol0LyhT5cEKCFVjYjkB2i9rySFHZtUsrcsIakHIQYqsdw2B+glFJD9ddcjN2ta6U2gdQ==</x:t>
        </x:is>
      </x:c>
      <x:c r="C3128" s="3">
        <x:v>45897.3169328704</x:v>
      </x:c>
      <x:c r="D3128" s="4" t="inlineStr">
        <x:is>
          <x:t xml:space="preserve">109048867</x:t>
        </x:is>
      </x:c>
      <x:c r="E3128" s="5" t="inlineStr">
        <x:is>
          <x:t xml:space="preserve">Standard</x:t>
        </x:is>
      </x:c>
      <x:c r="F3128" s="6" t="inlineStr">
        <x:is>
          <x:t xml:space="preserve">Stauffer Diesel - Ephrata</x:t>
        </x:is>
      </x:c>
      <x:c r="G3128" s="7" t="inlineStr">
        <x:is>
          <x:t xml:space="preserve">PHILLIP CARLSON</x:t>
        </x:is>
      </x:c>
      <x:c r="H3128" s="8" t="inlineStr">
        <x:is>
          <x:t xml:space="preserve">Do you have a parts list and possibly break down of how to convert from HE to KC</x:t>
        </x:is>
      </x:c>
      <x:c r="I3128" s="9" t="inlineStr">
        <x:is>
          <x:t xml:space="preserve"/>
        </x:is>
      </x:c>
      <x:c r="J3128" s="10" t="inlineStr">
        <x:is>
          <x:t xml:space="preserve"/>
        </x:is>
      </x:c>
      <x:c r="K3128" s="11" t="inlineStr">
        <x:is>
          <x:t xml:space="preserve"/>
        </x:is>
      </x:c>
      <x:c r="L3128" s="12" t="inlineStr">
        <x:is>
          <x:t xml:space="preserve"/>
        </x:is>
      </x:c>
      <x:c r="M3128" s="13" t="inlineStr">
        <x:is>
          <x:t xml:space="preserve"/>
        </x:is>
      </x:c>
      <x:c r="N3128" s="14" t="inlineStr">
        <x:is>
          <x:t xml:space="preserve">Looking to possible change a HE to a KC.</x:t>
        </x:is>
      </x:c>
      <x:c r="O3128" s="15" t="inlineStr">
        <x:is>
          <x:t xml:space="preserve">Phillip, 
This question is sales configuration related, please refer to your sales manager or customer manager for the information requested.
Thank You for Using THD</x:t>
        </x:is>
      </x:c>
      <x:c r="P3128" s="16" t="inlineStr">
        <x:is>
          <x:t xml:space="preserve">ENGINE - GEN.QUESTION</x:t>
        </x:is>
      </x:c>
      <x:c r="Q3128" s="17" t="inlineStr">
        <x:is>
          <x:t xml:space="preserve">3- Medium</x:t>
        </x:is>
      </x:c>
      <x:c r="R3128" s="18" t="inlineStr">
        <x:is>
          <x:t xml:space="preserve">USA</x:t>
        </x:is>
      </x:c>
      <x:c r="S3128" s="19">
        <x:v>45896.6918981482</x:v>
      </x:c>
      <x:c r="T3128" s="20" t="inlineStr">
        <x:is>
          <x:t xml:space="preserve">FPT FM NA</x:t>
        </x:is>
      </x:c>
      <x:c r="U3128" s="21" t="inlineStr">
        <x:is>
          <x:t xml:space="preserve">Jason Groves</x:t>
        </x:is>
      </x:c>
      <x:c r="V3128" s="22" t="inlineStr">
        <x:is>
          <x:t xml:space="preserve">Closed</x:t>
        </x:is>
      </x:c>
      <x:c r="W3128" s="23">
        <x:v>45896.7924537037</x:v>
      </x:c>
      <x:c r="X3128" s="24" t="inlineStr">
        <x:is>
          <x:t xml:space="preserve">2110715</x:t>
        </x:is>
      </x:c>
      <x:c r="Y3128" s="25" t="inlineStr">
        <x:is>
          <x:t xml:space="preserve">Marine</x:t>
        </x:is>
      </x:c>
    </x:row>
    <x:row r="3129">
      <x:c r="A3129" s="1" t="inlineStr">
        <x:is>
          <x:t xml:space="preserve">e0f95afc-ea83-f011-80fe-6045bd9068e4</x:t>
        </x:is>
      </x:c>
      <x:c r="B3129" s="2" t="inlineStr">
        <x:is>
          <x:t xml:space="preserve">z6V0MvMtrHKbaClSk9FgfrgNbvBiX0VyVfRj+cItQKNR2BqP5KYHK9aCnIh7sJtP7T30gRxyAJ5lMn6/eLjv1g==</x:t>
        </x:is>
      </x:c>
      <x:c r="C3129" s="3">
        <x:v>45930.2083912037</x:v>
      </x:c>
      <x:c r="D3129" s="4" t="inlineStr">
        <x:is>
          <x:t xml:space="preserve">109049839</x:t>
        </x:is>
      </x:c>
      <x:c r="E3129" s="5" t="inlineStr">
        <x:is>
          <x:t xml:space="preserve">Standard</x:t>
        </x:is>
      </x:c>
      <x:c r="F3129" s="6" t="inlineStr">
        <x:is>
          <x:t xml:space="preserve">Sterki HTP</x:t>
        </x:is>
      </x:c>
      <x:c r="G3129" s="7" t="inlineStr">
        <x:is>
          <x:t xml:space="preserve">KLAUS BUXMANN</x:t>
        </x:is>
      </x:c>
      <x:c r="H3129" s="8" t="inlineStr">
        <x:is>
          <x:t xml:space="preserve">Can you please sent us the FNR List where we can find this fault?
Best regards
Klaus</x:t>
        </x:is>
      </x:c>
      <x:c r="I3129" s="9" t="inlineStr">
        <x:is>
          <x:t xml:space="preserve"/>
        </x:is>
      </x:c>
      <x:c r="J3129" s="10" t="inlineStr">
        <x:is>
          <x:t xml:space="preserve"/>
        </x:is>
      </x:c>
      <x:c r="K3129" s="11" t="inlineStr">
        <x:is>
          <x:t xml:space="preserve"/>
        </x:is>
      </x:c>
      <x:c r="L3129" s="12" t="inlineStr">
        <x:is>
          <x:t xml:space="preserve"/>
        </x:is>
      </x:c>
      <x:c r="M3129" s="13" t="inlineStr">
        <x:is>
          <x:t xml:space="preserve"/>
        </x:is>
      </x:c>
      <x:c r="N3129" s="14" t="inlineStr">
        <x:is>
          <x:t xml:space="preserve">Dear all,
we have fault 1C1900</x:t>
        </x:is>
      </x:c>
      <x:c r="O3129" s="15" t="inlineStr">
        <x:is>
          <x:t xml:space="preserve"/>
        </x:is>
      </x:c>
      <x:c r="P3129" s="16" t="inlineStr">
        <x:is>
          <x:t xml:space="preserve"/>
        </x:is>
      </x:c>
      <x:c r="Q3129" s="17" t="inlineStr">
        <x:is>
          <x:t xml:space="preserve">3- Medium</x:t>
        </x:is>
      </x:c>
      <x:c r="R3129" s="18" t="inlineStr">
        <x:is>
          <x:t xml:space="preserve">Germany</x:t>
        </x:is>
      </x:c>
      <x:c r="S3129" s="19">
        <x:v>45897.4465393519</x:v>
      </x:c>
      <x:c r="T3129" s="20" t="inlineStr">
        <x:is>
          <x:t xml:space="preserve">FPT FM EMEA</x:t>
        </x:is>
      </x:c>
      <x:c r="U3129" s="21" t="inlineStr">
        <x:is>
          <x:t xml:space="preserve">FPT FM EMEA</x:t>
        </x:is>
      </x:c>
      <x:c r="V3129" s="22" t="inlineStr">
        <x:is>
          <x:t xml:space="preserve">Request for Additional Info</x:t>
        </x:is>
      </x:c>
      <x:c r="W3129" s="23">
        <x:v/>
      </x:c>
      <x:c r="X3129" s="24" t="inlineStr">
        <x:is>
          <x:t xml:space="preserve">1453426</x:t>
        </x:is>
      </x:c>
      <x:c r="Y3129" s="25" t="inlineStr">
        <x:is>
          <x:t xml:space="preserve">Truck</x:t>
        </x:is>
      </x:c>
    </x:row>
    <x:row r="3130">
      <x:c r="A3130" s="1" t="inlineStr">
        <x:is>
          <x:t xml:space="preserve">13c6f951-fe83-f011-80f6-6045bd96e576</x:t>
        </x:is>
      </x:c>
      <x:c r="B3130" s="2" t="inlineStr">
        <x:is>
          <x:t xml:space="preserve">RDPWcFt4ZE8+Uw2jTPnhCcY6BTDy4W8G9Ati3sAWcrfb/XwZKsrv34m7BpZfsG87Bj2ByRBhQfDgeT32gvv6wQ==</x:t>
        </x:is>
      </x:c>
      <x:c r="C3130" s="3">
        <x:v>45930.2083912037</x:v>
      </x:c>
      <x:c r="D3130" s="4" t="inlineStr">
        <x:is>
          <x:t xml:space="preserve">109050189</x:t>
        </x:is>
      </x:c>
      <x:c r="E3130" s="5" t="inlineStr">
        <x:is>
          <x:t xml:space="preserve">Standard</x:t>
        </x:is>
      </x:c>
      <x:c r="F3130" s="6" t="inlineStr">
        <x:is>
          <x:t xml:space="preserve">Sterki AG</x:t>
        </x:is>
      </x:c>
      <x:c r="G3130" s="7" t="inlineStr">
        <x:is>
          <x:t xml:space="preserve">SILVIO WALSER</x:t>
        </x:is>
      </x:c>
      <x:c r="H3130" s="8" t="inlineStr">
        <x:is>
          <x:t xml:space="preserve">Bimotor has already reported the same defects.
What is FPT doing to improve the fuel line?</x:t>
        </x:is>
      </x:c>
      <x:c r="I3130" s="9" t="inlineStr">
        <x:is>
          <x:t xml:space="preserve"/>
        </x:is>
      </x:c>
      <x:c r="J3130" s="10" t="inlineStr">
        <x:is>
          <x:t xml:space="preserve"/>
        </x:is>
      </x:c>
      <x:c r="K3130" s="11" t="inlineStr">
        <x:is>
          <x:t xml:space="preserve"/>
        </x:is>
      </x:c>
      <x:c r="L3130" s="12" t="inlineStr">
        <x:is>
          <x:t xml:space="preserve"/>
        </x:is>
      </x:c>
      <x:c r="M3130" s="13" t="inlineStr">
        <x:is>
          <x:t xml:space="preserve"/>
        </x:is>
      </x:c>
      <x:c r="N3130" s="14" t="inlineStr">
        <x:is>
          <x:t xml:space="preserve">We have a passenger ship with a recurring defect in the high-pressure fuel line 2830615 on cylinder 1.
The ends of the fuel lines are not soldered.</x:t>
        </x:is>
      </x:c>
      <x:c r="O3130" s="15" t="inlineStr">
        <x:is>
          <x:t xml:space="preserve"/>
        </x:is>
      </x:c>
      <x:c r="P3130" s="16" t="inlineStr">
        <x:is>
          <x:t xml:space="preserve"/>
        </x:is>
      </x:c>
      <x:c r="Q3130" s="17" t="inlineStr">
        <x:is>
          <x:t xml:space="preserve">3- Medium</x:t>
        </x:is>
      </x:c>
      <x:c r="R3130" s="18" t="inlineStr">
        <x:is>
          <x:t xml:space="preserve">Switzerland</x:t>
        </x:is>
      </x:c>
      <x:c r="S3130" s="19">
        <x:v>45897.5426273148</x:v>
      </x:c>
      <x:c r="T3130" s="20" t="inlineStr">
        <x:is>
          <x:t xml:space="preserve">FPT FM EMEA</x:t>
        </x:is>
      </x:c>
      <x:c r="U3130" s="21" t="inlineStr">
        <x:is>
          <x:t xml:space="preserve">FPT FM EMEA</x:t>
        </x:is>
      </x:c>
      <x:c r="V3130" s="22" t="inlineStr">
        <x:is>
          <x:t xml:space="preserve">Request for Additional Info</x:t>
        </x:is>
      </x:c>
      <x:c r="W3130" s="23">
        <x:v/>
      </x:c>
      <x:c r="X3130" s="24" t="inlineStr">
        <x:is>
          <x:t xml:space="preserve">1941886</x:t>
        </x:is>
      </x:c>
      <x:c r="Y3130" s="25" t="inlineStr">
        <x:is>
          <x:t xml:space="preserve">Marine</x:t>
        </x:is>
      </x:c>
    </x:row>
    <x:row r="3131">
      <x:c r="A3131" s="1" t="inlineStr">
        <x:is>
          <x:t xml:space="preserve">6ba442be-0f84-f011-80fe-6045bd9068e4</x:t>
        </x:is>
      </x:c>
      <x:c r="B3131" s="2" t="inlineStr">
        <x:is>
          <x:t xml:space="preserve">ScmHQkKCEmlt11MOta/9HCq4QyDzdr+a/R8CdaxAYphwj8cRVyOgJOS83TjX8WeMgC3EEBv7yKT6QQTw40WsRg==</x:t>
        </x:is>
      </x:c>
      <x:c r="C3131" s="3">
        <x:v>45898.7264814815</x:v>
      </x:c>
      <x:c r="D3131" s="4" t="inlineStr">
        <x:is>
          <x:t xml:space="preserve">109050528</x:t>
        </x:is>
      </x:c>
      <x:c r="E3131" s="5" t="inlineStr">
        <x:is>
          <x:t xml:space="preserve">Standard</x:t>
        </x:is>
      </x:c>
      <x:c r="F3131" s="6" t="inlineStr">
        <x:is>
          <x:t xml:space="preserve">ADR Power Systems - Largo</x:t>
        </x:is>
      </x:c>
      <x:c r="G3131" s="7" t="inlineStr">
        <x:is>
          <x:t xml:space="preserve">JEFFREY DOXEY</x:t>
        </x:is>
      </x:c>
      <x:c r="H3131" s="8" t="inlineStr">
        <x:is>
          <x:t xml:space="preserve">I was looking for information about the dongle, but I found that with no help from Luca Losa who guessed that I needed 8094446. Which I do, but since I included all of the information about my marine engine, I needed a 19 pin adapter as well. What I want more information about is  8095801 "marine box". What is that, what does it do, do I need it?</x:t>
        </x:is>
      </x:c>
      <x:c r="I3131" s="9" t="inlineStr">
        <x:is>
          <x:t xml:space="preserve"/>
        </x:is>
      </x:c>
      <x:c r="J3131" s="10" t="inlineStr">
        <x:is>
          <x:t xml:space="preserve"/>
        </x:is>
      </x:c>
      <x:c r="K3131" s="11" t="inlineStr">
        <x:is>
          <x:t xml:space="preserve"/>
        </x:is>
      </x:c>
      <x:c r="L3131" s="12" t="inlineStr">
        <x:is>
          <x:t xml:space="preserve"/>
        </x:is>
      </x:c>
      <x:c r="M3131" s="13" t="inlineStr">
        <x:is>
          <x:t xml:space="preserve"/>
        </x:is>
      </x:c>
      <x:c r="N3131" s="14" t="inlineStr">
        <x:is>
          <x:t xml:space="preserve">ASIST PHD is incompetent, they sent me here.</x:t>
        </x:is>
      </x:c>
      <x:c r="O3131" s="15" t="inlineStr">
        <x:is>
          <x:t xml:space="preserve">Jeffery, 
Please see the attached pdf. The document should provide you with a better understanding. Pages 46 - 47 - 48 for connecting the dongles. Page 3 will give you the P/N's of the parts you need. If you require further assistance, please reopen this THD or open a new THD referencing this THD as the parent THD. 
Thank You for Using THD</x:t>
        </x:is>
      </x:c>
      <x:c r="P3131" s="16" t="inlineStr">
        <x:is>
          <x:t xml:space="preserve">ENGINE - GEN.QUESTION</x:t>
        </x:is>
      </x:c>
      <x:c r="Q3131" s="17" t="inlineStr">
        <x:is>
          <x:t xml:space="preserve">3- Medium</x:t>
        </x:is>
      </x:c>
      <x:c r="R3131" s="18" t="inlineStr">
        <x:is>
          <x:t xml:space="preserve">USA</x:t>
        </x:is>
      </x:c>
      <x:c r="S3131" s="19">
        <x:v>45897.6291782407</x:v>
      </x:c>
      <x:c r="T3131" s="20" t="inlineStr">
        <x:is>
          <x:t xml:space="preserve">FPT FM NA</x:t>
        </x:is>
      </x:c>
      <x:c r="U3131" s="21" t="inlineStr">
        <x:is>
          <x:t xml:space="preserve">Jason Groves</x:t>
        </x:is>
      </x:c>
      <x:c r="V3131" s="22" t="inlineStr">
        <x:is>
          <x:t xml:space="preserve">Closed</x:t>
        </x:is>
      </x:c>
      <x:c r="W3131" s="23">
        <x:v>45898.6585185185</x:v>
      </x:c>
      <x:c r="X3131" s="24" t="inlineStr">
        <x:is>
          <x:t xml:space="preserve">2117486</x:t>
        </x:is>
      </x:c>
      <x:c r="Y3131" s="25" t="inlineStr">
        <x:is>
          <x:t xml:space="preserve">Unknown</x:t>
        </x:is>
      </x:c>
    </x:row>
    <x:row r="3132">
      <x:c r="A3132" s="1" t="inlineStr">
        <x:is>
          <x:t xml:space="preserve">a56486dd-4c84-f011-80f6-6045bd96e576</x:t>
        </x:is>
      </x:c>
      <x:c r="B3132" s="2" t="inlineStr">
        <x:is>
          <x:t xml:space="preserve">L9eazVuVH5RYG7nIBvztCFxha8rES405v07h6efLcqCY/vZ6uc8nngUJp+NtceqHrbwa30IHVJXzBXvBZLz74Q==</x:t>
        </x:is>
      </x:c>
      <x:c r="C3132" s="3">
        <x:v>45898.7530555556</x:v>
      </x:c>
      <x:c r="D3132" s="4" t="inlineStr">
        <x:is>
          <x:t xml:space="preserve">109051077</x:t>
        </x:is>
      </x:c>
      <x:c r="E3132" s="5" t="inlineStr">
        <x:is>
          <x:t xml:space="preserve">Standard</x:t>
        </x:is>
      </x:c>
      <x:c r="F3132" s="6" t="inlineStr">
        <x:is>
          <x:t xml:space="preserve">M&amp;L Engine, L.L.C.</x:t>
        </x:is>
      </x:c>
      <x:c r="G3132" s="7" t="inlineStr">
        <x:is>
          <x:t xml:space="preserve">MICHAEL LACOMBE</x:t>
        </x:is>
      </x:c>
      <x:c r="H3132" s="8" t="inlineStr">
        <x:is>
          <x:t xml:space="preserve">Please provide pre-authorization number for engine warranty reimbursement cost .</x:t>
        </x:is>
      </x:c>
      <x:c r="I3132" s="9" t="inlineStr">
        <x:is>
          <x:t xml:space="preserve"/>
        </x:is>
      </x:c>
      <x:c r="J3132" s="10" t="inlineStr">
        <x:is>
          <x:t xml:space="preserve"/>
        </x:is>
      </x:c>
      <x:c r="K3132" s="11" t="inlineStr">
        <x:is>
          <x:t xml:space="preserve"/>
        </x:is>
      </x:c>
      <x:c r="L3132" s="12" t="inlineStr">
        <x:is>
          <x:t xml:space="preserve"/>
        </x:is>
      </x:c>
      <x:c r="M3132" s="13" t="inlineStr">
        <x:is>
          <x:t xml:space="preserve"/>
        </x:is>
      </x:c>
      <x:c r="N3132" s="14" t="inlineStr">
        <x:is>
          <x:t xml:space="preserve">Engine has knocking noise &amp; dead cylinder.</x:t>
        </x:is>
      </x:c>
      <x:c r="O3132" s="15" t="inlineStr">
        <x:is>
          <x:t xml:space="preserve">Michael, 
I apologize for the delay in our reply. We are sending the provided documents document for review, and you will be contacted for any additional details. Someone will reach out to you regarding the pre-authorization number. 
If you require any further assistance, please reach out to us at any time. 
Thank You for Using THD.</x:t>
        </x:is>
      </x:c>
      <x:c r="P3132" s="16" t="inlineStr">
        <x:is>
          <x:t xml:space="preserve">ENGINE - GEN.QUESTION</x:t>
        </x:is>
      </x:c>
      <x:c r="Q3132" s="17" t="inlineStr">
        <x:is>
          <x:t xml:space="preserve">3- Medium</x:t>
        </x:is>
      </x:c>
      <x:c r="R3132" s="18" t="inlineStr">
        <x:is>
          <x:t xml:space="preserve">USA</x:t>
        </x:is>
      </x:c>
      <x:c r="S3132" s="19">
        <x:v>45897.9330439815</x:v>
      </x:c>
      <x:c r="T3132" s="20" t="inlineStr">
        <x:is>
          <x:t xml:space="preserve">FPT FM NA</x:t>
        </x:is>
      </x:c>
      <x:c r="U3132" s="21" t="inlineStr">
        <x:is>
          <x:t xml:space="preserve">Jason Groves</x:t>
        </x:is>
      </x:c>
      <x:c r="V3132" s="22" t="inlineStr">
        <x:is>
          <x:t xml:space="preserve">Closed</x:t>
        </x:is>
      </x:c>
      <x:c r="W3132" s="23">
        <x:v>45898.7204050926</x:v>
      </x:c>
      <x:c r="X3132" s="24" t="inlineStr">
        <x:is>
          <x:t xml:space="preserve">1073392</x:t>
        </x:is>
      </x:c>
      <x:c r="Y3132" s="25" t="inlineStr">
        <x:is>
          <x:t xml:space="preserve">Irrigation Power Units</x:t>
        </x:is>
      </x:c>
    </x:row>
    <x:row r="3133">
      <x:c r="A3133" s="1" t="inlineStr">
        <x:is>
          <x:t xml:space="preserve">d7cf06bb-9b84-f011-80f6-6045bd96e576</x:t>
        </x:is>
      </x:c>
      <x:c r="B3133" s="2" t="inlineStr">
        <x:is>
          <x:t xml:space="preserve">gk928+DKNIu+1YAi1CMGndJXsCjraCfFjxqPdc9falHLTuPrKzVAJdvtGjdxpnOkTwbaK0BdXUrQEXw8TBKxgA==</x:t>
        </x:is>
      </x:c>
      <x:c r="C3133" s="3">
        <x:v>45924.4798958333</x:v>
      </x:c>
      <x:c r="D3133" s="4" t="inlineStr">
        <x:is>
          <x:t xml:space="preserve">109051213</x:t>
        </x:is>
      </x:c>
      <x:c r="E3133" s="5" t="inlineStr">
        <x:is>
          <x:t xml:space="preserve">Standard</x:t>
        </x:is>
      </x:c>
      <x:c r="F3133" s="6" t="inlineStr">
        <x:is>
          <x:t xml:space="preserve">OAPowertrain System SRL</x:t>
        </x:is>
      </x:c>
      <x:c r="G3133" s="7" t="inlineStr">
        <x:is>
          <x:t xml:space="preserve">VIKTOR MULLNER</x:t>
        </x:is>
      </x:c>
      <x:c r="H3133" s="8" t="inlineStr">
        <x:is>
          <x:t xml:space="preserve">Will you advise please what would be the next step please.</x:t>
        </x:is>
      </x:c>
      <x:c r="I3133" s="9" t="inlineStr">
        <x:is>
          <x:t xml:space="preserve"/>
        </x:is>
      </x:c>
      <x:c r="J3133" s="10" t="inlineStr">
        <x:is>
          <x:t xml:space="preserve"/>
        </x:is>
      </x:c>
      <x:c r="K3133" s="11" t="inlineStr">
        <x:is>
          <x:t xml:space="preserve"/>
        </x:is>
      </x:c>
      <x:c r="L3133" s="12" t="inlineStr">
        <x:is>
          <x:t xml:space="preserve"/>
        </x:is>
      </x:c>
      <x:c r="M3133" s="13" t="inlineStr">
        <x:is>
          <x:t xml:space="preserve"/>
        </x:is>
      </x:c>
      <x:c r="N3133" s="14" t="inlineStr">
        <x:is>
          <x:t xml:space="preserve">Engine has generated inducements with engine idling.</x:t>
        </x:is>
      </x:c>
      <x:c r="O3133" s="15" t="inlineStr">
        <x:is>
          <x:t xml:space="preserve">Come da richiesta chiudiamo il THD, in caso aprite un NUOVO THD.
Grazie mille</x:t>
        </x:is>
      </x:c>
      <x:c r="P3133" s="16" t="inlineStr">
        <x:is>
          <x:t xml:space="preserve">MOTORE COMPLETO - CAB AND ELECTRIC COMPONEN</x:t>
        </x:is>
      </x:c>
      <x:c r="Q3133" s="17" t="inlineStr">
        <x:is>
          <x:t xml:space="preserve">3- Medium</x:t>
        </x:is>
      </x:c>
      <x:c r="R3133" s="18" t="inlineStr">
        <x:is>
          <x:t xml:space="preserve">Romania</x:t>
        </x:is>
      </x:c>
      <x:c r="S3133" s="19">
        <x:v>45898.325162037</x:v>
      </x:c>
      <x:c r="T3133" s="20" t="inlineStr">
        <x:is>
          <x:t xml:space="preserve">FPT FM EMEA</x:t>
        </x:is>
      </x:c>
      <x:c r="U3133" s="21" t="inlineStr">
        <x:is>
          <x:t xml:space="preserve">Pier Marco Carlucci</x:t>
        </x:is>
      </x:c>
      <x:c r="V3133" s="22" t="inlineStr">
        <x:is>
          <x:t xml:space="preserve">Closed</x:t>
        </x:is>
      </x:c>
      <x:c r="W3133" s="23">
        <x:v>45917.4079282407</x:v>
      </x:c>
      <x:c r="X3133" s="24" t="inlineStr">
        <x:is>
          <x:t xml:space="preserve">2116858</x:t>
        </x:is>
      </x:c>
      <x:c r="Y3133" s="25" t="inlineStr">
        <x:is>
          <x:t xml:space="preserve">Industrial Pivot</x:t>
        </x:is>
      </x:c>
    </x:row>
    <x:row r="3134">
      <x:c r="A3134" s="1" t="inlineStr">
        <x:is>
          <x:t xml:space="preserve">d8ef4aa4-e484-f011-80f6-6045bd96e576</x:t>
        </x:is>
      </x:c>
      <x:c r="B3134" s="2" t="inlineStr">
        <x:is>
          <x:t xml:space="preserve">GQXJ5YE3jp+Ekodw4Rg2PhcT8ZNL0gTxLqzI7Pbzuhrj3WOVZsgc905LjFLJV9y05kmmb1H/RcwuF+pQjF9zlg==</x:t>
        </x:is>
      </x:c>
      <x:c r="C3134" s="3">
        <x:v>45930.2083912037</x:v>
      </x:c>
      <x:c r="D3134" s="4" t="inlineStr">
        <x:is>
          <x:t xml:space="preserve">109052453</x:t>
        </x:is>
      </x:c>
      <x:c r="E3134" s="5" t="inlineStr">
        <x:is>
          <x:t xml:space="preserve">Standard</x:t>
        </x:is>
      </x:c>
      <x:c r="F3134" s="6" t="inlineStr">
        <x:is>
          <x:t xml:space="preserve">Marant Motortechniek</x:t>
        </x:is>
      </x:c>
      <x:c r="G3134" s="7" t="inlineStr">
        <x:is>
          <x:t xml:space="preserve">HANS BEEKSMA</x:t>
        </x:is>
      </x:c>
      <x:c r="H3134" s="8" t="inlineStr">
        <x:is>
          <x:t xml:space="preserve">Sure the supplied dataset is 105 kW? Pump needs to work during the weekend, 1400 rpm is not enough to do the job.....</x:t>
        </x:is>
      </x:c>
      <x:c r="I3134" s="9" t="inlineStr">
        <x:is>
          <x:t xml:space="preserve"/>
        </x:is>
      </x:c>
      <x:c r="J3134" s="10" t="inlineStr">
        <x:is>
          <x:t xml:space="preserve"/>
        </x:is>
      </x:c>
      <x:c r="K3134" s="11" t="inlineStr">
        <x:is>
          <x:t xml:space="preserve"/>
        </x:is>
      </x:c>
      <x:c r="L3134" s="12" t="inlineStr">
        <x:is>
          <x:t xml:space="preserve"/>
        </x:is>
      </x:c>
      <x:c r="M3134" s="13" t="inlineStr">
        <x:is>
          <x:t xml:space="preserve"/>
        </x:is>
      </x:c>
      <x:c r="N3134" s="14" t="inlineStr">
        <x:is>
          <x:t xml:space="preserve">Engine software has been updated with the update campaign dataset. Now the engine seems to lack power.
The engine is used in an irrigation pump, and will not get above 1400 rpm.</x:t>
        </x:is>
      </x:c>
      <x:c r="O3134" s="15" t="inlineStr">
        <x:is>
          <x:t xml:space="preserve"/>
        </x:is>
      </x:c>
      <x:c r="P3134" s="16" t="inlineStr">
        <x:is>
          <x:t xml:space="preserve"/>
        </x:is>
      </x:c>
      <x:c r="Q3134" s="17" t="inlineStr">
        <x:is>
          <x:t xml:space="preserve">3- Medium</x:t>
        </x:is>
      </x:c>
      <x:c r="R3134" s="18" t="inlineStr">
        <x:is>
          <x:t xml:space="preserve">Netherlands</x:t>
        </x:is>
      </x:c>
      <x:c r="S3134" s="19">
        <x:v>45898.6875</x:v>
      </x:c>
      <x:c r="T3134" s="20" t="inlineStr">
        <x:is>
          <x:t xml:space="preserve">FPT FM EMEA</x:t>
        </x:is>
      </x:c>
      <x:c r="U3134" s="21" t="inlineStr">
        <x:is>
          <x:t xml:space="preserve">Pier Marco Carlucci</x:t>
        </x:is>
      </x:c>
      <x:c r="V3134" s="22" t="inlineStr">
        <x:is>
          <x:t xml:space="preserve">Request for Additional Info</x:t>
        </x:is>
      </x:c>
      <x:c r="W3134" s="23">
        <x:v/>
      </x:c>
      <x:c r="X3134" s="24" t="inlineStr">
        <x:is>
          <x:t xml:space="preserve">660841</x:t>
        </x:is>
      </x:c>
      <x:c r="Y3134" s="25" t="inlineStr">
        <x:is>
          <x:t xml:space="preserve">Irrigation Power Units</x:t>
        </x:is>
      </x:c>
    </x:row>
    <x:row r="3135">
      <x:c r="A3135" s="1" t="inlineStr">
        <x:is>
          <x:t xml:space="preserve">638993c2-ed84-f011-80f6-6045bd96e576</x:t>
        </x:is>
      </x:c>
      <x:c r="B3135" s="2" t="inlineStr">
        <x:is>
          <x:t xml:space="preserve">gYl/D+Q0/Exq6VU42iwatmvcZ0YQxx/bSx72fXp19jbMXW8GEd4PMH/hvPvy9EsknZR4pEg21PMolWUMLTFxcQ==</x:t>
        </x:is>
      </x:c>
      <x:c r="C3135" s="3">
        <x:v>45902.9442361111</x:v>
      </x:c>
      <x:c r="D3135" s="4" t="inlineStr">
        <x:is>
          <x:t xml:space="preserve">109052554</x:t>
        </x:is>
      </x:c>
      <x:c r="E3135" s="5" t="inlineStr">
        <x:is>
          <x:t xml:space="preserve">Standard</x:t>
        </x:is>
      </x:c>
      <x:c r="F3135" s="6" t="inlineStr">
        <x:is>
          <x:t xml:space="preserve">Stauffer Diesel - Ephrata</x:t>
        </x:is>
      </x:c>
      <x:c r="G3135" s="7" t="inlineStr">
        <x:is>
          <x:t xml:space="preserve">PHILLIP CARLSON</x:t>
        </x:is>
      </x:c>
      <x:c r="H3135" s="8" t="inlineStr">
        <x:is>
          <x:t xml:space="preserve">A little confused on what would cause this. Seems as though if something was bad it would be no data</x:t>
        </x:is>
      </x:c>
      <x:c r="I3135" s="9" t="inlineStr">
        <x:is>
          <x:t xml:space="preserve"/>
        </x:is>
      </x:c>
      <x:c r="J3135" s="10" t="inlineStr">
        <x:is>
          <x:t xml:space="preserve"/>
        </x:is>
      </x:c>
      <x:c r="K3135" s="11" t="inlineStr">
        <x:is>
          <x:t xml:space="preserve"/>
        </x:is>
      </x:c>
      <x:c r="L3135" s="12" t="inlineStr">
        <x:is>
          <x:t xml:space="preserve"/>
        </x:is>
      </x:c>
      <x:c r="M3135" s="13" t="inlineStr">
        <x:is>
          <x:t xml:space="preserve"/>
        </x:is>
      </x:c>
      <x:c r="N3135" s="14" t="inlineStr">
        <x:is>
          <x:t xml:space="preserve">Customers get intermittent data on panel. The tack works fine is the only one that stays constant. The engine starts and runs fine just the data comes and goes.</x:t>
        </x:is>
      </x:c>
      <x:c r="O3135" s="15" t="inlineStr">
        <x:is>
          <x:t xml:space="preserve">Phil,
Thank you for that information. As the display was working correctly but is currently inoperable, it is advised to replace the display.
Thank you for using THD</x:t>
        </x:is>
      </x:c>
      <x:c r="P3135" s="16" t="inlineStr">
        <x:is>
          <x:t xml:space="preserve">DISPLAY - Issue</x:t>
        </x:is>
      </x:c>
      <x:c r="Q3135" s="17" t="inlineStr">
        <x:is>
          <x:t xml:space="preserve">3- Medium</x:t>
        </x:is>
      </x:c>
      <x:c r="R3135" s="18" t="inlineStr">
        <x:is>
          <x:t xml:space="preserve">USA</x:t>
        </x:is>
      </x:c>
      <x:c r="S3135" s="19">
        <x:v>45898.7328587963</x:v>
      </x:c>
      <x:c r="T3135" s="20" t="inlineStr">
        <x:is>
          <x:t xml:space="preserve">FPT FM NA</x:t>
        </x:is>
      </x:c>
      <x:c r="U3135" s="21" t="inlineStr">
        <x:is>
          <x:t xml:space="preserve">James Stanley</x:t>
        </x:is>
      </x:c>
      <x:c r="V3135" s="22" t="inlineStr">
        <x:is>
          <x:t xml:space="preserve">Closed</x:t>
        </x:is>
      </x:c>
      <x:c r="W3135" s="23">
        <x:v>45898.872662037</x:v>
      </x:c>
      <x:c r="X3135" s="24" t="inlineStr">
        <x:is>
          <x:t xml:space="preserve">2082084</x:t>
        </x:is>
      </x:c>
      <x:c r="Y3135" s="25" t="inlineStr">
        <x:is>
          <x:t xml:space="preserve">Marine</x:t>
        </x:is>
      </x:c>
    </x:row>
    <x:row r="3136">
      <x:c r="A3136" s="1" t="inlineStr">
        <x:is>
          <x:t xml:space="preserve">60489f5e-0685-f011-80f6-6045bd96e576</x:t>
        </x:is>
      </x:c>
      <x:c r="B3136" s="2" t="inlineStr">
        <x:is>
          <x:t xml:space="preserve">NmnRxj09Rqd2bw+fMPelgzRAAL3cAt84fB+IBiN/kVXdtic3sCr3Xb95yyCVZ3ax/NBxi9GP99+v6f2bqNsbgQ==</x:t>
        </x:is>
      </x:c>
      <x:c r="C3136" s="3">
        <x:v>45898.9641435185</x:v>
      </x:c>
      <x:c r="D3136" s="4" t="inlineStr">
        <x:is>
          <x:t xml:space="preserve">109052632</x:t>
        </x:is>
      </x:c>
      <x:c r="E3136" s="5" t="inlineStr">
        <x:is>
          <x:t xml:space="preserve">Standard</x:t>
        </x:is>
      </x:c>
      <x:c r="F3136" s="6" t="inlineStr">
        <x:is>
          <x:t xml:space="preserve">Smith Power Products - Sparks</x:t>
        </x:is>
      </x:c>
      <x:c r="G3136" s="7" t="inlineStr">
        <x:is>
          <x:t xml:space="preserve">JAMISON HARMON</x:t>
        </x:is>
      </x:c>
      <x:c r="H3136" s="8" t="inlineStr">
        <x:is>
          <x:t xml:space="preserve">Is this the latest dataset?  We will not need heated lines.  Can we get a dataset suitable for an 80 liter DEF tank?  The Def pump number is 05802513619,  the def tank number is 5801809371, and the def header number is 5801796598.  Thank you. I will attach the related files and the RSS.</x:t>
        </x:is>
      </x:c>
      <x:c r="I3136" s="9" t="inlineStr">
        <x:is>
          <x:t xml:space="preserve"/>
        </x:is>
      </x:c>
      <x:c r="J3136" s="10" t="inlineStr">
        <x:is>
          <x:t xml:space="preserve"/>
        </x:is>
      </x:c>
      <x:c r="K3136" s="11" t="inlineStr">
        <x:is>
          <x:t xml:space="preserve"/>
        </x:is>
      </x:c>
      <x:c r="L3136" s="12" t="inlineStr">
        <x:is>
          <x:t xml:space="preserve"/>
        </x:is>
      </x:c>
      <x:c r="M3136" s="13" t="inlineStr">
        <x:is>
          <x:t xml:space="preserve"/>
        </x:is>
      </x:c>
      <x:c r="N3136" s="14" t="inlineStr">
        <x:is>
          <x:t xml:space="preserve">New engine startup</x:t>
        </x:is>
      </x:c>
      <x:c r="O3136" s="15" t="inlineStr">
        <x:is>
          <x:t xml:space="preserve">Jamison, 
The requested DIS is released to License Id F031333
Thank you for Using THD</x:t>
        </x:is>
      </x:c>
      <x:c r="P3136" s="16" t="inlineStr">
        <x:is>
          <x:t xml:space="preserve">ENGINE - GEN.QUESTION</x:t>
        </x:is>
      </x:c>
      <x:c r="Q3136" s="17" t="inlineStr">
        <x:is>
          <x:t xml:space="preserve">3- Medium</x:t>
        </x:is>
      </x:c>
      <x:c r="R3136" s="18" t="inlineStr">
        <x:is>
          <x:t xml:space="preserve">USA</x:t>
        </x:is>
      </x:c>
      <x:c r="S3136" s="19">
        <x:v>45898.855162037</x:v>
      </x:c>
      <x:c r="T3136" s="20" t="inlineStr">
        <x:is>
          <x:t xml:space="preserve">FPT FM NA</x:t>
        </x:is>
      </x:c>
      <x:c r="U3136" s="21" t="inlineStr">
        <x:is>
          <x:t xml:space="preserve">Jason Groves</x:t>
        </x:is>
      </x:c>
      <x:c r="V3136" s="22" t="inlineStr">
        <x:is>
          <x:t xml:space="preserve">Closed</x:t>
        </x:is>
      </x:c>
      <x:c r="W3136" s="23">
        <x:v>45898.9502430556</x:v>
      </x:c>
      <x:c r="X3136" s="24" t="inlineStr">
        <x:is>
          <x:t xml:space="preserve">2079745</x:t>
        </x:is>
      </x:c>
      <x:c r="Y3136" s="25" t="inlineStr">
        <x:is>
          <x:t xml:space="preserve">Power Generation</x:t>
        </x:is>
      </x:c>
    </x:row>
    <x:row r="3137">
      <x:c r="A3137" s="1" t="inlineStr">
        <x:is>
          <x:t xml:space="preserve">af56171c-1185-f011-80f6-6045bd96e576</x:t>
        </x:is>
      </x:c>
      <x:c r="B3137" s="2" t="inlineStr">
        <x:is>
          <x:t xml:space="preserve">iGcniismDOc/lxJke85+nTTiIlCFPEFivQM54+CW9qHnpikn12N+mDO8rCmTWwv6oF7zmKhhCHNinCweC/8jqw==</x:t>
        </x:is>
      </x:c>
      <x:c r="C3137" s="3">
        <x:v>45925.7278472222</x:v>
      </x:c>
      <x:c r="D3137" s="4" t="inlineStr">
        <x:is>
          <x:t xml:space="preserve">109052666</x:t>
        </x:is>
      </x:c>
      <x:c r="E3137" s="5" t="inlineStr">
        <x:is>
          <x:t xml:space="preserve">Standard</x:t>
        </x:is>
      </x:c>
      <x:c r="F3137" s="6" t="inlineStr">
        <x:is>
          <x:t xml:space="preserve">Klassen Diesel Sales LTD</x:t>
        </x:is>
      </x:c>
      <x:c r="G3137" s="7" t="inlineStr">
        <x:is>
          <x:t xml:space="preserve">NORM TUT</x:t>
        </x:is>
      </x:c>
      <x:c r="H3137" s="8" t="inlineStr">
        <x:is>
          <x:t xml:space="preserve">THD for assistance. Can you also supply us with a FPT fault code manual.</x:t>
        </x:is>
      </x:c>
      <x:c r="I3137" s="9" t="inlineStr">
        <x:is>
          <x:t xml:space="preserve"/>
        </x:is>
      </x:c>
      <x:c r="J3137" s="10" t="inlineStr">
        <x:is>
          <x:t xml:space="preserve"/>
        </x:is>
      </x:c>
      <x:c r="K3137" s="11" t="inlineStr">
        <x:is>
          <x:t xml:space="preserve"/>
        </x:is>
      </x:c>
      <x:c r="L3137" s="12" t="inlineStr">
        <x:is>
          <x:t xml:space="preserve"/>
        </x:is>
      </x:c>
      <x:c r="M3137" s="13" t="inlineStr">
        <x:is>
          <x:t xml:space="preserve"/>
        </x:is>
      </x:c>
      <x:c r="N3137" s="14" t="inlineStr">
        <x:is>
          <x:t xml:space="preserve">This is a new engine. Engine has a fault code, The fault will clear after starting the engine and will return after turning the unit off. Unit will not start again unless the batteries are disconnected.</x:t>
        </x:is>
      </x:c>
      <x:c r="O3137" s="15" t="inlineStr">
        <x:is>
          <x:t xml:space="preserve">Norm,
Thank you for the update on this issue, I am glad to hear the issue has been resolved. IF additional support is needed with this engine in the future, please do not hesitate to reach out.
Thank you for your time</x:t>
        </x:is>
      </x:c>
      <x:c r="P3137" s="16" t="inlineStr">
        <x:is>
          <x:t xml:space="preserve">EDC CONT.UNIT PROGR. - CAB AND ELECTRIC COMPONEN</x:t>
        </x:is>
      </x:c>
      <x:c r="Q3137" s="17" t="inlineStr">
        <x:is>
          <x:t xml:space="preserve">3- Medium</x:t>
        </x:is>
      </x:c>
      <x:c r="R3137" s="18" t="inlineStr">
        <x:is>
          <x:t xml:space="preserve">Canada</x:t>
        </x:is>
      </x:c>
      <x:c r="S3137" s="19">
        <x:v>45898.9085532407</x:v>
      </x:c>
      <x:c r="T3137" s="20" t="inlineStr">
        <x:is>
          <x:t xml:space="preserve">FPT FM NA</x:t>
        </x:is>
      </x:c>
      <x:c r="U3137" s="21" t="inlineStr">
        <x:is>
          <x:t xml:space="preserve">James Stanley</x:t>
        </x:is>
      </x:c>
      <x:c r="V3137" s="22" t="inlineStr">
        <x:is>
          <x:t xml:space="preserve">Closed</x:t>
        </x:is>
      </x:c>
      <x:c r="W3137" s="23">
        <x:v>45902.8973958333</x:v>
      </x:c>
      <x:c r="X3137" s="24" t="inlineStr">
        <x:is>
          <x:t xml:space="preserve">1994476</x:t>
        </x:is>
      </x:c>
      <x:c r="Y3137" s="25" t="inlineStr">
        <x:is>
          <x:t xml:space="preserve">Power Generation</x:t>
        </x:is>
      </x:c>
    </x:row>
    <x:row r="3138">
      <x:c r="A3138" s="1" t="inlineStr">
        <x:is>
          <x:t xml:space="preserve">e0dd4a2f-df86-f011-80fe-6045bd9068e4</x:t>
        </x:is>
      </x:c>
      <x:c r="B3138" s="2" t="inlineStr">
        <x:is>
          <x:t xml:space="preserve">ch1cNjqk0cI4LHTzch/ahMyzfP5ZM9IeUyB/Upjq14NhAXW51f9YS0XCrGbB/KBWcLn8DF8WV61s3UbXfA57EA==</x:t>
        </x:is>
      </x:c>
      <x:c r="C3138" s="3">
        <x:v>45902.0040162037</x:v>
      </x:c>
      <x:c r="D3138" s="4" t="inlineStr">
        <x:is>
          <x:t xml:space="preserve">109052932</x:t>
        </x:is>
      </x:c>
      <x:c r="E3138" s="5" t="inlineStr">
        <x:is>
          <x:t xml:space="preserve">Standard</x:t>
        </x:is>
      </x:c>
      <x:c r="F3138" s="6" t="inlineStr">
        <x:is>
          <x:t xml:space="preserve">GUANGZHOU ELEPHANT MACHINERY CO., LTD</x:t>
        </x:is>
      </x:c>
      <x:c r="G3138" s="7" t="inlineStr">
        <x:is>
          <x:t xml:space="preserve">Xiang Yu</x:t>
        </x:is>
      </x:c>
      <x:c r="H3138" s="8" t="inlineStr">
        <x:is>
          <x:t xml:space="preserve">please help provide solution</x:t>
        </x:is>
      </x:c>
      <x:c r="I3138" s="9" t="inlineStr">
        <x:is>
          <x:t xml:space="preserve"/>
        </x:is>
      </x:c>
      <x:c r="J3138" s="10" t="inlineStr">
        <x:is>
          <x:t xml:space="preserve"/>
        </x:is>
      </x:c>
      <x:c r="K3138" s="11" t="inlineStr">
        <x:is>
          <x:t xml:space="preserve"/>
        </x:is>
      </x:c>
      <x:c r="L3138" s="12" t="inlineStr">
        <x:is>
          <x:t xml:space="preserve"/>
        </x:is>
      </x:c>
      <x:c r="M3138" s="13" t="inlineStr">
        <x:is>
          <x:t xml:space="preserve"/>
        </x:is>
      </x:c>
      <x:c r="N3138" s="14" t="inlineStr">
        <x:is>
          <x:t xml:space="preserve">engine leak oil from intake line</x:t>
        </x:is>
      </x:c>
      <x:c r="O3138" s="15" t="inlineStr">
        <x:is>
          <x:t xml:space="preserve">provide the solution through WeChat</x:t>
        </x:is>
      </x:c>
      <x:c r="P3138" s="16" t="inlineStr">
        <x:is>
          <x:t xml:space="preserve">281000 - Internal systems issue</x:t>
        </x:is>
      </x:c>
      <x:c r="Q3138" s="17" t="inlineStr">
        <x:is>
          <x:t xml:space="preserve">3- Medium</x:t>
        </x:is>
      </x:c>
      <x:c r="R3138" s="18" t="inlineStr">
        <x:is>
          <x:t xml:space="preserve">China</x:t>
        </x:is>
      </x:c>
      <x:c r="S3138" s="19">
        <x:v>45901.2059606481</x:v>
      </x:c>
      <x:c r="T3138" s="20" t="inlineStr">
        <x:is>
          <x:t xml:space="preserve">FPT FM APAC</x:t>
        </x:is>
      </x:c>
      <x:c r="U3138" s="21" t="inlineStr">
        <x:is>
          <x:t xml:space="preserve">Xiang Yu</x:t>
        </x:is>
      </x:c>
      <x:c r="V3138" s="22" t="inlineStr">
        <x:is>
          <x:t xml:space="preserve">Closed</x:t>
        </x:is>
      </x:c>
      <x:c r="W3138" s="23">
        <x:v>45901.2233333333</x:v>
      </x:c>
      <x:c r="X3138" s="24" t="inlineStr">
        <x:is>
          <x:t xml:space="preserve">471935</x:t>
        </x:is>
      </x:c>
      <x:c r="Y3138" s="25" t="inlineStr">
        <x:is>
          <x:t xml:space="preserve">Ind. Pivot (Power Gen)</x:t>
        </x:is>
      </x:c>
    </x:row>
    <x:row r="3139">
      <x:c r="A3139" s="1" t="inlineStr">
        <x:is>
          <x:t xml:space="preserve">99f5937d-1687-f011-80fe-6045bd9068e4</x:t>
        </x:is>
      </x:c>
      <x:c r="B3139" s="2" t="inlineStr">
        <x:is>
          <x:t xml:space="preserve">kMBL4FtWgYAs3LbrBkrFIhVs0N0nGdXRbeePiFEOMA3L/xvyxr3sLclpGu3OLSTfqDditQ8ibDtgPvNoOs6rIw==</x:t>
        </x:is>
      </x:c>
      <x:c r="C3139" s="3">
        <x:v>45903.6220138889</x:v>
      </x:c>
      <x:c r="D3139" s="4" t="inlineStr">
        <x:is>
          <x:t xml:space="preserve">109053594</x:t>
        </x:is>
      </x:c>
      <x:c r="E3139" s="5" t="inlineStr">
        <x:is>
          <x:t xml:space="preserve">Standard</x:t>
        </x:is>
      </x:c>
      <x:c r="F3139" s="6" t="inlineStr">
        <x:is>
          <x:t xml:space="preserve">Tezana</x:t>
        </x:is>
      </x:c>
      <x:c r="G3139" s="7" t="inlineStr">
        <x:is>
          <x:t xml:space="preserve">JACEK RATYNSKI</x:t>
        </x:is>
      </x:c>
      <x:c r="H3139" s="8" t="inlineStr">
        <x:is>
          <x:t xml:space="preserve">Hello, please provide the ECU wiring diagram for SN211876</x:t>
        </x:is>
      </x:c>
      <x:c r="I3139" s="9" t="inlineStr">
        <x:is>
          <x:t xml:space="preserve"/>
        </x:is>
      </x:c>
      <x:c r="J3139" s="10" t="inlineStr">
        <x:is>
          <x:t xml:space="preserve"/>
        </x:is>
      </x:c>
      <x:c r="K3139" s="11" t="inlineStr">
        <x:is>
          <x:t xml:space="preserve"/>
        </x:is>
      </x:c>
      <x:c r="L3139" s="12" t="inlineStr">
        <x:is>
          <x:t xml:space="preserve"/>
        </x:is>
      </x:c>
      <x:c r="M3139" s="13" t="inlineStr">
        <x:is>
          <x:t xml:space="preserve"/>
        </x:is>
      </x:c>
      <x:c r="N3139" s="14" t="inlineStr">
        <x:is>
          <x:t xml:space="preserve">no communication</x:t>
        </x:is>
      </x:c>
      <x:c r="O3139" s="15" t="inlineStr">
        <x:is>
          <x:t xml:space="preserve">thanks
THD closed. regards</x:t>
        </x:is>
      </x:c>
      <x:c r="P3139" s="16" t="inlineStr">
        <x:is>
          <x:t xml:space="preserve">MOTORE COMPLETO - ENGINE</x:t>
        </x:is>
      </x:c>
      <x:c r="Q3139" s="17" t="inlineStr">
        <x:is>
          <x:t xml:space="preserve">3- Medium</x:t>
        </x:is>
      </x:c>
      <x:c r="R3139" s="18" t="inlineStr">
        <x:is>
          <x:t xml:space="preserve">Poland</x:t>
        </x:is>
      </x:c>
      <x:c r="S3139" s="19">
        <x:v>45901.4805555556</x:v>
      </x:c>
      <x:c r="T3139" s="20" t="inlineStr">
        <x:is>
          <x:t xml:space="preserve">FPT FM EMEA</x:t>
        </x:is>
      </x:c>
      <x:c r="U3139" s="21" t="inlineStr">
        <x:is>
          <x:t xml:space="preserve">Marco Corbani</x:t>
        </x:is>
      </x:c>
      <x:c r="V3139" s="22" t="inlineStr">
        <x:is>
          <x:t xml:space="preserve">Closed</x:t>
        </x:is>
      </x:c>
      <x:c r="W3139" s="23">
        <x:v>45902.410150463</x:v>
      </x:c>
      <x:c r="X3139" s="24" t="inlineStr">
        <x:is>
          <x:t xml:space="preserve">211876</x:t>
        </x:is>
      </x:c>
      <x:c r="Y3139" s="25" t="inlineStr">
        <x:is>
          <x:t xml:space="preserve">Unknown</x:t>
        </x:is>
      </x:c>
    </x:row>
    <x:row r="3140">
      <x:c r="A3140" s="1" t="inlineStr">
        <x:is>
          <x:t xml:space="preserve">31728e62-4d87-f011-80f6-6045bd96e576</x:t>
        </x:is>
      </x:c>
      <x:c r="B3140" s="2" t="inlineStr">
        <x:is>
          <x:t xml:space="preserve">GsvYUsG0BwRNRRpWMxds7p+umKj5lsypA3BH+ObTr68P13bnyJzCnyYRyMLvLn2jVZ0sE376SiofMX2gUysNeQ==</x:t>
        </x:is>
      </x:c>
      <x:c r="C3140" s="3">
        <x:v>45930.2083912037</x:v>
      </x:c>
      <x:c r="D3140" s="4" t="inlineStr">
        <x:is>
          <x:t xml:space="preserve">109054618</x:t>
        </x:is>
      </x:c>
      <x:c r="E3140" s="5" t="inlineStr">
        <x:is>
          <x:t xml:space="preserve">Standard</x:t>
        </x:is>
      </x:c>
      <x:c r="F3140" s="6" t="inlineStr">
        <x:is>
          <x:t xml:space="preserve">Naval Motor Botti S.r.l.</x:t>
        </x:is>
      </x:c>
      <x:c r="G3140" s="7" t="inlineStr">
        <x:is>
          <x:t xml:space="preserve">CLAUDIO ROSSI</x:t>
        </x:is>
      </x:c>
      <x:c r="H3140" s="8" t="inlineStr">
        <x:is>
          <x:t xml:space="preserve">Come devo procedere?</x:t>
        </x:is>
      </x:c>
      <x:c r="I3140" s="9" t="inlineStr">
        <x:is>
          <x:t xml:space="preserve"/>
        </x:is>
      </x:c>
      <x:c r="J3140" s="10" t="inlineStr">
        <x:is>
          <x:t xml:space="preserve"/>
        </x:is>
      </x:c>
      <x:c r="K3140" s="11" t="inlineStr">
        <x:is>
          <x:t xml:space="preserve"/>
        </x:is>
      </x:c>
      <x:c r="L3140" s="12" t="inlineStr">
        <x:is>
          <x:t xml:space="preserve"/>
        </x:is>
      </x:c>
      <x:c r="M3140" s="13" t="inlineStr">
        <x:is>
          <x:t xml:space="preserve"/>
        </x:is>
      </x:c>
      <x:c r="N3140" s="14" t="inlineStr">
        <x:is>
          <x:t xml:space="preserve">INDUCEMENT PER INTERRUZIONE DOSAGGIO AD BLUE</x:t>
        </x:is>
      </x:c>
      <x:c r="O3140" s="15" t="inlineStr">
        <x:is>
          <x:t xml:space="preserve"/>
        </x:is>
      </x:c>
      <x:c r="P3140" s="16" t="inlineStr">
        <x:is>
          <x:t xml:space="preserve">MOTORE COMPLETO - CAB AND ELECTRIC COMPONEN</x:t>
        </x:is>
      </x:c>
      <x:c r="Q3140" s="17" t="inlineStr">
        <x:is>
          <x:t xml:space="preserve">3- Medium</x:t>
        </x:is>
      </x:c>
      <x:c r="R3140" s="18" t="inlineStr">
        <x:is>
          <x:t xml:space="preserve">Italy</x:t>
        </x:is>
      </x:c>
      <x:c r="S3140" s="19">
        <x:v>45901.7534259259</x:v>
      </x:c>
      <x:c r="T3140" s="20" t="inlineStr">
        <x:is>
          <x:t xml:space="preserve">FPT FM EMEA</x:t>
        </x:is>
      </x:c>
      <x:c r="U3140" s="21" t="inlineStr">
        <x:is>
          <x:t xml:space="preserve">FPT FM EMEA</x:t>
        </x:is>
      </x:c>
      <x:c r="V3140" s="22" t="inlineStr">
        <x:is>
          <x:t xml:space="preserve">Request for Additional Info</x:t>
        </x:is>
      </x:c>
      <x:c r="W3140" s="23">
        <x:v/>
      </x:c>
      <x:c r="X3140" s="24" t="inlineStr">
        <x:is>
          <x:t xml:space="preserve">710481</x:t>
        </x:is>
      </x:c>
      <x:c r="Y3140" s="25" t="inlineStr">
        <x:is>
          <x:t xml:space="preserve">Ind. Pivot (Telehandler - Forklift trucks - Aerial platforms - Dumper)</x:t>
        </x:is>
      </x:c>
    </x:row>
    <x:row r="3141">
      <x:c r="A3141" s="1" t="inlineStr">
        <x:is>
          <x:t xml:space="preserve">86a6e402-6e87-f011-80f6-6045bd96e576</x:t>
        </x:is>
      </x:c>
      <x:c r="B3141" s="2" t="inlineStr">
        <x:is>
          <x:t xml:space="preserve">cRbe3unFnm3R/dRdMPYWGubMBM0CHkVpmULd4yQSjE46u5Idf19sK89SXdBdl8XOaT1kBelEn4kDdQmDgLr9CA==</x:t>
        </x:is>
      </x:c>
      <x:c r="C3141" s="3">
        <x:v>45902.8497106481</x:v>
      </x:c>
      <x:c r="D3141" s="4" t="inlineStr">
        <x:is>
          <x:t xml:space="preserve">109054723</x:t>
        </x:is>
      </x:c>
      <x:c r="E3141" s="5" t="inlineStr">
        <x:is>
          <x:t xml:space="preserve">Standard</x:t>
        </x:is>
      </x:c>
      <x:c r="F3141" s="6" t="inlineStr">
        <x:is>
          <x:t xml:space="preserve">BRASIF MÃQUINAS - SÃƒO PAULO</x:t>
        </x:is>
      </x:c>
      <x:c r="G3141" s="7" t="inlineStr">
        <x:is>
          <x:t xml:space="preserve">THAYMARA CONCEIÇÃO</x:t>
        </x:is>
      </x:c>
      <x:c r="H3141" s="8" t="inlineStr">
        <x:is>
          <x:t xml:space="preserve">THD, boa tarde!
Conforme solicitado no thd inicial 109036887 segue DOA para analise e aprovação
Está sendo enviado duas planilhas para analise uma referente ao reparo do motor e outra referente a troca completa do motor.</x:t>
        </x:is>
      </x:c>
      <x:c r="I3141" s="9" t="inlineStr">
        <x:is>
          <x:t xml:space="preserve"/>
        </x:is>
      </x:c>
      <x:c r="J3141" s="10" t="inlineStr">
        <x:is>
          <x:t xml:space="preserve"/>
        </x:is>
      </x:c>
      <x:c r="K3141" s="11" t="inlineStr">
        <x:is>
          <x:t xml:space="preserve"/>
        </x:is>
      </x:c>
      <x:c r="L3141" s="12" t="inlineStr">
        <x:is>
          <x:t xml:space="preserve"/>
        </x:is>
      </x:c>
      <x:c r="M3141" s="13" t="inlineStr">
        <x:is>
          <x:t xml:space="preserve"/>
        </x:is>
      </x:c>
      <x:c r="N3141" s="14" t="inlineStr">
        <x:is>
          <x:t xml:space="preserve">O equipamento apresentou danos graves no motor, comprometendo seu funcionamento. Foi identificado retrocesso de combustão no sistema de admissão de ar, indicando possível falha no sincronismo da ignição ou na válvula de admissão e tampa da admissão quebrada.</x:t>
        </x:is>
      </x:c>
      <x:c r="O3141" s="15" t="inlineStr">
        <x:is>
          <x:t xml:space="preserve">Boa tarde!
Segue em anexo a planilha DOA aprovada.
Nota: As peças falhadas devem ser enviadas para o Recal Center FPT para análise.</x:t>
        </x:is>
      </x:c>
      <x:c r="P3141" s="16" t="inlineStr">
        <x:is>
          <x:t xml:space="preserve">POOR</x:t>
        </x:is>
      </x:c>
      <x:c r="Q3141" s="17" t="inlineStr">
        <x:is>
          <x:t xml:space="preserve">3- Medium</x:t>
        </x:is>
      </x:c>
      <x:c r="R3141" s="18" t="inlineStr">
        <x:is>
          <x:t xml:space="preserve">Brazil</x:t>
        </x:is>
      </x:c>
      <x:c r="S3141" s="19">
        <x:v>45901.9155787037</x:v>
      </x:c>
      <x:c r="T3141" s="20" t="inlineStr">
        <x:is>
          <x:t xml:space="preserve">FPT FM LA</x:t>
        </x:is>
      </x:c>
      <x:c r="U3141" s="21" t="inlineStr">
        <x:is>
          <x:t xml:space="preserve">Nivio Marques Teixeira</x:t>
        </x:is>
      </x:c>
      <x:c r="V3141" s="22" t="inlineStr">
        <x:is>
          <x:t xml:space="preserve">Closed</x:t>
        </x:is>
      </x:c>
      <x:c r="W3141" s="23">
        <x:v>45902.7893055556</x:v>
      </x:c>
      <x:c r="X3141" s="24" t="inlineStr">
        <x:is>
          <x:t xml:space="preserve">6309836</x:t>
        </x:is>
      </x:c>
      <x:c r="Y3141" s="25" t="inlineStr">
        <x:is>
          <x:t xml:space="preserve">Ind. Pivot (Power Gen)</x:t>
        </x:is>
      </x:c>
    </x:row>
    <x:row r="3142">
      <x:c r="A3142" s="1" t="inlineStr">
        <x:is>
          <x:t xml:space="preserve">30038e34-ce87-f011-80fe-6045bd9068e4</x:t>
        </x:is>
      </x:c>
      <x:c r="B3142" s="2" t="inlineStr">
        <x:is>
          <x:t xml:space="preserve">RDMAGUr4z6K1fNmTDufcH9qxlgISyvhLGMQO0WhJEeBEZjOiYhH0DTXkXw52R+d8OhsebtgYlGGkdO1zK7IaMw==</x:t>
        </x:is>
      </x:c>
      <x:c r="C3142" s="3">
        <x:v>45905.1638541667</x:v>
      </x:c>
      <x:c r="D3142" s="4" t="inlineStr">
        <x:is>
          <x:t xml:space="preserve">109055118</x:t>
        </x:is>
      </x:c>
      <x:c r="E3142" s="5" t="inlineStr">
        <x:is>
          <x:t xml:space="preserve">Standard</x:t>
        </x:is>
      </x:c>
      <x:c r="F3142" s="6" t="inlineStr">
        <x:is>
          <x:t xml:space="preserve">ZHEJIANG FEIMAN POWER EQUIPMENT CO., LTD</x:t>
        </x:is>
      </x:c>
      <x:c r="G3142" s="7" t="inlineStr">
        <x:is>
          <x:t xml:space="preserve">Conglin Jiang</x:t>
        </x:is>
      </x:c>
      <x:c r="H3142" s="8" t="inlineStr">
        <x:is>
          <x:t xml:space="preserve">Need support.</x:t>
        </x:is>
      </x:c>
      <x:c r="I3142" s="9" t="inlineStr">
        <x:is>
          <x:t xml:space="preserve"/>
        </x:is>
      </x:c>
      <x:c r="J3142" s="10" t="inlineStr">
        <x:is>
          <x:t xml:space="preserve"/>
        </x:is>
      </x:c>
      <x:c r="K3142" s="11" t="inlineStr">
        <x:is>
          <x:t xml:space="preserve"/>
        </x:is>
      </x:c>
      <x:c r="L3142" s="12" t="inlineStr">
        <x:is>
          <x:t xml:space="preserve"/>
        </x:is>
      </x:c>
      <x:c r="M3142" s="13" t="inlineStr">
        <x:is>
          <x:t xml:space="preserve"/>
        </x:is>
      </x:c>
      <x:c r="N3142" s="14" t="inlineStr">
        <x:is>
          <x:t xml:space="preserve">Bus speed limited.</x:t>
        </x:is>
      </x:c>
      <x:c r="O3142" s="15" t="inlineStr">
        <x:is>
          <x:t xml:space="preserve">ok</x:t>
        </x:is>
      </x:c>
      <x:c r="P3142" s="16" t="inlineStr">
        <x:is>
          <x:t xml:space="preserve">ENGINE - BLINK CODE</x:t>
        </x:is>
      </x:c>
      <x:c r="Q3142" s="17" t="inlineStr">
        <x:is>
          <x:t xml:space="preserve">3- Medium</x:t>
        </x:is>
      </x:c>
      <x:c r="R3142" s="18" t="inlineStr">
        <x:is>
          <x:t xml:space="preserve">China</x:t>
        </x:is>
      </x:c>
      <x:c r="S3142" s="19">
        <x:v>45902.3937384259</x:v>
      </x:c>
      <x:c r="T3142" s="20" t="inlineStr">
        <x:is>
          <x:t xml:space="preserve">FPT FM APAC</x:t>
        </x:is>
      </x:c>
      <x:c r="U3142" s="21" t="inlineStr">
        <x:is>
          <x:t xml:space="preserve">Conglin Jiang</x:t>
        </x:is>
      </x:c>
      <x:c r="V3142" s="22" t="inlineStr">
        <x:is>
          <x:t xml:space="preserve">Closed</x:t>
        </x:is>
      </x:c>
      <x:c r="W3142" s="23">
        <x:v>45905.1638541667</x:v>
      </x:c>
      <x:c r="X3142" s="24" t="inlineStr">
        <x:is>
          <x:t xml:space="preserve">507131</x:t>
        </x:is>
      </x:c>
      <x:c r="Y3142" s="25" t="inlineStr">
        <x:is>
          <x:t xml:space="preserve"/>
        </x:is>
      </x:c>
    </x:row>
    <x:row r="3143">
      <x:c r="A3143" s="1" t="inlineStr">
        <x:is>
          <x:t xml:space="preserve">5de8fcda-d787-f011-80fe-6045bd9068e4</x:t>
        </x:is>
      </x:c>
      <x:c r="B3143" s="2" t="inlineStr">
        <x:is>
          <x:t xml:space="preserve">qIhc+eEp0WQmMrAwvhl4Zs+CdhBCr1IFVCHmB77+ZTA/UkmaKgdTM9HwBzjD7iXUqi9XHKf3AUdqQOxwKaWmRQ==</x:t>
        </x:is>
      </x:c>
      <x:c r="C3143" s="3">
        <x:v>45930.2083912037</x:v>
      </x:c>
      <x:c r="D3143" s="4" t="inlineStr">
        <x:is>
          <x:t xml:space="preserve">109055340</x:t>
        </x:is>
      </x:c>
      <x:c r="E3143" s="5" t="inlineStr">
        <x:is>
          <x:t xml:space="preserve">Standard</x:t>
        </x:is>
      </x:c>
      <x:c r="F3143" s="6" t="inlineStr">
        <x:is>
          <x:t xml:space="preserve">CLAAS TRACTOR S.A.S.</x:t>
        </x:is>
      </x:c>
      <x:c r="G3143" s="7" t="inlineStr">
        <x:is>
          <x:t xml:space="preserve">BENOIT HUGUET</x:t>
        </x:is>
      </x:c>
      <x:c r="H3143" s="8" t="inlineStr">
        <x:is>
          <x:t xml:space="preserve">Hello Asist Team,
While the end customer picked-up his brand new tractor at the dealership and drove to his farm, he noticed a loud rattling noise and got alarm for engine oil pressure too low during driving on an up hill slope.
For this reason, he returned his tractor to the workshop and problem could be reproduced in elevating the front of the machine. To avoid any future problems, they replaced the engine.
Then, after removing the engine, they removed the oil pan and discovered that the filter and cap for engine oil suction were not present.
I've attached some pictures and a machine report.
Best regards,
Florian</x:t>
        </x:is>
      </x:c>
      <x:c r="I3143" s="9" t="inlineStr">
        <x:is>
          <x:t xml:space="preserve"/>
        </x:is>
      </x:c>
      <x:c r="J3143" s="10" t="inlineStr">
        <x:is>
          <x:t xml:space="preserve"/>
        </x:is>
      </x:c>
      <x:c r="K3143" s="11" t="inlineStr">
        <x:is>
          <x:t xml:space="preserve"/>
        </x:is>
      </x:c>
      <x:c r="L3143" s="12" t="inlineStr">
        <x:is>
          <x:t xml:space="preserve"/>
        </x:is>
      </x:c>
      <x:c r="M3143" s="13" t="inlineStr">
        <x:is>
          <x:t xml:space="preserve"/>
        </x:is>
      </x:c>
      <x:c r="N3143" s="14" t="inlineStr">
        <x:is>
          <x:t xml:space="preserve">Loud rattling noise AND loss of oil pressure when tractor drives on an up hill slope</x:t>
        </x:is>
      </x:c>
      <x:c r="O3143" s="15" t="inlineStr">
        <x:is>
          <x:t xml:space="preserve"/>
        </x:is>
      </x:c>
      <x:c r="P3143" s="16" t="inlineStr">
        <x:is>
          <x:t xml:space="preserve"/>
        </x:is>
      </x:c>
      <x:c r="Q3143" s="17" t="inlineStr">
        <x:is>
          <x:t xml:space="preserve">3- Medium</x:t>
        </x:is>
      </x:c>
      <x:c r="R3143" s="18" t="inlineStr">
        <x:is>
          <x:t xml:space="preserve">France</x:t>
        </x:is>
      </x:c>
      <x:c r="S3143" s="19">
        <x:v>45902.4416898148</x:v>
      </x:c>
      <x:c r="T3143" s="20" t="inlineStr">
        <x:is>
          <x:t xml:space="preserve">FPT FM EMEA</x:t>
        </x:is>
      </x:c>
      <x:c r="U3143" s="21" t="inlineStr">
        <x:is>
          <x:t xml:space="preserve">FPT FM EMEA</x:t>
        </x:is>
      </x:c>
      <x:c r="V3143" s="22" t="inlineStr">
        <x:is>
          <x:t xml:space="preserve">Request for Additional Info</x:t>
        </x:is>
      </x:c>
      <x:c r="W3143" s="23">
        <x:v/>
      </x:c>
      <x:c r="X3143" s="24" t="inlineStr">
        <x:is>
          <x:t xml:space="preserve">2245220</x:t>
        </x:is>
      </x:c>
      <x:c r="Y3143" s="25" t="inlineStr">
        <x:is>
          <x:t xml:space="preserve">Agricultural</x:t>
        </x:is>
      </x:c>
    </x:row>
    <x:row r="3144">
      <x:c r="A3144" s="1" t="inlineStr">
        <x:is>
          <x:t xml:space="preserve">e11699e0-dd87-f011-80f6-6045bd96e576</x:t>
        </x:is>
      </x:c>
      <x:c r="B3144" s="2" t="inlineStr">
        <x:is>
          <x:t xml:space="preserve">Dl8G7RcYRQlOfOZP1ceo3aZyEIcDy2wtju1Vl2CbY3xsJntRJbTh8qTrgcwvWeeuq41+Y6U3MZTlpMUlODrMOg==</x:t>
        </x:is>
      </x:c>
      <x:c r="C3144" s="3">
        <x:v>45902.4852777778</x:v>
      </x:c>
      <x:c r="D3144" s="4" t="inlineStr">
        <x:is>
          <x:t xml:space="preserve">109055475</x:t>
        </x:is>
      </x:c>
      <x:c r="E3144" s="5" t="inlineStr">
        <x:is>
          <x:t xml:space="preserve">Standard</x:t>
        </x:is>
      </x:c>
      <x:c r="F3144" s="6" t="inlineStr">
        <x:is>
          <x:t xml:space="preserve">CHONGQING WOJUN CONSTRUCTION MACHINERY  CO., LTD</x:t>
        </x:is>
      </x:c>
      <x:c r="G3144" s="7" t="inlineStr">
        <x:is>
          <x:t xml:space="preserve">WEIHONG CHEN</x:t>
        </x:is>
      </x:c>
      <x:c r="H3144" s="8" t="inlineStr">
        <x:is>
          <x:t xml:space="preserve">需要零件手册和维修手册</x:t>
        </x:is>
      </x:c>
      <x:c r="I3144" s="9" t="inlineStr">
        <x:is>
          <x:t xml:space="preserve"/>
        </x:is>
      </x:c>
      <x:c r="J3144" s="10" t="inlineStr">
        <x:is>
          <x:t xml:space="preserve"/>
        </x:is>
      </x:c>
      <x:c r="K3144" s="11" t="inlineStr">
        <x:is>
          <x:t xml:space="preserve"/>
        </x:is>
      </x:c>
      <x:c r="L3144" s="12" t="inlineStr">
        <x:is>
          <x:t xml:space="preserve"/>
        </x:is>
      </x:c>
      <x:c r="M3144" s="13" t="inlineStr">
        <x:is>
          <x:t xml:space="preserve"/>
        </x:is>
      </x:c>
      <x:c r="N3144" s="14" t="inlineStr">
        <x:is>
          <x:t xml:space="preserve">发动机气缸垫损坏</x:t>
        </x:is>
      </x:c>
      <x:c r="O3144" s="15" t="inlineStr">
        <x:is>
          <x:t xml:space="preserve">The document has been sent to you via email.</x:t>
        </x:is>
      </x:c>
      <x:c r="P3144" s="16" t="inlineStr">
        <x:is>
          <x:t xml:space="preserve">ENGINE - DEFECT</x:t>
        </x:is>
      </x:c>
      <x:c r="Q3144" s="17" t="inlineStr">
        <x:is>
          <x:t xml:space="preserve">3- Medium</x:t>
        </x:is>
      </x:c>
      <x:c r="R3144" s="18" t="inlineStr">
        <x:is>
          <x:t xml:space="preserve">China</x:t>
        </x:is>
      </x:c>
      <x:c r="S3144" s="19">
        <x:v>45902.4716435185</x:v>
      </x:c>
      <x:c r="T3144" s="20" t="inlineStr">
        <x:is>
          <x:t xml:space="preserve">FPT FM APAC</x:t>
        </x:is>
      </x:c>
      <x:c r="U3144" s="21" t="inlineStr">
        <x:is>
          <x:t xml:space="preserve">Guoxiang Song</x:t>
        </x:is>
      </x:c>
      <x:c r="V3144" s="22" t="inlineStr">
        <x:is>
          <x:t xml:space="preserve">Closed</x:t>
        </x:is>
      </x:c>
      <x:c r="W3144" s="23">
        <x:v>45902.4852893519</x:v>
      </x:c>
      <x:c r="X3144" s="24" t="inlineStr">
        <x:is>
          <x:t xml:space="preserve">000551092</x:t>
        </x:is>
      </x:c>
      <x:c r="Y3144" s="25" t="inlineStr">
        <x:is>
          <x:t xml:space="preserve">Construction</x:t>
        </x:is>
      </x:c>
    </x:row>
    <x:row r="3145">
      <x:c r="A3145" s="1" t="inlineStr">
        <x:is>
          <x:t xml:space="preserve">1ec70c69-0888-f011-80fe-6045bd9068e4</x:t>
        </x:is>
      </x:c>
      <x:c r="B3145" s="2" t="inlineStr">
        <x:is>
          <x:t xml:space="preserve">MPqt6yXFNl6MBrqW8b1Ec74losFLCtxtXPSrLQiHvjU7fXHPPcWzMt87g1jjOCxLZ2WQ/d3D5TGaPMNhzobhzQ==</x:t>
        </x:is>
      </x:c>
      <x:c r="C3145" s="3">
        <x:v>45930.2083912037</x:v>
      </x:c>
      <x:c r="D3145" s="4" t="inlineStr">
        <x:is>
          <x:t xml:space="preserve">109056315</x:t>
        </x:is>
      </x:c>
      <x:c r="E3145" s="5" t="inlineStr">
        <x:is>
          <x:t xml:space="preserve">Standard</x:t>
        </x:is>
      </x:c>
      <x:c r="F3145" s="6" t="inlineStr">
        <x:is>
          <x:t xml:space="preserve">AS Labruna S.r.l.</x:t>
        </x:is>
      </x:c>
      <x:c r="G3145" s="7" t="inlineStr">
        <x:is>
          <x:t xml:space="preserve">FARZAD JAMALI</x:t>
        </x:is>
      </x:c>
      <x:c r="H3145" s="8" t="inlineStr">
        <x:is>
          <x:t xml:space="preserve">Serve il Virtual Visit. in richiesta di Mauro Forte apriamo il THD.</x:t>
        </x:is>
      </x:c>
      <x:c r="I3145" s="9" t="inlineStr">
        <x:is>
          <x:t xml:space="preserve"/>
        </x:is>
      </x:c>
      <x:c r="J3145" s="10" t="inlineStr">
        <x:is>
          <x:t xml:space="preserve"/>
        </x:is>
      </x:c>
      <x:c r="K3145" s="11" t="inlineStr">
        <x:is>
          <x:t xml:space="preserve"/>
        </x:is>
      </x:c>
      <x:c r="L3145" s="12" t="inlineStr">
        <x:is>
          <x:t xml:space="preserve"/>
        </x:is>
      </x:c>
      <x:c r="M3145" s="13" t="inlineStr">
        <x:is>
          <x:t xml:space="preserve"/>
        </x:is>
      </x:c>
      <x:c r="N3145" s="14" t="inlineStr">
        <x:is>
          <x:t xml:space="preserve">Rif. Mauro Forte
Vi condivido le informazioni sul problema che è successo domenica 18/5/2025 a Malta. Il nostro service è andato a bordo per fare il prima avviamento di C87ENTM38 - S/N 65248. La barca è estata mesa in acqua, non a terra. Il service prima di mettere in moto ha svotato l’olio dalla coppa di olio e tirato quasi 1 litro di olio e ha notato che il colore grigiastro. Poi lui ha messo olio e acqua e ha provato a mettere in moto. Il motore è andato in moto senza problemi. Ma non pescava acqua mare. Dopo aver controllato i filtri e tubazioni acqua mare, hanno notato che il motore non tira acqua. Nel fra tempo hanno sentito un rumore cosi hanno spento subito il motore. In totale il motore ha girato per un paio di minuti. 
Il service subito ha smontato la pompa acqua mare e ha trovato l’ingranaggio smontata dentro copri volano, il dado ancora non ha trovato. L’ingranaggio è danneggiato. Dopo aver rotto la pompa acqua mare, acqua è entrato e ora nella coopa di olio si trova tanta acqua mare. Per favore vedete le foto in allegato .
Il service sta scaricando l’olio mischiato con acqua mare, sta cercando il dado di ingranaggio di pompa acqua mare, deve pulire tutto circuito olio perché ci sono i pezzettini di ingranaggio e copri volano che dopo aver rotto sicuramente sono finiti del circuito olio
Il dado stata trovato e tirato fuori.
L’olio stata scaricata e gasolio stata messo dentro motore per pulirlo. 
Dopo aver fatto una diagnosi con la camera endoscopica, l’ingranaggio interno si vede che è danneggiato.
Serve sostituire gli ingranaggi.</x:t>
        </x:is>
      </x:c>
      <x:c r="O3145" s="15" t="inlineStr">
        <x:is>
          <x:t xml:space="preserve"/>
        </x:is>
      </x:c>
      <x:c r="P3145" s="16" t="inlineStr">
        <x:is>
          <x:t xml:space="preserve"/>
        </x:is>
      </x:c>
      <x:c r="Q3145" s="17" t="inlineStr">
        <x:is>
          <x:t xml:space="preserve">3- Medium</x:t>
        </x:is>
      </x:c>
      <x:c r="R3145" s="18" t="inlineStr">
        <x:is>
          <x:t xml:space="preserve">Italy</x:t>
        </x:is>
      </x:c>
      <x:c r="S3145" s="19">
        <x:v>45902.6831365741</x:v>
      </x:c>
      <x:c r="T3145" s="20" t="inlineStr">
        <x:is>
          <x:t xml:space="preserve">FPT FM EMEA</x:t>
        </x:is>
      </x:c>
      <x:c r="U3145" s="21" t="inlineStr">
        <x:is>
          <x:t xml:space="preserve">FPT FM EMEA</x:t>
        </x:is>
      </x:c>
      <x:c r="V3145" s="22" t="inlineStr">
        <x:is>
          <x:t xml:space="preserve">Request for Additional Info</x:t>
        </x:is>
      </x:c>
      <x:c r="W3145" s="23">
        <x:v/>
      </x:c>
      <x:c r="X3145" s="24" t="inlineStr">
        <x:is>
          <x:t xml:space="preserve">65248</x:t>
        </x:is>
      </x:c>
      <x:c r="Y3145" s="25" t="inlineStr">
        <x:is>
          <x:t xml:space="preserve">Marine</x:t>
        </x:is>
      </x:c>
    </x:row>
    <x:row r="3146">
      <x:c r="A3146" s="1" t="inlineStr">
        <x:is>
          <x:t xml:space="preserve">4d4be8da-2088-f011-80f6-6045bd96e576</x:t>
        </x:is>
      </x:c>
      <x:c r="B3146" s="2" t="inlineStr">
        <x:is>
          <x:t xml:space="preserve">WHDzDHH+oQJR80i4Jhq8Dz6Wz1XPNUXM6FmGEo/YNktUfxVEWR4IJDgeau0XV2d3BaEGKyxELVwd48xaqBKidg==</x:t>
        </x:is>
      </x:c>
      <x:c r="C3146" s="3">
        <x:v>45905.6663194444</x:v>
      </x:c>
      <x:c r="D3146" s="4" t="inlineStr">
        <x:is>
          <x:t xml:space="preserve">109056573</x:t>
        </x:is>
      </x:c>
      <x:c r="E3146" s="5" t="inlineStr">
        <x:is>
          <x:t xml:space="preserve">Standard</x:t>
        </x:is>
      </x:c>
      <x:c r="F3146" s="6" t="inlineStr">
        <x:is>
          <x:t xml:space="preserve">Smith Power Products - Sparks</x:t>
        </x:is>
      </x:c>
      <x:c r="G3146" s="7" t="inlineStr">
        <x:is>
          <x:t xml:space="preserve">JAMISON HARMON</x:t>
        </x:is>
      </x:c>
      <x:c r="H3146" s="8" t="inlineStr">
        <x:is>
          <x:t xml:space="preserve">Is this the latest dataset?  We will not need heated lines.  Can we get a dataset suitable for an 80 liter DEF tank?  The Def pump number is 05802513619,  the def tank number is 5801809371, and the def header number is 5801796598.  Thank you. I will attach the related files and the RSS.</x:t>
        </x:is>
      </x:c>
      <x:c r="I3146" s="9" t="inlineStr">
        <x:is>
          <x:t xml:space="preserve"/>
        </x:is>
      </x:c>
      <x:c r="J3146" s="10" t="inlineStr">
        <x:is>
          <x:t xml:space="preserve"/>
        </x:is>
      </x:c>
      <x:c r="K3146" s="11" t="inlineStr">
        <x:is>
          <x:t xml:space="preserve"/>
        </x:is>
      </x:c>
      <x:c r="L3146" s="12" t="inlineStr">
        <x:is>
          <x:t xml:space="preserve"/>
        </x:is>
      </x:c>
      <x:c r="M3146" s="13" t="inlineStr">
        <x:is>
          <x:t xml:space="preserve"/>
        </x:is>
      </x:c>
      <x:c r="N3146" s="14" t="inlineStr">
        <x:is>
          <x:t xml:space="preserve">New engine startup</x:t>
        </x:is>
      </x:c>
      <x:c r="O3146" s="15" t="inlineStr">
        <x:is>
          <x:t xml:space="preserve">Jamison, 
Thank you for the update. If you need any further assistance, please reach out to us at any time. 
Thank You for Using THD</x:t>
        </x:is>
      </x:c>
      <x:c r="P3146" s="16" t="inlineStr">
        <x:is>
          <x:t xml:space="preserve">ENGINE - GEN.QUESTION</x:t>
        </x:is>
      </x:c>
      <x:c r="Q3146" s="17" t="inlineStr">
        <x:is>
          <x:t xml:space="preserve">3- Medium</x:t>
        </x:is>
      </x:c>
      <x:c r="R3146" s="18" t="inlineStr">
        <x:is>
          <x:t xml:space="preserve">USA</x:t>
        </x:is>
      </x:c>
      <x:c r="S3146" s="19">
        <x:v>45902.8045717593</x:v>
      </x:c>
      <x:c r="T3146" s="20" t="inlineStr">
        <x:is>
          <x:t xml:space="preserve">FPT FM NA</x:t>
        </x:is>
      </x:c>
      <x:c r="U3146" s="21" t="inlineStr">
        <x:is>
          <x:t xml:space="preserve">Jason Groves</x:t>
        </x:is>
      </x:c>
      <x:c r="V3146" s="22" t="inlineStr">
        <x:is>
          <x:t xml:space="preserve">Closed</x:t>
        </x:is>
      </x:c>
      <x:c r="W3146" s="23">
        <x:v>45905.6662962963</x:v>
      </x:c>
      <x:c r="X3146" s="24" t="inlineStr">
        <x:is>
          <x:t xml:space="preserve">2079745</x:t>
        </x:is>
      </x:c>
      <x:c r="Y3146" s="25" t="inlineStr">
        <x:is>
          <x:t xml:space="preserve">Power Generation</x:t>
        </x:is>
      </x:c>
    </x:row>
    <x:row r="3147">
      <x:c r="A3147" s="1" t="inlineStr">
        <x:is>
          <x:t xml:space="preserve">2f4ba087-3888-f011-80f6-6045bd96e576</x:t>
        </x:is>
      </x:c>
      <x:c r="B3147" s="2" t="inlineStr">
        <x:is>
          <x:t xml:space="preserve">5Umuo7JCD6sRXS08I1hyhznOxb4vKsCemAjBdfe6E7ZU4IsSYh12MD7ifk/ahMUDe+bPYt6nPqMMrz82JQcOqw==</x:t>
        </x:is>
      </x:c>
      <x:c r="C3147" s="3">
        <x:v>45922.8598032407</x:v>
      </x:c>
      <x:c r="D3147" s="4" t="inlineStr">
        <x:is>
          <x:t xml:space="preserve">109056648</x:t>
        </x:is>
      </x:c>
      <x:c r="E3147" s="5" t="inlineStr">
        <x:is>
          <x:t xml:space="preserve">Standard</x:t>
        </x:is>
      </x:c>
      <x:c r="F3147" s="6" t="inlineStr">
        <x:is>
          <x:t xml:space="preserve">Klassen Diesel Sales LTD</x:t>
        </x:is>
      </x:c>
      <x:c r="G3147" s="7" t="inlineStr">
        <x:is>
          <x:t xml:space="preserve">NORM TUT</x:t>
        </x:is>
      </x:c>
      <x:c r="H3147" s="8" t="inlineStr">
        <x:is>
          <x:t xml:space="preserve">THD for assistance. Can you also supply us with a FPT fault code manual. 
Can you provide more detailed relay location in the wiring diagram. I can not find the actuator relay.</x:t>
        </x:is>
      </x:c>
      <x:c r="I3147" s="9" t="inlineStr">
        <x:is>
          <x:t xml:space="preserve"/>
        </x:is>
      </x:c>
      <x:c r="J3147" s="10" t="inlineStr">
        <x:is>
          <x:t xml:space="preserve"/>
        </x:is>
      </x:c>
      <x:c r="K3147" s="11" t="inlineStr">
        <x:is>
          <x:t xml:space="preserve"/>
        </x:is>
      </x:c>
      <x:c r="L3147" s="12" t="inlineStr">
        <x:is>
          <x:t xml:space="preserve"/>
        </x:is>
      </x:c>
      <x:c r="M3147" s="13" t="inlineStr">
        <x:is>
          <x:t xml:space="preserve"/>
        </x:is>
      </x:c>
      <x:c r="N3147" s="14" t="inlineStr">
        <x:is>
          <x:t xml:space="preserve">This is a new engine. Engine has a fault code, The fault will clear after starting the engine and will return after turning the unit off. Unit will not start again unless the batteries are disconnected.</x:t>
        </x:is>
      </x:c>
      <x:c r="O3147" s="15" t="inlineStr">
        <x:is>
          <x:t xml:space="preserve">Thank you for the update Norm. If additional support is ever needed on this unit, please do not hesitate to reach out.
Thank you for your time</x:t>
        </x:is>
      </x:c>
      <x:c r="P3147" s="16" t="inlineStr">
        <x:is>
          <x:t xml:space="preserve">Customer Responsibility – Gen. Question</x:t>
        </x:is>
      </x:c>
      <x:c r="Q3147" s="17" t="inlineStr">
        <x:is>
          <x:t xml:space="preserve">3- Medium</x:t>
        </x:is>
      </x:c>
      <x:c r="R3147" s="18" t="inlineStr">
        <x:is>
          <x:t xml:space="preserve">Canada</x:t>
        </x:is>
      </x:c>
      <x:c r="S3147" s="19">
        <x:v>45902.922337963</x:v>
      </x:c>
      <x:c r="T3147" s="20" t="inlineStr">
        <x:is>
          <x:t xml:space="preserve">FPT FM NA</x:t>
        </x:is>
      </x:c>
      <x:c r="U3147" s="21" t="inlineStr">
        <x:is>
          <x:t xml:space="preserve">James Stanley</x:t>
        </x:is>
      </x:c>
      <x:c r="V3147" s="22" t="inlineStr">
        <x:is>
          <x:t xml:space="preserve">Closed</x:t>
        </x:is>
      </x:c>
      <x:c r="W3147" s="23">
        <x:v>45922.8597569444</x:v>
      </x:c>
      <x:c r="X3147" s="24" t="inlineStr">
        <x:is>
          <x:t xml:space="preserve">1994476</x:t>
        </x:is>
      </x:c>
      <x:c r="Y3147" s="25" t="inlineStr">
        <x:is>
          <x:t xml:space="preserve">Power Generation</x:t>
        </x:is>
      </x:c>
    </x:row>
    <x:row r="3148">
      <x:c r="A3148" s="1" t="inlineStr">
        <x:is>
          <x:t xml:space="preserve">3c119d58-4688-f011-80fe-6045bd9068e4</x:t>
        </x:is>
      </x:c>
      <x:c r="B3148" s="2" t="inlineStr">
        <x:is>
          <x:t xml:space="preserve">vYJEuHivoB5HDCi3zYX8X7Y6L9ikZBlUtl0d5ZgAQW/sdoI6+nORcZgqAwnFDAWG/L6Tp+6fdavrY1GldNVBdQ==</x:t>
        </x:is>
      </x:c>
      <x:c r="C3148" s="3">
        <x:v>45904.1555555556</x:v>
      </x:c>
      <x:c r="D3148" s="4" t="inlineStr">
        <x:is>
          <x:t xml:space="preserve">109056681</x:t>
        </x:is>
      </x:c>
      <x:c r="E3148" s="5" t="inlineStr">
        <x:is>
          <x:t xml:space="preserve">Standard</x:t>
        </x:is>
      </x:c>
      <x:c r="F3148" s="6" t="inlineStr">
        <x:is>
          <x:t xml:space="preserve">Smith Power Products - Sparks</x:t>
        </x:is>
      </x:c>
      <x:c r="G3148" s="7" t="inlineStr">
        <x:is>
          <x:t xml:space="preserve">JOEL PFAFF</x:t>
        </x:is>
      </x:c>
      <x:c r="H3148" s="8" t="inlineStr">
        <x:is>
          <x:t xml:space="preserve">Engine lost turbo compressor outlet hose during operation. Engine ran throughout the night at 100% load. Manifold was glowing red hot for 10+ hours. Customer went out to the engine in the AM found the damaged hose, and replaced it. Now the engine smokes at all times while under load. Checked boost pressure under load. 10 psi max. Inspected turbo intake and exhaust wheels. Physically look perfect, turbine wheel spins freely. Checked air filter, Also looks perfect. Checked coolant quality and level, full and looks clear. Tested coolant concentration. Looks to be 50/50 with no contamination. Engine does not smoke when not under load. Only when loaded. Would like to complete a compression check and test the injectors. This unit is far out in the field, requiring a lot of travel. I'm guessing the cost of further diagnostics will exceed the cost of a replacement engine. What is the protocol on this? Do we continue diagnostics or provide a replacement engine under warranty?
This engine is hooked up to a water well for irrigation purposes.</x:t>
        </x:is>
      </x:c>
      <x:c r="I3148" s="9" t="inlineStr">
        <x:is>
          <x:t xml:space="preserve"/>
        </x:is>
      </x:c>
      <x:c r="J3148" s="10" t="inlineStr">
        <x:is>
          <x:t xml:space="preserve"/>
        </x:is>
      </x:c>
      <x:c r="K3148" s="11" t="inlineStr">
        <x:is>
          <x:t xml:space="preserve"/>
        </x:is>
      </x:c>
      <x:c r="L3148" s="12" t="inlineStr">
        <x:is>
          <x:t xml:space="preserve"/>
        </x:is>
      </x:c>
      <x:c r="M3148" s="13" t="inlineStr">
        <x:is>
          <x:t xml:space="preserve"/>
        </x:is>
      </x:c>
      <x:c r="N3148" s="14" t="inlineStr">
        <x:is>
          <x:t xml:space="preserve">Engine has heavy fuel smoke out of the exhaust</x:t>
        </x:is>
      </x:c>
      <x:c r="O3148" s="15" t="inlineStr">
        <x:is>
          <x:t xml:space="preserve">Hello Joel,
Thank you for reaching out. Please open a "WPA-THD" on this matter, with your above notes in the headings of the case. From here, a dedicated FPT warranty representative will handle the case and provide direction.
Thank you for your time</x:t>
        </x:is>
      </x:c>
      <x:c r="P3148" s="16" t="inlineStr">
        <x:is>
          <x:t xml:space="preserve">Customer Responsibility – Gen. Question</x:t>
        </x:is>
      </x:c>
      <x:c r="Q3148" s="17" t="inlineStr">
        <x:is>
          <x:t xml:space="preserve">3- Medium</x:t>
        </x:is>
      </x:c>
      <x:c r="R3148" s="18" t="inlineStr">
        <x:is>
          <x:t xml:space="preserve">USA</x:t>
        </x:is>
      </x:c>
      <x:c r="S3148" s="19">
        <x:v>45902.9909375</x:v>
      </x:c>
      <x:c r="T3148" s="20" t="inlineStr">
        <x:is>
          <x:t xml:space="preserve">FPT FM NA</x:t>
        </x:is>
      </x:c>
      <x:c r="U3148" s="21" t="inlineStr">
        <x:is>
          <x:t xml:space="preserve">James Stanley</x:t>
        </x:is>
      </x:c>
      <x:c r="V3148" s="22" t="inlineStr">
        <x:is>
          <x:t xml:space="preserve">Closed</x:t>
        </x:is>
      </x:c>
      <x:c r="W3148" s="23">
        <x:v>45903.7063888889</x:v>
      </x:c>
      <x:c r="X3148" s="24" t="inlineStr">
        <x:is>
          <x:t xml:space="preserve">1996492</x:t>
        </x:is>
      </x:c>
      <x:c r="Y3148" s="25" t="inlineStr">
        <x:is>
          <x:t xml:space="preserve">Unknown</x:t>
        </x:is>
      </x:c>
    </x:row>
    <x:row r="3149">
      <x:c r="A3149" s="1" t="inlineStr">
        <x:is>
          <x:t xml:space="preserve">54a7cf40-4788-f011-80fe-6045bd9068e4</x:t>
        </x:is>
      </x:c>
      <x:c r="B3149" s="2" t="inlineStr">
        <x:is>
          <x:t xml:space="preserve">V3mF/4B3ddNbEmoGbo2bsc3hmTvcqN452O3Tpy+xp0PL9R/Mbqhz9xu31vWhNKMpq5JFZzpWt5BilrpfnCZG5w==</x:t>
        </x:is>
      </x:c>
      <x:c r="C3149" s="3">
        <x:v>45926.9261111111</x:v>
      </x:c>
      <x:c r="D3149" s="4" t="inlineStr">
        <x:is>
          <x:t xml:space="preserve">109056682</x:t>
        </x:is>
      </x:c>
      <x:c r="E3149" s="5" t="inlineStr">
        <x:is>
          <x:t xml:space="preserve">Standard</x:t>
        </x:is>
      </x:c>
      <x:c r="F3149" s="6" t="inlineStr">
        <x:is>
          <x:t xml:space="preserve">M&amp;L Engine, L.L.C.</x:t>
        </x:is>
      </x:c>
      <x:c r="G3149" s="7" t="inlineStr">
        <x:is>
          <x:t xml:space="preserve">JESSE GARCIA</x:t>
        </x:is>
      </x:c>
      <x:c r="H3149" s="8" t="inlineStr">
        <x:is>
          <x:t xml:space="preserve">We are wanting to confirm the time the disconnect needs to remain energized for the purge function to complete after the unit has been stopped?
The red purge lamp will typically remain illuminated for 30 minutes+. 
Customer is complaining on amount of time needed before disconnect can be placed in the off position. ECU system: irregular switch off detected fault keeps occurring (likely caused by customer).</x:t>
        </x:is>
      </x:c>
      <x:c r="I3149" s="9" t="inlineStr">
        <x:is>
          <x:t xml:space="preserve"/>
        </x:is>
      </x:c>
      <x:c r="J3149" s="10" t="inlineStr">
        <x:is>
          <x:t xml:space="preserve"/>
        </x:is>
      </x:c>
      <x:c r="K3149" s="11" t="inlineStr">
        <x:is>
          <x:t xml:space="preserve"/>
        </x:is>
      </x:c>
      <x:c r="L3149" s="12" t="inlineStr">
        <x:is>
          <x:t xml:space="preserve"/>
        </x:is>
      </x:c>
      <x:c r="M3149" s="13" t="inlineStr">
        <x:is>
          <x:t xml:space="preserve"/>
        </x:is>
      </x:c>
      <x:c r="N3149" s="14" t="inlineStr">
        <x:is>
          <x:t xml:space="preserve">Long purge time after unit turns off.</x:t>
        </x:is>
      </x:c>
      <x:c r="O3149" s="15" t="inlineStr">
        <x:is>
          <x:t xml:space="preserve">Hello Jesse,
I do apologize on the delay in response on this - engineering has confirmed that the control of the panel circuitry and this red lamp is an OEM side component and wiring. This red lamp issue will need to be addressed by the OEM (Atlas Copco) for continued support. If support on the FPT components is needed on this unit in the future, please do not hesitate to reach out.
Thank you for your time</x:t>
        </x:is>
      </x:c>
      <x:c r="P3149" s="16" t="inlineStr">
        <x:is>
          <x:t xml:space="preserve">DISPLAY - General info</x:t>
        </x:is>
      </x:c>
      <x:c r="Q3149" s="17" t="inlineStr">
        <x:is>
          <x:t xml:space="preserve">3- Medium</x:t>
        </x:is>
      </x:c>
      <x:c r="R3149" s="18" t="inlineStr">
        <x:is>
          <x:t xml:space="preserve">USA</x:t>
        </x:is>
      </x:c>
      <x:c r="S3149" s="19">
        <x:v>45902.9954513889</x:v>
      </x:c>
      <x:c r="T3149" s="20" t="inlineStr">
        <x:is>
          <x:t xml:space="preserve">FPT FM NA</x:t>
        </x:is>
      </x:c>
      <x:c r="U3149" s="21" t="inlineStr">
        <x:is>
          <x:t xml:space="preserve">James Stanley</x:t>
        </x:is>
      </x:c>
      <x:c r="V3149" s="22" t="inlineStr">
        <x:is>
          <x:t xml:space="preserve">Closed</x:t>
        </x:is>
      </x:c>
      <x:c r="W3149" s="23">
        <x:v>45926.8772569444</x:v>
      </x:c>
      <x:c r="X3149" s="24" t="inlineStr">
        <x:is>
          <x:t xml:space="preserve">000001981241</x:t>
        </x:is>
      </x:c>
      <x:c r="Y3149" s="25" t="inlineStr">
        <x:is>
          <x:t xml:space="preserve">Ind. Pivot (Power Gen)</x:t>
        </x:is>
      </x:c>
    </x:row>
    <x:row r="3150">
      <x:c r="A3150" s="1" t="inlineStr">
        <x:is>
          <x:t xml:space="preserve">f0a4317e-8b88-f011-80f6-6045bd96e576</x:t>
        </x:is>
      </x:c>
      <x:c r="B3150" s="2" t="inlineStr">
        <x:is>
          <x:t xml:space="preserve">upQWGN9eV1AG/idM7bOtln5xEq07eP/cY3lsqDWJcD9xspUrIXJc3p4bkRl4BsGVISzS0045eqV/94YIWK8vrQ==</x:t>
        </x:is>
      </x:c>
      <x:c r="C3150" s="3">
        <x:v>45930.3771412037</x:v>
      </x:c>
      <x:c r="D3150" s="4" t="inlineStr">
        <x:is>
          <x:t xml:space="preserve">109056811</x:t>
        </x:is>
      </x:c>
      <x:c r="E3150" s="5" t="inlineStr">
        <x:is>
          <x:t xml:space="preserve">Standard</x:t>
        </x:is>
      </x:c>
      <x:c r="F3150" s="6" t="inlineStr">
        <x:is>
          <x:t xml:space="preserve">Sterki HTP</x:t>
        </x:is>
      </x:c>
      <x:c r="G3150" s="7" t="inlineStr">
        <x:is>
          <x:t xml:space="preserve">KEVIN GRUEN</x:t>
        </x:is>
      </x:c>
      <x:c r="H3150" s="8" t="inlineStr">
        <x:is>
          <x:t xml:space="preserve">what should we do?</x:t>
        </x:is>
      </x:c>
      <x:c r="I3150" s="9" t="inlineStr">
        <x:is>
          <x:t xml:space="preserve"/>
        </x:is>
      </x:c>
      <x:c r="J3150" s="10" t="inlineStr">
        <x:is>
          <x:t xml:space="preserve"/>
        </x:is>
      </x:c>
      <x:c r="K3150" s="11" t="inlineStr">
        <x:is>
          <x:t xml:space="preserve"/>
        </x:is>
      </x:c>
      <x:c r="L3150" s="12" t="inlineStr">
        <x:is>
          <x:t xml:space="preserve"/>
        </x:is>
      </x:c>
      <x:c r="M3150" s="13" t="inlineStr">
        <x:is>
          <x:t xml:space="preserve"/>
        </x:is>
      </x:c>
      <x:c r="N3150" s="14" t="inlineStr">
        <x:is>
          <x:t xml:space="preserve">Oil leaking</x:t>
        </x:is>
      </x:c>
      <x:c r="O3150" s="15" t="inlineStr">
        <x:is>
          <x:t xml:space="preserve"/>
        </x:is>
      </x:c>
      <x:c r="P3150" s="16" t="inlineStr">
        <x:is>
          <x:t xml:space="preserve"/>
        </x:is>
      </x:c>
      <x:c r="Q3150" s="17" t="inlineStr">
        <x:is>
          <x:t xml:space="preserve">3- Medium</x:t>
        </x:is>
      </x:c>
      <x:c r="R3150" s="18" t="inlineStr">
        <x:is>
          <x:t xml:space="preserve">Germany</x:t>
        </x:is>
      </x:c>
      <x:c r="S3150" s="19">
        <x:v>45903.3347800926</x:v>
      </x:c>
      <x:c r="T3150" s="20" t="inlineStr">
        <x:is>
          <x:t xml:space="preserve">FPT FM EMEA</x:t>
        </x:is>
      </x:c>
      <x:c r="U3150" s="21" t="inlineStr">
        <x:is>
          <x:t xml:space="preserve">FPT FM EMEA</x:t>
        </x:is>
      </x:c>
      <x:c r="V3150" s="22" t="inlineStr">
        <x:is>
          <x:t xml:space="preserve">Request for Additional Info</x:t>
        </x:is>
      </x:c>
      <x:c r="W3150" s="23">
        <x:v/>
      </x:c>
      <x:c r="X3150" s="24" t="inlineStr">
        <x:is>
          <x:t xml:space="preserve">291332</x:t>
        </x:is>
      </x:c>
      <x:c r="Y3150" s="25" t="inlineStr">
        <x:is>
          <x:t xml:space="preserve">Power Generation</x:t>
        </x:is>
      </x:c>
    </x:row>
    <x:row r="3151">
      <x:c r="A3151" s="1" t="inlineStr">
        <x:is>
          <x:t xml:space="preserve">47865f51-ad88-f011-80fe-6045bd9068e4</x:t>
        </x:is>
      </x:c>
      <x:c r="B3151" s="2" t="inlineStr">
        <x:is>
          <x:t xml:space="preserve">4iLxUsnXAPxsTCQOJOPJPA63jcjyQ8hFBKY0PJOwPGdseV0FgTqst/kMhlQOITKQfEywTcjeEYWJGnW6s0LWmg==</x:t>
        </x:is>
      </x:c>
      <x:c r="C3151" s="3">
        <x:v>45905.3690625</x:v>
      </x:c>
      <x:c r="D3151" s="4" t="inlineStr">
        <x:is>
          <x:t xml:space="preserve">109057604</x:t>
        </x:is>
      </x:c>
      <x:c r="E3151" s="5" t="inlineStr">
        <x:is>
          <x:t xml:space="preserve">Standard</x:t>
        </x:is>
      </x:c>
      <x:c r="F3151" s="6" t="inlineStr">
        <x:is>
          <x:t xml:space="preserve">YAKAMOZ MAKINA JENERATÃ–R MOTOR SERVIS YEDEK PARÃ‡A TUR.SAN.LTD.ÅžTI</x:t>
        </x:is>
      </x:c>
      <x:c r="G3151" s="7" t="inlineStr">
        <x:is>
          <x:t xml:space="preserve">OZGE TURAN</x:t>
        </x:is>
      </x:c>
      <x:c r="H3151" s="8" t="inlineStr">
        <x:is>
          <x:t xml:space="preserve">What should we do ?</x:t>
        </x:is>
      </x:c>
      <x:c r="I3151" s="9" t="inlineStr">
        <x:is>
          <x:t xml:space="preserve"/>
        </x:is>
      </x:c>
      <x:c r="J3151" s="10" t="inlineStr">
        <x:is>
          <x:t xml:space="preserve"/>
        </x:is>
      </x:c>
      <x:c r="K3151" s="11" t="inlineStr">
        <x:is>
          <x:t xml:space="preserve"/>
        </x:is>
      </x:c>
      <x:c r="L3151" s="12" t="inlineStr">
        <x:is>
          <x:t xml:space="preserve"/>
        </x:is>
      </x:c>
      <x:c r="M3151" s="13" t="inlineStr">
        <x:is>
          <x:t xml:space="preserve"/>
        </x:is>
      </x:c>
      <x:c r="N3151" s="14" t="inlineStr">
        <x:is>
          <x:t xml:space="preserve">ECU and gearbox difference</x:t>
        </x:is>
      </x:c>
      <x:c r="O3151" s="15" t="inlineStr">
        <x:is>
          <x:t xml:space="preserve">Provided a solution.</x:t>
        </x:is>
      </x:c>
      <x:c r="P3151" s="16" t="inlineStr">
        <x:is>
          <x:t xml:space="preserve">ENGINE - CAB AND ELECTRIC COMPONEN</x:t>
        </x:is>
      </x:c>
      <x:c r="Q3151" s="17" t="inlineStr">
        <x:is>
          <x:t xml:space="preserve">3- Medium</x:t>
        </x:is>
      </x:c>
      <x:c r="R3151" s="18" t="inlineStr">
        <x:is>
          <x:t xml:space="preserve">Turkey</x:t>
        </x:is>
      </x:c>
      <x:c r="S3151" s="19">
        <x:v>45903.5029282407</x:v>
      </x:c>
      <x:c r="T3151" s="20" t="inlineStr">
        <x:is>
          <x:t xml:space="preserve">FPT FM APAC</x:t>
        </x:is>
      </x:c>
      <x:c r="U3151" s="21" t="inlineStr">
        <x:is>
          <x:t xml:space="preserve">Conglin Jiang</x:t>
        </x:is>
      </x:c>
      <x:c r="V3151" s="22" t="inlineStr">
        <x:is>
          <x:t xml:space="preserve">Closed</x:t>
        </x:is>
      </x:c>
      <x:c r="W3151" s="23">
        <x:v>45905.3583217593</x:v>
      </x:c>
      <x:c r="X3151" s="24" t="inlineStr">
        <x:is>
          <x:t xml:space="preserve">2254228</x:t>
        </x:is>
      </x:c>
      <x:c r="Y3151" s="25" t="inlineStr">
        <x:is>
          <x:t xml:space="preserve">Power Generation</x:t>
        </x:is>
      </x:c>
    </x:row>
    <x:row r="3152">
      <x:c r="A3152" s="1" t="inlineStr">
        <x:is>
          <x:t xml:space="preserve">4303973e-d388-f011-80f6-6045bd96e576</x:t>
        </x:is>
      </x:c>
      <x:c r="B3152" s="2" t="inlineStr">
        <x:is>
          <x:t xml:space="preserve">fI8kwRC6TGFatup6AfMdXq9tOxiibYefFU6B2fjKj+yY+TGTajqkw0GDE033Ydnqo/ufdzQBZDOfwIqwx+0Mcw==</x:t>
        </x:is>
      </x:c>
      <x:c r="C3152" s="3">
        <x:v>45930.2083912037</x:v>
      </x:c>
      <x:c r="D3152" s="4" t="inlineStr">
        <x:is>
          <x:t xml:space="preserve">109058407</x:t>
        </x:is>
      </x:c>
      <x:c r="E3152" s="5" t="inlineStr">
        <x:is>
          <x:t xml:space="preserve">Standard</x:t>
        </x:is>
      </x:c>
      <x:c r="F3152" s="6" t="inlineStr">
        <x:is>
          <x:t xml:space="preserve">Mitchell Powersystems</x:t>
        </x:is>
      </x:c>
      <x:c r="G3152" s="7" t="inlineStr">
        <x:is>
          <x:t xml:space="preserve">Stephen Michael Johnson</x:t>
        </x:is>
      </x:c>
      <x:c r="H3152" s="8" t="inlineStr">
        <x:is>
          <x:t xml:space="preserve">Bruno UK asking for reason of failure. maybe return for strip down and report required?</x:t>
        </x:is>
      </x:c>
      <x:c r="I3152" s="9" t="inlineStr">
        <x:is>
          <x:t xml:space="preserve"/>
        </x:is>
      </x:c>
      <x:c r="J3152" s="10" t="inlineStr">
        <x:is>
          <x:t xml:space="preserve"/>
        </x:is>
      </x:c>
      <x:c r="K3152" s="11" t="inlineStr">
        <x:is>
          <x:t xml:space="preserve"/>
        </x:is>
      </x:c>
      <x:c r="L3152" s="12" t="inlineStr">
        <x:is>
          <x:t xml:space="preserve"/>
        </x:is>
      </x:c>
      <x:c r="M3152" s="13" t="inlineStr">
        <x:is>
          <x:t xml:space="preserve"/>
        </x:is>
      </x:c>
      <x:c r="N3152" s="14" t="inlineStr">
        <x:is>
          <x:t xml:space="preserve">Story from customer High pressure fuel pump seal failure repaired, change oil change due to contamination.
week later set return to hirer. Hirer load tested set at 40% con rod through the side of block.</x:t>
        </x:is>
      </x:c>
      <x:c r="O3152" s="15" t="inlineStr">
        <x:is>
          <x:t xml:space="preserve"/>
        </x:is>
      </x:c>
      <x:c r="P3152" s="16" t="inlineStr">
        <x:is>
          <x:t xml:space="preserve"/>
        </x:is>
      </x:c>
      <x:c r="Q3152" s="17" t="inlineStr">
        <x:is>
          <x:t xml:space="preserve">3- Medium</x:t>
        </x:is>
      </x:c>
      <x:c r="R3152" s="18" t="inlineStr">
        <x:is>
          <x:t xml:space="preserve">United Kingdom</x:t>
        </x:is>
      </x:c>
      <x:c r="S3152" s="19">
        <x:v>45903.6914583333</x:v>
      </x:c>
      <x:c r="T3152" s="20" t="inlineStr">
        <x:is>
          <x:t xml:space="preserve">FPT FM EMEA</x:t>
        </x:is>
      </x:c>
      <x:c r="U3152" s="21" t="inlineStr">
        <x:is>
          <x:t xml:space="preserve">FPT FM EMEA</x:t>
        </x:is>
      </x:c>
      <x:c r="V3152" s="22" t="inlineStr">
        <x:is>
          <x:t xml:space="preserve">Request for Additional Info</x:t>
        </x:is>
      </x:c>
      <x:c r="W3152" s="23">
        <x:v/>
      </x:c>
      <x:c r="X3152" s="24" t="inlineStr">
        <x:is>
          <x:t xml:space="preserve">2011716</x:t>
        </x:is>
      </x:c>
      <x:c r="Y3152" s="25" t="inlineStr">
        <x:is>
          <x:t xml:space="preserve"/>
        </x:is>
      </x:c>
    </x:row>
    <x:row r="3153">
      <x:c r="A3153" s="1" t="inlineStr">
        <x:is>
          <x:t xml:space="preserve">5e54c915-3789-f011-80f6-6045bd96e576</x:t>
        </x:is>
      </x:c>
      <x:c r="B3153" s="2" t="inlineStr">
        <x:is>
          <x:t xml:space="preserve">hfMDGegLdEm7C8Cbc6JaWgUNWE1OI2zBdqUVs9VKHwWxxyWmLy4has6JxX4C0eKkx/xwEFKlBQhL5DyWQ1O/vA==</x:t>
        </x:is>
      </x:c>
      <x:c r="C3153" s="3">
        <x:v>45904.2046412037</x:v>
      </x:c>
      <x:c r="D3153" s="4" t="inlineStr">
        <x:is>
          <x:t xml:space="preserve">109058784</x:t>
        </x:is>
      </x:c>
      <x:c r="E3153" s="5" t="inlineStr">
        <x:is>
          <x:t xml:space="preserve">Standard</x:t>
        </x:is>
      </x:c>
      <x:c r="F3153" s="6" t="inlineStr">
        <x:is>
          <x:t xml:space="preserve">ZHEJIANG FEIMAN POWER EQUIPMENT CO., LTD</x:t>
        </x:is>
      </x:c>
      <x:c r="G3153" s="7" t="inlineStr">
        <x:is>
          <x:t xml:space="preserve">Conglin Jiang</x:t>
        </x:is>
      </x:c>
      <x:c r="H3153" s="8" t="inlineStr">
        <x:is>
          <x:t xml:space="preserve">Need support.</x:t>
        </x:is>
      </x:c>
      <x:c r="I3153" s="9" t="inlineStr">
        <x:is>
          <x:t xml:space="preserve"/>
        </x:is>
      </x:c>
      <x:c r="J3153" s="10" t="inlineStr">
        <x:is>
          <x:t xml:space="preserve"/>
        </x:is>
      </x:c>
      <x:c r="K3153" s="11" t="inlineStr">
        <x:is>
          <x:t xml:space="preserve"/>
        </x:is>
      </x:c>
      <x:c r="L3153" s="12" t="inlineStr">
        <x:is>
          <x:t xml:space="preserve"/>
        </x:is>
      </x:c>
      <x:c r="M3153" s="13" t="inlineStr">
        <x:is>
          <x:t xml:space="preserve"/>
        </x:is>
      </x:c>
      <x:c r="N3153" s="14" t="inlineStr">
        <x:is>
          <x:t xml:space="preserve">Engine error code displaying.</x:t>
        </x:is>
      </x:c>
      <x:c r="O3153" s="15" t="inlineStr">
        <x:is>
          <x:t xml:space="preserve">ok</x:t>
        </x:is>
      </x:c>
      <x:c r="P3153" s="16" t="inlineStr">
        <x:is>
          <x:t xml:space="preserve">ENGINE - BLINK CODE</x:t>
        </x:is>
      </x:c>
      <x:c r="Q3153" s="17" t="inlineStr">
        <x:is>
          <x:t xml:space="preserve">3- Medium</x:t>
        </x:is>
      </x:c>
      <x:c r="R3153" s="18" t="inlineStr">
        <x:is>
          <x:t xml:space="preserve">China</x:t>
        </x:is>
      </x:c>
      <x:c r="S3153" s="19">
        <x:v>45904.1877199074</x:v>
      </x:c>
      <x:c r="T3153" s="20" t="inlineStr">
        <x:is>
          <x:t xml:space="preserve">FPT FM APAC</x:t>
        </x:is>
      </x:c>
      <x:c r="U3153" s="21" t="inlineStr">
        <x:is>
          <x:t xml:space="preserve">Conglin Jiang</x:t>
        </x:is>
      </x:c>
      <x:c r="V3153" s="22" t="inlineStr">
        <x:is>
          <x:t xml:space="preserve">Closed</x:t>
        </x:is>
      </x:c>
      <x:c r="W3153" s="23">
        <x:v>45904.2046527778</x:v>
      </x:c>
      <x:c r="X3153" s="24" t="inlineStr">
        <x:is>
          <x:t xml:space="preserve">159394</x:t>
        </x:is>
      </x:c>
      <x:c r="Y3153" s="25" t="inlineStr">
        <x:is>
          <x:t xml:space="preserve"/>
        </x:is>
      </x:c>
    </x:row>
    <x:row r="3154">
      <x:c r="A3154" s="1" t="inlineStr">
        <x:is>
          <x:t xml:space="preserve">a5e0e860-5489-f011-80f6-6045bd96e576</x:t>
        </x:is>
      </x:c>
      <x:c r="B3154" s="2" t="inlineStr">
        <x:is>
          <x:t xml:space="preserve">gR1bAHOjZXmlsnnSo/lt6LMO2+pSRB+7m3lzVcVoJ0Z+xEPU5OnQ5UuWNGhR/KtQlT6OCliDi2FHsTZfZrn3+Q==</x:t>
        </x:is>
      </x:c>
      <x:c r="C3154" s="3">
        <x:v>45904.335625</x:v>
      </x:c>
      <x:c r="D3154" s="4" t="inlineStr">
        <x:is>
          <x:t xml:space="preserve">109058875</x:t>
        </x:is>
      </x:c>
      <x:c r="E3154" s="5" t="inlineStr">
        <x:is>
          <x:t xml:space="preserve">Standard</x:t>
        </x:is>
      </x:c>
      <x:c r="F3154" s="6" t="inlineStr">
        <x:is>
          <x:t xml:space="preserve">YARDWAY ADWANCE POWER EQUIPMENT (Beijing) CO., LTD</x:t>
        </x:is>
      </x:c>
      <x:c r="G3154" s="7" t="inlineStr">
        <x:is>
          <x:t xml:space="preserve">BAO MANCHANG</x:t>
        </x:is>
      </x:c>
      <x:c r="H3154" s="8" t="inlineStr">
        <x:is>
          <x:t xml:space="preserve">After cleaning that, engine can run smoothly.</x:t>
        </x:is>
      </x:c>
      <x:c r="I3154" s="9" t="inlineStr">
        <x:is>
          <x:t xml:space="preserve"/>
        </x:is>
      </x:c>
      <x:c r="J3154" s="10" t="inlineStr">
        <x:is>
          <x:t xml:space="preserve"/>
        </x:is>
      </x:c>
      <x:c r="K3154" s="11" t="inlineStr">
        <x:is>
          <x:t xml:space="preserve"/>
        </x:is>
      </x:c>
      <x:c r="L3154" s="12" t="inlineStr">
        <x:is>
          <x:t xml:space="preserve"/>
        </x:is>
      </x:c>
      <x:c r="M3154" s="13" t="inlineStr">
        <x:is>
          <x:t xml:space="preserve"/>
        </x:is>
      </x:c>
      <x:c r="N3154" s="14" t="inlineStr">
        <x:is>
          <x:t xml:space="preserve">Customer complaint engine misfire.</x:t>
        </x:is>
      </x:c>
      <x:c r="O3154" s="15" t="inlineStr">
        <x:is>
          <x:t xml:space="preserve">Solved it via Wechat.</x:t>
        </x:is>
      </x:c>
      <x:c r="P3154" s="16" t="inlineStr">
        <x:is>
          <x:t xml:space="preserve">IGNITION COIL - ADJUSTMENT</x:t>
        </x:is>
      </x:c>
      <x:c r="Q3154" s="17" t="inlineStr">
        <x:is>
          <x:t xml:space="preserve">3- Medium</x:t>
        </x:is>
      </x:c>
      <x:c r="R3154" s="18" t="inlineStr">
        <x:is>
          <x:t xml:space="preserve">China</x:t>
        </x:is>
      </x:c>
      <x:c r="S3154" s="19">
        <x:v>45904.3334953704</x:v>
      </x:c>
      <x:c r="T3154" s="20" t="inlineStr">
        <x:is>
          <x:t xml:space="preserve">FPT FM APAC</x:t>
        </x:is>
      </x:c>
      <x:c r="U3154" s="21" t="inlineStr">
        <x:is>
          <x:t xml:space="preserve">Baoying LI</x:t>
        </x:is>
      </x:c>
      <x:c r="V3154" s="22" t="inlineStr">
        <x:is>
          <x:t xml:space="preserve">Closed</x:t>
        </x:is>
      </x:c>
      <x:c r="W3154" s="23">
        <x:v>45904.3356365741</x:v>
      </x:c>
      <x:c r="X3154" s="24" t="inlineStr">
        <x:is>
          <x:t xml:space="preserve">3076360</x:t>
        </x:is>
      </x:c>
      <x:c r="Y3154" s="25" t="inlineStr">
        <x:is>
          <x:t xml:space="preserve">Bus</x:t>
        </x:is>
      </x:c>
    </x:row>
    <x:row r="3155">
      <x:c r="A3155" s="1" t="inlineStr">
        <x:is>
          <x:t xml:space="preserve">55406c1b-5989-f011-80f6-6045bd96e576</x:t>
        </x:is>
      </x:c>
      <x:c r="B3155" s="2" t="inlineStr">
        <x:is>
          <x:t xml:space="preserve">t1bDLOJkDhkKbb2PPhbMup/KhUIifgKoo+ZnN+F26BtFfbHHTkg+hvpUnxJ8sPcKvF2Xnmp7QVVeVQGlrdOL/Q==</x:t>
        </x:is>
      </x:c>
      <x:c r="C3155" s="3">
        <x:v>45930.2083912037</x:v>
      </x:c>
      <x:c r="D3155" s="4" t="inlineStr">
        <x:is>
          <x:t xml:space="preserve">109058948</x:t>
        </x:is>
      </x:c>
      <x:c r="E3155" s="5" t="inlineStr">
        <x:is>
          <x:t xml:space="preserve">Standard</x:t>
        </x:is>
      </x:c>
      <x:c r="F3155" s="6" t="inlineStr">
        <x:is>
          <x:t xml:space="preserve">Tezana</x:t>
        </x:is>
      </x:c>
      <x:c r="G3155" s="7" t="inlineStr">
        <x:is>
          <x:t xml:space="preserve">KRZYSZTOF ŻELEWSKI</x:t>
        </x:is>
      </x:c>
      <x:c r="H3155" s="8" t="inlineStr">
        <x:is>
          <x:t xml:space="preserve">Please advise about error code [DTC: 0xE0EDEF SPN: 0x7EDE0 FMI: 0x0F DTC FNR: 0xE0EDEF ]</x:t>
        </x:is>
      </x:c>
      <x:c r="I3155" s="9" t="inlineStr">
        <x:is>
          <x:t xml:space="preserve"/>
        </x:is>
      </x:c>
      <x:c r="J3155" s="10" t="inlineStr">
        <x:is>
          <x:t xml:space="preserve"/>
        </x:is>
      </x:c>
      <x:c r="K3155" s="11" t="inlineStr">
        <x:is>
          <x:t xml:space="preserve"/>
        </x:is>
      </x:c>
      <x:c r="L3155" s="12" t="inlineStr">
        <x:is>
          <x:t xml:space="preserve"/>
        </x:is>
      </x:c>
      <x:c r="M3155" s="13" t="inlineStr">
        <x:is>
          <x:t xml:space="preserve"/>
        </x:is>
      </x:c>
      <x:c r="N3155" s="14" t="inlineStr">
        <x:is>
          <x:t xml:space="preserve">Please advise about error code [DTC: 0xE0EDEF SPN: 0x7EDE0 FMI: 0x0F DTC FNR: 0xE0EDEF ]</x:t>
        </x:is>
      </x:c>
      <x:c r="O3155" s="15" t="inlineStr">
        <x:is>
          <x:t xml:space="preserve"/>
        </x:is>
      </x:c>
      <x:c r="P3155" s="16" t="inlineStr">
        <x:is>
          <x:t xml:space="preserve"/>
        </x:is>
      </x:c>
      <x:c r="Q3155" s="17" t="inlineStr">
        <x:is>
          <x:t xml:space="preserve">3- Medium</x:t>
        </x:is>
      </x:c>
      <x:c r="R3155" s="18" t="inlineStr">
        <x:is>
          <x:t xml:space="preserve">Poland</x:t>
        </x:is>
      </x:c>
      <x:c r="S3155" s="19">
        <x:v>45904.3567939815</x:v>
      </x:c>
      <x:c r="T3155" s="20" t="inlineStr">
        <x:is>
          <x:t xml:space="preserve">FPT FM EMEA</x:t>
        </x:is>
      </x:c>
      <x:c r="U3155" s="21" t="inlineStr">
        <x:is>
          <x:t xml:space="preserve">FPT FM EMEA</x:t>
        </x:is>
      </x:c>
      <x:c r="V3155" s="22" t="inlineStr">
        <x:is>
          <x:t xml:space="preserve">Request for Additional Info</x:t>
        </x:is>
      </x:c>
      <x:c r="W3155" s="23">
        <x:v/>
      </x:c>
      <x:c r="X3155" s="24" t="inlineStr">
        <x:is>
          <x:t xml:space="preserve">633144</x:t>
        </x:is>
      </x:c>
      <x:c r="Y3155" s="25" t="inlineStr">
        <x:is>
          <x:t xml:space="preserve"/>
        </x:is>
      </x:c>
    </x:row>
    <x:row r="3156">
      <x:c r="A3156" s="1" t="inlineStr">
        <x:is>
          <x:t xml:space="preserve">e773754e-5c89-f011-80f6-6045bd96e576</x:t>
        </x:is>
      </x:c>
      <x:c r="B3156" s="2" t="inlineStr">
        <x:is>
          <x:t xml:space="preserve">7IxuFHYtKpBZ6+CgrpsvuLMiEIajbvRXXGf0KtqXlLT6DnsS0IeHBE+A2QKOxiD0alONkhgK3aLY2Zt6yMKv4Q==</x:t>
        </x:is>
      </x:c>
      <x:c r="C3156" s="3">
        <x:v>45930.2083912037</x:v>
      </x:c>
      <x:c r="D3156" s="4" t="inlineStr">
        <x:is>
          <x:t xml:space="preserve">109059034</x:t>
        </x:is>
      </x:c>
      <x:c r="E3156" s="5" t="inlineStr">
        <x:is>
          <x:t xml:space="preserve">Standard</x:t>
        </x:is>
      </x:c>
      <x:c r="F3156" s="6" t="inlineStr">
        <x:is>
          <x:t xml:space="preserve">DONG A MARINE INDUSTRIAL</x:t>
        </x:is>
      </x:c>
      <x:c r="G3156" s="7" t="inlineStr">
        <x:is>
          <x:t xml:space="preserve">KI BUM PARK</x:t>
        </x:is>
      </x:c>
      <x:c r="H3156" s="8" t="inlineStr">
        <x:is>
          <x:t xml:space="preserve">It is an abnormal situation. Could you please provide a solution to this failure?</x:t>
        </x:is>
      </x:c>
      <x:c r="I3156" s="9" t="inlineStr">
        <x:is>
          <x:t xml:space="preserve"/>
        </x:is>
      </x:c>
      <x:c r="J3156" s="10" t="inlineStr">
        <x:is>
          <x:t xml:space="preserve"/>
        </x:is>
      </x:c>
      <x:c r="K3156" s="11" t="inlineStr">
        <x:is>
          <x:t xml:space="preserve"/>
        </x:is>
      </x:c>
      <x:c r="L3156" s="12" t="inlineStr">
        <x:is>
          <x:t xml:space="preserve"/>
        </x:is>
      </x:c>
      <x:c r="M3156" s="13" t="inlineStr">
        <x:is>
          <x:t xml:space="preserve"/>
        </x:is>
      </x:c>
      <x:c r="N3156" s="14" t="inlineStr">
        <x:is>
          <x:t xml:space="preserve">The customer has a complaint about the starting failure. There is no issue using the engine at all before the starting issue.
C16ENTMP100 900hp, Operation time 3000hr 3-year, No fault code  
1.	One day, it is unable to start the engine
2.	It can start the engine using starting fluid(Spray)
3.	After the engine runs and stops, it is OK to restart the engine within 1 minute.
4.	But after 2~3 minutes of engine stop, it is unable to start anymore
5.	Using starting fluid(Spray), it can start the engine again.
6.	Now, the customer has a hard start complaint without using starting fluid.</x:t>
        </x:is>
      </x:c>
      <x:c r="O3156" s="15" t="inlineStr">
        <x:is>
          <x:t xml:space="preserve"/>
        </x:is>
      </x:c>
      <x:c r="P3156" s="16" t="inlineStr">
        <x:is>
          <x:t xml:space="preserve"/>
        </x:is>
      </x:c>
      <x:c r="Q3156" s="17" t="inlineStr">
        <x:is>
          <x:t xml:space="preserve">3- Medium</x:t>
        </x:is>
      </x:c>
      <x:c r="R3156" s="18" t="inlineStr">
        <x:is>
          <x:t xml:space="preserve">South Korea</x:t>
        </x:is>
      </x:c>
      <x:c r="S3156" s="19">
        <x:v>45904.3727777778</x:v>
      </x:c>
      <x:c r="T3156" s="20" t="inlineStr">
        <x:is>
          <x:t xml:space="preserve">FPT FM APAC</x:t>
        </x:is>
      </x:c>
      <x:c r="U3156" s="21" t="inlineStr">
        <x:is>
          <x:t xml:space="preserve">HANGYEOL JANG</x:t>
        </x:is>
      </x:c>
      <x:c r="V3156" s="22" t="inlineStr">
        <x:is>
          <x:t xml:space="preserve">Request for Additional Info</x:t>
        </x:is>
      </x:c>
      <x:c r="W3156" s="23">
        <x:v/>
      </x:c>
      <x:c r="X3156" s="24" t="inlineStr">
        <x:is>
          <x:t xml:space="preserve">6778</x:t>
        </x:is>
      </x:c>
      <x:c r="Y3156" s="25" t="inlineStr">
        <x:is>
          <x:t xml:space="preserve">Marine</x:t>
        </x:is>
      </x:c>
    </x:row>
    <x:row r="3157">
      <x:c r="A3157" s="1" t="inlineStr">
        <x:is>
          <x:t xml:space="preserve">e9916228-6689-f011-80fe-6045bd9068e4</x:t>
        </x:is>
      </x:c>
      <x:c r="B3157" s="2" t="inlineStr">
        <x:is>
          <x:t xml:space="preserve">7iKGwKDAJxa3HzDT/+tHiIcQc9b69w0SWq7VgHKrOpJvSLpiFl025xmPPA/YdXBJWuBPcih7pfOvsnjFiYDU5A==</x:t>
        </x:is>
      </x:c>
      <x:c r="C3157" s="3">
        <x:v>45930.2083912037</x:v>
      </x:c>
      <x:c r="D3157" s="4" t="inlineStr">
        <x:is>
          <x:t xml:space="preserve">109059277</x:t>
        </x:is>
      </x:c>
      <x:c r="E3157" s="5" t="inlineStr">
        <x:is>
          <x:t xml:space="preserve">Standard</x:t>
        </x:is>
      </x:c>
      <x:c r="F3157" s="6" t="inlineStr">
        <x:is>
          <x:t xml:space="preserve">Marant Motortechniek</x:t>
        </x:is>
      </x:c>
      <x:c r="G3157" s="7" t="inlineStr">
        <x:is>
          <x:t xml:space="preserve">DIRK CHAVET</x:t>
        </x:is>
      </x:c>
      <x:c r="H3157" s="8" t="inlineStr">
        <x:is>
          <x:t xml:space="preserve">Hello
Fpt Dossier N° 8002366310 
ENGINE ECU MASSIVE REFLASH PIVOT STAGE V – NEF 45 125 KW STV Easy Name: NEF 45 125 kW PIVOT_Homologation_Change_(July2024)
After reflashing the ecu i have now a fault code staying actif.
See files in attachement
What could be the solution?
MfG
Dirk</x:t>
        </x:is>
      </x:c>
      <x:c r="I3157" s="9" t="inlineStr">
        <x:is>
          <x:t xml:space="preserve"/>
        </x:is>
      </x:c>
      <x:c r="J3157" s="10" t="inlineStr">
        <x:is>
          <x:t xml:space="preserve"/>
        </x:is>
      </x:c>
      <x:c r="K3157" s="11" t="inlineStr">
        <x:is>
          <x:t xml:space="preserve"/>
        </x:is>
      </x:c>
      <x:c r="L3157" s="12" t="inlineStr">
        <x:is>
          <x:t xml:space="preserve"/>
        </x:is>
      </x:c>
      <x:c r="M3157" s="13" t="inlineStr">
        <x:is>
          <x:t xml:space="preserve"/>
        </x:is>
      </x:c>
      <x:c r="N3157" s="14" t="inlineStr">
        <x:is>
          <x:t xml:space="preserve">Fault after reflash</x:t>
        </x:is>
      </x:c>
      <x:c r="O3157" s="15" t="inlineStr">
        <x:is>
          <x:t xml:space="preserve"/>
        </x:is>
      </x:c>
      <x:c r="P3157" s="16" t="inlineStr">
        <x:is>
          <x:t xml:space="preserve">MOTORE COMPLETO - CAB AND ELECTRIC COMPONEN</x:t>
        </x:is>
      </x:c>
      <x:c r="Q3157" s="17" t="inlineStr">
        <x:is>
          <x:t xml:space="preserve">3- Medium</x:t>
        </x:is>
      </x:c>
      <x:c r="R3157" s="18" t="inlineStr">
        <x:is>
          <x:t xml:space="preserve">Netherlands</x:t>
        </x:is>
      </x:c>
      <x:c r="S3157" s="19">
        <x:v>45904.4217476852</x:v>
      </x:c>
      <x:c r="T3157" s="20" t="inlineStr">
        <x:is>
          <x:t xml:space="preserve">FPT FM EMEA</x:t>
        </x:is>
      </x:c>
      <x:c r="U3157" s="21" t="inlineStr">
        <x:is>
          <x:t xml:space="preserve">Pier Marco Carlucci</x:t>
        </x:is>
      </x:c>
      <x:c r="V3157" s="22" t="inlineStr">
        <x:is>
          <x:t xml:space="preserve">Request for Additional Info</x:t>
        </x:is>
      </x:c>
      <x:c r="W3157" s="23">
        <x:v/>
      </x:c>
      <x:c r="X3157" s="24" t="inlineStr">
        <x:is>
          <x:t xml:space="preserve">1928864</x:t>
        </x:is>
      </x:c>
      <x:c r="Y3157" s="25" t="inlineStr">
        <x:is>
          <x:t xml:space="preserve">Industrial Pivot</x:t>
        </x:is>
      </x:c>
    </x:row>
    <x:row r="3158">
      <x:c r="A3158" s="1" t="inlineStr">
        <x:is>
          <x:t xml:space="preserve">e9890f4d-7189-f011-80f6-6045bd96e576</x:t>
        </x:is>
      </x:c>
      <x:c r="B3158" s="2" t="inlineStr">
        <x:is>
          <x:t xml:space="preserve">OtKY+ZatcofGHxqrSqBpte0bKAduoFk7DXbzZVEwSQohrJEX8RruRcYPkYSGVyiZuSGjIw9QNJVE5UOk8YWUfg==</x:t>
        </x:is>
      </x:c>
      <x:c r="C3158" s="3">
        <x:v>45930.2083912037</x:v>
      </x:c>
      <x:c r="D3158" s="4" t="inlineStr">
        <x:is>
          <x:t xml:space="preserve">109059553</x:t>
        </x:is>
      </x:c>
      <x:c r="E3158" s="5" t="inlineStr">
        <x:is>
          <x:t xml:space="preserve">Standard</x:t>
        </x:is>
      </x:c>
      <x:c r="F3158" s="6" t="inlineStr">
        <x:is>
          <x:t xml:space="preserve">Naval Motor Botti S.r.l.</x:t>
        </x:is>
      </x:c>
      <x:c r="G3158" s="7" t="inlineStr">
        <x:is>
          <x:t xml:space="preserve">MAURO LUCARONI</x:t>
        </x:is>
      </x:c>
      <x:c r="H3158" s="8" t="inlineStr">
        <x:is>
          <x:t xml:space="preserve">Buongiorno , Sul motore in oggetto è stata cambiata la valvola flap che non funzionava correttamente. dopo la sostituzione e 40 minuti di lavoro la macchina si porta in limitazione. eseguita guida riparativa si riscontra una resistenza sul connettore 1 pin 19 e pin 20 con una resistenza di 80 ohm invece di 120, in allegato lista guasti. si richiede come da procedura guidata di verificare aggiornamento ecu.
In attesa dal cliente aspetto vostre info.
Saluti 
Mauro
Cell 
3451722413</x:t>
        </x:is>
      </x:c>
      <x:c r="I3158" s="9" t="inlineStr">
        <x:is>
          <x:t xml:space="preserve"/>
        </x:is>
      </x:c>
      <x:c r="J3158" s="10" t="inlineStr">
        <x:is>
          <x:t xml:space="preserve"/>
        </x:is>
      </x:c>
      <x:c r="K3158" s="11" t="inlineStr">
        <x:is>
          <x:t xml:space="preserve"/>
        </x:is>
      </x:c>
      <x:c r="L3158" s="12" t="inlineStr">
        <x:is>
          <x:t xml:space="preserve"/>
        </x:is>
      </x:c>
      <x:c r="M3158" s="13" t="inlineStr">
        <x:is>
          <x:t xml:space="preserve"/>
        </x:is>
      </x:c>
      <x:c r="N3158" s="14" t="inlineStr">
        <x:is>
          <x:t xml:space="preserve">motore in limitazione</x:t>
        </x:is>
      </x:c>
      <x:c r="O3158" s="15" t="inlineStr">
        <x:is>
          <x:t xml:space="preserve"/>
        </x:is>
      </x:c>
      <x:c r="P3158" s="16" t="inlineStr">
        <x:is>
          <x:t xml:space="preserve"/>
        </x:is>
      </x:c>
      <x:c r="Q3158" s="17" t="inlineStr">
        <x:is>
          <x:t xml:space="preserve">3- Medium</x:t>
        </x:is>
      </x:c>
      <x:c r="R3158" s="18" t="inlineStr">
        <x:is>
          <x:t xml:space="preserve">Italy</x:t>
        </x:is>
      </x:c>
      <x:c r="S3158" s="19">
        <x:v>45904.4770601852</x:v>
      </x:c>
      <x:c r="T3158" s="20" t="inlineStr">
        <x:is>
          <x:t xml:space="preserve">FPT FM EMEA</x:t>
        </x:is>
      </x:c>
      <x:c r="U3158" s="21" t="inlineStr">
        <x:is>
          <x:t xml:space="preserve">Pier Marco Carlucci</x:t>
        </x:is>
      </x:c>
      <x:c r="V3158" s="22" t="inlineStr">
        <x:is>
          <x:t xml:space="preserve">Request for Additional Info</x:t>
        </x:is>
      </x:c>
      <x:c r="W3158" s="23">
        <x:v/>
      </x:c>
      <x:c r="X3158" s="24" t="inlineStr">
        <x:is>
          <x:t xml:space="preserve">1809628</x:t>
        </x:is>
      </x:c>
      <x:c r="Y3158" s="25" t="inlineStr">
        <x:is>
          <x:t xml:space="preserve">Industrial Pivot</x:t>
        </x:is>
      </x:c>
    </x:row>
    <x:row r="3159">
      <x:c r="A3159" s="1" t="inlineStr">
        <x:is>
          <x:t xml:space="preserve">d5612cfb-7189-f011-80fe-6045bd9068e4</x:t>
        </x:is>
      </x:c>
      <x:c r="B3159" s="2" t="inlineStr">
        <x:is>
          <x:t xml:space="preserve">FfOGGNArQIqUPVlec02GoWUsCImeFoXKUDFR0NFnI74QtJryxu+u4GpegEpeFU318DW15munoEA2MqL1SqQhvw==</x:t>
        </x:is>
      </x:c>
      <x:c r="C3159" s="3">
        <x:v>45930.3771296296</x:v>
      </x:c>
      <x:c r="D3159" s="4" t="inlineStr">
        <x:is>
          <x:t xml:space="preserve">109059571</x:t>
        </x:is>
      </x:c>
      <x:c r="E3159" s="5" t="inlineStr">
        <x:is>
          <x:t xml:space="preserve">Standard</x:t>
        </x:is>
      </x:c>
      <x:c r="F3159" s="6" t="inlineStr">
        <x:is>
          <x:t xml:space="preserve">Sterki HTP</x:t>
        </x:is>
      </x:c>
      <x:c r="G3159" s="7" t="inlineStr">
        <x:is>
          <x:t xml:space="preserve">KEVIN GRUEN</x:t>
        </x:is>
      </x:c>
      <x:c r="H3159" s="8" t="inlineStr">
        <x:is>
          <x:t xml:space="preserve">Ciao,
we got another engine with problems after the recall campaign. 
In the annex the error memory and flight recorder</x:t>
        </x:is>
      </x:c>
      <x:c r="I3159" s="9" t="inlineStr">
        <x:is>
          <x:t xml:space="preserve"/>
        </x:is>
      </x:c>
      <x:c r="J3159" s="10" t="inlineStr">
        <x:is>
          <x:t xml:space="preserve"/>
        </x:is>
      </x:c>
      <x:c r="K3159" s="11" t="inlineStr">
        <x:is>
          <x:t xml:space="preserve"/>
        </x:is>
      </x:c>
      <x:c r="L3159" s="12" t="inlineStr">
        <x:is>
          <x:t xml:space="preserve"/>
        </x:is>
      </x:c>
      <x:c r="M3159" s="13" t="inlineStr">
        <x:is>
          <x:t xml:space="preserve"/>
        </x:is>
      </x:c>
      <x:c r="N3159" s="14" t="inlineStr">
        <x:is>
          <x:t xml:space="preserve">Failures after Recall Campaign</x:t>
        </x:is>
      </x:c>
      <x:c r="O3159" s="15" t="inlineStr">
        <x:is>
          <x:t xml:space="preserve"/>
        </x:is>
      </x:c>
      <x:c r="P3159" s="16" t="inlineStr">
        <x:is>
          <x:t xml:space="preserve">MOTORE COMPLETO - CAB AND ELECTRIC COMPONEN</x:t>
        </x:is>
      </x:c>
      <x:c r="Q3159" s="17" t="inlineStr">
        <x:is>
          <x:t xml:space="preserve">3- Medium</x:t>
        </x:is>
      </x:c>
      <x:c r="R3159" s="18" t="inlineStr">
        <x:is>
          <x:t xml:space="preserve">Germany</x:t>
        </x:is>
      </x:c>
      <x:c r="S3159" s="19">
        <x:v>45904.4804513889</x:v>
      </x:c>
      <x:c r="T3159" s="20" t="inlineStr">
        <x:is>
          <x:t xml:space="preserve">FPT FM EMEA</x:t>
        </x:is>
      </x:c>
      <x:c r="U3159" s="21" t="inlineStr">
        <x:is>
          <x:t xml:space="preserve">Pier Marco Carlucci</x:t>
        </x:is>
      </x:c>
      <x:c r="V3159" s="22" t="inlineStr">
        <x:is>
          <x:t xml:space="preserve">Request for Additional Info</x:t>
        </x:is>
      </x:c>
      <x:c r="W3159" s="23">
        <x:v/>
      </x:c>
      <x:c r="X3159" s="24" t="inlineStr">
        <x:is>
          <x:t xml:space="preserve">1923244</x:t>
        </x:is>
      </x:c>
      <x:c r="Y3159" s="25" t="inlineStr">
        <x:is>
          <x:t xml:space="preserve">Industrial Pivot</x:t>
        </x:is>
      </x:c>
    </x:row>
    <x:row r="3160">
      <x:c r="A3160" s="1" t="inlineStr">
        <x:is>
          <x:t xml:space="preserve">e394c70b-7689-f011-80fe-6045bd9068e4</x:t>
        </x:is>
      </x:c>
      <x:c r="B3160" s="2" t="inlineStr">
        <x:is>
          <x:t xml:space="preserve">qk8wNJU+LGkoVJ+EUBHyGsrKrnM44er6pwZbav1unWbW1ngyXv5sXt/t+pqloKC+lNtUGpSqPpaXgAVbVU93oQ==</x:t>
        </x:is>
      </x:c>
      <x:c r="C3160" s="3">
        <x:v>45930.3906018519</x:v>
      </x:c>
      <x:c r="D3160" s="4" t="inlineStr">
        <x:is>
          <x:t xml:space="preserve">109059678</x:t>
        </x:is>
      </x:c>
      <x:c r="E3160" s="5" t="inlineStr">
        <x:is>
          <x:t xml:space="preserve">Standard</x:t>
        </x:is>
      </x:c>
      <x:c r="F3160" s="6" t="inlineStr">
        <x:is>
          <x:t xml:space="preserve">Auto Chen ltd</x:t>
        </x:is>
      </x:c>
      <x:c r="G3160" s="7" t="inlineStr">
        <x:is>
          <x:t xml:space="preserve">DROR BAR OZ</x:t>
        </x:is>
      </x:c>
      <x:c r="H3160" s="8" t="inlineStr">
        <x:is>
          <x:t xml:space="preserve">Since we have a few buses with the same symptoms, pay attention to the findings</x:t>
        </x:is>
      </x:c>
      <x:c r="I3160" s="9" t="inlineStr">
        <x:is>
          <x:t xml:space="preserve"/>
        </x:is>
      </x:c>
      <x:c r="J3160" s="10" t="inlineStr">
        <x:is>
          <x:t xml:space="preserve"/>
        </x:is>
      </x:c>
      <x:c r="K3160" s="11" t="inlineStr">
        <x:is>
          <x:t xml:space="preserve"/>
        </x:is>
      </x:c>
      <x:c r="L3160" s="12" t="inlineStr">
        <x:is>
          <x:t xml:space="preserve"/>
        </x:is>
      </x:c>
      <x:c r="M3160" s="13" t="inlineStr">
        <x:is>
          <x:t xml:space="preserve"/>
        </x:is>
      </x:c>
      <x:c r="N3160" s="14" t="inlineStr">
        <x:is>
          <x:t xml:space="preserve">The bus stopped at  the  road, the engine stopped, and could not start (engine stuck)</x:t>
        </x:is>
      </x:c>
      <x:c r="O3160" s="15" t="inlineStr">
        <x:is>
          <x:t xml:space="preserve"/>
        </x:is>
      </x:c>
      <x:c r="P3160" s="16" t="inlineStr">
        <x:is>
          <x:t xml:space="preserve">COOLING SYSTEM - OVERHEATING</x:t>
        </x:is>
      </x:c>
      <x:c r="Q3160" s="17" t="inlineStr">
        <x:is>
          <x:t xml:space="preserve">3- Medium</x:t>
        </x:is>
      </x:c>
      <x:c r="R3160" s="18" t="inlineStr">
        <x:is>
          <x:t xml:space="preserve">Israel</x:t>
        </x:is>
      </x:c>
      <x:c r="S3160" s="19">
        <x:v>45904.5007407407</x:v>
      </x:c>
      <x:c r="T3160" s="20" t="inlineStr">
        <x:is>
          <x:t xml:space="preserve">FPT FM APAC</x:t>
        </x:is>
      </x:c>
      <x:c r="U3160" s="21" t="inlineStr">
        <x:is>
          <x:t xml:space="preserve">Pier Marco Carlucci</x:t>
        </x:is>
      </x:c>
      <x:c r="V3160" s="22" t="inlineStr">
        <x:is>
          <x:t xml:space="preserve">Request for Additional Info</x:t>
        </x:is>
      </x:c>
      <x:c r="W3160" s="23">
        <x:v/>
      </x:c>
      <x:c r="X3160" s="24" t="inlineStr">
        <x:is>
          <x:t xml:space="preserve">67259</x:t>
        </x:is>
      </x:c>
      <x:c r="Y3160" s="25" t="inlineStr">
        <x:is>
          <x:t xml:space="preserve">Bus</x:t>
        </x:is>
      </x:c>
    </x:row>
    <x:row r="3161">
      <x:c r="A3161" s="1" t="inlineStr">
        <x:is>
          <x:t xml:space="preserve">80f4c6d6-8989-f011-80fe-6045bd9068e4</x:t>
        </x:is>
      </x:c>
      <x:c r="B3161" s="2" t="inlineStr">
        <x:is>
          <x:t xml:space="preserve">jrkCWARy/vD7mC0wHfzqN1Q1wWCxdih0m798cqS7T6N+9lII4nO7xyDzGSvcgbo/pwMW/lbLazrHNuI8Af/fNA==</x:t>
        </x:is>
      </x:c>
      <x:c r="C3161" s="3">
        <x:v>45904.7814814815</x:v>
      </x:c>
      <x:c r="D3161" s="4" t="inlineStr">
        <x:is>
          <x:t xml:space="preserve">109060038</x:t>
        </x:is>
      </x:c>
      <x:c r="E3161" s="5" t="inlineStr">
        <x:is>
          <x:t xml:space="preserve">Standard</x:t>
        </x:is>
      </x:c>
      <x:c r="F3161" s="6" t="inlineStr">
        <x:is>
          <x:t xml:space="preserve">WINCO, INCORPORATED</x:t>
        </x:is>
      </x:c>
      <x:c r="G3161" s="7" t="inlineStr">
        <x:is>
          <x:t xml:space="preserve">MATT BRAUN</x:t>
        </x:is>
      </x:c>
      <x:c r="H3161" s="8" t="inlineStr">
        <x:is>
          <x:t xml:space="preserve">Does this need an ECU flash?</x:t>
        </x:is>
      </x:c>
      <x:c r="I3161" s="9" t="inlineStr">
        <x:is>
          <x:t xml:space="preserve"/>
        </x:is>
      </x:c>
      <x:c r="J3161" s="10" t="inlineStr">
        <x:is>
          <x:t xml:space="preserve"/>
        </x:is>
      </x:c>
      <x:c r="K3161" s="11" t="inlineStr">
        <x:is>
          <x:t xml:space="preserve"/>
        </x:is>
      </x:c>
      <x:c r="L3161" s="12" t="inlineStr">
        <x:is>
          <x:t xml:space="preserve"/>
        </x:is>
      </x:c>
      <x:c r="M3161" s="13" t="inlineStr">
        <x:is>
          <x:t xml:space="preserve"/>
        </x:is>
      </x:c>
      <x:c r="N3161" s="14" t="inlineStr">
        <x:is>
          <x:t xml:space="preserve">Glow Lamp: No Load Error.  Current below normal or open circuit</x:t>
        </x:is>
      </x:c>
      <x:c r="O3161" s="15" t="inlineStr">
        <x:is>
          <x:t xml:space="preserve">Matt,
Many apologies on the delay in response on this case - the requested teleservice update has been released to license F029057.
Thank you for using THD</x:t>
        </x:is>
      </x:c>
      <x:c r="P3161" s="16" t="inlineStr">
        <x:is>
          <x:t xml:space="preserve">EDC CONT.UNIT PROGR. - CAB AND ELECTRIC COMPONEN</x:t>
        </x:is>
      </x:c>
      <x:c r="Q3161" s="17" t="inlineStr">
        <x:is>
          <x:t xml:space="preserve">3- Medium</x:t>
        </x:is>
      </x:c>
      <x:c r="R3161" s="18" t="inlineStr">
        <x:is>
          <x:t xml:space="preserve">USA</x:t>
        </x:is>
      </x:c>
      <x:c r="S3161" s="19">
        <x:v>45904.5990277778</x:v>
      </x:c>
      <x:c r="T3161" s="20" t="inlineStr">
        <x:is>
          <x:t xml:space="preserve">FPT FM NA</x:t>
        </x:is>
      </x:c>
      <x:c r="U3161" s="21" t="inlineStr">
        <x:is>
          <x:t xml:space="preserve">James Stanley</x:t>
        </x:is>
      </x:c>
      <x:c r="V3161" s="22" t="inlineStr">
        <x:is>
          <x:t xml:space="preserve">Closed</x:t>
        </x:is>
      </x:c>
      <x:c r="W3161" s="23">
        <x:v>45904.7781712963</x:v>
      </x:c>
      <x:c r="X3161" s="24" t="inlineStr">
        <x:is>
          <x:t xml:space="preserve">2177899</x:t>
        </x:is>
      </x:c>
      <x:c r="Y3161" s="25" t="inlineStr">
        <x:is>
          <x:t xml:space="preserve">Ind. Pivot (Power Gen)</x:t>
        </x:is>
      </x:c>
    </x:row>
    <x:row r="3162">
      <x:c r="A3162" s="1" t="inlineStr">
        <x:is>
          <x:t xml:space="preserve">73da8c5a-9289-f011-80fe-6045bd9068e4</x:t>
        </x:is>
      </x:c>
      <x:c r="B3162" s="2" t="inlineStr">
        <x:is>
          <x:t xml:space="preserve">CLHndWpA2OnPOHDwqz6p1LJZncbz7A1IjVKgIdYfO9mkroopLs6erSRFZnFZ9o5KebV78+ejPhRyhq0C6S+stQ==</x:t>
        </x:is>
      </x:c>
      <x:c r="C3162" s="3">
        <x:v>45930.2083912037</x:v>
      </x:c>
      <x:c r="D3162" s="4" t="inlineStr">
        <x:is>
          <x:t xml:space="preserve">109060250</x:t>
        </x:is>
      </x:c>
      <x:c r="E3162" s="5" t="inlineStr">
        <x:is>
          <x:t xml:space="preserve">Standard</x:t>
        </x:is>
      </x:c>
      <x:c r="F3162" s="6" t="inlineStr">
        <x:is>
          <x:t xml:space="preserve">Bimotor</x:t>
        </x:is>
      </x:c>
      <x:c r="G3162" s="7" t="inlineStr">
        <x:is>
          <x:t xml:space="preserve">JOSE MARTINEZ</x:t>
        </x:is>
      </x:c>
      <x:c r="H3162" s="8" t="inlineStr">
        <x:is>
          <x:t xml:space="preserve">SOLICITO AYUDA PARA SABER QUE SIGO REVISANDO</x:t>
        </x:is>
      </x:c>
      <x:c r="I3162" s="9" t="inlineStr">
        <x:is>
          <x:t xml:space="preserve"/>
        </x:is>
      </x:c>
      <x:c r="J3162" s="10" t="inlineStr">
        <x:is>
          <x:t xml:space="preserve"/>
        </x:is>
      </x:c>
      <x:c r="K3162" s="11" t="inlineStr">
        <x:is>
          <x:t xml:space="preserve"/>
        </x:is>
      </x:c>
      <x:c r="L3162" s="12" t="inlineStr">
        <x:is>
          <x:t xml:space="preserve"/>
        </x:is>
      </x:c>
      <x:c r="M3162" s="13" t="inlineStr">
        <x:is>
          <x:t xml:space="preserve"/>
        </x:is>
      </x:c>
      <x:c r="N3162" s="14" t="inlineStr">
        <x:is>
          <x:t xml:space="preserve">SPN 5840 
SPN 5435
ENVIAMOS CODIGOS DE ERROR A BIMOTOR Y SOLICITAMOS ENVIEN BOMBA ADBLUE</x:t>
        </x:is>
      </x:c>
      <x:c r="O3162" s="15" t="inlineStr">
        <x:is>
          <x:t xml:space="preserve"/>
        </x:is>
      </x:c>
      <x:c r="P3162" s="16" t="inlineStr">
        <x:is>
          <x:t xml:space="preserve">MOTORE COMPLETO - DEFECT</x:t>
        </x:is>
      </x:c>
      <x:c r="Q3162" s="17" t="inlineStr">
        <x:is>
          <x:t xml:space="preserve">3- Medium</x:t>
        </x:is>
      </x:c>
      <x:c r="R3162" s="18" t="inlineStr">
        <x:is>
          <x:t xml:space="preserve">Italy</x:t>
        </x:is>
      </x:c>
      <x:c r="S3162" s="19">
        <x:v>45904.6413773148</x:v>
      </x:c>
      <x:c r="T3162" s="20" t="inlineStr">
        <x:is>
          <x:t xml:space="preserve">FPT FM EMEA</x:t>
        </x:is>
      </x:c>
      <x:c r="U3162" s="21" t="inlineStr">
        <x:is>
          <x:t xml:space="preserve">Pier Marco Carlucci</x:t>
        </x:is>
      </x:c>
      <x:c r="V3162" s="22" t="inlineStr">
        <x:is>
          <x:t xml:space="preserve">Request for Additional Info</x:t>
        </x:is>
      </x:c>
      <x:c r="W3162" s="23">
        <x:v/>
      </x:c>
      <x:c r="X3162" s="24" t="inlineStr">
        <x:is>
          <x:t xml:space="preserve">2229899</x:t>
        </x:is>
      </x:c>
      <x:c r="Y3162" s="25" t="inlineStr">
        <x:is>
          <x:t xml:space="preserve">Ind. Pivot (Sweeper)</x:t>
        </x:is>
      </x:c>
    </x:row>
    <x:row r="3163">
      <x:c r="A3163" s="1" t="inlineStr">
        <x:is>
          <x:t xml:space="preserve">8c81ccfd-f789-f011-80fe-6045bd9068e4</x:t>
        </x:is>
      </x:c>
      <x:c r="B3163" s="2" t="inlineStr">
        <x:is>
          <x:t xml:space="preserve">rJiJOUrTKlqpBcxX4lsUccwu5kxFBkDBBLKWSjRwwy5vBAAkqop1VTONUJkO6IHMs+JJHnf3Ydp3NCvs65OJTw==</x:t>
        </x:is>
      </x:c>
      <x:c r="C3163" s="3">
        <x:v>45905.1523148148</x:v>
      </x:c>
      <x:c r="D3163" s="4" t="inlineStr">
        <x:is>
          <x:t xml:space="preserve">109060825</x:t>
        </x:is>
      </x:c>
      <x:c r="E3163" s="5" t="inlineStr">
        <x:is>
          <x:t xml:space="preserve">Standard</x:t>
        </x:is>
      </x:c>
      <x:c r="F3163" s="6" t="inlineStr">
        <x:is>
          <x:t xml:space="preserve">ZHEJIANG FEIMAN POWER EQUIPMENT CO., LTD</x:t>
        </x:is>
      </x:c>
      <x:c r="G3163" s="7" t="inlineStr">
        <x:is>
          <x:t xml:space="preserve">Conglin Jiang</x:t>
        </x:is>
      </x:c>
      <x:c r="H3163" s="8" t="inlineStr">
        <x:is>
          <x:t xml:space="preserve">Need support</x:t>
        </x:is>
      </x:c>
      <x:c r="I3163" s="9" t="inlineStr">
        <x:is>
          <x:t xml:space="preserve"/>
        </x:is>
      </x:c>
      <x:c r="J3163" s="10" t="inlineStr">
        <x:is>
          <x:t xml:space="preserve"/>
        </x:is>
      </x:c>
      <x:c r="K3163" s="11" t="inlineStr">
        <x:is>
          <x:t xml:space="preserve"/>
        </x:is>
      </x:c>
      <x:c r="L3163" s="12" t="inlineStr">
        <x:is>
          <x:t xml:space="preserve"/>
        </x:is>
      </x:c>
      <x:c r="M3163" s="13" t="inlineStr">
        <x:is>
          <x:t xml:space="preserve"/>
        </x:is>
      </x:c>
      <x:c r="N3163" s="14" t="inlineStr">
        <x:is>
          <x:t xml:space="preserve">Engine error code</x:t>
        </x:is>
      </x:c>
      <x:c r="O3163" s="15" t="inlineStr">
        <x:is>
          <x:t xml:space="preserve">ok</x:t>
        </x:is>
      </x:c>
      <x:c r="P3163" s="16" t="inlineStr">
        <x:is>
          <x:t xml:space="preserve">ENGINE - BLINK CODE</x:t>
        </x:is>
      </x:c>
      <x:c r="Q3163" s="17" t="inlineStr">
        <x:is>
          <x:t xml:space="preserve">3- Medium</x:t>
        </x:is>
      </x:c>
      <x:c r="R3163" s="18" t="inlineStr">
        <x:is>
          <x:t xml:space="preserve">China</x:t>
        </x:is>
      </x:c>
      <x:c r="S3163" s="19">
        <x:v>45905.1465972222</x:v>
      </x:c>
      <x:c r="T3163" s="20" t="inlineStr">
        <x:is>
          <x:t xml:space="preserve">FPT FM APAC</x:t>
        </x:is>
      </x:c>
      <x:c r="U3163" s="21" t="inlineStr">
        <x:is>
          <x:t xml:space="preserve">Conglin Jiang</x:t>
        </x:is>
      </x:c>
      <x:c r="V3163" s="22" t="inlineStr">
        <x:is>
          <x:t xml:space="preserve">Closed</x:t>
        </x:is>
      </x:c>
      <x:c r="W3163" s="23">
        <x:v>45905.1523263889</x:v>
      </x:c>
      <x:c r="X3163" s="24" t="inlineStr">
        <x:is>
          <x:t xml:space="preserve">465074</x:t>
        </x:is>
      </x:c>
      <x:c r="Y3163" s="25" t="inlineStr">
        <x:is>
          <x:t xml:space="preserve"/>
        </x:is>
      </x:c>
    </x:row>
    <x:row r="3164">
      <x:c r="A3164" s="1" t="inlineStr">
        <x:is>
          <x:t xml:space="preserve">337efac4-f889-f011-80fe-6045bd9068e4</x:t>
        </x:is>
      </x:c>
      <x:c r="B3164" s="2" t="inlineStr">
        <x:is>
          <x:t xml:space="preserve">EwhdZdTxNxm0D8VRjNWxrrAJCGjlCKG5xBItqtFhojAPKYyMOJNxGIhOHWOhZTwK/1rCIWb9HbYjsblsW/xEOA==</x:t>
        </x:is>
      </x:c>
      <x:c r="C3164" s="3">
        <x:v>45930.1251967593</x:v>
      </x:c>
      <x:c r="D3164" s="4" t="inlineStr">
        <x:is>
          <x:t xml:space="preserve">109060828</x:t>
        </x:is>
      </x:c>
      <x:c r="E3164" s="5" t="inlineStr">
        <x:is>
          <x:t xml:space="preserve">Standard</x:t>
        </x:is>
      </x:c>
      <x:c r="F3164" s="6" t="inlineStr">
        <x:is>
          <x:t xml:space="preserve">ZHEJIANG FEIMAN POWER EQUIPMENT CO., LTD</x:t>
        </x:is>
      </x:c>
      <x:c r="G3164" s="7" t="inlineStr">
        <x:is>
          <x:t xml:space="preserve">Conglin Jiang</x:t>
        </x:is>
      </x:c>
      <x:c r="H3164" s="8" t="inlineStr">
        <x:is>
          <x:t xml:space="preserve">Support from FPT.</x:t>
        </x:is>
      </x:c>
      <x:c r="I3164" s="9" t="inlineStr">
        <x:is>
          <x:t xml:space="preserve"/>
        </x:is>
      </x:c>
      <x:c r="J3164" s="10" t="inlineStr">
        <x:is>
          <x:t xml:space="preserve"/>
        </x:is>
      </x:c>
      <x:c r="K3164" s="11" t="inlineStr">
        <x:is>
          <x:t xml:space="preserve"/>
        </x:is>
      </x:c>
      <x:c r="L3164" s="12" t="inlineStr">
        <x:is>
          <x:t xml:space="preserve"/>
        </x:is>
      </x:c>
      <x:c r="M3164" s="13" t="inlineStr">
        <x:is>
          <x:t xml:space="preserve"/>
        </x:is>
      </x:c>
      <x:c r="N3164" s="14" t="inlineStr">
        <x:is>
          <x:t xml:space="preserve">Engine unknow error code.</x:t>
        </x:is>
      </x:c>
      <x:c r="O3164" s="15" t="inlineStr">
        <x:is>
          <x:t xml:space="preserve">Resolved</x:t>
        </x:is>
      </x:c>
      <x:c r="P3164" s="16" t="inlineStr">
        <x:is>
          <x:t xml:space="preserve">ENGINE - BLINK CODE</x:t>
        </x:is>
      </x:c>
      <x:c r="Q3164" s="17" t="inlineStr">
        <x:is>
          <x:t xml:space="preserve">3- Medium</x:t>
        </x:is>
      </x:c>
      <x:c r="R3164" s="18" t="inlineStr">
        <x:is>
          <x:t xml:space="preserve">China</x:t>
        </x:is>
      </x:c>
      <x:c r="S3164" s="19">
        <x:v>45905.150474537</x:v>
      </x:c>
      <x:c r="T3164" s="20" t="inlineStr">
        <x:is>
          <x:t xml:space="preserve">FPT FM APAC</x:t>
        </x:is>
      </x:c>
      <x:c r="U3164" s="21" t="inlineStr">
        <x:is>
          <x:t xml:space="preserve">Conglin Jiang</x:t>
        </x:is>
      </x:c>
      <x:c r="V3164" s="22" t="inlineStr">
        <x:is>
          <x:t xml:space="preserve">Closed</x:t>
        </x:is>
      </x:c>
      <x:c r="W3164" s="23">
        <x:v>45930.1251967593</x:v>
      </x:c>
      <x:c r="X3164" s="24" t="inlineStr">
        <x:is>
          <x:t xml:space="preserve">141285</x:t>
        </x:is>
      </x:c>
      <x:c r="Y3164" s="25" t="inlineStr">
        <x:is>
          <x:t xml:space="preserve"/>
        </x:is>
      </x:c>
    </x:row>
    <x:row r="3165">
      <x:c r="A3165" s="1" t="inlineStr">
        <x:is>
          <x:t xml:space="preserve">5c816620-348a-f011-80fe-6045bd9068e4</x:t>
        </x:is>
      </x:c>
      <x:c r="B3165" s="2" t="inlineStr">
        <x:is>
          <x:t xml:space="preserve">TX9oUnIaKF7Pqa3etr9swmoxjRHF0FBC7amsIsOUgiVYa2BsYyCDKFR4GFTEGTo2O37sjnzcCY3OvprnhR4ihg==</x:t>
        </x:is>
      </x:c>
      <x:c r="C3165" s="3">
        <x:v>45908.3181597222</x:v>
      </x:c>
      <x:c r="D3165" s="4" t="inlineStr">
        <x:is>
          <x:t xml:space="preserve">109061339</x:t>
        </x:is>
      </x:c>
      <x:c r="E3165" s="5" t="inlineStr">
        <x:is>
          <x:t xml:space="preserve">Standard</x:t>
        </x:is>
      </x:c>
      <x:c r="F3165" s="6" t="inlineStr">
        <x:is>
          <x:t xml:space="preserve">YAKAMOZ MAKINA JENERATÃ–R MOTOR SERVIS YEDEK PARÃ‡A TUR.SAN.LTD.ÅžTI</x:t>
        </x:is>
      </x:c>
      <x:c r="G3165" s="7" t="inlineStr">
        <x:is>
          <x:t xml:space="preserve">OZGE TURAN</x:t>
        </x:is>
      </x:c>
      <x:c r="H3165" s="8" t="inlineStr">
        <x:is>
          <x:t xml:space="preserve">What should we do ?</x:t>
        </x:is>
      </x:c>
      <x:c r="I3165" s="9" t="inlineStr">
        <x:is>
          <x:t xml:space="preserve"/>
        </x:is>
      </x:c>
      <x:c r="J3165" s="10" t="inlineStr">
        <x:is>
          <x:t xml:space="preserve"/>
        </x:is>
      </x:c>
      <x:c r="K3165" s="11" t="inlineStr">
        <x:is>
          <x:t xml:space="preserve"/>
        </x:is>
      </x:c>
      <x:c r="L3165" s="12" t="inlineStr">
        <x:is>
          <x:t xml:space="preserve"/>
        </x:is>
      </x:c>
      <x:c r="M3165" s="13" t="inlineStr">
        <x:is>
          <x:t xml:space="preserve"/>
        </x:is>
      </x:c>
      <x:c r="N3165" s="14" t="inlineStr">
        <x:is>
          <x:t xml:space="preserve">Low rpm issue</x:t>
        </x:is>
      </x:c>
      <x:c r="O3165" s="15" t="inlineStr">
        <x:is>
          <x:t xml:space="preserve">Provided a solution</x:t>
        </x:is>
      </x:c>
      <x:c r="P3165" s="16" t="inlineStr">
        <x:is>
          <x:t xml:space="preserve">ENGINE - BLINK CODE</x:t>
        </x:is>
      </x:c>
      <x:c r="Q3165" s="17" t="inlineStr">
        <x:is>
          <x:t xml:space="preserve">3- Medium</x:t>
        </x:is>
      </x:c>
      <x:c r="R3165" s="18" t="inlineStr">
        <x:is>
          <x:t xml:space="preserve">Turkey</x:t>
        </x:is>
      </x:c>
      <x:c r="S3165" s="19">
        <x:v>45905.445625</x:v>
      </x:c>
      <x:c r="T3165" s="20" t="inlineStr">
        <x:is>
          <x:t xml:space="preserve">FPT FM APAC</x:t>
        </x:is>
      </x:c>
      <x:c r="U3165" s="21" t="inlineStr">
        <x:is>
          <x:t xml:space="preserve">Conglin Jiang</x:t>
        </x:is>
      </x:c>
      <x:c r="V3165" s="22" t="inlineStr">
        <x:is>
          <x:t xml:space="preserve">Closed</x:t>
        </x:is>
      </x:c>
      <x:c r="W3165" s="23">
        <x:v>45907.1702662037</x:v>
      </x:c>
      <x:c r="X3165" s="24" t="inlineStr">
        <x:is>
          <x:t xml:space="preserve">679667</x:t>
        </x:is>
      </x:c>
      <x:c r="Y3165" s="25" t="inlineStr">
        <x:is>
          <x:t xml:space="preserve">Ind. Pivot (Telehandler - Forklift trucks - Aerial platforms - Dumper)</x:t>
        </x:is>
      </x:c>
    </x:row>
    <x:row r="3166">
      <x:c r="A3166" s="1" t="inlineStr">
        <x:is>
          <x:t xml:space="preserve">2d238e64-368a-f011-80f6-6045bd96e576</x:t>
        </x:is>
      </x:c>
      <x:c r="B3166" s="2" t="inlineStr">
        <x:is>
          <x:t xml:space="preserve">AXAuXIQkWQMpGwoSyw/0vuA0ilBrZsVvKS/7/6EXuw8r8lsVjiKMzNhvMadDnjp4/5rpZeykjsQYr2m6DB5AUA==</x:t>
        </x:is>
      </x:c>
      <x:c r="C3166" s="3">
        <x:v>45906.0066550926</x:v>
      </x:c>
      <x:c r="D3166" s="4" t="inlineStr">
        <x:is>
          <x:t xml:space="preserve">109061379</x:t>
        </x:is>
      </x:c>
      <x:c r="E3166" s="5" t="inlineStr">
        <x:is>
          <x:t xml:space="preserve">Standard</x:t>
        </x:is>
      </x:c>
      <x:c r="F3166" s="6" t="inlineStr">
        <x:is>
          <x:t xml:space="preserve">Naval Motor Botti S.r.l.</x:t>
        </x:is>
      </x:c>
      <x:c r="G3166" s="7" t="inlineStr">
        <x:is>
          <x:t xml:space="preserve">CLAUDIO ROSSI</x:t>
        </x:is>
      </x:c>
      <x:c r="H3166" s="8" t="inlineStr">
        <x:is>
          <x:t xml:space="preserve">Come mi devo comportare?</x:t>
        </x:is>
      </x:c>
      <x:c r="I3166" s="9" t="inlineStr">
        <x:is>
          <x:t xml:space="preserve"/>
        </x:is>
      </x:c>
      <x:c r="J3166" s="10" t="inlineStr">
        <x:is>
          <x:t xml:space="preserve"/>
        </x:is>
      </x:c>
      <x:c r="K3166" s="11" t="inlineStr">
        <x:is>
          <x:t xml:space="preserve"/>
        </x:is>
      </x:c>
      <x:c r="L3166" s="12" t="inlineStr">
        <x:is>
          <x:t xml:space="preserve"/>
        </x:is>
      </x:c>
      <x:c r="M3166" s="13" t="inlineStr">
        <x:is>
          <x:t xml:space="preserve"/>
        </x:is>
      </x:c>
      <x:c r="N3166" s="14" t="inlineStr">
        <x:is>
          <x:t xml:space="preserve">Mi sono presentato dal cliente per effettuare l' aggiornamento alla centralina secondo la campagna dedicata.
e mi sono ritrovato con gli errori che vi allego.
Lerrore della tensione batteria lo da anche solo con quadro acceso.</x:t>
        </x:is>
      </x:c>
      <x:c r="O3166" s="15" t="inlineStr">
        <x:is>
          <x:t xml:space="preserve">ok grazie , chiudiamo il THD , se dovesse ripresentarsi prego aprire un nuovo THD associato. grazie</x:t>
        </x:is>
      </x:c>
      <x:c r="P3166" s="16" t="inlineStr">
        <x:is>
          <x:t xml:space="preserve">MOTORE COMPLETO - CAB AND ELECTRIC COMPONEN</x:t>
        </x:is>
      </x:c>
      <x:c r="Q3166" s="17" t="inlineStr">
        <x:is>
          <x:t xml:space="preserve">3- Medium</x:t>
        </x:is>
      </x:c>
      <x:c r="R3166" s="18" t="inlineStr">
        <x:is>
          <x:t xml:space="preserve">Italy</x:t>
        </x:is>
      </x:c>
      <x:c r="S3166" s="19">
        <x:v>45905.4568634259</x:v>
      </x:c>
      <x:c r="T3166" s="20" t="inlineStr">
        <x:is>
          <x:t xml:space="preserve">FPT FM EMEA</x:t>
        </x:is>
      </x:c>
      <x:c r="U3166" s="21" t="inlineStr">
        <x:is>
          <x:t xml:space="preserve">Marco Corbani</x:t>
        </x:is>
      </x:c>
      <x:c r="V3166" s="22" t="inlineStr">
        <x:is>
          <x:t xml:space="preserve">Closed</x:t>
        </x:is>
      </x:c>
      <x:c r="W3166" s="23">
        <x:v>45905.6704513889</x:v>
      </x:c>
      <x:c r="X3166" s="24" t="inlineStr">
        <x:is>
          <x:t xml:space="preserve">1940722</x:t>
        </x:is>
      </x:c>
      <x:c r="Y3166" s="25" t="inlineStr">
        <x:is>
          <x:t xml:space="preserve">Industrial Pivot</x:t>
        </x:is>
      </x:c>
    </x:row>
    <x:row r="3167">
      <x:c r="A3167" s="1" t="inlineStr">
        <x:is>
          <x:t xml:space="preserve">7a21db6f-5b8a-f011-80fe-6045bd9068e4</x:t>
        </x:is>
      </x:c>
      <x:c r="B3167" s="2" t="inlineStr">
        <x:is>
          <x:t xml:space="preserve">CiUva2NI7p0cDHy4m0JkNEgfBP+GIUPL+poJ9gjyzFtyqpJ974LXVFiUWseN03H1UurRy/d6INPHXnNOoC4PJw==</x:t>
        </x:is>
      </x:c>
      <x:c r="C3167" s="3">
        <x:v>45930.2083912037</x:v>
      </x:c>
      <x:c r="D3167" s="4" t="inlineStr">
        <x:is>
          <x:t xml:space="preserve">109062125</x:t>
        </x:is>
      </x:c>
      <x:c r="E3167" s="5" t="inlineStr">
        <x:is>
          <x:t xml:space="preserve">Standard</x:t>
        </x:is>
      </x:c>
      <x:c r="F3167" s="6" t="inlineStr">
        <x:is>
          <x:t xml:space="preserve">Tezana</x:t>
        </x:is>
      </x:c>
      <x:c r="G3167" s="7" t="inlineStr">
        <x:is>
          <x:t xml:space="preserve">TADAS SUKYS</x:t>
        </x:is>
      </x:c>
      <x:c r="H3167" s="8" t="inlineStr">
        <x:is>
          <x:t xml:space="preserve">Please advise what could be possible reasons that the engine doesn't start?</x:t>
        </x:is>
      </x:c>
      <x:c r="I3167" s="9" t="inlineStr">
        <x:is>
          <x:t xml:space="preserve"/>
        </x:is>
      </x:c>
      <x:c r="J3167" s="10" t="inlineStr">
        <x:is>
          <x:t xml:space="preserve"/>
        </x:is>
      </x:c>
      <x:c r="K3167" s="11" t="inlineStr">
        <x:is>
          <x:t xml:space="preserve"/>
        </x:is>
      </x:c>
      <x:c r="L3167" s="12" t="inlineStr">
        <x:is>
          <x:t xml:space="preserve"/>
        </x:is>
      </x:c>
      <x:c r="M3167" s="13" t="inlineStr">
        <x:is>
          <x:t xml:space="preserve"/>
        </x:is>
      </x:c>
      <x:c r="N3167" s="14" t="inlineStr">
        <x:is>
          <x:t xml:space="preserve">Engine doesn't start</x:t>
        </x:is>
      </x:c>
      <x:c r="O3167" s="15" t="inlineStr">
        <x:is>
          <x:t xml:space="preserve"/>
        </x:is>
      </x:c>
      <x:c r="P3167" s="16" t="inlineStr">
        <x:is>
          <x:t xml:space="preserve"/>
        </x:is>
      </x:c>
      <x:c r="Q3167" s="17" t="inlineStr">
        <x:is>
          <x:t xml:space="preserve">3- Medium</x:t>
        </x:is>
      </x:c>
      <x:c r="R3167" s="18" t="inlineStr">
        <x:is>
          <x:t xml:space="preserve">Poland</x:t>
        </x:is>
      </x:c>
      <x:c r="S3167" s="19">
        <x:v>45905.6409722222</x:v>
      </x:c>
      <x:c r="T3167" s="20" t="inlineStr">
        <x:is>
          <x:t xml:space="preserve">FPT FM EMEA</x:t>
        </x:is>
      </x:c>
      <x:c r="U3167" s="21" t="inlineStr">
        <x:is>
          <x:t xml:space="preserve">FPT FM EMEA</x:t>
        </x:is>
      </x:c>
      <x:c r="V3167" s="22" t="inlineStr">
        <x:is>
          <x:t xml:space="preserve">Request for Additional Info</x:t>
        </x:is>
      </x:c>
      <x:c r="W3167" s="23">
        <x:v/>
      </x:c>
      <x:c r="X3167" s="24" t="inlineStr">
        <x:is>
          <x:t xml:space="preserve">1096840</x:t>
        </x:is>
      </x:c>
      <x:c r="Y3167" s="25" t="inlineStr">
        <x:is>
          <x:t xml:space="preserve">Power Generation</x:t>
        </x:is>
      </x:c>
    </x:row>
    <x:row r="3168">
      <x:c r="A3168" s="1" t="inlineStr">
        <x:is>
          <x:t xml:space="preserve">a19319be-5b8a-f011-80fe-6045bd9068e4</x:t>
        </x:is>
      </x:c>
      <x:c r="B3168" s="2" t="inlineStr">
        <x:is>
          <x:t xml:space="preserve">7mCdL4TVqkzlYz39rpCNXysKIzkNYleBYPV1GV1aadeGoxs1AmMCxJYNj3AMjyuDd1arbPkA0I7G43uGXh9fjw==</x:t>
        </x:is>
      </x:c>
      <x:c r="C3168" s="3">
        <x:v>45922.8091319444</x:v>
      </x:c>
      <x:c r="D3168" s="4" t="inlineStr">
        <x:is>
          <x:t xml:space="preserve">109062128</x:t>
        </x:is>
      </x:c>
      <x:c r="E3168" s="5" t="inlineStr">
        <x:is>
          <x:t xml:space="preserve">Standard</x:t>
        </x:is>
      </x:c>
      <x:c r="F3168" s="6" t="inlineStr">
        <x:is>
          <x:t xml:space="preserve">M&amp;L Engine, L.L.C.</x:t>
        </x:is>
      </x:c>
      <x:c r="G3168" s="7" t="inlineStr">
        <x:is>
          <x:t xml:space="preserve">Jace Biddick</x:t>
        </x:is>
      </x:c>
      <x:c r="H3168" s="8" t="inlineStr">
        <x:is>
          <x:t xml:space="preserve">What would be the next steps to figure out a crank no start? Could the injection pump not be suppling enough pressure to the rail for startup?</x:t>
        </x:is>
      </x:c>
      <x:c r="I3168" s="9" t="inlineStr">
        <x:is>
          <x:t xml:space="preserve"/>
        </x:is>
      </x:c>
      <x:c r="J3168" s="10" t="inlineStr">
        <x:is>
          <x:t xml:space="preserve"/>
        </x:is>
      </x:c>
      <x:c r="K3168" s="11" t="inlineStr">
        <x:is>
          <x:t xml:space="preserve"/>
        </x:is>
      </x:c>
      <x:c r="L3168" s="12" t="inlineStr">
        <x:is>
          <x:t xml:space="preserve"/>
        </x:is>
      </x:c>
      <x:c r="M3168" s="13" t="inlineStr">
        <x:is>
          <x:t xml:space="preserve"/>
        </x:is>
      </x:c>
      <x:c r="N3168" s="14" t="inlineStr">
        <x:is>
          <x:t xml:space="preserve">Engine will not start unless you unplug the SCV. Unit has no codes on engine side.</x:t>
        </x:is>
      </x:c>
      <x:c r="O3168" s="15" t="inlineStr">
        <x:is>
          <x:t xml:space="preserve">Jace, 
The THD is being closed due to inactivity. If you require further assistance, please reopen this THD or open a new THD and reference this THD. Please reach out to us at any time. 
Thank You for Using THD</x:t>
        </x:is>
      </x:c>
      <x:c r="P3168" s="16" t="inlineStr">
        <x:is>
          <x:t xml:space="preserve">ENGINE - GEN.QUESTION</x:t>
        </x:is>
      </x:c>
      <x:c r="Q3168" s="17" t="inlineStr">
        <x:is>
          <x:t xml:space="preserve">3- Medium</x:t>
        </x:is>
      </x:c>
      <x:c r="R3168" s="18" t="inlineStr">
        <x:is>
          <x:t xml:space="preserve">USA</x:t>
        </x:is>
      </x:c>
      <x:c r="S3168" s="19">
        <x:v>45905.6425347222</x:v>
      </x:c>
      <x:c r="T3168" s="20" t="inlineStr">
        <x:is>
          <x:t xml:space="preserve">FPT FM NA</x:t>
        </x:is>
      </x:c>
      <x:c r="U3168" s="21" t="inlineStr">
        <x:is>
          <x:t xml:space="preserve">Jason Groves</x:t>
        </x:is>
      </x:c>
      <x:c r="V3168" s="22" t="inlineStr">
        <x:is>
          <x:t xml:space="preserve">Closed</x:t>
        </x:is>
      </x:c>
      <x:c r="W3168" s="23">
        <x:v>45922.8091087963</x:v>
      </x:c>
      <x:c r="X3168" s="24" t="inlineStr">
        <x:is>
          <x:t xml:space="preserve">702097</x:t>
        </x:is>
      </x:c>
      <x:c r="Y3168" s="25" t="inlineStr">
        <x:is>
          <x:t xml:space="preserve"/>
        </x:is>
      </x:c>
    </x:row>
    <x:row r="3169">
      <x:c r="A3169" s="1" t="inlineStr">
        <x:is>
          <x:t xml:space="preserve">330dbf52-838a-f011-80f6-6045bd96e576</x:t>
        </x:is>
      </x:c>
      <x:c r="B3169" s="2" t="inlineStr">
        <x:is>
          <x:t xml:space="preserve">NwtWs0R1XJxdCAwMXL/IWp0D6VbdqoSRAkNq5f7feEqedexg7xiD0GqZfmPBcUHlwrh3DDf8oJar9DTsA138kA==</x:t>
        </x:is>
      </x:c>
      <x:c r="C3169" s="3">
        <x:v>45905.9166319444</x:v>
      </x:c>
      <x:c r="D3169" s="4" t="inlineStr">
        <x:is>
          <x:t xml:space="preserve">109062624</x:t>
        </x:is>
      </x:c>
      <x:c r="E3169" s="5" t="inlineStr">
        <x:is>
          <x:t xml:space="preserve">Standard</x:t>
        </x:is>
      </x:c>
      <x:c r="F3169" s="6" t="inlineStr">
        <x:is>
          <x:t xml:space="preserve">BRASIF MÃQUINAS - ESPÃRITO SANTO</x:t>
        </x:is>
      </x:c>
      <x:c r="G3169" s="7" t="inlineStr">
        <x:is>
          <x:t xml:space="preserve">RAFAEL RODRIGUES MEDICI</x:t>
        </x:is>
      </x:c>
      <x:c r="H3169" s="8" t="inlineStr">
        <x:is>
          <x:t xml:space="preserve">Baseado no vídeo, se o radiador correto é o MODINE  (5802165920), quais alterações devem ser feitas para que o equipamento funcione corretamente?
Se for reconhecido que o radiador correto é outro, qual seria?
Veja pelo video que a saída e entrada do radiador estão invertidos da posição das mangueiras do motor.</x:t>
        </x:is>
      </x:c>
      <x:c r="I3169" s="9" t="inlineStr">
        <x:is>
          <x:t xml:space="preserve"/>
        </x:is>
      </x:c>
      <x:c r="J3169" s="10" t="inlineStr">
        <x:is>
          <x:t xml:space="preserve"/>
        </x:is>
      </x:c>
      <x:c r="K3169" s="11" t="inlineStr">
        <x:is>
          <x:t xml:space="preserve"/>
        </x:is>
      </x:c>
      <x:c r="L3169" s="12" t="inlineStr">
        <x:is>
          <x:t xml:space="preserve"/>
        </x:is>
      </x:c>
      <x:c r="M3169" s="13" t="inlineStr">
        <x:is>
          <x:t xml:space="preserve"/>
        </x:is>
      </x:c>
      <x:c r="N3169" s="14" t="inlineStr">
        <x:is>
          <x:t xml:space="preserve">RADIADOR DO CLIENTE ESTRAGOU</x:t>
        </x:is>
      </x:c>
      <x:c r="O3169" s="15" t="inlineStr">
        <x:is>
          <x:t xml:space="preserve">Boa tarde.
Este THD será encerrado, caso tenha mais alguma dúvida técnica favor abrir outro THD.</x:t>
        </x:is>
      </x:c>
      <x:c r="P3169" s="16" t="inlineStr">
        <x:is>
          <x:t xml:space="preserve">RADIATOR - GENERAL QUESTION</x:t>
        </x:is>
      </x:c>
      <x:c r="Q3169" s="17" t="inlineStr">
        <x:is>
          <x:t xml:space="preserve">3- Medium</x:t>
        </x:is>
      </x:c>
      <x:c r="R3169" s="18" t="inlineStr">
        <x:is>
          <x:t xml:space="preserve">Brazil</x:t>
        </x:is>
      </x:c>
      <x:c r="S3169" s="19">
        <x:v>45905.839224537</x:v>
      </x:c>
      <x:c r="T3169" s="20" t="inlineStr">
        <x:is>
          <x:t xml:space="preserve">FPT FM LA</x:t>
        </x:is>
      </x:c>
      <x:c r="U3169" s="21" t="inlineStr">
        <x:is>
          <x:t xml:space="preserve">Nivio Marques Teixeira</x:t>
        </x:is>
      </x:c>
      <x:c r="V3169" s="22" t="inlineStr">
        <x:is>
          <x:t xml:space="preserve">Closed</x:t>
        </x:is>
      </x:c>
      <x:c r="W3169" s="23">
        <x:v>45905.9157175926</x:v>
      </x:c>
      <x:c r="X3169" s="24" t="inlineStr">
        <x:is>
          <x:t xml:space="preserve">6236093</x:t>
        </x:is>
      </x:c>
      <x:c r="Y3169" s="25" t="inlineStr">
        <x:is>
          <x:t xml:space="preserve">Power Generation</x:t>
        </x:is>
      </x:c>
    </x:row>
    <x:row r="3170">
      <x:c r="A3170" s="1" t="inlineStr">
        <x:is>
          <x:t xml:space="preserve">a145f5e0-748c-f011-80f6-6045bd96e576</x:t>
        </x:is>
      </x:c>
      <x:c r="B3170" s="2" t="inlineStr">
        <x:is>
          <x:t xml:space="preserve">68jMSLTgZYJ1lhgNYaQlqagSsy/JgeX0L6iBzd3Ancfp7KycQG5KojDqm/vVtioxS9WA0sunDdIFu89SRoHEmw==</x:t>
        </x:is>
      </x:c>
      <x:c r="C3170" s="3">
        <x:v>45930.2083912037</x:v>
      </x:c>
      <x:c r="D3170" s="4" t="inlineStr">
        <x:is>
          <x:t xml:space="preserve">109062945</x:t>
        </x:is>
      </x:c>
      <x:c r="E3170" s="5" t="inlineStr">
        <x:is>
          <x:t xml:space="preserve">Standard</x:t>
        </x:is>
      </x:c>
      <x:c r="F3170" s="6" t="inlineStr">
        <x:is>
          <x:t xml:space="preserve">LF Limited</x:t>
        </x:is>
      </x:c>
      <x:c r="G3170" s="7" t="inlineStr">
        <x:is>
          <x:t xml:space="preserve">ARTIOM VOLKOV</x:t>
        </x:is>
      </x:c>
      <x:c r="H3170" s="8" t="inlineStr">
        <x:is>
          <x:t xml:space="preserve">Hello.
Bus arrived with faults of clogged DPF. After checking differential pressure sensor, wiring, pipes we need your technical approval to sent the ATS system for cleaning.
Please advise.
Thanks.</x:t>
        </x:is>
      </x:c>
      <x:c r="I3170" s="9" t="inlineStr">
        <x:is>
          <x:t xml:space="preserve"/>
        </x:is>
      </x:c>
      <x:c r="J3170" s="10" t="inlineStr">
        <x:is>
          <x:t xml:space="preserve"/>
        </x:is>
      </x:c>
      <x:c r="K3170" s="11" t="inlineStr">
        <x:is>
          <x:t xml:space="preserve"/>
        </x:is>
      </x:c>
      <x:c r="L3170" s="12" t="inlineStr">
        <x:is>
          <x:t xml:space="preserve"/>
        </x:is>
      </x:c>
      <x:c r="M3170" s="13" t="inlineStr">
        <x:is>
          <x:t xml:space="preserve"/>
        </x:is>
      </x:c>
      <x:c r="N3170" s="14" t="inlineStr">
        <x:is>
          <x:t xml:space="preserve">Clogged ATS assembly.</x:t>
        </x:is>
      </x:c>
      <x:c r="O3170" s="15" t="inlineStr">
        <x:is>
          <x:t xml:space="preserve"/>
        </x:is>
      </x:c>
      <x:c r="P3170" s="16" t="inlineStr">
        <x:is>
          <x:t xml:space="preserve">EXHAUST MANIFOLD - GEN. QUESTION</x:t>
        </x:is>
      </x:c>
      <x:c r="Q3170" s="17" t="inlineStr">
        <x:is>
          <x:t xml:space="preserve">3- Medium</x:t>
        </x:is>
      </x:c>
      <x:c r="R3170" s="18" t="inlineStr">
        <x:is>
          <x:t xml:space="preserve">Malta</x:t>
        </x:is>
      </x:c>
      <x:c r="S3170" s="19">
        <x:v>45908.3125810185</x:v>
      </x:c>
      <x:c r="T3170" s="20" t="inlineStr">
        <x:is>
          <x:t xml:space="preserve">FPT FM EMEA</x:t>
        </x:is>
      </x:c>
      <x:c r="U3170" s="21" t="inlineStr">
        <x:is>
          <x:t xml:space="preserve">Pier Marco Carlucci</x:t>
        </x:is>
      </x:c>
      <x:c r="V3170" s="22" t="inlineStr">
        <x:is>
          <x:t xml:space="preserve">Request for Additional Info</x:t>
        </x:is>
      </x:c>
      <x:c r="W3170" s="23">
        <x:v/>
      </x:c>
      <x:c r="X3170" s="24" t="inlineStr">
        <x:is>
          <x:t xml:space="preserve">457220</x:t>
        </x:is>
      </x:c>
      <x:c r="Y3170" s="25" t="inlineStr">
        <x:is>
          <x:t xml:space="preserve"/>
        </x:is>
      </x:c>
    </x:row>
    <x:row r="3171">
      <x:c r="A3171" s="1" t="inlineStr">
        <x:is>
          <x:t xml:space="preserve">7572d667-768c-f011-80f6-6045bd96e576</x:t>
        </x:is>
      </x:c>
      <x:c r="B3171" s="2" t="inlineStr">
        <x:is>
          <x:t xml:space="preserve">zVsBhxEw6Yzs46oFjOXWa7v0aqFQcJjWHph+HvlVfSiz7Ag6V9zzrCJmCVRh2vifrkVLVcjwLJf8qZoyCcyIqA==</x:t>
        </x:is>
      </x:c>
      <x:c r="C3171" s="3">
        <x:v>45930.2083912037</x:v>
      </x:c>
      <x:c r="D3171" s="4" t="inlineStr">
        <x:is>
          <x:t xml:space="preserve">109062951</x:t>
        </x:is>
      </x:c>
      <x:c r="E3171" s="5" t="inlineStr">
        <x:is>
          <x:t xml:space="preserve">Standard</x:t>
        </x:is>
      </x:c>
      <x:c r="F3171" s="6" t="inlineStr">
        <x:is>
          <x:t xml:space="preserve">LF Limited</x:t>
        </x:is>
      </x:c>
      <x:c r="G3171" s="7" t="inlineStr">
        <x:is>
          <x:t xml:space="preserve">ARTIOM VOLKOV</x:t>
        </x:is>
      </x:c>
      <x:c r="H3171" s="8" t="inlineStr">
        <x:is>
          <x:t xml:space="preserve">Hello.
After performing wiring checks and replacing injector 6 the faults still appears after running the engine.
Please advise.
Thanks.</x:t>
        </x:is>
      </x:c>
      <x:c r="I3171" s="9" t="inlineStr">
        <x:is>
          <x:t xml:space="preserve"/>
        </x:is>
      </x:c>
      <x:c r="J3171" s="10" t="inlineStr">
        <x:is>
          <x:t xml:space="preserve"/>
        </x:is>
      </x:c>
      <x:c r="K3171" s="11" t="inlineStr">
        <x:is>
          <x:t xml:space="preserve"/>
        </x:is>
      </x:c>
      <x:c r="L3171" s="12" t="inlineStr">
        <x:is>
          <x:t xml:space="preserve"/>
        </x:is>
      </x:c>
      <x:c r="M3171" s="13" t="inlineStr">
        <x:is>
          <x:t xml:space="preserve"/>
        </x:is>
      </x:c>
      <x:c r="N3171" s="14" t="inlineStr">
        <x:is>
          <x:t xml:space="preserve">Engine running rough</x:t>
        </x:is>
      </x:c>
      <x:c r="O3171" s="15" t="inlineStr">
        <x:is>
          <x:t xml:space="preserve"/>
        </x:is>
      </x:c>
      <x:c r="P3171" s="16" t="inlineStr">
        <x:is>
          <x:t xml:space="preserve"/>
        </x:is>
      </x:c>
      <x:c r="Q3171" s="17" t="inlineStr">
        <x:is>
          <x:t xml:space="preserve">3- Medium</x:t>
        </x:is>
      </x:c>
      <x:c r="R3171" s="18" t="inlineStr">
        <x:is>
          <x:t xml:space="preserve">Malta</x:t>
        </x:is>
      </x:c>
      <x:c r="S3171" s="19">
        <x:v>45908.3201851852</x:v>
      </x:c>
      <x:c r="T3171" s="20" t="inlineStr">
        <x:is>
          <x:t xml:space="preserve">FPT FM EMEA</x:t>
        </x:is>
      </x:c>
      <x:c r="U3171" s="21" t="inlineStr">
        <x:is>
          <x:t xml:space="preserve">FPT FM EMEA</x:t>
        </x:is>
      </x:c>
      <x:c r="V3171" s="22" t="inlineStr">
        <x:is>
          <x:t xml:space="preserve">Request for Additional Info</x:t>
        </x:is>
      </x:c>
      <x:c r="W3171" s="23">
        <x:v/>
      </x:c>
      <x:c r="X3171" s="24" t="inlineStr">
        <x:is>
          <x:t xml:space="preserve">461916</x:t>
        </x:is>
      </x:c>
      <x:c r="Y3171" s="25" t="inlineStr">
        <x:is>
          <x:t xml:space="preserve"/>
        </x:is>
      </x:c>
    </x:row>
    <x:row r="3172">
      <x:c r="A3172" s="1" t="inlineStr">
        <x:is>
          <x:t xml:space="preserve">dd3645fa-8c8c-f011-80f6-6045bd96e576</x:t>
        </x:is>
      </x:c>
      <x:c r="B3172" s="2" t="inlineStr">
        <x:is>
          <x:t xml:space="preserve">MmvIBnYnqkGZmZknVbI2LSbcIDYPz1nKwnVLRl6lONEhFQD6NT+sbuGTgIDAna54uTNTrgZRm9zBOge9Kd4YUA==</x:t>
        </x:is>
      </x:c>
      <x:c r="C3172" s="3">
        <x:v>45910.6898958333</x:v>
      </x:c>
      <x:c r="D3172" s="4" t="inlineStr">
        <x:is>
          <x:t xml:space="preserve">109063316</x:t>
        </x:is>
      </x:c>
      <x:c r="E3172" s="5" t="inlineStr">
        <x:is>
          <x:t xml:space="preserve">Standard</x:t>
        </x:is>
      </x:c>
      <x:c r="F3172" s="6" t="inlineStr">
        <x:is>
          <x:t xml:space="preserve">AS Labruna S.r.l.</x:t>
        </x:is>
      </x:c>
      <x:c r="G3172" s="7" t="inlineStr">
        <x:is>
          <x:t xml:space="preserve">FARZAD JAMALI</x:t>
        </x:is>
      </x:c>
      <x:c r="H3172" s="8" t="inlineStr">
        <x:is>
          <x:t xml:space="preserve">secondo voi cosa puo essere la soluzione?</x:t>
        </x:is>
      </x:c>
      <x:c r="I3172" s="9" t="inlineStr">
        <x:is>
          <x:t xml:space="preserve"/>
        </x:is>
      </x:c>
      <x:c r="J3172" s="10" t="inlineStr">
        <x:is>
          <x:t xml:space="preserve"/>
        </x:is>
      </x:c>
      <x:c r="K3172" s="11" t="inlineStr">
        <x:is>
          <x:t xml:space="preserve"/>
        </x:is>
      </x:c>
      <x:c r="L3172" s="12" t="inlineStr">
        <x:is>
          <x:t xml:space="preserve"/>
        </x:is>
      </x:c>
      <x:c r="M3172" s="13" t="inlineStr">
        <x:is>
          <x:t xml:space="preserve"/>
        </x:is>
      </x:c>
      <x:c r="N3172" s="14" t="inlineStr">
        <x:is>
          <x:t xml:space="preserve">RID. THD 109056987 (teleservizi)
Buongiorno, la barca con due C9 EVO dal prima non acceleravano ne con i potenziometri e ne con la manetta elettronoca (TSC1). 
ESN.67295  - ESN.69083</x:t>
        </x:is>
      </x:c>
      <x:c r="O3172" s="15" t="inlineStr">
        <x:is>
          <x:t xml:space="preserve">Ciao Farzad,
chiudiamo il THD.
Pier Marco</x:t>
        </x:is>
      </x:c>
      <x:c r="P3172" s="16" t="inlineStr">
        <x:is>
          <x:t xml:space="preserve">COMPONENTI ELETTRICI - ADJUSTMENT</x:t>
        </x:is>
      </x:c>
      <x:c r="Q3172" s="17" t="inlineStr">
        <x:is>
          <x:t xml:space="preserve">3- Medium</x:t>
        </x:is>
      </x:c>
      <x:c r="R3172" s="18" t="inlineStr">
        <x:is>
          <x:t xml:space="preserve">Italy</x:t>
        </x:is>
      </x:c>
      <x:c r="S3172" s="19">
        <x:v>45908.4323842593</x:v>
      </x:c>
      <x:c r="T3172" s="20" t="inlineStr">
        <x:is>
          <x:t xml:space="preserve">FPT FM EMEA</x:t>
        </x:is>
      </x:c>
      <x:c r="U3172" s="21" t="inlineStr">
        <x:is>
          <x:t xml:space="preserve">Pier Marco Carlucci</x:t>
        </x:is>
      </x:c>
      <x:c r="V3172" s="22" t="inlineStr">
        <x:is>
          <x:t xml:space="preserve">Closed</x:t>
        </x:is>
      </x:c>
      <x:c r="W3172" s="23">
        <x:v>45910.6899074074</x:v>
      </x:c>
      <x:c r="X3172" s="24" t="inlineStr">
        <x:is>
          <x:t xml:space="preserve">67295</x:t>
        </x:is>
      </x:c>
      <x:c r="Y3172" s="25" t="inlineStr">
        <x:is>
          <x:t xml:space="preserve">Marine</x:t>
        </x:is>
      </x:c>
    </x:row>
    <x:row r="3173">
      <x:c r="A3173" s="1" t="inlineStr">
        <x:is>
          <x:t xml:space="preserve">01e2071b-9d8c-f011-80f6-6045bd96e576</x:t>
        </x:is>
      </x:c>
      <x:c r="B3173" s="2" t="inlineStr">
        <x:is>
          <x:t xml:space="preserve">GuFxEhk1/SKo107dpRAZVO6PRazOFdsjaEIB5Y0cn3XbjcrnjKiM/6GI/uuUn/Utrv7glNLm/nMNYThztnNlHw==</x:t>
        </x:is>
      </x:c>
      <x:c r="C3173" s="3">
        <x:v>45908.5480208333</x:v>
      </x:c>
      <x:c r="D3173" s="4" t="inlineStr">
        <x:is>
          <x:t xml:space="preserve">109063692</x:t>
        </x:is>
      </x:c>
      <x:c r="E3173" s="5" t="inlineStr">
        <x:is>
          <x:t xml:space="preserve">Standard</x:t>
        </x:is>
      </x:c>
      <x:c r="F3173" s="6" t="inlineStr">
        <x:is>
          <x:t xml:space="preserve">Tezana</x:t>
        </x:is>
      </x:c>
      <x:c r="G3173" s="7" t="inlineStr">
        <x:is>
          <x:t xml:space="preserve">VELINSKY MIROSLAV</x:t>
        </x:is>
      </x:c>
      <x:c r="H3173" s="8" t="inlineStr">
        <x:is>
          <x:t xml:space="preserve">Please release the same DIS for the same EASY licence F039181.</x:t>
        </x:is>
      </x:c>
      <x:c r="I3173" s="9" t="inlineStr">
        <x:is>
          <x:t xml:space="preserve"/>
        </x:is>
      </x:c>
      <x:c r="J3173" s="10" t="inlineStr">
        <x:is>
          <x:t xml:space="preserve"/>
        </x:is>
      </x:c>
      <x:c r="K3173" s="11" t="inlineStr">
        <x:is>
          <x:t xml:space="preserve"/>
        </x:is>
      </x:c>
      <x:c r="L3173" s="12" t="inlineStr">
        <x:is>
          <x:t xml:space="preserve"/>
        </x:is>
      </x:c>
      <x:c r="M3173" s="13" t="inlineStr">
        <x:is>
          <x:t xml:space="preserve"/>
        </x:is>
      </x:c>
      <x:c r="N3173" s="14" t="inlineStr">
        <x:is>
          <x:t xml:space="preserve">Continue of the Request No.: 108937661. After ECU reflash Idle rpm 850.  Customer request reflash back to Idle 600rpm.</x:t>
        </x:is>
      </x:c>
      <x:c r="O3173" s="15" t="inlineStr">
        <x:is>
          <x:t xml:space="preserve">Hello, for this type of request open a THD teleservice</x:t>
        </x:is>
      </x:c>
      <x:c r="P3173" s="16" t="inlineStr">
        <x:is>
          <x:t xml:space="preserve">BATTERY - GEN.QUESTION</x:t>
        </x:is>
      </x:c>
      <x:c r="Q3173" s="17" t="inlineStr">
        <x:is>
          <x:t xml:space="preserve">3- Medium</x:t>
        </x:is>
      </x:c>
      <x:c r="R3173" s="18" t="inlineStr">
        <x:is>
          <x:t xml:space="preserve">Poland</x:t>
        </x:is>
      </x:c>
      <x:c r="S3173" s="19">
        <x:v>45908.512662037</x:v>
      </x:c>
      <x:c r="T3173" s="20" t="inlineStr">
        <x:is>
          <x:t xml:space="preserve">FPT FM EMEA</x:t>
        </x:is>
      </x:c>
      <x:c r="U3173" s="21" t="inlineStr">
        <x:is>
          <x:t xml:space="preserve">Pier Marco Carlucci</x:t>
        </x:is>
      </x:c>
      <x:c r="V3173" s="22" t="inlineStr">
        <x:is>
          <x:t xml:space="preserve">Closed</x:t>
        </x:is>
      </x:c>
      <x:c r="W3173" s="23">
        <x:v>45908.5385648148</x:v>
      </x:c>
      <x:c r="X3173" s="24" t="inlineStr">
        <x:is>
          <x:t xml:space="preserve">0254465</x:t>
        </x:is>
      </x:c>
      <x:c r="Y3173" s="25" t="inlineStr">
        <x:is>
          <x:t xml:space="preserve">Ind. Pivot (Power Gen)</x:t>
        </x:is>
      </x:c>
    </x:row>
    <x:row r="3174">
      <x:c r="A3174" s="1" t="inlineStr">
        <x:is>
          <x:t xml:space="preserve">0397fed1-9e8c-f011-80f6-6045bd96e576</x:t>
        </x:is>
      </x:c>
      <x:c r="B3174" s="2" t="inlineStr">
        <x:is>
          <x:t xml:space="preserve">FMgMh6ENSEkZ67ehdC3jVo/HMxn8/somOWXpu9h31COyOD/mmnmaNv6kpuZAoIKwaZVX1xcvolXDyy5XMIY7Ww==</x:t>
        </x:is>
      </x:c>
      <x:c r="C3174" s="3">
        <x:v>45908.6748148148</x:v>
      </x:c>
      <x:c r="D3174" s="4" t="inlineStr">
        <x:is>
          <x:t xml:space="preserve">109063719</x:t>
        </x:is>
      </x:c>
      <x:c r="E3174" s="5" t="inlineStr">
        <x:is>
          <x:t xml:space="preserve">Standard</x:t>
        </x:is>
      </x:c>
      <x:c r="F3174" s="6" t="inlineStr">
        <x:is>
          <x:t xml:space="preserve">Marant Motortechniek</x:t>
        </x:is>
      </x:c>
      <x:c r="G3174" s="7" t="inlineStr">
        <x:is>
          <x:t xml:space="preserve">HANS BEEKSMA</x:t>
        </x:is>
      </x:c>
      <x:c r="H3174" s="8" t="inlineStr">
        <x:is>
          <x:t xml:space="preserve">Is there a dataset available that is completely according to the CAN specification for these engines? I.e. including AT1S message?</x:t>
        </x:is>
      </x:c>
      <x:c r="I3174" s="9" t="inlineStr">
        <x:is>
          <x:t xml:space="preserve"/>
        </x:is>
      </x:c>
      <x:c r="J3174" s="10" t="inlineStr">
        <x:is>
          <x:t xml:space="preserve"/>
        </x:is>
      </x:c>
      <x:c r="K3174" s="11" t="inlineStr">
        <x:is>
          <x:t xml:space="preserve"/>
        </x:is>
      </x:c>
      <x:c r="L3174" s="12" t="inlineStr">
        <x:is>
          <x:t xml:space="preserve"/>
        </x:is>
      </x:c>
      <x:c r="M3174" s="13" t="inlineStr">
        <x:is>
          <x:t xml:space="preserve"/>
        </x:is>
      </x:c>
      <x:c r="N3174" s="14" t="inlineStr">
        <x:is>
          <x:t xml:space="preserve">End user wants to have the soot load of the DPF visible for pro-active corrective maintenance. Message AT1S is not present in the current dataset.</x:t>
        </x:is>
      </x:c>
      <x:c r="O3174" s="15" t="inlineStr">
        <x:is>
          <x:t xml:space="preserve">Hello,
please provide to re open a THD teleservice  (will be free of charge) and required the PN 5803362627. Has been informed my colleugue in THD teleservice team. THE will be closed
Best regards</x:t>
        </x:is>
      </x:c>
      <x:c r="P3174" s="16" t="inlineStr">
        <x:is>
          <x:t xml:space="preserve">BATTERY - GEN.QUESTION</x:t>
        </x:is>
      </x:c>
      <x:c r="Q3174" s="17" t="inlineStr">
        <x:is>
          <x:t xml:space="preserve">3- Medium</x:t>
        </x:is>
      </x:c>
      <x:c r="R3174" s="18" t="inlineStr">
        <x:is>
          <x:t xml:space="preserve">Netherlands</x:t>
        </x:is>
      </x:c>
      <x:c r="S3174" s="19">
        <x:v>45908.5210763889</x:v>
      </x:c>
      <x:c r="T3174" s="20" t="inlineStr">
        <x:is>
          <x:t xml:space="preserve">FPT FM EMEA</x:t>
        </x:is>
      </x:c>
      <x:c r="U3174" s="21" t="inlineStr">
        <x:is>
          <x:t xml:space="preserve">Pier Marco Carlucci</x:t>
        </x:is>
      </x:c>
      <x:c r="V3174" s="22" t="inlineStr">
        <x:is>
          <x:t xml:space="preserve">Closed</x:t>
        </x:is>
      </x:c>
      <x:c r="W3174" s="23">
        <x:v>45908.6086458333</x:v>
      </x:c>
      <x:c r="X3174" s="24" t="inlineStr">
        <x:is>
          <x:t xml:space="preserve">458708</x:t>
        </x:is>
      </x:c>
      <x:c r="Y3174" s="25" t="inlineStr">
        <x:is>
          <x:t xml:space="preserve">Irrigation Power Units</x:t>
        </x:is>
      </x:c>
    </x:row>
    <x:row r="3175">
      <x:c r="A3175" s="1" t="inlineStr">
        <x:is>
          <x:t xml:space="preserve">e20ffa79-bb8c-f011-80fe-6045bd9068e4</x:t>
        </x:is>
      </x:c>
      <x:c r="B3175" s="2" t="inlineStr">
        <x:is>
          <x:t xml:space="preserve">OR+UVvmilCuRzKcCB0PxFkfJAF4jYdIU9Lm+vMTLam2ERp54uYlntqtID/zyXkau7oXFQhe3xAohR61xByGBiw==</x:t>
        </x:is>
      </x:c>
      <x:c r="C3175" s="3">
        <x:v>45930.2083912037</x:v>
      </x:c>
      <x:c r="D3175" s="4" t="inlineStr">
        <x:is>
          <x:t xml:space="preserve">109064315</x:t>
        </x:is>
      </x:c>
      <x:c r="E3175" s="5" t="inlineStr">
        <x:is>
          <x:t xml:space="preserve">Standard</x:t>
        </x:is>
      </x:c>
      <x:c r="F3175" s="6" t="inlineStr">
        <x:is>
          <x:t xml:space="preserve">Tezana</x:t>
        </x:is>
      </x:c>
      <x:c r="G3175" s="7" t="inlineStr">
        <x:is>
          <x:t xml:space="preserve">KRZYSZTOF ŻELEWSKI</x:t>
        </x:is>
      </x:c>
      <x:c r="H3175" s="8" t="inlineStr">
        <x:is>
          <x:t xml:space="preserve">The last thing that can be causing this problem is the Faulty ECU A-F02, software. Is there a new software available for this engine?</x:t>
        </x:is>
      </x:c>
      <x:c r="I3175" s="9" t="inlineStr">
        <x:is>
          <x:t xml:space="preserve"/>
        </x:is>
      </x:c>
      <x:c r="J3175" s="10" t="inlineStr">
        <x:is>
          <x:t xml:space="preserve"/>
        </x:is>
      </x:c>
      <x:c r="K3175" s="11" t="inlineStr">
        <x:is>
          <x:t xml:space="preserve"/>
        </x:is>
      </x:c>
      <x:c r="L3175" s="12" t="inlineStr">
        <x:is>
          <x:t xml:space="preserve"/>
        </x:is>
      </x:c>
      <x:c r="M3175" s="13" t="inlineStr">
        <x:is>
          <x:t xml:space="preserve"/>
        </x:is>
      </x:c>
      <x:c r="N3175" s="14" t="inlineStr">
        <x:is>
          <x:t xml:space="preserve">Hello, we have a fuel problem with F36 Stage V engine. Error code 1240-31 D8041F. We have checked everything from the eTim list as below;
Fault Description:
The fuel metering unit (FMU) Y-F07 controls the required fuel flow on the common rail. The unit is regulated via feedback control from the Engine Control Unit (ECU) A-F02. If the ECU A-F02 determines that the required fuel pressure cannot be obtained, this indicates the probable presence of a leak and this fault occurs.
Possible failure modes:
Operating in higher than normal ambient pressure conditions.
Faulty fuel injectors, excessive return leakage or stuck open.
Fault in the fuel filter, clogged.
Faulty low pressure fuel system, leakage or blockage.
Faulty charge gear pump, low efficiency.
Rail pressure sensor (RPS) B-F09, internal fault or fault in the wiring.
Fault in the FMU Y-F07, internal fault or in the wiring.
Faulty high pressure pump, feeding efficiency low.
Faulty ECU A-F02, software.</x:t>
        </x:is>
      </x:c>
      <x:c r="O3175" s="15" t="inlineStr">
        <x:is>
          <x:t xml:space="preserve"/>
        </x:is>
      </x:c>
      <x:c r="P3175" s="16" t="inlineStr">
        <x:is>
          <x:t xml:space="preserve"/>
        </x:is>
      </x:c>
      <x:c r="Q3175" s="17" t="inlineStr">
        <x:is>
          <x:t xml:space="preserve">3- Medium</x:t>
        </x:is>
      </x:c>
      <x:c r="R3175" s="18" t="inlineStr">
        <x:is>
          <x:t xml:space="preserve">Poland</x:t>
        </x:is>
      </x:c>
      <x:c r="S3175" s="19">
        <x:v>45908.663599537</x:v>
      </x:c>
      <x:c r="T3175" s="20" t="inlineStr">
        <x:is>
          <x:t xml:space="preserve">FPT FM EMEA</x:t>
        </x:is>
      </x:c>
      <x:c r="U3175" s="21" t="inlineStr">
        <x:is>
          <x:t xml:space="preserve">FPT FM EMEA</x:t>
        </x:is>
      </x:c>
      <x:c r="V3175" s="22" t="inlineStr">
        <x:is>
          <x:t xml:space="preserve">Request for Additional Info</x:t>
        </x:is>
      </x:c>
      <x:c r="W3175" s="23">
        <x:v/>
      </x:c>
      <x:c r="X3175" s="24" t="inlineStr">
        <x:is>
          <x:t xml:space="preserve">1105558</x:t>
        </x:is>
      </x:c>
      <x:c r="Y3175" s="25" t="inlineStr">
        <x:is>
          <x:t xml:space="preserve">Power Generation</x:t>
        </x:is>
      </x:c>
    </x:row>
    <x:row r="3176">
      <x:c r="A3176" s="1" t="inlineStr">
        <x:is>
          <x:t xml:space="preserve">ae1c007f-d08c-f011-80f6-6045bd96e576</x:t>
        </x:is>
      </x:c>
      <x:c r="B3176" s="2" t="inlineStr">
        <x:is>
          <x:t xml:space="preserve">t5QRwuuHz6iGmwhr8+k6OqlXA5H7Uhi54C8jwwzx5YKnHyMZnt+xusgjzWMuofsdJZRPBO0ztnApVTyGTVrVUg==</x:t>
        </x:is>
      </x:c>
      <x:c r="C3176" s="3">
        <x:v>45930.2083912037</x:v>
      </x:c>
      <x:c r="D3176" s="4" t="inlineStr">
        <x:is>
          <x:t xml:space="preserve">109064654</x:t>
        </x:is>
      </x:c>
      <x:c r="E3176" s="5" t="inlineStr">
        <x:is>
          <x:t xml:space="preserve">Standard</x:t>
        </x:is>
      </x:c>
      <x:c r="F3176" s="6" t="inlineStr">
        <x:is>
          <x:t xml:space="preserve">Naval Motor Botti S.r.l.</x:t>
        </x:is>
      </x:c>
      <x:c r="G3176" s="7" t="inlineStr">
        <x:is>
          <x:t xml:space="preserve">CLAUDIO ROSSI</x:t>
        </x:is>
      </x:c>
      <x:c r="H3176" s="8" t="inlineStr">
        <x:is>
          <x:t xml:space="preserve">Allego lo scarico dati, il report UDST + Rigenerazione, e gli screen della Lettura dei Parametri nel corso dell' intervento.
Notate valori incongruenti fra i vari sensori di temperatura, ed i valori NOX?
inoltre ho notato che nel corso dell' intervento i sensori NH3 e NO2, hanno sempre letto un valore pari a zero. E' normale?
(Ps. la "Lettura Parametri 5 ( fine intervento)"  + " Dati memorizzati 2 ( fine intervento)" sono stati scaricati dopo 30 min. di regolare utilizzo della macchina.)
A disposizione per chiarimenti. 
Besjan: 3534207875</x:t>
        </x:is>
      </x:c>
      <x:c r="I3176" s="9" t="inlineStr">
        <x:is>
          <x:t xml:space="preserve"/>
        </x:is>
      </x:c>
      <x:c r="J3176" s="10" t="inlineStr">
        <x:is>
          <x:t xml:space="preserve"/>
        </x:is>
      </x:c>
      <x:c r="K3176" s="11" t="inlineStr">
        <x:is>
          <x:t xml:space="preserve"/>
        </x:is>
      </x:c>
      <x:c r="L3176" s="12" t="inlineStr">
        <x:is>
          <x:t xml:space="preserve"/>
        </x:is>
      </x:c>
      <x:c r="M3176" s="13" t="inlineStr">
        <x:is>
          <x:t xml:space="preserve"/>
        </x:is>
      </x:c>
      <x:c r="N3176" s="14" t="inlineStr">
        <x:is>
          <x:t xml:space="preserve">Inducement per interruzione dosaggio ADblue.
- Sensore temperatura gas di scarico: Errore di plausibilità tra due o più sensori.
- Emissioni Nox troppo elevate: bassa efficienza catalizzatore SCR.</x:t>
        </x:is>
      </x:c>
      <x:c r="O3176" s="15" t="inlineStr">
        <x:is>
          <x:t xml:space="preserve"/>
        </x:is>
      </x:c>
      <x:c r="P3176" s="16" t="inlineStr">
        <x:is>
          <x:t xml:space="preserve"/>
        </x:is>
      </x:c>
      <x:c r="Q3176" s="17" t="inlineStr">
        <x:is>
          <x:t xml:space="preserve">3- Medium</x:t>
        </x:is>
      </x:c>
      <x:c r="R3176" s="18" t="inlineStr">
        <x:is>
          <x:t xml:space="preserve">Italy</x:t>
        </x:is>
      </x:c>
      <x:c r="S3176" s="19">
        <x:v>45908.7680671296</x:v>
      </x:c>
      <x:c r="T3176" s="20" t="inlineStr">
        <x:is>
          <x:t xml:space="preserve">FPT FM EMEA</x:t>
        </x:is>
      </x:c>
      <x:c r="U3176" s="21" t="inlineStr">
        <x:is>
          <x:t xml:space="preserve">Pier Marco Carlucci</x:t>
        </x:is>
      </x:c>
      <x:c r="V3176" s="22" t="inlineStr">
        <x:is>
          <x:t xml:space="preserve">Request for Additional Info</x:t>
        </x:is>
      </x:c>
      <x:c r="W3176" s="23">
        <x:v/>
      </x:c>
      <x:c r="X3176" s="24" t="inlineStr">
        <x:is>
          <x:t xml:space="preserve">1900436</x:t>
        </x:is>
      </x:c>
      <x:c r="Y3176" s="25" t="inlineStr">
        <x:is>
          <x:t xml:space="preserve">Industrial Pivot</x:t>
        </x:is>
      </x:c>
    </x:row>
    <x:row r="3177">
      <x:c r="A3177" s="1" t="inlineStr">
        <x:is>
          <x:t xml:space="preserve">b0e0290b-e98c-f011-80fe-6045bd9068e4</x:t>
        </x:is>
      </x:c>
      <x:c r="B3177" s="2" t="inlineStr">
        <x:is>
          <x:t xml:space="preserve">sHO4sY+gf4NvCJs94sCkV7IqE6Jh3EcR14jp9u6kshJinDRO97OZGXDfqhwi9gWTTn1nh7lvRZfRdhTFnIdI4g==</x:t>
        </x:is>
      </x:c>
      <x:c r="C3177" s="3">
        <x:v>45916.0029513889</x:v>
      </x:c>
      <x:c r="D3177" s="4" t="inlineStr">
        <x:is>
          <x:t xml:space="preserve">109064718</x:t>
        </x:is>
      </x:c>
      <x:c r="E3177" s="5" t="inlineStr">
        <x:is>
          <x:t xml:space="preserve">Standard</x:t>
        </x:is>
      </x:c>
      <x:c r="F3177" s="6" t="inlineStr">
        <x:is>
          <x:t xml:space="preserve">BRASIF MÃQUINAS - SÃƒO PAULO</x:t>
        </x:is>
      </x:c>
      <x:c r="G3177" s="7" t="inlineStr">
        <x:is>
          <x:t xml:space="preserve">THAYMARA CONCEIÇÃO</x:t>
        </x:is>
      </x:c>
      <x:c r="H3177" s="8" t="inlineStr">
        <x:is>
          <x:t xml:space="preserve">THD, boa tarde!
Conforme nosso atendimento, informamos:
Foi realizado teste de pressurização no sistema de arrefecimento utilizando ferramenta apropriada. Durante o procedimento, constatamos vazamento de fluido na parte inferior, entre a colmeia e a caixa de junção do radiador instalado no equipamento.
O cliente disponibilizou um radiador novo, permitindo que, no ato da avaliação, realizássemos a substituição. O novo componente foi instalado e submetido a teste de pressão de 1 Bar, não apresentando nenhum vazamento de fluido.
Com isso, segue DOA para análise e aprovação, a fim de que possamos repor o componente ao cliente e proceder com a inserção dos aditivos para liberação completa do motor.</x:t>
        </x:is>
      </x:c>
      <x:c r="I3177" s="9" t="inlineStr">
        <x:is>
          <x:t xml:space="preserve"/>
        </x:is>
      </x:c>
      <x:c r="J3177" s="10" t="inlineStr">
        <x:is>
          <x:t xml:space="preserve"/>
        </x:is>
      </x:c>
      <x:c r="K3177" s="11" t="inlineStr">
        <x:is>
          <x:t xml:space="preserve"/>
        </x:is>
      </x:c>
      <x:c r="L3177" s="12" t="inlineStr">
        <x:is>
          <x:t xml:space="preserve"/>
        </x:is>
      </x:c>
      <x:c r="M3177" s="13" t="inlineStr">
        <x:is>
          <x:t xml:space="preserve"/>
        </x:is>
      </x:c>
      <x:c r="N3177" s="14" t="inlineStr">
        <x:is>
          <x:t xml:space="preserve">Avaliação de vazamento no sistema de arrefecimento (radiador).</x:t>
        </x:is>
      </x:c>
      <x:c r="O3177" s="15" t="inlineStr">
        <x:is>
          <x:t xml:space="preserve">Bom dia!
O contato será encerrado por falta de interação, para dar continuidade no atendimento favor abrir um novo THD.
Suporte ao produto de motores.</x:t>
        </x:is>
      </x:c>
      <x:c r="P3177" s="16" t="inlineStr">
        <x:is>
          <x:t xml:space="preserve">RADIATOR - WATER LEAKS</x:t>
        </x:is>
      </x:c>
      <x:c r="Q3177" s="17" t="inlineStr">
        <x:is>
          <x:t xml:space="preserve">3- Medium</x:t>
        </x:is>
      </x:c>
      <x:c r="R3177" s="18" t="inlineStr">
        <x:is>
          <x:t xml:space="preserve">Brazil</x:t>
        </x:is>
      </x:c>
      <x:c r="S3177" s="19">
        <x:v>45908.8901388889</x:v>
      </x:c>
      <x:c r="T3177" s="20" t="inlineStr">
        <x:is>
          <x:t xml:space="preserve">FPT FM LA</x:t>
        </x:is>
      </x:c>
      <x:c r="U3177" s="21" t="inlineStr">
        <x:is>
          <x:t xml:space="preserve">Nivio Marques Teixeira</x:t>
        </x:is>
      </x:c>
      <x:c r="V3177" s="22" t="inlineStr">
        <x:is>
          <x:t xml:space="preserve">Closed</x:t>
        </x:is>
      </x:c>
      <x:c r="W3177" s="23">
        <x:v>45915.632037037</x:v>
      </x:c>
      <x:c r="X3177" s="24" t="inlineStr">
        <x:is>
          <x:t xml:space="preserve">6299453</x:t>
        </x:is>
      </x:c>
      <x:c r="Y3177" s="25" t="inlineStr">
        <x:is>
          <x:t xml:space="preserve">Ind. Pivot (Power Gen)</x:t>
        </x:is>
      </x:c>
    </x:row>
    <x:row r="3178">
      <x:c r="A3178" s="1" t="inlineStr">
        <x:is>
          <x:t xml:space="preserve">c091f982-5c8d-f011-80fe-6045bd9068e4</x:t>
        </x:is>
      </x:c>
      <x:c r="B3178" s="2" t="inlineStr">
        <x:is>
          <x:t xml:space="preserve">5T4WXYsFiado/Q7L7kCPVlTMKVSTRm37NPPFKLPoYx91pzVl0oSkcSRL22sYUP2i1vZXdrHyGdBE53v7/jfMkQ==</x:t>
        </x:is>
      </x:c>
      <x:c r="C3178" s="3">
        <x:v>45923.3909722222</x:v>
      </x:c>
      <x:c r="D3178" s="4" t="inlineStr">
        <x:is>
          <x:t xml:space="preserve">109065484</x:t>
        </x:is>
      </x:c>
      <x:c r="E3178" s="5" t="inlineStr">
        <x:is>
          <x:t xml:space="preserve">Standard</x:t>
        </x:is>
      </x:c>
      <x:c r="F3178" s="6" t="inlineStr">
        <x:is>
          <x:t xml:space="preserve">FrydenbÃ¸ Forward AS</x:t>
        </x:is>
      </x:c>
      <x:c r="G3178" s="7" t="inlineStr">
        <x:is>
          <x:t xml:space="preserve">NAPOLSKI MAREK</x:t>
        </x:is>
      </x:c>
      <x:c r="H3178" s="8" t="inlineStr">
        <x:is>
          <x:t xml:space="preserve">I couldn't find this error on the available POST fault code list or on eTeam. Could you help me identify the cause of error 933 (0x3A5)?</x:t>
        </x:is>
      </x:c>
      <x:c r="I3178" s="9" t="inlineStr">
        <x:is>
          <x:t xml:space="preserve"/>
        </x:is>
      </x:c>
      <x:c r="J3178" s="10" t="inlineStr">
        <x:is>
          <x:t xml:space="preserve"/>
        </x:is>
      </x:c>
      <x:c r="K3178" s="11" t="inlineStr">
        <x:is>
          <x:t xml:space="preserve"/>
        </x:is>
      </x:c>
      <x:c r="L3178" s="12" t="inlineStr">
        <x:is>
          <x:t xml:space="preserve"/>
        </x:is>
      </x:c>
      <x:c r="M3178" s="13" t="inlineStr">
        <x:is>
          <x:t xml:space="preserve"/>
        </x:is>
      </x:c>
      <x:c r="N3178" s="14" t="inlineStr">
        <x:is>
          <x:t xml:space="preserve">Request No: 108987647. The engine runs well, but it doesn't reach the required power.</x:t>
        </x:is>
      </x:c>
      <x:c r="O3178" s="15" t="inlineStr">
        <x:is>
          <x:t xml:space="preserve">Hello, i confirm,
the correct PN it's 504055805. Must likley has been installed the incorect Injector during assembly line. THD will  be closed, this it's single case</x:t>
        </x:is>
      </x:c>
      <x:c r="P3178" s="16" t="inlineStr">
        <x:is>
          <x:t xml:space="preserve">INIETTORI - INCORRECT ASSEMBLY</x:t>
        </x:is>
      </x:c>
      <x:c r="Q3178" s="17" t="inlineStr">
        <x:is>
          <x:t xml:space="preserve">3- Medium</x:t>
        </x:is>
      </x:c>
      <x:c r="R3178" s="18" t="inlineStr">
        <x:is>
          <x:t xml:space="preserve">Norway</x:t>
        </x:is>
      </x:c>
      <x:c r="S3178" s="19">
        <x:v>45909.4641087963</x:v>
      </x:c>
      <x:c r="T3178" s="20" t="inlineStr">
        <x:is>
          <x:t xml:space="preserve">FPT FM EMEA</x:t>
        </x:is>
      </x:c>
      <x:c r="U3178" s="21" t="inlineStr">
        <x:is>
          <x:t xml:space="preserve">Pier Marco Carlucci</x:t>
        </x:is>
      </x:c>
      <x:c r="V3178" s="22" t="inlineStr">
        <x:is>
          <x:t xml:space="preserve">Closed</x:t>
        </x:is>
      </x:c>
      <x:c r="W3178" s="23">
        <x:v>45917.4372337963</x:v>
      </x:c>
      <x:c r="X3178" s="24" t="inlineStr">
        <x:is>
          <x:t xml:space="preserve">2122727</x:t>
        </x:is>
      </x:c>
      <x:c r="Y3178" s="25" t="inlineStr">
        <x:is>
          <x:t xml:space="preserve">Marine</x:t>
        </x:is>
      </x:c>
    </x:row>
    <x:row r="3179">
      <x:c r="A3179" s="1" t="inlineStr">
        <x:is>
          <x:t xml:space="preserve">b706b2ef-7f8d-f011-80fe-6045bd9068e4</x:t>
        </x:is>
      </x:c>
      <x:c r="B3179" s="2" t="inlineStr">
        <x:is>
          <x:t xml:space="preserve">1hx9UoVvUDeDcesfPX7BtHAYmMJmYFEOceP2wUzWVkjwnNicxD18eYEbv/OUB95wPQaPJJjYh6pQfj6ptBia8A==</x:t>
        </x:is>
      </x:c>
      <x:c r="C3179" s="3">
        <x:v>45918.6257986111</x:v>
      </x:c>
      <x:c r="D3179" s="4" t="inlineStr">
        <x:is>
          <x:t xml:space="preserve">109066208</x:t>
        </x:is>
      </x:c>
      <x:c r="E3179" s="5" t="inlineStr">
        <x:is>
          <x:t xml:space="preserve">Standard</x:t>
        </x:is>
      </x:c>
      <x:c r="F3179" s="6" t="inlineStr">
        <x:is>
          <x:t xml:space="preserve">Madsen Power Systems - Dartmouth</x:t>
        </x:is>
      </x:c>
      <x:c r="G3179" s="7" t="inlineStr">
        <x:is>
          <x:t xml:space="preserve">MELVIN BOWMAN</x:t>
        </x:is>
      </x:c>
      <x:c r="H3179" s="8" t="inlineStr">
        <x:is>
          <x:t xml:space="preserve">Is the ECU Messed up or something? How to we proceed to fix this?</x:t>
        </x:is>
      </x:c>
      <x:c r="I3179" s="9" t="inlineStr">
        <x:is>
          <x:t xml:space="preserve"/>
        </x:is>
      </x:c>
      <x:c r="J3179" s="10" t="inlineStr">
        <x:is>
          <x:t xml:space="preserve"/>
        </x:is>
      </x:c>
      <x:c r="K3179" s="11" t="inlineStr">
        <x:is>
          <x:t xml:space="preserve"/>
        </x:is>
      </x:c>
      <x:c r="L3179" s="12" t="inlineStr">
        <x:is>
          <x:t xml:space="preserve"/>
        </x:is>
      </x:c>
      <x:c r="M3179" s="13" t="inlineStr">
        <x:is>
          <x:t xml:space="preserve"/>
        </x:is>
      </x:c>
      <x:c r="N3179" s="14" t="inlineStr">
        <x:is>
          <x:t xml:space="preserve">I was loading file in normally then midway through the process all of a sudden it just said Warning! ECU WRITING WITHOUT SUCCEED. I tried it a few times but it always crashes and the eninge does not start of crank anymore.</x:t>
        </x:is>
      </x:c>
      <x:c r="O3179" s="15" t="inlineStr">
        <x:is>
          <x:t xml:space="preserve">Hey Melvin, 
Glad to hear this worked out for you. Have a great rest of your week.
-Rudy</x:t>
        </x:is>
      </x:c>
      <x:c r="P3179" s="16" t="inlineStr">
        <x:is>
          <x:t xml:space="preserve">Customer Responsibility – Gen. Question</x:t>
        </x:is>
      </x:c>
      <x:c r="Q3179" s="17" t="inlineStr">
        <x:is>
          <x:t xml:space="preserve">3- Medium</x:t>
        </x:is>
      </x:c>
      <x:c r="R3179" s="18" t="inlineStr">
        <x:is>
          <x:t xml:space="preserve">Canada</x:t>
        </x:is>
      </x:c>
      <x:c r="S3179" s="19">
        <x:v>45909.6402199074</x:v>
      </x:c>
      <x:c r="T3179" s="20" t="inlineStr">
        <x:is>
          <x:t xml:space="preserve">FPT FM NA</x:t>
        </x:is>
      </x:c>
      <x:c r="U3179" s="21" t="inlineStr">
        <x:is>
          <x:t xml:space="preserve">Rodolfo MEJIA</x:t>
        </x:is>
      </x:c>
      <x:c r="V3179" s="22" t="inlineStr">
        <x:is>
          <x:t xml:space="preserve">Closed</x:t>
        </x:is>
      </x:c>
      <x:c r="W3179" s="23">
        <x:v>45910.7324189815</x:v>
      </x:c>
      <x:c r="X3179" s="24" t="inlineStr">
        <x:is>
          <x:t xml:space="preserve">2177910</x:t>
        </x:is>
      </x:c>
      <x:c r="Y3179" s="25" t="inlineStr">
        <x:is>
          <x:t xml:space="preserve">Power Generation</x:t>
        </x:is>
      </x:c>
    </x:row>
    <x:row r="3180">
      <x:c r="A3180" s="1" t="inlineStr">
        <x:is>
          <x:t xml:space="preserve">dd8e279e-828d-f011-80fe-6045bd9068e4</x:t>
        </x:is>
      </x:c>
      <x:c r="B3180" s="2" t="inlineStr">
        <x:is>
          <x:t xml:space="preserve">+1JMXBSujYvoNnNAWB93mOg4IdYuVerowj+A6tnKYZMWSSCh0epI89vzww/OlTqIvd+LycoqRT+aDLcL1HvWQg==</x:t>
        </x:is>
      </x:c>
      <x:c r="C3180" s="3">
        <x:v>45918.5721875</x:v>
      </x:c>
      <x:c r="D3180" s="4" t="inlineStr">
        <x:is>
          <x:t xml:space="preserve">109066288</x:t>
        </x:is>
      </x:c>
      <x:c r="E3180" s="5" t="inlineStr">
        <x:is>
          <x:t xml:space="preserve">Standard</x:t>
        </x:is>
      </x:c>
      <x:c r="F3180" s="6" t="inlineStr">
        <x:is>
          <x:t xml:space="preserve">Sterki HTP</x:t>
        </x:is>
      </x:c>
      <x:c r="G3180" s="7" t="inlineStr">
        <x:is>
          <x:t xml:space="preserve">KLAUS BUXMANN</x:t>
        </x:is>
      </x:c>
      <x:c r="H3180" s="8" t="inlineStr">
        <x:is>
          <x:t xml:space="preserve">Can you please give us the flow curves of the HT and NT Water pumps of the engine?
Best regards 
Klaus</x:t>
        </x:is>
      </x:c>
      <x:c r="I3180" s="9" t="inlineStr">
        <x:is>
          <x:t xml:space="preserve"/>
        </x:is>
      </x:c>
      <x:c r="J3180" s="10" t="inlineStr">
        <x:is>
          <x:t xml:space="preserve"/>
        </x:is>
      </x:c>
      <x:c r="K3180" s="11" t="inlineStr">
        <x:is>
          <x:t xml:space="preserve"/>
        </x:is>
      </x:c>
      <x:c r="L3180" s="12" t="inlineStr">
        <x:is>
          <x:t xml:space="preserve"/>
        </x:is>
      </x:c>
      <x:c r="M3180" s="13" t="inlineStr">
        <x:is>
          <x:t xml:space="preserve"/>
        </x:is>
      </x:c>
      <x:c r="N3180" s="14" t="inlineStr">
        <x:is>
          <x:t xml:space="preserve">Dear all,
we have to make new HT and NT radiators for the engine</x:t>
        </x:is>
      </x:c>
      <x:c r="O3180" s="15" t="inlineStr">
        <x:is>
          <x:t xml:space="preserve">Hello,
refer attached documents.
Best regards
THD closed</x:t>
        </x:is>
      </x:c>
      <x:c r="P3180" s="16" t="inlineStr">
        <x:is>
          <x:t xml:space="preserve">BATTERY - GEN.QUESTION</x:t>
        </x:is>
      </x:c>
      <x:c r="Q3180" s="17" t="inlineStr">
        <x:is>
          <x:t xml:space="preserve">3- Medium</x:t>
        </x:is>
      </x:c>
      <x:c r="R3180" s="18" t="inlineStr">
        <x:is>
          <x:t xml:space="preserve">Germany</x:t>
        </x:is>
      </x:c>
      <x:c r="S3180" s="19">
        <x:v>45909.6535416667</x:v>
      </x:c>
      <x:c r="T3180" s="20" t="inlineStr">
        <x:is>
          <x:t xml:space="preserve">FPT FM Global</x:t>
        </x:is>
      </x:c>
      <x:c r="U3180" s="21" t="inlineStr">
        <x:is>
          <x:t xml:space="preserve">Pier Marco Carlucci</x:t>
        </x:is>
      </x:c>
      <x:c r="V3180" s="22" t="inlineStr">
        <x:is>
          <x:t xml:space="preserve">Closed</x:t>
        </x:is>
      </x:c>
      <x:c r="W3180" s="23">
        <x:v>45918.5229282407</x:v>
      </x:c>
      <x:c r="X3180" s="24" t="inlineStr">
        <x:is>
          <x:t xml:space="preserve">249979</x:t>
        </x:is>
      </x:c>
      <x:c r="Y3180" s="25" t="inlineStr">
        <x:is>
          <x:t xml:space="preserve">Unknown</x:t>
        </x:is>
      </x:c>
    </x:row>
    <x:row r="3181">
      <x:c r="A3181" s="1" t="inlineStr">
        <x:is>
          <x:t xml:space="preserve">4519f1b1-888d-f011-80fe-6045bd9068e4</x:t>
        </x:is>
      </x:c>
      <x:c r="B3181" s="2" t="inlineStr">
        <x:is>
          <x:t xml:space="preserve">Ui2rFvItlrsUnk9RXZz8qqTsmNHhuNfHV6vREsDKLdwruukWHDyCjqOlgNMFtvhXDwVe+gAu26Gzh7LSbX8q5w==</x:t>
        </x:is>
      </x:c>
      <x:c r="C3181" s="3">
        <x:v>45910.3417824074</x:v>
      </x:c>
      <x:c r="D3181" s="4" t="inlineStr">
        <x:is>
          <x:t xml:space="preserve">109066447</x:t>
        </x:is>
      </x:c>
      <x:c r="E3181" s="5" t="inlineStr">
        <x:is>
          <x:t xml:space="preserve">Standard</x:t>
        </x:is>
      </x:c>
      <x:c r="F3181" s="6" t="inlineStr">
        <x:is>
          <x:t xml:space="preserve">YAKAMOZ MAKINA JENERATÃ–R MOTOR SERVIS YEDEK PARÃ‡A TUR.SAN.LTD.ÅžTI</x:t>
        </x:is>
      </x:c>
      <x:c r="G3181" s="7" t="inlineStr">
        <x:is>
          <x:t xml:space="preserve">OZGE TURAN</x:t>
        </x:is>
      </x:c>
      <x:c r="H3181" s="8" t="inlineStr">
        <x:is>
          <x:t xml:space="preserve">Does this engine's genset interface box housing have two separate starter inputs?</x:t>
        </x:is>
      </x:c>
      <x:c r="I3181" s="9" t="inlineStr">
        <x:is>
          <x:t xml:space="preserve"/>
        </x:is>
      </x:c>
      <x:c r="J3181" s="10" t="inlineStr">
        <x:is>
          <x:t xml:space="preserve"/>
        </x:is>
      </x:c>
      <x:c r="K3181" s="11" t="inlineStr">
        <x:is>
          <x:t xml:space="preserve"/>
        </x:is>
      </x:c>
      <x:c r="L3181" s="12" t="inlineStr">
        <x:is>
          <x:t xml:space="preserve"/>
        </x:is>
      </x:c>
      <x:c r="M3181" s="13" t="inlineStr">
        <x:is>
          <x:t xml:space="preserve"/>
        </x:is>
      </x:c>
      <x:c r="N3181" s="14" t="inlineStr">
        <x:is>
          <x:t xml:space="preserve">fire pump double contact problem</x:t>
        </x:is>
      </x:c>
      <x:c r="O3181" s="15" t="inlineStr">
        <x:is>
          <x:t xml:space="preserve">Hello,
refer the attached Zip file. It's present  the data sheet, electrical wiring schematics. Configuration. All information has been attached for this type og G Drive.
The THD wiil be closed
Best regards</x:t>
        </x:is>
      </x:c>
      <x:c r="P3181" s="16" t="inlineStr">
        <x:is>
          <x:t xml:space="preserve">BATTERY - GEN.QUESTION</x:t>
        </x:is>
      </x:c>
      <x:c r="Q3181" s="17" t="inlineStr">
        <x:is>
          <x:t xml:space="preserve">3- Medium</x:t>
        </x:is>
      </x:c>
      <x:c r="R3181" s="18" t="inlineStr">
        <x:is>
          <x:t xml:space="preserve">Turkey</x:t>
        </x:is>
      </x:c>
      <x:c r="S3181" s="19">
        <x:v>45909.6836805556</x:v>
      </x:c>
      <x:c r="T3181" s="20" t="inlineStr">
        <x:is>
          <x:t xml:space="preserve">FPT FM APAC</x:t>
        </x:is>
      </x:c>
      <x:c r="U3181" s="21" t="inlineStr">
        <x:is>
          <x:t xml:space="preserve">Pier Marco Carlucci</x:t>
        </x:is>
      </x:c>
      <x:c r="V3181" s="22" t="inlineStr">
        <x:is>
          <x:t xml:space="preserve">Closed</x:t>
        </x:is>
      </x:c>
      <x:c r="W3181" s="23">
        <x:v>45909.7025810185</x:v>
      </x:c>
      <x:c r="X3181" s="24" t="inlineStr">
        <x:is>
          <x:t xml:space="preserve">286864</x:t>
        </x:is>
      </x:c>
      <x:c r="Y3181" s="25" t="inlineStr">
        <x:is>
          <x:t xml:space="preserve">Power Generation</x:t>
        </x:is>
      </x:c>
    </x:row>
    <x:row r="3182">
      <x:c r="A3182" s="1" t="inlineStr">
        <x:is>
          <x:t xml:space="preserve">c9a12865-908d-f011-80fe-6045bd9068e4</x:t>
        </x:is>
      </x:c>
      <x:c r="B3182" s="2" t="inlineStr">
        <x:is>
          <x:t xml:space="preserve">hj77IIKoeo0RH3bulIGUVEXyMl4DzXzibt+XYQsgsrqqu9Kk37+RuUHOdbpCjQ4X4elOVMJ6DERl4aS9gt+law==</x:t>
        </x:is>
      </x:c>
      <x:c r="C3182" s="3">
        <x:v>45930.5059722222</x:v>
      </x:c>
      <x:c r="D3182" s="4" t="inlineStr">
        <x:is>
          <x:t xml:space="preserve">109066609</x:t>
        </x:is>
      </x:c>
      <x:c r="E3182" s="5" t="inlineStr">
        <x:is>
          <x:t xml:space="preserve">Standard</x:t>
        </x:is>
      </x:c>
      <x:c r="F3182" s="6" t="inlineStr">
        <x:is>
          <x:t xml:space="preserve">Bimotor</x:t>
        </x:is>
      </x:c>
      <x:c r="G3182" s="7" t="inlineStr">
        <x:is>
          <x:t xml:space="preserve">FRANCESO PREVATO</x:t>
        </x:is>
      </x:c>
      <x:c r="H3182" s="8" t="inlineStr">
        <x:is>
          <x:t xml:space="preserve">Questo THD serve a segnalare il problema nella speranza di trovare una soluzione al problema.
cordiali saluti</x:t>
        </x:is>
      </x:c>
      <x:c r="I3182" s="9" t="inlineStr">
        <x:is>
          <x:t xml:space="preserve"/>
        </x:is>
      </x:c>
      <x:c r="J3182" s="10" t="inlineStr">
        <x:is>
          <x:t xml:space="preserve"/>
        </x:is>
      </x:c>
      <x:c r="K3182" s="11" t="inlineStr">
        <x:is>
          <x:t xml:space="preserve"/>
        </x:is>
      </x:c>
      <x:c r="L3182" s="12" t="inlineStr">
        <x:is>
          <x:t xml:space="preserve"/>
        </x:is>
      </x:c>
      <x:c r="M3182" s="13" t="inlineStr">
        <x:is>
          <x:t xml:space="preserve"/>
        </x:is>
      </x:c>
      <x:c r="N3182" s="14" t="inlineStr">
        <x:is>
          <x:t xml:space="preserve">Buongiorno, si segnala che nel kit dell' A59, la vaschetta per la perdita combustibile sulla mandata del gasolio verso la testa, risulta non stagna.
In passato ne abbiamo già riscontrate alcune.</x:t>
        </x:is>
      </x:c>
      <x:c r="O3182" s="15" t="inlineStr">
        <x:is>
          <x:t xml:space="preserve"/>
        </x:is>
      </x:c>
      <x:c r="P3182" s="16" t="inlineStr">
        <x:is>
          <x:t xml:space="preserve">POMPA INIEZIONE - FLUID LEAKS</x:t>
        </x:is>
      </x:c>
      <x:c r="Q3182" s="17" t="inlineStr">
        <x:is>
          <x:t xml:space="preserve">3- Medium</x:t>
        </x:is>
      </x:c>
      <x:c r="R3182" s="18" t="inlineStr">
        <x:is>
          <x:t xml:space="preserve">Italy</x:t>
        </x:is>
      </x:c>
      <x:c r="S3182" s="19">
        <x:v>45909.722025463</x:v>
      </x:c>
      <x:c r="T3182" s="20" t="inlineStr">
        <x:is>
          <x:t xml:space="preserve">FPT FM EMEA</x:t>
        </x:is>
      </x:c>
      <x:c r="U3182" s="21" t="inlineStr">
        <x:is>
          <x:t xml:space="preserve">FPT FM EMEA</x:t>
        </x:is>
      </x:c>
      <x:c r="V3182" s="22" t="inlineStr">
        <x:is>
          <x:t xml:space="preserve">Request for Additional Info</x:t>
        </x:is>
      </x:c>
      <x:c r="W3182" s="23">
        <x:v/>
      </x:c>
      <x:c r="X3182" s="24" t="inlineStr">
        <x:is>
          <x:t xml:space="preserve">12855</x:t>
        </x:is>
      </x:c>
      <x:c r="Y3182" s="25" t="inlineStr">
        <x:is>
          <x:t xml:space="preserve">Marine</x:t>
        </x:is>
      </x:c>
    </x:row>
    <x:row r="3183">
      <x:c r="A3183" s="1" t="inlineStr">
        <x:is>
          <x:t xml:space="preserve">07d808df-9a8d-f011-80fe-6045bd9068e4</x:t>
        </x:is>
      </x:c>
      <x:c r="B3183" s="2" t="inlineStr">
        <x:is>
          <x:t xml:space="preserve">y88SxooPTVu2vilKlNLUzDsqMW5j3P4oOYwXJThTUHWooQ83HARwasKh5qezPF1yS72O1hTX1eOvFF3YVsdk1Q==</x:t>
        </x:is>
      </x:c>
      <x:c r="C3183" s="3">
        <x:v>45910.6231365741</x:v>
      </x:c>
      <x:c r="D3183" s="4" t="inlineStr">
        <x:is>
          <x:t xml:space="preserve">109066731</x:t>
        </x:is>
      </x:c>
      <x:c r="E3183" s="5" t="inlineStr">
        <x:is>
          <x:t xml:space="preserve">Standard</x:t>
        </x:is>
      </x:c>
      <x:c r="F3183" s="6" t="inlineStr">
        <x:is>
          <x:t xml:space="preserve">Naval Motor Botti S.r.l.</x:t>
        </x:is>
      </x:c>
      <x:c r="G3183" s="7" t="inlineStr">
        <x:is>
          <x:t xml:space="preserve">CLAUDIO ROSSI</x:t>
        </x:is>
      </x:c>
      <x:c r="H3183" s="8" t="inlineStr">
        <x:is>
          <x:t xml:space="preserve">Il cliente mi ha ricontattato, perché la spia motore si è riaccesa e resettata da sola.
Qualora ritrovassi i soliti errori (come penso che sia), è necessario sostituire il DPF?
C'è altro che dovrei verificare?
E' possibile che sia dovuto ad un necessario aggiornamento della centralina?</x:t>
        </x:is>
      </x:c>
      <x:c r="I3183" s="9" t="inlineStr">
        <x:is>
          <x:t xml:space="preserve"/>
        </x:is>
      </x:c>
      <x:c r="J3183" s="10" t="inlineStr">
        <x:is>
          <x:t xml:space="preserve"/>
        </x:is>
      </x:c>
      <x:c r="K3183" s="11" t="inlineStr">
        <x:is>
          <x:t xml:space="preserve"/>
        </x:is>
      </x:c>
      <x:c r="L3183" s="12" t="inlineStr">
        <x:is>
          <x:t xml:space="preserve"/>
        </x:is>
      </x:c>
      <x:c r="M3183" s="13" t="inlineStr">
        <x:is>
          <x:t xml:space="preserve"/>
        </x:is>
      </x:c>
      <x:c r="N3183" s="14" t="inlineStr">
        <x:is>
          <x:t xml:space="preserve">Si accende la spia motore e si resetta da sola.
in memoria guasti vi sono errori ITERMITTENTI su DPF - MONITORAGGIO PRESSIONE DIFFERENZIALE
COMPONENTE MECCANICO NON EFFICIENTE O NON REGOLATO.</x:t>
        </x:is>
      </x:c>
      <x:c r="O3183" s="15" t="inlineStr">
        <x:is>
          <x:t xml:space="preserve">Buon pomeriggio,
dai dati salvato non si vede nulla di preoccupante. Chiudiamo il THD, in caso ricomparisse il problema aprite un nuovo THD</x:t>
        </x:is>
      </x:c>
      <x:c r="P3183" s="16" t="inlineStr">
        <x:is>
          <x:t xml:space="preserve">BATTERY - GEN.QUESTION</x:t>
        </x:is>
      </x:c>
      <x:c r="Q3183" s="17" t="inlineStr">
        <x:is>
          <x:t xml:space="preserve">3- Medium</x:t>
        </x:is>
      </x:c>
      <x:c r="R3183" s="18" t="inlineStr">
        <x:is>
          <x:t xml:space="preserve">Italy</x:t>
        </x:is>
      </x:c>
      <x:c r="S3183" s="19">
        <x:v>45909.7740393519</x:v>
      </x:c>
      <x:c r="T3183" s="20" t="inlineStr">
        <x:is>
          <x:t xml:space="preserve">FPT FM EMEA</x:t>
        </x:is>
      </x:c>
      <x:c r="U3183" s="21" t="inlineStr">
        <x:is>
          <x:t xml:space="preserve">Pier Marco Carlucci</x:t>
        </x:is>
      </x:c>
      <x:c r="V3183" s="22" t="inlineStr">
        <x:is>
          <x:t xml:space="preserve">Closed</x:t>
        </x:is>
      </x:c>
      <x:c r="W3183" s="23">
        <x:v>45910.5939930556</x:v>
      </x:c>
      <x:c r="X3183" s="24" t="inlineStr">
        <x:is>
          <x:t xml:space="preserve">652996</x:t>
        </x:is>
      </x:c>
      <x:c r="Y3183" s="25" t="inlineStr">
        <x:is>
          <x:t xml:space="preserve">Ind. Pivot (Telehandler - Forklift trucks - Aerial platforms - Dumper)</x:t>
        </x:is>
      </x:c>
    </x:row>
    <x:row r="3184">
      <x:c r="A3184" s="1" t="inlineStr">
        <x:is>
          <x:t xml:space="preserve">a3a5aa11-f18d-f011-80f6-6045bd96e576</x:t>
        </x:is>
      </x:c>
      <x:c r="B3184" s="2" t="inlineStr">
        <x:is>
          <x:t xml:space="preserve">UonYDSY491wpoD9Tr5du3Mzo5CQzLGPXY5NxxljryuWJlUS7pT9kb6SzhsGw6tR3hA9pzHO4XNNosGRmxUIh9w==</x:t>
        </x:is>
      </x:c>
      <x:c r="C3184" s="3">
        <x:v>45912.1897337963</x:v>
      </x:c>
      <x:c r="D3184" s="4" t="inlineStr">
        <x:is>
          <x:t xml:space="preserve">109066884</x:t>
        </x:is>
      </x:c>
      <x:c r="E3184" s="5" t="inlineStr">
        <x:is>
          <x:t xml:space="preserve">Standard</x:t>
        </x:is>
      </x:c>
      <x:c r="F3184" s="6" t="inlineStr">
        <x:is>
          <x:t xml:space="preserve">FAMOUSÂ MACHINERYÂ &amp;Â ELECTRONICÂ CO. LTD</x:t>
        </x:is>
      </x:c>
      <x:c r="G3184" s="7" t="inlineStr">
        <x:is>
          <x:t xml:space="preserve">Conglin Jiang</x:t>
        </x:is>
      </x:c>
      <x:c r="H3184" s="8" t="inlineStr">
        <x:is>
          <x:t xml:space="preserve">Need support</x:t>
        </x:is>
      </x:c>
      <x:c r="I3184" s="9" t="inlineStr">
        <x:is>
          <x:t xml:space="preserve"/>
        </x:is>
      </x:c>
      <x:c r="J3184" s="10" t="inlineStr">
        <x:is>
          <x:t xml:space="preserve"/>
        </x:is>
      </x:c>
      <x:c r="K3184" s="11" t="inlineStr">
        <x:is>
          <x:t xml:space="preserve"/>
        </x:is>
      </x:c>
      <x:c r="L3184" s="12" t="inlineStr">
        <x:is>
          <x:t xml:space="preserve"/>
        </x:is>
      </x:c>
      <x:c r="M3184" s="13" t="inlineStr">
        <x:is>
          <x:t xml:space="preserve"/>
        </x:is>
      </x:c>
      <x:c r="N3184" s="14" t="inlineStr">
        <x:is>
          <x:t xml:space="preserve">SPN5571-11</x:t>
        </x:is>
      </x:c>
      <x:c r="O3184" s="15" t="inlineStr">
        <x:is>
          <x:t xml:space="preserve">Solved</x:t>
        </x:is>
      </x:c>
      <x:c r="P3184" s="16" t="inlineStr">
        <x:is>
          <x:t xml:space="preserve">ENGINE - CAB AND ELECTRIC COMPONEN</x:t>
        </x:is>
      </x:c>
      <x:c r="Q3184" s="17" t="inlineStr">
        <x:is>
          <x:t xml:space="preserve">3- Medium</x:t>
        </x:is>
      </x:c>
      <x:c r="R3184" s="18" t="inlineStr">
        <x:is>
          <x:t xml:space="preserve">China</x:t>
        </x:is>
      </x:c>
      <x:c r="S3184" s="19">
        <x:v>45910.2025231481</x:v>
      </x:c>
      <x:c r="T3184" s="20" t="inlineStr">
        <x:is>
          <x:t xml:space="preserve">FPT FM APAC</x:t>
        </x:is>
      </x:c>
      <x:c r="U3184" s="21" t="inlineStr">
        <x:is>
          <x:t xml:space="preserve">Conglin Jiang</x:t>
        </x:is>
      </x:c>
      <x:c r="V3184" s="22" t="inlineStr">
        <x:is>
          <x:t xml:space="preserve">Closed</x:t>
        </x:is>
      </x:c>
      <x:c r="W3184" s="23">
        <x:v>45912.1897453704</x:v>
      </x:c>
      <x:c r="X3184" s="24" t="inlineStr">
        <x:is>
          <x:t xml:space="preserve">1093815</x:t>
        </x:is>
      </x:c>
      <x:c r="Y3184" s="25" t="inlineStr">
        <x:is>
          <x:t xml:space="preserve"/>
        </x:is>
      </x:c>
    </x:row>
    <x:row r="3185">
      <x:c r="A3185" s="1" t="inlineStr">
        <x:is>
          <x:t xml:space="preserve">3bd4ff32-2b8e-f011-80f6-6045bd96e576</x:t>
        </x:is>
      </x:c>
      <x:c r="B3185" s="2" t="inlineStr">
        <x:is>
          <x:t xml:space="preserve">X82k+iM5U5eSN5affWoRLB4BioqkxsJ91xXh2LmQHwo9NFYXNjfWVpu8hUEWFq6tMhi0L9JsXfMAaPhI09MnSw==</x:t>
        </x:is>
      </x:c>
      <x:c r="C3185" s="3">
        <x:v>45915.5668518519</x:v>
      </x:c>
      <x:c r="D3185" s="4" t="inlineStr">
        <x:is>
          <x:t xml:space="preserve">109067759</x:t>
        </x:is>
      </x:c>
      <x:c r="E3185" s="5" t="inlineStr">
        <x:is>
          <x:t xml:space="preserve">Standard</x:t>
        </x:is>
      </x:c>
      <x:c r="F3185" s="6" t="inlineStr">
        <x:is>
          <x:t xml:space="preserve">Copenhagen Global A/S</x:t>
        </x:is>
      </x:c>
      <x:c r="G3185" s="7" t="inlineStr">
        <x:is>
          <x:t xml:space="preserve">PIERPAOLO PIGNATELLI</x:t>
        </x:is>
      </x:c>
      <x:c r="H3185" s="8" t="inlineStr">
        <x:is>
          <x:t xml:space="preserve">Ciao, we have been discussing about some issues on Storti machines in DK (see THD108986094).
We know a new dataset was introduced and this is creating issue with alarm 5840-31 and (mainly) the fact that they are not able to complete MCM because of temperature too low.
We want to compare now machines with old vs new engine dataset.
So, can you please confirm from which ESN new dataset was introduced? What about this ESN, old or new dataset?
thanks</x:t>
        </x:is>
      </x:c>
      <x:c r="I3185" s="9" t="inlineStr">
        <x:is>
          <x:t xml:space="preserve"/>
        </x:is>
      </x:c>
      <x:c r="J3185" s="10" t="inlineStr">
        <x:is>
          <x:t xml:space="preserve"/>
        </x:is>
      </x:c>
      <x:c r="K3185" s="11" t="inlineStr">
        <x:is>
          <x:t xml:space="preserve"/>
        </x:is>
      </x:c>
      <x:c r="L3185" s="12" t="inlineStr">
        <x:is>
          <x:t xml:space="preserve"/>
        </x:is>
      </x:c>
      <x:c r="M3185" s="13" t="inlineStr">
        <x:is>
          <x:t xml:space="preserve"/>
        </x:is>
      </x:c>
      <x:c r="N3185" s="14" t="inlineStr">
        <x:is>
          <x:t xml:space="preserve">Open discussion about regeneration not completed</x:t>
        </x:is>
      </x:c>
      <x:c r="O3185" s="15" t="inlineStr">
        <x:is>
          <x:t xml:space="preserve">Hello,
for this typemof request open a THD teleservice.
This THD will be closed, NOT Re - Open.
Thanks</x:t>
        </x:is>
      </x:c>
      <x:c r="P3185" s="16" t="inlineStr">
        <x:is>
          <x:t xml:space="preserve">IMPIANTO AD BLUE - GEN QUESTION</x:t>
        </x:is>
      </x:c>
      <x:c r="Q3185" s="17" t="inlineStr">
        <x:is>
          <x:t xml:space="preserve">3- Medium</x:t>
        </x:is>
      </x:c>
      <x:c r="R3185" s="18" t="inlineStr">
        <x:is>
          <x:t xml:space="preserve">Denmark</x:t>
        </x:is>
      </x:c>
      <x:c r="S3185" s="19">
        <x:v>45910.4915277778</x:v>
      </x:c>
      <x:c r="T3185" s="20" t="inlineStr">
        <x:is>
          <x:t xml:space="preserve">FPT FM EMEA</x:t>
        </x:is>
      </x:c>
      <x:c r="U3185" s="21" t="inlineStr">
        <x:is>
          <x:t xml:space="preserve">Pier Marco Carlucci</x:t>
        </x:is>
      </x:c>
      <x:c r="V3185" s="22" t="inlineStr">
        <x:is>
          <x:t xml:space="preserve">Closed</x:t>
        </x:is>
      </x:c>
      <x:c r="W3185" s="23">
        <x:v>45915.4302083333</x:v>
      </x:c>
      <x:c r="X3185" s="24" t="inlineStr">
        <x:is>
          <x:t xml:space="preserve">2206652</x:t>
        </x:is>
      </x:c>
      <x:c r="Y3185" s="25" t="inlineStr">
        <x:is>
          <x:t xml:space="preserve">Industrial Pivot</x:t>
        </x:is>
      </x:c>
    </x:row>
    <x:row r="3186">
      <x:c r="A3186" s="1" t="inlineStr">
        <x:is>
          <x:t xml:space="preserve">b855283d-3d8e-f011-80f6-6045bd96e576</x:t>
        </x:is>
      </x:c>
      <x:c r="B3186" s="2" t="inlineStr">
        <x:is>
          <x:t xml:space="preserve">WycUHHH+j1i1kFWeBth1ONtZ9n30+6uwzSLe2HsVz3byk4weNbUZC8HsZywqppZv8cVyGpKt2Ij+rQrI1M4yKA==</x:t>
        </x:is>
      </x:c>
      <x:c r="C3186" s="3">
        <x:v>45925.2317592593</x:v>
      </x:c>
      <x:c r="D3186" s="4" t="inlineStr">
        <x:is>
          <x:t xml:space="preserve">109068099</x:t>
        </x:is>
      </x:c>
      <x:c r="E3186" s="5" t="inlineStr">
        <x:is>
          <x:t xml:space="preserve">Standard</x:t>
        </x:is>
      </x:c>
      <x:c r="F3186" s="6" t="inlineStr">
        <x:is>
          <x:t xml:space="preserve">MUKUM MARINE PRIVATE LIMITED</x:t>
        </x:is>
      </x:c>
      <x:c r="G3186" s="7" t="inlineStr">
        <x:is>
          <x:t xml:space="preserve">PRASANTH RAMESH</x:t>
        </x:is>
      </x:c>
      <x:c r="H3186" s="8" t="inlineStr">
        <x:is>
          <x:t xml:space="preserve">Please inform the process for removal and refitment of the Plug Part number 4895228 and if any special tools are required.</x:t>
        </x:is>
      </x:c>
      <x:c r="I3186" s="9" t="inlineStr">
        <x:is>
          <x:t xml:space="preserve"/>
        </x:is>
      </x:c>
      <x:c r="J3186" s="10" t="inlineStr">
        <x:is>
          <x:t xml:space="preserve"/>
        </x:is>
      </x:c>
      <x:c r="K3186" s="11" t="inlineStr">
        <x:is>
          <x:t xml:space="preserve"/>
        </x:is>
      </x:c>
      <x:c r="L3186" s="12" t="inlineStr">
        <x:is>
          <x:t xml:space="preserve"/>
        </x:is>
      </x:c>
      <x:c r="M3186" s="13" t="inlineStr">
        <x:is>
          <x:t xml:space="preserve"/>
        </x:is>
      </x:c>
      <x:c r="N3186" s="14" t="inlineStr">
        <x:is>
          <x:t xml:space="preserve">CORE PLUG PART NUMBE 4895228 LEAKAGE DUE TO DAMAGE DURING TRANSIT</x:t>
        </x:is>
      </x:c>
      <x:c r="O3186" s="15" t="inlineStr">
        <x:is>
          <x:t xml:space="preserve">Hi Team Mukum , Engine repair manual is attached herewith for your reference. 1. Preparation and Inspection: Before starting the job, make sure the cylinder block is completely clean and free from cracks or damage, especially around the area where the water / Oil gallery (core) plug is fitted. Take a close look at the plug seating area for any signs of corrosion, dirt, or leftover sealant. Clean it thoroughly so you have a smooth, neat surface to work with. 2. Applying Sealant Before fitting the plug, apply a thin, even coat of water repellent sealant to the contact surfaces of the new plug. Don’t overapply – just enough to ensure proper sealing. During rework operation, please use Loctite 121078. 3. Installing the Plug Place the new plug over the gallery hole. With a fitting tool (a mandrel or beater slightly smaller than the diameter of the plug), gently tap it into position. Work carefully and evenly around the edges until the plug is fully seated and flush with the engine block surface. Avoid striking it at an angle or damaging the rim as it goes in. 4. Checking the Fit Once installed, make sure the plug sits evenly and is tight against the block. Check carefully for any signs of distortion or poor seating.</x:t>
        </x:is>
      </x:c>
      <x:c r="P3186" s="16" t="inlineStr">
        <x:is>
          <x:t xml:space="preserve">Customer Responsibility – Gen. Question</x:t>
        </x:is>
      </x:c>
      <x:c r="Q3186" s="17" t="inlineStr">
        <x:is>
          <x:t xml:space="preserve">3- Medium</x:t>
        </x:is>
      </x:c>
      <x:c r="R3186" s="18" t="inlineStr">
        <x:is>
          <x:t xml:space="preserve">India</x:t>
        </x:is>
      </x:c>
      <x:c r="S3186" s="19">
        <x:v>45910.5935648148</x:v>
      </x:c>
      <x:c r="T3186" s="20" t="inlineStr">
        <x:is>
          <x:t xml:space="preserve">FPT FM APAC</x:t>
        </x:is>
      </x:c>
      <x:c r="U3186" s="21" t="inlineStr">
        <x:is>
          <x:t xml:space="preserve">Kamil Shikalgar</x:t>
        </x:is>
      </x:c>
      <x:c r="V3186" s="22" t="inlineStr">
        <x:is>
          <x:t xml:space="preserve">Closed</x:t>
        </x:is>
      </x:c>
      <x:c r="W3186" s="23">
        <x:v>45924.5406944444</x:v>
      </x:c>
      <x:c r="X3186" s="24" t="inlineStr">
        <x:is>
          <x:t xml:space="preserve">2238998</x:t>
        </x:is>
      </x:c>
      <x:c r="Y3186" s="25" t="inlineStr">
        <x:is>
          <x:t xml:space="preserve">Ind. Pivot (Sprinkler)</x:t>
        </x:is>
      </x:c>
    </x:row>
    <x:row r="3187">
      <x:c r="A3187" s="1" t="inlineStr">
        <x:is>
          <x:t xml:space="preserve">41bdf1a1-448e-f011-80f6-6045bd96e576</x:t>
        </x:is>
      </x:c>
      <x:c r="B3187" s="2" t="inlineStr">
        <x:is>
          <x:t xml:space="preserve">Ly/X+HLXVus9wjzVy1ADTz1ozGk4zg6qK08mphpYGSUO8hCjgPQOMycmQAE3bnliY8cfUC9NVXYAeb6mRkelPA==</x:t>
        </x:is>
      </x:c>
      <x:c r="C3187" s="3">
        <x:v>45911.6495486111</x:v>
      </x:c>
      <x:c r="D3187" s="4" t="inlineStr">
        <x:is>
          <x:t xml:space="preserve">109068259</x:t>
        </x:is>
      </x:c>
      <x:c r="E3187" s="5" t="inlineStr">
        <x:is>
          <x:t xml:space="preserve">Standard</x:t>
        </x:is>
      </x:c>
      <x:c r="F3187" s="6" t="inlineStr">
        <x:is>
          <x:t xml:space="preserve">Sterki HTP</x:t>
        </x:is>
      </x:c>
      <x:c r="G3187" s="7" t="inlineStr">
        <x:is>
          <x:t xml:space="preserve">VIKTOR FROSCHER</x:t>
        </x:is>
      </x:c>
      <x:c r="H3187" s="8" t="inlineStr">
        <x:is>
          <x:t xml:space="preserve">Hello together!
On the given engine there are two errors without a root error. Is the dataset alright. Second:
The owner tried to fix it by changing the EGR-Valve. When trying to reach the comoponent exchange Easy breaks down with ''ERROR 207''. Could you please give us some input? Document attached.</x:t>
        </x:is>
      </x:c>
      <x:c r="I3187" s="9" t="inlineStr">
        <x:is>
          <x:t xml:space="preserve"/>
        </x:is>
      </x:c>
      <x:c r="J3187" s="10" t="inlineStr">
        <x:is>
          <x:t xml:space="preserve"/>
        </x:is>
      </x:c>
      <x:c r="K3187" s="11" t="inlineStr">
        <x:is>
          <x:t xml:space="preserve"/>
        </x:is>
      </x:c>
      <x:c r="L3187" s="12" t="inlineStr">
        <x:is>
          <x:t xml:space="preserve"/>
        </x:is>
      </x:c>
      <x:c r="M3187" s="13" t="inlineStr">
        <x:is>
          <x:t xml:space="preserve"/>
        </x:is>
      </x:c>
      <x:c r="N3187" s="14" t="inlineStr">
        <x:is>
          <x:t xml:space="preserve">2 errors without plausible root cause
and Easy problem</x:t>
        </x:is>
      </x:c>
      <x:c r="O3187" s="15" t="inlineStr">
        <x:is>
          <x:t xml:space="preserve">Hello the THD it's closed. Mny thanks for the cooperation</x:t>
        </x:is>
      </x:c>
      <x:c r="P3187" s="16" t="inlineStr">
        <x:is>
          <x:t xml:space="preserve">BATTERY - GEN.QUESTION</x:t>
        </x:is>
      </x:c>
      <x:c r="Q3187" s="17" t="inlineStr">
        <x:is>
          <x:t xml:space="preserve">3- Medium</x:t>
        </x:is>
      </x:c>
      <x:c r="R3187" s="18" t="inlineStr">
        <x:is>
          <x:t xml:space="preserve">Germany</x:t>
        </x:is>
      </x:c>
      <x:c r="S3187" s="19">
        <x:v>45910.6179398148</x:v>
      </x:c>
      <x:c r="T3187" s="20" t="inlineStr">
        <x:is>
          <x:t xml:space="preserve">FPT FM EMEA</x:t>
        </x:is>
      </x:c>
      <x:c r="U3187" s="21" t="inlineStr">
        <x:is>
          <x:t xml:space="preserve">Pier Marco Carlucci</x:t>
        </x:is>
      </x:c>
      <x:c r="V3187" s="22" t="inlineStr">
        <x:is>
          <x:t xml:space="preserve">Closed</x:t>
        </x:is>
      </x:c>
      <x:c r="W3187" s="23">
        <x:v>45911.4888078704</x:v>
      </x:c>
      <x:c r="X3187" s="24" t="inlineStr">
        <x:is>
          <x:t xml:space="preserve">583717</x:t>
        </x:is>
      </x:c>
      <x:c r="Y3187" s="25" t="inlineStr">
        <x:is>
          <x:t xml:space="preserve"/>
        </x:is>
      </x:c>
    </x:row>
    <x:row r="3188">
      <x:c r="A3188" s="1" t="inlineStr">
        <x:is>
          <x:t xml:space="preserve">b0557acc-528e-f011-80f6-6045bd96e576</x:t>
        </x:is>
      </x:c>
      <x:c r="B3188" s="2" t="inlineStr">
        <x:is>
          <x:t xml:space="preserve">/mZe5EYg7nnbQwMy+PyiapHHCr7isSQoL0yXkAwO+wnokoa+aeBG0JoM+AYxTp8KYKEFsSPKMLkauUTWEnaDlA==</x:t>
        </x:is>
      </x:c>
      <x:c r="C3188" s="3">
        <x:v>45930.2083912037</x:v>
      </x:c>
      <x:c r="D3188" s="4" t="inlineStr">
        <x:is>
          <x:t xml:space="preserve">109068588</x:t>
        </x:is>
      </x:c>
      <x:c r="E3188" s="5" t="inlineStr">
        <x:is>
          <x:t xml:space="preserve">Standard</x:t>
        </x:is>
      </x:c>
      <x:c r="F3188" s="6" t="inlineStr">
        <x:is>
          <x:t xml:space="preserve">AS Labruna S.r.l.</x:t>
        </x:is>
      </x:c>
      <x:c r="G3188" s="7" t="inlineStr">
        <x:is>
          <x:t xml:space="preserve">FARZAD JAMALI</x:t>
        </x:is>
      </x:c>
      <x:c r="H3188" s="8" t="inlineStr">
        <x:is>
          <x:t xml:space="preserve">secondo noi, problema puo essere le toleranze e guarnizioni sulle valvole di scarico. serve controllare la turbina anche. Mi date il vostro parere anche ? grazie</x:t>
        </x:is>
      </x:c>
      <x:c r="I3188" s="9" t="inlineStr">
        <x:is>
          <x:t xml:space="preserve"/>
        </x:is>
      </x:c>
      <x:c r="J3188" s="10" t="inlineStr">
        <x:is>
          <x:t xml:space="preserve"/>
        </x:is>
      </x:c>
      <x:c r="K3188" s="11" t="inlineStr">
        <x:is>
          <x:t xml:space="preserve"/>
        </x:is>
      </x:c>
      <x:c r="L3188" s="12" t="inlineStr">
        <x:is>
          <x:t xml:space="preserve"/>
        </x:is>
      </x:c>
      <x:c r="M3188" s="13" t="inlineStr">
        <x:is>
          <x:t xml:space="preserve"/>
        </x:is>
      </x:c>
      <x:c r="N3188" s="14" t="inlineStr">
        <x:is>
          <x:t xml:space="preserve">Buongiorno, 
il motore mangia olio. 
1- 6/8/2025 - 353 ore di moto : siamo andati al cliente per fare il primo tagliando. mancava 15 kg di olio (non posso dire se questo 15kg di olio manca perche nel prima avviamento , Green power ha messo poco olio o il motore ha mangiato l'olio. abbiamo tolto tutto e abbiamo messo 27kg di olio.
2- 3/9/2025 - 975 ore del moto : siamo andati per il secondo tagliando. mancava quasi 20kg di olio. 
3- 10/9/2025 - 1116 ore del moto : siamo andati per verificare l'olio. mancava 7 kg di olio.</x:t>
        </x:is>
      </x:c>
      <x:c r="O3188" s="15" t="inlineStr">
        <x:is>
          <x:t xml:space="preserve"/>
        </x:is>
      </x:c>
      <x:c r="P3188" s="16" t="inlineStr">
        <x:is>
          <x:t xml:space="preserve">ENGINE - EXCESSIVE OIL CONSUMPTION</x:t>
        </x:is>
      </x:c>
      <x:c r="Q3188" s="17" t="inlineStr">
        <x:is>
          <x:t xml:space="preserve">3- Medium</x:t>
        </x:is>
      </x:c>
      <x:c r="R3188" s="18" t="inlineStr">
        <x:is>
          <x:t xml:space="preserve">Italy</x:t>
        </x:is>
      </x:c>
      <x:c r="S3188" s="19">
        <x:v>45910.6884375</x:v>
      </x:c>
      <x:c r="T3188" s="20" t="inlineStr">
        <x:is>
          <x:t xml:space="preserve">FPT FM EMEA</x:t>
        </x:is>
      </x:c>
      <x:c r="U3188" s="21" t="inlineStr">
        <x:is>
          <x:t xml:space="preserve">Pier Marco Carlucci</x:t>
        </x:is>
      </x:c>
      <x:c r="V3188" s="22" t="inlineStr">
        <x:is>
          <x:t xml:space="preserve">Request for Additional Info</x:t>
        </x:is>
      </x:c>
      <x:c r="W3188" s="23">
        <x:v/>
      </x:c>
      <x:c r="X3188" s="24" t="inlineStr">
        <x:is>
          <x:t xml:space="preserve">505685</x:t>
        </x:is>
      </x:c>
      <x:c r="Y3188" s="25" t="inlineStr">
        <x:is>
          <x:t xml:space="preserve">Ind. Pivot (Power Gen)</x:t>
        </x:is>
      </x:c>
    </x:row>
    <x:row r="3189">
      <x:c r="A3189" s="1" t="inlineStr">
        <x:is>
          <x:t xml:space="preserve">8f92ad61-538e-f011-80f6-6045bd96e576</x:t>
        </x:is>
      </x:c>
      <x:c r="B3189" s="2" t="inlineStr">
        <x:is>
          <x:t xml:space="preserve">SBkf5kN/mCvEdHtfdefCEgnbBAaa/GPHrLz7xfK+ioX2yhW29k/o+PHynDGM4PA3Sj4W6qZkRSo8URlSE55v8Q==</x:t>
        </x:is>
      </x:c>
      <x:c r="C3189" s="3">
        <x:v>45930.2083912037</x:v>
      </x:c>
      <x:c r="D3189" s="4" t="inlineStr">
        <x:is>
          <x:t xml:space="preserve">109068602</x:t>
        </x:is>
      </x:c>
      <x:c r="E3189" s="5" t="inlineStr">
        <x:is>
          <x:t xml:space="preserve">Standard</x:t>
        </x:is>
      </x:c>
      <x:c r="F3189" s="6" t="inlineStr">
        <x:is>
          <x:t xml:space="preserve">YAKAMOZ MAKINA JENERATÃ–R MOTOR SERVIS YEDEK PARÃ‡A TUR.SAN.LTD.ÅžTI</x:t>
        </x:is>
      </x:c>
      <x:c r="G3189" s="7" t="inlineStr">
        <x:is>
          <x:t xml:space="preserve">OZGE TURAN</x:t>
        </x:is>
      </x:c>
      <x:c r="H3189" s="8" t="inlineStr">
        <x:is>
          <x:t xml:space="preserve">What should we do ?</x:t>
        </x:is>
      </x:c>
      <x:c r="I3189" s="9" t="inlineStr">
        <x:is>
          <x:t xml:space="preserve"/>
        </x:is>
      </x:c>
      <x:c r="J3189" s="10" t="inlineStr">
        <x:is>
          <x:t xml:space="preserve"/>
        </x:is>
      </x:c>
      <x:c r="K3189" s="11" t="inlineStr">
        <x:is>
          <x:t xml:space="preserve"/>
        </x:is>
      </x:c>
      <x:c r="L3189" s="12" t="inlineStr">
        <x:is>
          <x:t xml:space="preserve"/>
        </x:is>
      </x:c>
      <x:c r="M3189" s="13" t="inlineStr">
        <x:is>
          <x:t xml:space="preserve"/>
        </x:is>
      </x:c>
      <x:c r="N3189" s="14" t="inlineStr">
        <x:is>
          <x:t xml:space="preserve">Low rpm issue</x:t>
        </x:is>
      </x:c>
      <x:c r="O3189" s="15" t="inlineStr">
        <x:is>
          <x:t xml:space="preserve"/>
        </x:is>
      </x:c>
      <x:c r="P3189" s="16" t="inlineStr">
        <x:is>
          <x:t xml:space="preserve">IMPIANTO AD-BLUE - POOR</x:t>
        </x:is>
      </x:c>
      <x:c r="Q3189" s="17" t="inlineStr">
        <x:is>
          <x:t xml:space="preserve">3- Medium</x:t>
        </x:is>
      </x:c>
      <x:c r="R3189" s="18" t="inlineStr">
        <x:is>
          <x:t xml:space="preserve">Turkey</x:t>
        </x:is>
      </x:c>
      <x:c r="S3189" s="19">
        <x:v>45910.6912615741</x:v>
      </x:c>
      <x:c r="T3189" s="20" t="inlineStr">
        <x:is>
          <x:t xml:space="preserve">FPT FM EMEA</x:t>
        </x:is>
      </x:c>
      <x:c r="U3189" s="21" t="inlineStr">
        <x:is>
          <x:t xml:space="preserve">Pier Marco Carlucci</x:t>
        </x:is>
      </x:c>
      <x:c r="V3189" s="22" t="inlineStr">
        <x:is>
          <x:t xml:space="preserve">Request for Additional Info</x:t>
        </x:is>
      </x:c>
      <x:c r="W3189" s="23">
        <x:v/>
      </x:c>
      <x:c r="X3189" s="24" t="inlineStr">
        <x:is>
          <x:t xml:space="preserve">679667</x:t>
        </x:is>
      </x:c>
      <x:c r="Y3189" s="25" t="inlineStr">
        <x:is>
          <x:t xml:space="preserve"/>
        </x:is>
      </x:c>
    </x:row>
    <x:row r="3190">
      <x:c r="A3190" s="1" t="inlineStr">
        <x:is>
          <x:t xml:space="preserve">11fcaf3c-568e-f011-80f6-6045bd96e576</x:t>
        </x:is>
      </x:c>
      <x:c r="B3190" s="2" t="inlineStr">
        <x:is>
          <x:t xml:space="preserve">ArvSkw2t5NNCUeezSq7CRJiPA4+7d/aNbBd/737IbJ5wEkNRGE7kJ43HeI2JAoJuzDSV1LU+OCCIjHUsShZjXQ==</x:t>
        </x:is>
      </x:c>
      <x:c r="C3190" s="3">
        <x:v>45910.8664467593</x:v>
      </x:c>
      <x:c r="D3190" s="4" t="inlineStr">
        <x:is>
          <x:t xml:space="preserve">109068669</x:t>
        </x:is>
      </x:c>
      <x:c r="E3190" s="5" t="inlineStr">
        <x:is>
          <x:t xml:space="preserve">Standard</x:t>
        </x:is>
      </x:c>
      <x:c r="F3190" s="6" t="inlineStr">
        <x:is>
          <x:t xml:space="preserve">GRUMAQ - SAN LORENZO</x:t>
        </x:is>
      </x:c>
      <x:c r="G3190" s="7" t="inlineStr">
        <x:is>
          <x:t xml:space="preserve">SERGIO SOSA</x:t>
        </x:is>
      </x:c>
      <x:c r="H3190" s="8" t="inlineStr">
        <x:is>
          <x:t xml:space="preserve">Cuál es la diferencia de potencia entre los 2 software si es que la hay. De existir diferencia puedo descargar el DIS original 5801926084?</x:t>
        </x:is>
      </x:c>
      <x:c r="I3190" s="9" t="inlineStr">
        <x:is>
          <x:t xml:space="preserve"/>
        </x:is>
      </x:c>
      <x:c r="J3190" s="10" t="inlineStr">
        <x:is>
          <x:t xml:space="preserve"/>
        </x:is>
      </x:c>
      <x:c r="K3190" s="11" t="inlineStr">
        <x:is>
          <x:t xml:space="preserve"/>
        </x:is>
      </x:c>
      <x:c r="L3190" s="12" t="inlineStr">
        <x:is>
          <x:t xml:space="preserve"/>
        </x:is>
      </x:c>
      <x:c r="M3190" s="13" t="inlineStr">
        <x:is>
          <x:t xml:space="preserve"/>
        </x:is>
      </x:c>
      <x:c r="N3190" s="14" t="inlineStr">
        <x:is>
          <x:t xml:space="preserve">Motor nuevo.</x:t>
        </x:is>
      </x:c>
      <x:c r="O3190" s="15" t="inlineStr">
        <x:is>
          <x:t xml:space="preserve">Buenas tardes,
Como se solicitó, el contacto será cerrado.
Suporte ao produto de motores.</x:t>
        </x:is>
      </x:c>
      <x:c r="P3190" s="16" t="inlineStr">
        <x:is>
          <x:t xml:space="preserve">ENGINE - GEN.QUESTION</x:t>
        </x:is>
      </x:c>
      <x:c r="Q3190" s="17" t="inlineStr">
        <x:is>
          <x:t xml:space="preserve">3- Medium</x:t>
        </x:is>
      </x:c>
      <x:c r="R3190" s="18" t="inlineStr">
        <x:is>
          <x:t xml:space="preserve">Argentina</x:t>
        </x:is>
      </x:c>
      <x:c r="S3190" s="19">
        <x:v>45910.7058564815</x:v>
      </x:c>
      <x:c r="T3190" s="20" t="inlineStr">
        <x:is>
          <x:t xml:space="preserve">FPT FM LA</x:t>
        </x:is>
      </x:c>
      <x:c r="U3190" s="21" t="inlineStr">
        <x:is>
          <x:t xml:space="preserve">Nivio Marques Teixeira</x:t>
        </x:is>
      </x:c>
      <x:c r="V3190" s="22" t="inlineStr">
        <x:is>
          <x:t xml:space="preserve">Closed</x:t>
        </x:is>
      </x:c>
      <x:c r="W3190" s="23">
        <x:v>45910.8514930556</x:v>
      </x:c>
      <x:c r="X3190" s="24" t="inlineStr">
        <x:is>
          <x:t xml:space="preserve">5115982</x:t>
        </x:is>
      </x:c>
      <x:c r="Y3190" s="25" t="inlineStr">
        <x:is>
          <x:t xml:space="preserve">Agricultural</x:t>
        </x:is>
      </x:c>
    </x:row>
    <x:row r="3191">
      <x:c r="A3191" s="1" t="inlineStr">
        <x:is>
          <x:t xml:space="preserve">67be13b7-7b8e-f011-80f6-6045bd96e576</x:t>
        </x:is>
      </x:c>
      <x:c r="B3191" s="2" t="inlineStr">
        <x:is>
          <x:t xml:space="preserve">OtFZBsbZ+vdXRee9VIv3WKg+yNBzYrA1EdWS+FMzIBUF8IJpik2C+QQPk9WmuPhracdWogDRdJohmqxRgV9utQ==</x:t>
        </x:is>
      </x:c>
      <x:c r="C3191" s="3">
        <x:v>45910.9344560185</x:v>
      </x:c>
      <x:c r="D3191" s="4" t="inlineStr">
        <x:is>
          <x:t xml:space="preserve">109068888</x:t>
        </x:is>
      </x:c>
      <x:c r="E3191" s="5" t="inlineStr">
        <x:is>
          <x:t xml:space="preserve">Standard</x:t>
        </x:is>
      </x:c>
      <x:c r="F3191" s="6" t="inlineStr">
        <x:is>
          <x:t xml:space="preserve">M&amp;L Engine, L.L.C.</x:t>
        </x:is>
      </x:c>
      <x:c r="G3191" s="7" t="inlineStr">
        <x:is>
          <x:t xml:space="preserve">LIONEL FALGOUT</x:t>
        </x:is>
      </x:c>
      <x:c r="H3191" s="8" t="inlineStr">
        <x:is>
          <x:t xml:space="preserve">I NEED ASSSISTANCE WITH TROUBLESHOOTING THESE CODES.  CUSTOMER IS HIGHLY UPSET AND THIS IS OF THE UTMOST IMPORTANCE</x:t>
        </x:is>
      </x:c>
      <x:c r="I3191" s="9" t="inlineStr">
        <x:is>
          <x:t xml:space="preserve"/>
        </x:is>
      </x:c>
      <x:c r="J3191" s="10" t="inlineStr">
        <x:is>
          <x:t xml:space="preserve"/>
        </x:is>
      </x:c>
      <x:c r="K3191" s="11" t="inlineStr">
        <x:is>
          <x:t xml:space="preserve"/>
        </x:is>
      </x:c>
      <x:c r="L3191" s="12" t="inlineStr">
        <x:is>
          <x:t xml:space="preserve"/>
        </x:is>
      </x:c>
      <x:c r="M3191" s="13" t="inlineStr">
        <x:is>
          <x:t xml:space="preserve"/>
        </x:is>
      </x:c>
      <x:c r="N3191" s="14" t="inlineStr">
        <x:is>
          <x:t xml:space="preserve">CODES, WILL NOT RUN.  UNIT WILL NOT RUN CONSECUTIVE FOR MRE THAN 11 HOURS</x:t>
        </x:is>
      </x:c>
      <x:c r="O3191" s="15" t="inlineStr">
        <x:is>
          <x:t xml:space="preserve">Hello Lionel,
Thank you for reaching out. The issue/derate appears to be rooted in an EGR valve/EGR valve circuit - I am seeing a dataset update that addressing some previous EGR issues. I have released the updated dataset to license F037884. Please run the Teleservice when you have the chance and rerun the engine to determine if the fault has been addressed. If additional support is needed with this unit, please do not hesitate to reach out.
Thank you for your time</x:t>
        </x:is>
      </x:c>
      <x:c r="P3191" s="16" t="inlineStr">
        <x:is>
          <x:t xml:space="preserve">EDC CONT.UNIT PROGR. - CAB AND ELECTRIC COMPONEN</x:t>
        </x:is>
      </x:c>
      <x:c r="Q3191" s="17" t="inlineStr">
        <x:is>
          <x:t xml:space="preserve">3- Medium</x:t>
        </x:is>
      </x:c>
      <x:c r="R3191" s="18" t="inlineStr">
        <x:is>
          <x:t xml:space="preserve">USA</x:t>
        </x:is>
      </x:c>
      <x:c r="S3191" s="19">
        <x:v>45910.892037037</x:v>
      </x:c>
      <x:c r="T3191" s="20" t="inlineStr">
        <x:is>
          <x:t xml:space="preserve">FPT FM NA</x:t>
        </x:is>
      </x:c>
      <x:c r="U3191" s="21" t="inlineStr">
        <x:is>
          <x:t xml:space="preserve">James Stanley</x:t>
        </x:is>
      </x:c>
      <x:c r="V3191" s="22" t="inlineStr">
        <x:is>
          <x:t xml:space="preserve">Closed</x:t>
        </x:is>
      </x:c>
      <x:c r="W3191" s="23">
        <x:v>45910.9240625</x:v>
      </x:c>
      <x:c r="X3191" s="24" t="inlineStr">
        <x:is>
          <x:t xml:space="preserve">679137</x:t>
        </x:is>
      </x:c>
      <x:c r="Y3191" s="25" t="inlineStr">
        <x:is>
          <x:t xml:space="preserve"/>
        </x:is>
      </x:c>
    </x:row>
    <x:row r="3192">
      <x:c r="A3192" s="1" t="inlineStr">
        <x:is>
          <x:t xml:space="preserve">9faa922c-e38e-f011-80fe-6045bd9068e4</x:t>
        </x:is>
      </x:c>
      <x:c r="B3192" s="2" t="inlineStr">
        <x:is>
          <x:t xml:space="preserve">2c4bL5kffyz2RTeX5VyS5RRl74msnULGIuZ4dCd6snJWdZ1MRePFeHG2y0zZMKcSZ2XVLJrpZZMP3mn96h64OQ==</x:t>
        </x:is>
      </x:c>
      <x:c r="C3192" s="3">
        <x:v>45930.2083912037</x:v>
      </x:c>
      <x:c r="D3192" s="4" t="inlineStr">
        <x:is>
          <x:t xml:space="preserve">109069335</x:t>
        </x:is>
      </x:c>
      <x:c r="E3192" s="5" t="inlineStr">
        <x:is>
          <x:t xml:space="preserve">Standard</x:t>
        </x:is>
      </x:c>
      <x:c r="F3192" s="6" t="inlineStr">
        <x:is>
          <x:t xml:space="preserve">Bimotor</x:t>
        </x:is>
      </x:c>
      <x:c r="G3192" s="7" t="inlineStr">
        <x:is>
          <x:t xml:space="preserve">ANTHONY GRONDIN</x:t>
        </x:is>
      </x:c>
      <x:c r="H3192" s="8" t="inlineStr">
        <x:is>
          <x:t xml:space="preserve">Quale sono gli elementi a controllare che puo fare uscire il guasto? 
RGN fatta e 5-6 mbar come Delta P. gli elementi in allegato</x:t>
        </x:is>
      </x:c>
      <x:c r="I3192" s="9" t="inlineStr">
        <x:is>
          <x:t xml:space="preserve"/>
        </x:is>
      </x:c>
      <x:c r="J3192" s="10" t="inlineStr">
        <x:is>
          <x:t xml:space="preserve"/>
        </x:is>
      </x:c>
      <x:c r="K3192" s="11" t="inlineStr">
        <x:is>
          <x:t xml:space="preserve"/>
        </x:is>
      </x:c>
      <x:c r="L3192" s="12" t="inlineStr">
        <x:is>
          <x:t xml:space="preserve"/>
        </x:is>
      </x:c>
      <x:c r="M3192" s="13" t="inlineStr">
        <x:is>
          <x:t xml:space="preserve"/>
        </x:is>
      </x:c>
      <x:c r="N3192" s="14" t="inlineStr">
        <x:is>
          <x:t xml:space="preserve">ECM GAZ - REGENERATION FORCEE DU FILTRE A PARTICULES
DONNEES VALABLES MAIS AU-DESSUS DU SEUIL DE FONCTIONNEMENT NORMAL -
NIVEAU MODERE DE GRAVITE [DTC: 0x870E10 SPN: 0x00E87 FMI: 0x10 DTC FNR:
0x870E10 ]
Quando aviamo il motore abbiamo solo questo errore che ritorna in presente. Motore spento errore intermitente.</x:t>
        </x:is>
      </x:c>
      <x:c r="O3192" s="15" t="inlineStr">
        <x:is>
          <x:t xml:space="preserve"/>
        </x:is>
      </x:c>
      <x:c r="P3192" s="16" t="inlineStr">
        <x:is>
          <x:t xml:space="preserve"/>
        </x:is>
      </x:c>
      <x:c r="Q3192" s="17" t="inlineStr">
        <x:is>
          <x:t xml:space="preserve">3- Medium</x:t>
        </x:is>
      </x:c>
      <x:c r="R3192" s="18" t="inlineStr">
        <x:is>
          <x:t xml:space="preserve">Italy</x:t>
        </x:is>
      </x:c>
      <x:c r="S3192" s="19">
        <x:v>45911.406087963</x:v>
      </x:c>
      <x:c r="T3192" s="20" t="inlineStr">
        <x:is>
          <x:t xml:space="preserve">FPT FM EMEA</x:t>
        </x:is>
      </x:c>
      <x:c r="U3192" s="21" t="inlineStr">
        <x:is>
          <x:t xml:space="preserve">Pier Marco Carlucci</x:t>
        </x:is>
      </x:c>
      <x:c r="V3192" s="22" t="inlineStr">
        <x:is>
          <x:t xml:space="preserve">Request for Additional Info</x:t>
        </x:is>
      </x:c>
      <x:c r="W3192" s="23">
        <x:v/>
      </x:c>
      <x:c r="X3192" s="24" t="inlineStr">
        <x:is>
          <x:t xml:space="preserve">715463</x:t>
        </x:is>
      </x:c>
      <x:c r="Y3192" s="25" t="inlineStr">
        <x:is>
          <x:t xml:space="preserve"/>
        </x:is>
      </x:c>
    </x:row>
    <x:row r="3193">
      <x:c r="A3193" s="1" t="inlineStr">
        <x:is>
          <x:t xml:space="preserve">4576c201-e48e-f011-80fe-6045bd9068e4</x:t>
        </x:is>
      </x:c>
      <x:c r="B3193" s="2" t="inlineStr">
        <x:is>
          <x:t xml:space="preserve">2qc9wuY4GI894m8+y+b4B8GfxOJrv1FeMBiLDhud2nTJ7UW7Kc+/iq8evEPTXT+39W/tmqSBhropvG48H/MZpw==</x:t>
        </x:is>
      </x:c>
      <x:c r="C3193" s="3">
        <x:v>45930.2083912037</x:v>
      </x:c>
      <x:c r="D3193" s="4" t="inlineStr">
        <x:is>
          <x:t xml:space="preserve">109069351</x:t>
        </x:is>
      </x:c>
      <x:c r="E3193" s="5" t="inlineStr">
        <x:is>
          <x:t xml:space="preserve">Standard</x:t>
        </x:is>
      </x:c>
      <x:c r="F3193" s="6" t="inlineStr">
        <x:is>
          <x:t xml:space="preserve">Sterki AG</x:t>
        </x:is>
      </x:c>
      <x:c r="G3193" s="7" t="inlineStr">
        <x:is>
          <x:t xml:space="preserve">SILVIO WALSER</x:t>
        </x:is>
      </x:c>
      <x:c r="H3193" s="8" t="inlineStr">
        <x:is>
          <x:t xml:space="preserve">Is there newer software available for the engine?
Installed DIS 5802990461</x:t>
        </x:is>
      </x:c>
      <x:c r="I3193" s="9" t="inlineStr">
        <x:is>
          <x:t xml:space="preserve"/>
        </x:is>
      </x:c>
      <x:c r="J3193" s="10" t="inlineStr">
        <x:is>
          <x:t xml:space="preserve"/>
        </x:is>
      </x:c>
      <x:c r="K3193" s="11" t="inlineStr">
        <x:is>
          <x:t xml:space="preserve"/>
        </x:is>
      </x:c>
      <x:c r="L3193" s="12" t="inlineStr">
        <x:is>
          <x:t xml:space="preserve"/>
        </x:is>
      </x:c>
      <x:c r="M3193" s="13" t="inlineStr">
        <x:is>
          <x:t xml:space="preserve"/>
        </x:is>
      </x:c>
      <x:c r="N3193" s="14" t="inlineStr">
        <x:is>
          <x:t xml:space="preserve">The engine repeatedly experiences crystallization at the UREA injection nozzle.</x:t>
        </x:is>
      </x:c>
      <x:c r="O3193" s="15" t="inlineStr">
        <x:is>
          <x:t xml:space="preserve"/>
        </x:is>
      </x:c>
      <x:c r="P3193" s="16" t="inlineStr">
        <x:is>
          <x:t xml:space="preserve"/>
        </x:is>
      </x:c>
      <x:c r="Q3193" s="17" t="inlineStr">
        <x:is>
          <x:t xml:space="preserve">3- Medium</x:t>
        </x:is>
      </x:c>
      <x:c r="R3193" s="18" t="inlineStr">
        <x:is>
          <x:t xml:space="preserve">Switzerland</x:t>
        </x:is>
      </x:c>
      <x:c r="S3193" s="19">
        <x:v>45911.4102199074</x:v>
      </x:c>
      <x:c r="T3193" s="20" t="inlineStr">
        <x:is>
          <x:t xml:space="preserve">FPT FM EMEA</x:t>
        </x:is>
      </x:c>
      <x:c r="U3193" s="21" t="inlineStr">
        <x:is>
          <x:t xml:space="preserve">FPT FM EMEA</x:t>
        </x:is>
      </x:c>
      <x:c r="V3193" s="22" t="inlineStr">
        <x:is>
          <x:t xml:space="preserve">Request for Additional Info</x:t>
        </x:is>
      </x:c>
      <x:c r="W3193" s="23">
        <x:v/>
      </x:c>
      <x:c r="X3193" s="24" t="inlineStr">
        <x:is>
          <x:t xml:space="preserve">641905</x:t>
        </x:is>
      </x:c>
      <x:c r="Y3193" s="25" t="inlineStr">
        <x:is>
          <x:t xml:space="preserve">Power Generation</x:t>
        </x:is>
      </x:c>
    </x:row>
    <x:row r="3194">
      <x:c r="A3194" s="1" t="inlineStr">
        <x:is>
          <x:t xml:space="preserve">49dc6159-e78e-f011-80fe-6045bd9068e4</x:t>
        </x:is>
      </x:c>
      <x:c r="B3194" s="2" t="inlineStr">
        <x:is>
          <x:t xml:space="preserve">Ec8ocNsiEm3vp7Qo6OC71YGSG5KEzzY3J7KPAdRX4Iyb5jR08sSKu6/5UXRJXdMlqdB3Qh3wtC71JCswtRQycA==</x:t>
        </x:is>
      </x:c>
      <x:c r="C3194" s="3">
        <x:v>45918.6005787037</x:v>
      </x:c>
      <x:c r="D3194" s="4" t="inlineStr">
        <x:is>
          <x:t xml:space="preserve">109069421</x:t>
        </x:is>
      </x:c>
      <x:c r="E3194" s="5" t="inlineStr">
        <x:is>
          <x:t xml:space="preserve">Standard</x:t>
        </x:is>
      </x:c>
      <x:c r="F3194" s="6" t="inlineStr">
        <x:is>
          <x:t xml:space="preserve">Tekmar</x:t>
        </x:is>
      </x:c>
      <x:c r="G3194" s="7" t="inlineStr">
        <x:is>
          <x:t xml:space="preserve">BENARDOS STAMATIS</x:t>
        </x:is>
      </x:c>
      <x:c r="H3194" s="8" t="inlineStr">
        <x:is>
          <x:t xml:space="preserve">Do you release the reflash as a standard teleservice?
Thank you in advance,
Katerina</x:t>
        </x:is>
      </x:c>
      <x:c r="I3194" s="9" t="inlineStr">
        <x:is>
          <x:t xml:space="preserve"/>
        </x:is>
      </x:c>
      <x:c r="J3194" s="10" t="inlineStr">
        <x:is>
          <x:t xml:space="preserve"/>
        </x:is>
      </x:c>
      <x:c r="K3194" s="11" t="inlineStr">
        <x:is>
          <x:t xml:space="preserve"/>
        </x:is>
      </x:c>
      <x:c r="L3194" s="12" t="inlineStr">
        <x:is>
          <x:t xml:space="preserve"/>
        </x:is>
      </x:c>
      <x:c r="M3194" s="13" t="inlineStr">
        <x:is>
          <x:t xml:space="preserve"/>
        </x:is>
      </x:c>
      <x:c r="N3194" s="14" t="inlineStr">
        <x:is>
          <x:t xml:space="preserve">We have received the request for doing ENGINE ECU MASSIVE REFLASH PIVOT STAGE V – NEF 45 125 KW STV Easy Name: NEF 45 125 kW PIVOT_Homologation_Change_(July2024)</x:t>
        </x:is>
      </x:c>
      <x:c r="O3194" s="15" t="inlineStr">
        <x:is>
          <x:t xml:space="preserve">ok, I close this THD, for any another request please open a new THD. thanks</x:t>
        </x:is>
      </x:c>
      <x:c r="P3194" s="16" t="inlineStr">
        <x:is>
          <x:t xml:space="preserve">MOTORE COMPLETO - CAB AND ELECTRIC COMPONEN</x:t>
        </x:is>
      </x:c>
      <x:c r="Q3194" s="17" t="inlineStr">
        <x:is>
          <x:t xml:space="preserve">3- Medium</x:t>
        </x:is>
      </x:c>
      <x:c r="R3194" s="18" t="inlineStr">
        <x:is>
          <x:t xml:space="preserve">Greece</x:t>
        </x:is>
      </x:c>
      <x:c r="S3194" s="19">
        <x:v>45911.4268055556</x:v>
      </x:c>
      <x:c r="T3194" s="20" t="inlineStr">
        <x:is>
          <x:t xml:space="preserve">FPT FM EMEA</x:t>
        </x:is>
      </x:c>
      <x:c r="U3194" s="21" t="inlineStr">
        <x:is>
          <x:t xml:space="preserve">Marco Corbani</x:t>
        </x:is>
      </x:c>
      <x:c r="V3194" s="22" t="inlineStr">
        <x:is>
          <x:t xml:space="preserve">Closed</x:t>
        </x:is>
      </x:c>
      <x:c r="W3194" s="23">
        <x:v>45911.5959722222</x:v>
      </x:c>
      <x:c r="X3194" s="24" t="inlineStr">
        <x:is>
          <x:t xml:space="preserve">2097103</x:t>
        </x:is>
      </x:c>
      <x:c r="Y3194" s="25" t="inlineStr">
        <x:is>
          <x:t xml:space="preserve">Industrial Pivot</x:t>
        </x:is>
      </x:c>
    </x:row>
    <x:row r="3195">
      <x:c r="A3195" s="1" t="inlineStr">
        <x:is>
          <x:t xml:space="preserve">717dd619-ee8e-f011-80f6-6045bd96e576</x:t>
        </x:is>
      </x:c>
      <x:c r="B3195" s="2" t="inlineStr">
        <x:is>
          <x:t xml:space="preserve">FPbmHpTvBGCnxn6ypdryGTmqD/PejkF41ixhozj8W/jWVPXUxmXDHnx5uiaLrmBNYyxmTCqdyFANrlafjFzQAA==</x:t>
        </x:is>
      </x:c>
      <x:c r="C3195" s="3">
        <x:v>45930.2083912037</x:v>
      </x:c>
      <x:c r="D3195" s="4" t="inlineStr">
        <x:is>
          <x:t xml:space="preserve">109069558</x:t>
        </x:is>
      </x:c>
      <x:c r="E3195" s="5" t="inlineStr">
        <x:is>
          <x:t xml:space="preserve">Standard</x:t>
        </x:is>
      </x:c>
      <x:c r="F3195" s="6" t="inlineStr">
        <x:is>
          <x:t xml:space="preserve">Bimotor</x:t>
        </x:is>
      </x:c>
      <x:c r="G3195" s="7" t="inlineStr">
        <x:is>
          <x:t xml:space="preserve">RAFAEL LOPEZ MUÑOZ</x:t>
        </x:is>
      </x:c>
      <x:c r="H3195" s="8" t="inlineStr">
        <x:is>
          <x:t xml:space="preserve">podria ser la ecu de motor ?</x:t>
        </x:is>
      </x:c>
      <x:c r="I3195" s="9" t="inlineStr">
        <x:is>
          <x:t xml:space="preserve"/>
        </x:is>
      </x:c>
      <x:c r="J3195" s="10" t="inlineStr">
        <x:is>
          <x:t xml:space="preserve"/>
        </x:is>
      </x:c>
      <x:c r="K3195" s="11" t="inlineStr">
        <x:is>
          <x:t xml:space="preserve"/>
        </x:is>
      </x:c>
      <x:c r="L3195" s="12" t="inlineStr">
        <x:is>
          <x:t xml:space="preserve"/>
        </x:is>
      </x:c>
      <x:c r="M3195" s="13" t="inlineStr">
        <x:is>
          <x:t xml:space="preserve"/>
        </x:is>
      </x:c>
      <x:c r="N3195" s="14" t="inlineStr">
        <x:is>
          <x:t xml:space="preserve">fallo en el sensor de presion de rail</x:t>
        </x:is>
      </x:c>
      <x:c r="O3195" s="15" t="inlineStr">
        <x:is>
          <x:t xml:space="preserve"/>
        </x:is>
      </x:c>
      <x:c r="P3195" s="16" t="inlineStr">
        <x:is>
          <x:t xml:space="preserve"/>
        </x:is>
      </x:c>
      <x:c r="Q3195" s="17" t="inlineStr">
        <x:is>
          <x:t xml:space="preserve">3- Medium</x:t>
        </x:is>
      </x:c>
      <x:c r="R3195" s="18" t="inlineStr">
        <x:is>
          <x:t xml:space="preserve">Italy</x:t>
        </x:is>
      </x:c>
      <x:c r="S3195" s="19">
        <x:v>45911.4603935185</x:v>
      </x:c>
      <x:c r="T3195" s="20" t="inlineStr">
        <x:is>
          <x:t xml:space="preserve">FPT FM EMEA</x:t>
        </x:is>
      </x:c>
      <x:c r="U3195" s="21" t="inlineStr">
        <x:is>
          <x:t xml:space="preserve">Pier Marco Carlucci</x:t>
        </x:is>
      </x:c>
      <x:c r="V3195" s="22" t="inlineStr">
        <x:is>
          <x:t xml:space="preserve">Request for Additional Info</x:t>
        </x:is>
      </x:c>
      <x:c r="W3195" s="23">
        <x:v/>
      </x:c>
      <x:c r="X3195" s="24" t="inlineStr">
        <x:is>
          <x:t xml:space="preserve">1103003</x:t>
        </x:is>
      </x:c>
      <x:c r="Y3195" s="25" t="inlineStr">
        <x:is>
          <x:t xml:space="preserve"/>
        </x:is>
      </x:c>
    </x:row>
    <x:row r="3196">
      <x:c r="A3196" s="1" t="inlineStr">
        <x:is>
          <x:t xml:space="preserve">ae2f8d86-0d8f-f011-80f6-6045bd96e576</x:t>
        </x:is>
      </x:c>
      <x:c r="B3196" s="2" t="inlineStr">
        <x:is>
          <x:t xml:space="preserve">4T4Wl8u93WetpPUdb0DTFDK2z2T3fa6sZtJdufgAQPK228g+cmzDj0ispAJR4z7cGBGzMYwJIt2WsBkFbAMtIA==</x:t>
        </x:is>
      </x:c>
      <x:c r="C3196" s="3">
        <x:v>45911.6604282407</x:v>
      </x:c>
      <x:c r="D3196" s="4" t="inlineStr">
        <x:is>
          <x:t xml:space="preserve">109070130</x:t>
        </x:is>
      </x:c>
      <x:c r="E3196" s="5" t="inlineStr">
        <x:is>
          <x:t xml:space="preserve">Standard</x:t>
        </x:is>
      </x:c>
      <x:c r="F3196" s="6" t="inlineStr">
        <x:is>
          <x:t xml:space="preserve">AS Labruna S.r.l.</x:t>
        </x:is>
      </x:c>
      <x:c r="G3196" s="7" t="inlineStr">
        <x:is>
          <x:t xml:space="preserve">MAURIZIO CORBACIO</x:t>
        </x:is>
      </x:c>
      <x:c r="H3196" s="8" t="inlineStr">
        <x:is>
          <x:t xml:space="preserve">RILEVAMENTO TEMPERATURA SERBATOIO REAGENTE SCR: CONTROLLO ERRORE
DIAGNOSTICO PER SEGNALE FISICO AL DI SOTTO DEL LIMITE MINIMO
DATI VALIDI MA SOTTO LA NORMALE SOGLIA OPERATIVA - LIVELLO DI GRAVITÀ
MODERATO [DTC: 0xD70B12 SPN: 0x00BD7 FMI: 0x12 DTC FNR: 0xD70B12 ]..................................QUESTO ERRORE NON SO COME ELIMINARLO?
IL GALLEGGIANTE è IN CAN BUS;
POTETE GENTILMENTE DARMI UNA SOLUZIONE?
GRAZIE</x:t>
        </x:is>
      </x:c>
      <x:c r="I3196" s="9" t="inlineStr">
        <x:is>
          <x:t xml:space="preserve"/>
        </x:is>
      </x:c>
      <x:c r="J3196" s="10" t="inlineStr">
        <x:is>
          <x:t xml:space="preserve"/>
        </x:is>
      </x:c>
      <x:c r="K3196" s="11" t="inlineStr">
        <x:is>
          <x:t xml:space="preserve"/>
        </x:is>
      </x:c>
      <x:c r="L3196" s="12" t="inlineStr">
        <x:is>
          <x:t xml:space="preserve"/>
        </x:is>
      </x:c>
      <x:c r="M3196" s="13" t="inlineStr">
        <x:is>
          <x:t xml:space="preserve"/>
        </x:is>
      </x:c>
      <x:c r="N3196" s="14" t="inlineStr">
        <x:is>
          <x:t xml:space="preserve">SUL DISPLAY APPARIVANO DUE ERRORI COME DA SCARICO DATI ,LA MACCHINA NON ERA IN INDUCEMENT.
IL GIORNO 6 MAGGIO SONO INTERVENUTO SU QUESTA STESSA MACCHINA AGGIORNANDO IL DATASET.
OGGI HO TROVATO GLI STESSI ERRORI COME DA MEMORIA GUASTI IN ALLEGATO.
HO SOSTITUITO INIETTORE UREA IN QUANTO BLOCCATO,HO ESEGUITO UNA RIGENERAZIONE FORZATA ANDATA A BUON FINE.
ATTUALMENTE HO UN SOLO ERRORE IN MEMORIA CHE POTETE VEDERE IN MEMORIA GUASTI      "RILEVAMENTO TEMPERATURA SERBATOIO REAGENTE SCR: CONTROLLO ERRORE
DIAGNOSTICO PER SEGNALE FISICO AL DI SOTTO DEL LIMITE MINIMO
DATI VALIDI MA SOTTO LA NORMALE SOGLIA OPERATIVA - LIVELLO DI GRAVITÀ
MODERATO [DTC: 0xD70B12 SPN: 0x00BD7 FMI: 0x12 DTC FNR: 0xD70B12 ];
QUESTO CODICE NON LO TROVO IN GUIDA RIPARATIVA.
SUL DISPLAY NON COMPARE ALL' UTILIZZATORE DELLA MACCHINA.
ANCHE SE LO CANCELLO, DOPO KEY ON RICOMPARE.</x:t>
        </x:is>
      </x:c>
      <x:c r="O3196" s="15" t="inlineStr">
        <x:is>
          <x:t xml:space="preserve">Chiudiamo il THD , in caso aprite un nuovo THD.
Grazie</x:t>
        </x:is>
      </x:c>
      <x:c r="P3196" s="16" t="inlineStr">
        <x:is>
          <x:t xml:space="preserve">IMPIANTO AD BLUE - GEN QUESTION</x:t>
        </x:is>
      </x:c>
      <x:c r="Q3196" s="17" t="inlineStr">
        <x:is>
          <x:t xml:space="preserve">3- Medium</x:t>
        </x:is>
      </x:c>
      <x:c r="R3196" s="18" t="inlineStr">
        <x:is>
          <x:t xml:space="preserve">Italy</x:t>
        </x:is>
      </x:c>
      <x:c r="S3196" s="19">
        <x:v>45911.6166319444</x:v>
      </x:c>
      <x:c r="T3196" s="20" t="inlineStr">
        <x:is>
          <x:t xml:space="preserve">FPT FM EMEA</x:t>
        </x:is>
      </x:c>
      <x:c r="U3196" s="21" t="inlineStr">
        <x:is>
          <x:t xml:space="preserve">Pier Marco Carlucci</x:t>
        </x:is>
      </x:c>
      <x:c r="V3196" s="22" t="inlineStr">
        <x:is>
          <x:t xml:space="preserve">Closed</x:t>
        </x:is>
      </x:c>
      <x:c r="W3196" s="23">
        <x:v>45911.6569328704</x:v>
      </x:c>
      <x:c r="X3196" s="24" t="inlineStr">
        <x:is>
          <x:t xml:space="preserve">1855024</x:t>
        </x:is>
      </x:c>
      <x:c r="Y3196" s="25" t="inlineStr">
        <x:is>
          <x:t xml:space="preserve">Industrial Pivot</x:t>
        </x:is>
      </x:c>
    </x:row>
    <x:row r="3197">
      <x:c r="A3197" s="1" t="inlineStr">
        <x:is>
          <x:t xml:space="preserve">717e52b8-2d8f-f011-80fe-6045bd9068e4</x:t>
        </x:is>
      </x:c>
      <x:c r="B3197" s="2" t="inlineStr">
        <x:is>
          <x:t xml:space="preserve">xrz8pUPGxrmoGlR5HOwlwQwMZIGcF7cixBGQ60oa+UHtSLc0dHx01aw2wzNZVqCKFBp9qJ32b+k5COSeotplJw==</x:t>
        </x:is>
      </x:c>
      <x:c r="C3197" s="3">
        <x:v>45930.2083912037</x:v>
      </x:c>
      <x:c r="D3197" s="4" t="inlineStr">
        <x:is>
          <x:t xml:space="preserve">109070648</x:t>
        </x:is>
      </x:c>
      <x:c r="E3197" s="5" t="inlineStr">
        <x:is>
          <x:t xml:space="preserve">Standard</x:t>
        </x:is>
      </x:c>
      <x:c r="F3197" s="6" t="inlineStr">
        <x:is>
          <x:t xml:space="preserve">Avoni</x:t>
        </x:is>
      </x:c>
      <x:c r="G3197" s="7" t="inlineStr">
        <x:is>
          <x:t xml:space="preserve">ROBERTO RESCA</x:t>
        </x:is>
      </x:c>
      <x:c r="H3197" s="8" t="inlineStr">
        <x:is>
          <x:t xml:space="preserve">il problema del particolato in olio dal video ricevuto dal cliente con un olio avente 287 ore non sembra risolto.
confermate? E' possibile avere i dati con cui è stata validata la calibrazione motore per dimostrare l'efficacia ma mostrare al cliente/OEM?</x:t>
        </x:is>
      </x:c>
      <x:c r="I3197" s="9" t="inlineStr">
        <x:is>
          <x:t xml:space="preserve"/>
        </x:is>
      </x:c>
      <x:c r="J3197" s="10" t="inlineStr">
        <x:is>
          <x:t xml:space="preserve"/>
        </x:is>
      </x:c>
      <x:c r="K3197" s="11" t="inlineStr">
        <x:is>
          <x:t xml:space="preserve"/>
        </x:is>
      </x:c>
      <x:c r="L3197" s="12" t="inlineStr">
        <x:is>
          <x:t xml:space="preserve"/>
        </x:is>
      </x:c>
      <x:c r="M3197" s="13" t="inlineStr">
        <x:is>
          <x:t xml:space="preserve"/>
        </x:is>
      </x:c>
      <x:c r="N3197" s="14" t="inlineStr">
        <x:is>
          <x:t xml:space="preserve">allarme per bassa pressione olio, presenza di elevata quantità di particolato nell'olio motore con sole 287 ore</x:t>
        </x:is>
      </x:c>
      <x:c r="O3197" s="15" t="inlineStr">
        <x:is>
          <x:t xml:space="preserve"/>
        </x:is>
      </x:c>
      <x:c r="P3197" s="16" t="inlineStr">
        <x:is>
          <x:t xml:space="preserve"/>
        </x:is>
      </x:c>
      <x:c r="Q3197" s="17" t="inlineStr">
        <x:is>
          <x:t xml:space="preserve">3- Medium</x:t>
        </x:is>
      </x:c>
      <x:c r="R3197" s="18" t="inlineStr">
        <x:is>
          <x:t xml:space="preserve">Italy</x:t>
        </x:is>
      </x:c>
      <x:c r="S3197" s="19">
        <x:v>45911.7766782407</x:v>
      </x:c>
      <x:c r="T3197" s="20" t="inlineStr">
        <x:is>
          <x:t xml:space="preserve">FPT FM EMEA</x:t>
        </x:is>
      </x:c>
      <x:c r="U3197" s="21" t="inlineStr">
        <x:is>
          <x:t xml:space="preserve">Pier Marco Carlucci</x:t>
        </x:is>
      </x:c>
      <x:c r="V3197" s="22" t="inlineStr">
        <x:is>
          <x:t xml:space="preserve">Request for Additional Info</x:t>
        </x:is>
      </x:c>
      <x:c r="W3197" s="23">
        <x:v/>
      </x:c>
      <x:c r="X3197" s="24" t="inlineStr">
        <x:is>
          <x:t xml:space="preserve">2111137</x:t>
        </x:is>
      </x:c>
      <x:c r="Y3197" s="25" t="inlineStr">
        <x:is>
          <x:t xml:space="preserve">Power Generation</x:t>
        </x:is>
      </x:c>
    </x:row>
    <x:row r="3198">
      <x:c r="A3198" s="1" t="inlineStr">
        <x:is>
          <x:t xml:space="preserve">fb359e54-808f-f011-80f6-6045bd96e576</x:t>
        </x:is>
      </x:c>
      <x:c r="B3198" s="2" t="inlineStr">
        <x:is>
          <x:t xml:space="preserve">HmRE7wemcbSgMjyQQaRs1bqMZ+UERznHkPnHd5iAKHy3FQZon++6wXg4vIGwXTzRvYYHnb4AElxujkIlaUNijA==</x:t>
        </x:is>
      </x:c>
      <x:c r="C3198" s="3">
        <x:v>45915.1886458333</x:v>
      </x:c>
      <x:c r="D3198" s="4" t="inlineStr">
        <x:is>
          <x:t xml:space="preserve">109070762</x:t>
        </x:is>
      </x:c>
      <x:c r="E3198" s="5" t="inlineStr">
        <x:is>
          <x:t xml:space="preserve">Standard</x:t>
        </x:is>
      </x:c>
      <x:c r="F3198" s="6" t="inlineStr">
        <x:is>
          <x:t xml:space="preserve">ZHEJIANG FEIMAN POWER EQUIPMENT CO., LTD</x:t>
        </x:is>
      </x:c>
      <x:c r="G3198" s="7" t="inlineStr">
        <x:is>
          <x:t xml:space="preserve">Conglin Jiang</x:t>
        </x:is>
      </x:c>
      <x:c r="H3198" s="8" t="inlineStr">
        <x:is>
          <x:t xml:space="preserve">What's the reason?</x:t>
        </x:is>
      </x:c>
      <x:c r="I3198" s="9" t="inlineStr">
        <x:is>
          <x:t xml:space="preserve"/>
        </x:is>
      </x:c>
      <x:c r="J3198" s="10" t="inlineStr">
        <x:is>
          <x:t xml:space="preserve"/>
        </x:is>
      </x:c>
      <x:c r="K3198" s="11" t="inlineStr">
        <x:is>
          <x:t xml:space="preserve"/>
        </x:is>
      </x:c>
      <x:c r="L3198" s="12" t="inlineStr">
        <x:is>
          <x:t xml:space="preserve"/>
        </x:is>
      </x:c>
      <x:c r="M3198" s="13" t="inlineStr">
        <x:is>
          <x:t xml:space="preserve"/>
        </x:is>
      </x:c>
      <x:c r="N3198" s="14" t="inlineStr">
        <x:is>
          <x:t xml:space="preserve">Error code 1128-18</x:t>
        </x:is>
      </x:c>
      <x:c r="O3198" s="15" t="inlineStr">
        <x:is>
          <x:t xml:space="preserve">ok</x:t>
        </x:is>
      </x:c>
      <x:c r="P3198" s="16" t="inlineStr">
        <x:is>
          <x:t xml:space="preserve">ENGINE - ENGINE</x:t>
        </x:is>
      </x:c>
      <x:c r="Q3198" s="17" t="inlineStr">
        <x:is>
          <x:t xml:space="preserve">3- Medium</x:t>
        </x:is>
      </x:c>
      <x:c r="R3198" s="18" t="inlineStr">
        <x:is>
          <x:t xml:space="preserve">China</x:t>
        </x:is>
      </x:c>
      <x:c r="S3198" s="19">
        <x:v>45912.1872800926</x:v>
      </x:c>
      <x:c r="T3198" s="20" t="inlineStr">
        <x:is>
          <x:t xml:space="preserve">FPT FM APAC</x:t>
        </x:is>
      </x:c>
      <x:c r="U3198" s="21" t="inlineStr">
        <x:is>
          <x:t xml:space="preserve">Conglin Jiang</x:t>
        </x:is>
      </x:c>
      <x:c r="V3198" s="22" t="inlineStr">
        <x:is>
          <x:t xml:space="preserve">Closed</x:t>
        </x:is>
      </x:c>
      <x:c r="W3198" s="23">
        <x:v>45915.1886574074</x:v>
      </x:c>
      <x:c r="X3198" s="24" t="inlineStr">
        <x:is>
          <x:t xml:space="preserve">507125</x:t>
        </x:is>
      </x:c>
      <x:c r="Y3198" s="25" t="inlineStr">
        <x:is>
          <x:t xml:space="preserve"/>
        </x:is>
      </x:c>
    </x:row>
    <x:row r="3199">
      <x:c r="A3199" s="1" t="inlineStr">
        <x:is>
          <x:t xml:space="preserve">e4fcee9c-848f-f011-80fe-6045bd9068e4</x:t>
        </x:is>
      </x:c>
      <x:c r="B3199" s="2" t="inlineStr">
        <x:is>
          <x:t xml:space="preserve">psT99CnXM30uEq/3UvxHFa1qgkMZi20s1BUDKGhGd+ysRhO3DKr7XNac1hxB+o5Bkbsj9xcnFYaGeryigsCkEQ==</x:t>
        </x:is>
      </x:c>
      <x:c r="C3199" s="3">
        <x:v>45918.9398842593</x:v>
      </x:c>
      <x:c r="D3199" s="4" t="inlineStr">
        <x:is>
          <x:t xml:space="preserve">109070769</x:t>
        </x:is>
      </x:c>
      <x:c r="E3199" s="5" t="inlineStr">
        <x:is>
          <x:t xml:space="preserve">Standard</x:t>
        </x:is>
      </x:c>
      <x:c r="F3199" s="6" t="inlineStr">
        <x:is>
          <x:t xml:space="preserve">AB EQUIPMENT LIMITED</x:t>
        </x:is>
      </x:c>
      <x:c r="G3199" s="7" t="inlineStr">
        <x:is>
          <x:t xml:space="preserve">MATT CRABB</x:t>
        </x:is>
      </x:c>
      <x:c r="H3199" s="8" t="inlineStr">
        <x:is>
          <x:t xml:space="preserve">I have attached a video showing the problem, i am not sure why it is taking so long to power and and display engine information</x:t>
        </x:is>
      </x:c>
      <x:c r="I3199" s="9" t="inlineStr">
        <x:is>
          <x:t xml:space="preserve"/>
        </x:is>
      </x:c>
      <x:c r="J3199" s="10" t="inlineStr">
        <x:is>
          <x:t xml:space="preserve"/>
        </x:is>
      </x:c>
      <x:c r="K3199" s="11" t="inlineStr">
        <x:is>
          <x:t xml:space="preserve"/>
        </x:is>
      </x:c>
      <x:c r="L3199" s="12" t="inlineStr">
        <x:is>
          <x:t xml:space="preserve"/>
        </x:is>
      </x:c>
      <x:c r="M3199" s="13" t="inlineStr">
        <x:is>
          <x:t xml:space="preserve"/>
        </x:is>
      </x:c>
      <x:c r="N3199" s="14" t="inlineStr">
        <x:is>
          <x:t xml:space="preserve">Simrad GO9 control panel taking a long time to power on and display engine information</x:t>
        </x:is>
      </x:c>
      <x:c r="O3199" s="15" t="inlineStr">
        <x:is>
          <x:t xml:space="preserve">Provided a solution</x:t>
        </x:is>
      </x:c>
      <x:c r="P3199" s="16" t="inlineStr">
        <x:is>
          <x:t xml:space="preserve">ENGINE - CAB AND ELECTRIC COMPONEN</x:t>
        </x:is>
      </x:c>
      <x:c r="Q3199" s="17" t="inlineStr">
        <x:is>
          <x:t xml:space="preserve">3- Medium</x:t>
        </x:is>
      </x:c>
      <x:c r="R3199" s="18" t="inlineStr">
        <x:is>
          <x:t xml:space="preserve">New Zealand</x:t>
        </x:is>
      </x:c>
      <x:c r="S3199" s="19">
        <x:v>45912.2085532407</x:v>
      </x:c>
      <x:c r="T3199" s="20" t="inlineStr">
        <x:is>
          <x:t xml:space="preserve">FPT FM APAC</x:t>
        </x:is>
      </x:c>
      <x:c r="U3199" s="21" t="inlineStr">
        <x:is>
          <x:t xml:space="preserve">Conglin Jiang</x:t>
        </x:is>
      </x:c>
      <x:c r="V3199" s="22" t="inlineStr">
        <x:is>
          <x:t xml:space="preserve">Closed</x:t>
        </x:is>
      </x:c>
      <x:c r="W3199" s="23">
        <x:v>45918.32625</x:v>
      </x:c>
      <x:c r="X3199" s="24" t="inlineStr">
        <x:is>
          <x:t xml:space="preserve">2190333</x:t>
        </x:is>
      </x:c>
      <x:c r="Y3199" s="25" t="inlineStr">
        <x:is>
          <x:t xml:space="preserve">Unknown</x:t>
        </x:is>
      </x:c>
    </x:row>
    <x:row r="3200">
      <x:c r="A3200" s="1" t="inlineStr">
        <x:is>
          <x:t xml:space="preserve">45d616ee-b08f-f011-80f6-6045bd96e576</x:t>
        </x:is>
      </x:c>
      <x:c r="B3200" s="2" t="inlineStr">
        <x:is>
          <x:t xml:space="preserve">o5G61fe1PnnutLjHyo5VL9UcMKA6dw7SNsJRivlcHgUjXPomS5zyb865p0B+7tEO3q9FI+9v1C4Sbtq4UKsaAw==</x:t>
        </x:is>
      </x:c>
      <x:c r="C3200" s="3">
        <x:v>45930.2083912037</x:v>
      </x:c>
      <x:c r="D3200" s="4" t="inlineStr">
        <x:is>
          <x:t xml:space="preserve">109071242</x:t>
        </x:is>
      </x:c>
      <x:c r="E3200" s="5" t="inlineStr">
        <x:is>
          <x:t xml:space="preserve">Standard</x:t>
        </x:is>
      </x:c>
      <x:c r="F3200" s="6" t="inlineStr">
        <x:is>
          <x:t xml:space="preserve">Tezana</x:t>
        </x:is>
      </x:c>
      <x:c r="G3200" s="7" t="inlineStr">
        <x:is>
          <x:t xml:space="preserve">KRZYSZTOF ŻELEWSKI</x:t>
        </x:is>
      </x:c>
      <x:c r="H3200" s="8" t="inlineStr">
        <x:is>
          <x:t xml:space="preserve">Please advise what can be causing such a low oil pressure on warm engine with little milage.</x:t>
        </x:is>
      </x:c>
      <x:c r="I3200" s="9" t="inlineStr">
        <x:is>
          <x:t xml:space="preserve"/>
        </x:is>
      </x:c>
      <x:c r="J3200" s="10" t="inlineStr">
        <x:is>
          <x:t xml:space="preserve"/>
        </x:is>
      </x:c>
      <x:c r="K3200" s="11" t="inlineStr">
        <x:is>
          <x:t xml:space="preserve"/>
        </x:is>
      </x:c>
      <x:c r="L3200" s="12" t="inlineStr">
        <x:is>
          <x:t xml:space="preserve"/>
        </x:is>
      </x:c>
      <x:c r="M3200" s="13" t="inlineStr">
        <x:is>
          <x:t xml:space="preserve"/>
        </x:is>
      </x:c>
      <x:c r="N3200" s="14" t="inlineStr">
        <x:is>
          <x:t xml:space="preserve">Truck engine with 6000 km on the clock, oil pressure drops to 0.6 bar when engine reaches normal working temperature.</x:t>
        </x:is>
      </x:c>
      <x:c r="O3200" s="15" t="inlineStr">
        <x:is>
          <x:t xml:space="preserve"/>
        </x:is>
      </x:c>
      <x:c r="P3200" s="16" t="inlineStr">
        <x:is>
          <x:t xml:space="preserve"/>
        </x:is>
      </x:c>
      <x:c r="Q3200" s="17" t="inlineStr">
        <x:is>
          <x:t xml:space="preserve">3- Medium</x:t>
        </x:is>
      </x:c>
      <x:c r="R3200" s="18" t="inlineStr">
        <x:is>
          <x:t xml:space="preserve">Poland</x:t>
        </x:is>
      </x:c>
      <x:c r="S3200" s="19">
        <x:v>45912.4288541667</x:v>
      </x:c>
      <x:c r="T3200" s="20" t="inlineStr">
        <x:is>
          <x:t xml:space="preserve">FPT FM EMEA</x:t>
        </x:is>
      </x:c>
      <x:c r="U3200" s="21" t="inlineStr">
        <x:is>
          <x:t xml:space="preserve">Pier Marco Carlucci</x:t>
        </x:is>
      </x:c>
      <x:c r="V3200" s="22" t="inlineStr">
        <x:is>
          <x:t xml:space="preserve">Request for Additional Info</x:t>
        </x:is>
      </x:c>
      <x:c r="W3200" s="23">
        <x:v/>
      </x:c>
      <x:c r="X3200" s="24" t="inlineStr">
        <x:is>
          <x:t xml:space="preserve">211893</x:t>
        </x:is>
      </x:c>
      <x:c r="Y3200" s="25" t="inlineStr">
        <x:is>
          <x:t xml:space="preserve">Unknown</x:t>
        </x:is>
      </x:c>
    </x:row>
    <x:row r="3201">
      <x:c r="A3201" s="1" t="inlineStr">
        <x:is>
          <x:t xml:space="preserve">dcc243d1-bf8f-f011-80f6-6045bd96e576</x:t>
        </x:is>
      </x:c>
      <x:c r="B3201" s="2" t="inlineStr">
        <x:is>
          <x:t xml:space="preserve">5J1y5dbociL3YFSyVfRInX6XTKpx5bW12cT0NUoPN5R6+LCjAA6BefD0KjHzIsIUPCjhWl/vrtZAJ7CmhpCV2g==</x:t>
        </x:is>
      </x:c>
      <x:c r="C3201" s="3">
        <x:v>45930.2083912037</x:v>
      </x:c>
      <x:c r="D3201" s="4" t="inlineStr">
        <x:is>
          <x:t xml:space="preserve">109071573</x:t>
        </x:is>
      </x:c>
      <x:c r="E3201" s="5" t="inlineStr">
        <x:is>
          <x:t xml:space="preserve">Standard</x:t>
        </x:is>
      </x:c>
      <x:c r="F3201" s="6" t="inlineStr">
        <x:is>
          <x:t xml:space="preserve">CLAAS TRACTOR S.A.S.</x:t>
        </x:is>
      </x:c>
      <x:c r="G3201" s="7" t="inlineStr">
        <x:is>
          <x:t xml:space="preserve">BENOIT HUGUET</x:t>
        </x:is>
      </x:c>
      <x:c r="H3201" s="8" t="inlineStr">
        <x:is>
          <x:t xml:space="preserve">Hello Assist team,
On the machine A4802804 (Tractor built by Agritalia for Claas), we are facing to several error codes in link with the EGR valve(especially 15-E3) but up to now, we can't determin anything wrong on the machine explaining the DTC.
SO, to go ahead and fix the issue on this machine, could you please provide the condition to emit the DTC 15-E3. I've attached a machine report where you could find the errors and the engine statistics.
Thanks in advance,
Best regards,
Florian</x:t>
        </x:is>
      </x:c>
      <x:c r="I3201" s="9" t="inlineStr">
        <x:is>
          <x:t xml:space="preserve"/>
        </x:is>
      </x:c>
      <x:c r="J3201" s="10" t="inlineStr">
        <x:is>
          <x:t xml:space="preserve"/>
        </x:is>
      </x:c>
      <x:c r="K3201" s="11" t="inlineStr">
        <x:is>
          <x:t xml:space="preserve"/>
        </x:is>
      </x:c>
      <x:c r="L3201" s="12" t="inlineStr">
        <x:is>
          <x:t xml:space="preserve"/>
        </x:is>
      </x:c>
      <x:c r="M3201" s="13" t="inlineStr">
        <x:is>
          <x:t xml:space="preserve"/>
        </x:is>
      </x:c>
      <x:c r="N3201" s="14" t="inlineStr">
        <x:is>
          <x:t xml:space="preserve">DTC 15-E3 appears while driving</x:t>
        </x:is>
      </x:c>
      <x:c r="O3201" s="15" t="inlineStr">
        <x:is>
          <x:t xml:space="preserve"/>
        </x:is>
      </x:c>
      <x:c r="P3201" s="16" t="inlineStr">
        <x:is>
          <x:t xml:space="preserve"/>
        </x:is>
      </x:c>
      <x:c r="Q3201" s="17" t="inlineStr">
        <x:is>
          <x:t xml:space="preserve">3- Medium</x:t>
        </x:is>
      </x:c>
      <x:c r="R3201" s="18" t="inlineStr">
        <x:is>
          <x:t xml:space="preserve">France</x:t>
        </x:is>
      </x:c>
      <x:c r="S3201" s="19">
        <x:v>45912.5028587963</x:v>
      </x:c>
      <x:c r="T3201" s="20" t="inlineStr">
        <x:is>
          <x:t xml:space="preserve">FPT FM EMEA</x:t>
        </x:is>
      </x:c>
      <x:c r="U3201" s="21" t="inlineStr">
        <x:is>
          <x:t xml:space="preserve">Pier Marco Carlucci</x:t>
        </x:is>
      </x:c>
      <x:c r="V3201" s="22" t="inlineStr">
        <x:is>
          <x:t xml:space="preserve">Request for Additional Info</x:t>
        </x:is>
      </x:c>
      <x:c r="W3201" s="23">
        <x:v/>
      </x:c>
      <x:c r="X3201" s="24" t="inlineStr">
        <x:is>
          <x:t xml:space="preserve">538756</x:t>
        </x:is>
      </x:c>
      <x:c r="Y3201" s="25" t="inlineStr">
        <x:is>
          <x:t xml:space="preserve"/>
        </x:is>
      </x:c>
    </x:row>
    <x:row r="3202">
      <x:c r="A3202" s="1" t="inlineStr">
        <x:is>
          <x:t xml:space="preserve">87846f7d-2e90-f011-80fe-6045bd9068e4</x:t>
        </x:is>
      </x:c>
      <x:c r="B3202" s="2" t="inlineStr">
        <x:is>
          <x:t xml:space="preserve">X1UpO1M7G+2/c5c6oAhRuEAejEKQW6fOCFxWCyF4nD7k4jpqCQ1MRPVU8cq0QNCbpRjB/MXlxdYly4OaSd78Cw==</x:t>
        </x:is>
      </x:c>
      <x:c r="C3202" s="3">
        <x:v>45915.6670601852</x:v>
      </x:c>
      <x:c r="D3202" s="4" t="inlineStr">
        <x:is>
          <x:t xml:space="preserve">109072447</x:t>
        </x:is>
      </x:c>
      <x:c r="E3202" s="5" t="inlineStr">
        <x:is>
          <x:t xml:space="preserve">Standard</x:t>
        </x:is>
      </x:c>
      <x:c r="F3202" s="6" t="inlineStr">
        <x:is>
          <x:t xml:space="preserve">Smith Power Products - Sparks</x:t>
        </x:is>
      </x:c>
      <x:c r="G3202" s="7" t="inlineStr">
        <x:is>
          <x:t xml:space="preserve">JAMISON HARMON</x:t>
        </x:is>
      </x:c>
      <x:c r="H3202" s="8" t="inlineStr">
        <x:is>
          <x:t xml:space="preserve">Is this the latest dataset? We will not need heated lines. Can we get a dataset suitable for an 80 liter DEF tank? The Def pump number is 05802855487, the def tank number is 5801809371, and the def header number is 5801796598. Thank you. I will attach the related files and the RSS.</x:t>
        </x:is>
      </x:c>
      <x:c r="I3202" s="9" t="inlineStr">
        <x:is>
          <x:t xml:space="preserve"/>
        </x:is>
      </x:c>
      <x:c r="J3202" s="10" t="inlineStr">
        <x:is>
          <x:t xml:space="preserve"/>
        </x:is>
      </x:c>
      <x:c r="K3202" s="11" t="inlineStr">
        <x:is>
          <x:t xml:space="preserve"/>
        </x:is>
      </x:c>
      <x:c r="L3202" s="12" t="inlineStr">
        <x:is>
          <x:t xml:space="preserve"/>
        </x:is>
      </x:c>
      <x:c r="M3202" s="13" t="inlineStr">
        <x:is>
          <x:t xml:space="preserve"/>
        </x:is>
      </x:c>
      <x:c r="N3202" s="14" t="inlineStr">
        <x:is>
          <x:t xml:space="preserve">New Engine Start Up</x:t>
        </x:is>
      </x:c>
      <x:c r="O3202" s="15" t="inlineStr">
        <x:is>
          <x:t xml:space="preserve">Jamison, 
Thank You for reaching out to us. The update DIS is released to License Id F031333. If you require any further assistance, please reach out to us at any time. 
Thank you for Using THD</x:t>
        </x:is>
      </x:c>
      <x:c r="P3202" s="16" t="inlineStr">
        <x:is>
          <x:t xml:space="preserve">ENGINE - GEN.QUESTION</x:t>
        </x:is>
      </x:c>
      <x:c r="Q3202" s="17" t="inlineStr">
        <x:is>
          <x:t xml:space="preserve">3- Medium</x:t>
        </x:is>
      </x:c>
      <x:c r="R3202" s="18" t="inlineStr">
        <x:is>
          <x:t xml:space="preserve">USA</x:t>
        </x:is>
      </x:c>
      <x:c r="S3202" s="19">
        <x:v>45913.0530555556</x:v>
      </x:c>
      <x:c r="T3202" s="20" t="inlineStr">
        <x:is>
          <x:t xml:space="preserve">FPT FM NA</x:t>
        </x:is>
      </x:c>
      <x:c r="U3202" s="21" t="inlineStr">
        <x:is>
          <x:t xml:space="preserve">Jason Groves</x:t>
        </x:is>
      </x:c>
      <x:c r="V3202" s="22" t="inlineStr">
        <x:is>
          <x:t xml:space="preserve">Closed</x:t>
        </x:is>
      </x:c>
      <x:c r="W3202" s="23">
        <x:v>45915.6413888889</x:v>
      </x:c>
      <x:c r="X3202" s="24" t="inlineStr">
        <x:is>
          <x:t xml:space="preserve"/>
        </x:is>
      </x:c>
      <x:c r="Y3202" s="25" t="inlineStr">
        <x:is>
          <x:t xml:space="preserve">Power Generation</x:t>
        </x:is>
      </x:c>
    </x:row>
    <x:row r="3203">
      <x:c r="A3203" s="1" t="inlineStr">
        <x:is>
          <x:t xml:space="preserve">f9163572-e191-f011-80f6-6045bd96e576</x:t>
        </x:is>
      </x:c>
      <x:c r="B3203" s="2" t="inlineStr">
        <x:is>
          <x:t xml:space="preserve">KO+Zqsfgclfg0dLOBjZz2XvUIpfxO4rSbWTxkOOxNkLmmwLg2YERijsZUGPP+puN7zlvag22p1/wv+kJjslDnA==</x:t>
        </x:is>
      </x:c>
      <x:c r="C3203" s="3">
        <x:v>45924.3773032407</x:v>
      </x:c>
      <x:c r="D3203" s="4" t="inlineStr">
        <x:is>
          <x:t xml:space="preserve">109072673</x:t>
        </x:is>
      </x:c>
      <x:c r="E3203" s="5" t="inlineStr">
        <x:is>
          <x:t xml:space="preserve">Standard</x:t>
        </x:is>
      </x:c>
      <x:c r="F3203" s="6" t="inlineStr">
        <x:is>
          <x:t xml:space="preserve">FAMOUSÂ MACHINERYÂ &amp;Â ELECTRONICÂ CO. LTD</x:t>
        </x:is>
      </x:c>
      <x:c r="G3203" s="7" t="inlineStr">
        <x:is>
          <x:t xml:space="preserve">Conglin Jiang</x:t>
        </x:is>
      </x:c>
      <x:c r="H3203" s="8" t="inlineStr">
        <x:is>
          <x:t xml:space="preserve">What's the reason?</x:t>
        </x:is>
      </x:c>
      <x:c r="I3203" s="9" t="inlineStr">
        <x:is>
          <x:t xml:space="preserve"/>
        </x:is>
      </x:c>
      <x:c r="J3203" s="10" t="inlineStr">
        <x:is>
          <x:t xml:space="preserve"/>
        </x:is>
      </x:c>
      <x:c r="K3203" s="11" t="inlineStr">
        <x:is>
          <x:t xml:space="preserve"/>
        </x:is>
      </x:c>
      <x:c r="L3203" s="12" t="inlineStr">
        <x:is>
          <x:t xml:space="preserve"/>
        </x:is>
      </x:c>
      <x:c r="M3203" s="13" t="inlineStr">
        <x:is>
          <x:t xml:space="preserve"/>
        </x:is>
      </x:c>
      <x:c r="N3203" s="14" t="inlineStr">
        <x:is>
          <x:t xml:space="preserve">Engine low performance.</x:t>
        </x:is>
      </x:c>
      <x:c r="O3203" s="15" t="inlineStr">
        <x:is>
          <x:t xml:space="preserve">Solved</x:t>
        </x:is>
      </x:c>
      <x:c r="P3203" s="16" t="inlineStr">
        <x:is>
          <x:t xml:space="preserve">ENGINE - BLINK CODE</x:t>
        </x:is>
      </x:c>
      <x:c r="Q3203" s="17" t="inlineStr">
        <x:is>
          <x:t xml:space="preserve">3- Medium</x:t>
        </x:is>
      </x:c>
      <x:c r="R3203" s="18" t="inlineStr">
        <x:is>
          <x:t xml:space="preserve">China</x:t>
        </x:is>
      </x:c>
      <x:c r="S3203" s="19">
        <x:v>45915.2151967593</x:v>
      </x:c>
      <x:c r="T3203" s="20" t="inlineStr">
        <x:is>
          <x:t xml:space="preserve">FPT FM APAC</x:t>
        </x:is>
      </x:c>
      <x:c r="U3203" s="21" t="inlineStr">
        <x:is>
          <x:t xml:space="preserve">Conglin Jiang</x:t>
        </x:is>
      </x:c>
      <x:c r="V3203" s="22" t="inlineStr">
        <x:is>
          <x:t xml:space="preserve">Closed</x:t>
        </x:is>
      </x:c>
      <x:c r="W3203" s="23">
        <x:v>45924.3773148148</x:v>
      </x:c>
      <x:c r="X3203" s="24" t="inlineStr">
        <x:is>
          <x:t xml:space="preserve">289228</x:t>
        </x:is>
      </x:c>
      <x:c r="Y3203" s="25" t="inlineStr">
        <x:is>
          <x:t xml:space="preserve"/>
        </x:is>
      </x:c>
    </x:row>
    <x:row r="3204">
      <x:c r="A3204" s="1" t="inlineStr">
        <x:is>
          <x:t xml:space="preserve">b0bea54b-0992-f011-80f6-6045bd96e576</x:t>
        </x:is>
      </x:c>
      <x:c r="B3204" s="2" t="inlineStr">
        <x:is>
          <x:t xml:space="preserve">uOttjQ9P1txuJrO+mlzZFMlz5jJYRBGXcPv6Ux/fJ3HwjvwKV/MUZ/oeJ/S/ASjQcFLxphMTDRU3m2fAjH3v3A==</x:t>
        </x:is>
      </x:c>
      <x:c r="C3204" s="3">
        <x:v>45923.0030555556</x:v>
      </x:c>
      <x:c r="D3204" s="4" t="inlineStr">
        <x:is>
          <x:t xml:space="preserve">109073035</x:t>
        </x:is>
      </x:c>
      <x:c r="E3204" s="5" t="inlineStr">
        <x:is>
          <x:t xml:space="preserve">Standard</x:t>
        </x:is>
      </x:c>
      <x:c r="F3204" s="6" t="inlineStr">
        <x:is>
          <x:t xml:space="preserve">FAMOUSÂ MACHINERYÂ &amp;Â ELECTRONICÂ CO. LTD</x:t>
        </x:is>
      </x:c>
      <x:c r="G3204" s="7" t="inlineStr">
        <x:is>
          <x:t xml:space="preserve">Xiang Yu</x:t>
        </x:is>
      </x:c>
      <x:c r="H3204" s="8" t="inlineStr">
        <x:is>
          <x:t xml:space="preserve">please help provide solution</x:t>
        </x:is>
      </x:c>
      <x:c r="I3204" s="9" t="inlineStr">
        <x:is>
          <x:t xml:space="preserve"/>
        </x:is>
      </x:c>
      <x:c r="J3204" s="10" t="inlineStr">
        <x:is>
          <x:t xml:space="preserve"/>
        </x:is>
      </x:c>
      <x:c r="K3204" s="11" t="inlineStr">
        <x:is>
          <x:t xml:space="preserve"/>
        </x:is>
      </x:c>
      <x:c r="L3204" s="12" t="inlineStr">
        <x:is>
          <x:t xml:space="preserve"/>
        </x:is>
      </x:c>
      <x:c r="M3204" s="13" t="inlineStr">
        <x:is>
          <x:t xml:space="preserve"/>
        </x:is>
      </x:c>
      <x:c r="N3204" s="14" t="inlineStr">
        <x:is>
          <x:t xml:space="preserve">Long-term storage inspection of engines</x:t>
        </x:is>
      </x:c>
      <x:c r="O3204" s="15" t="inlineStr">
        <x:is>
          <x:t xml:space="preserve">the problem has been solved through on-sit inspection</x:t>
        </x:is>
      </x:c>
      <x:c r="P3204" s="16" t="inlineStr">
        <x:is>
          <x:t xml:space="preserve">MOTORE COMPLETO - WEAR</x:t>
        </x:is>
      </x:c>
      <x:c r="Q3204" s="17" t="inlineStr">
        <x:is>
          <x:t xml:space="preserve">3- Medium</x:t>
        </x:is>
      </x:c>
      <x:c r="R3204" s="18" t="inlineStr">
        <x:is>
          <x:t xml:space="preserve">China</x:t>
        </x:is>
      </x:c>
      <x:c r="S3204" s="19">
        <x:v>45915.41375</x:v>
      </x:c>
      <x:c r="T3204" s="20" t="inlineStr">
        <x:is>
          <x:t xml:space="preserve">FPT FM APAC</x:t>
        </x:is>
      </x:c>
      <x:c r="U3204" s="21" t="inlineStr">
        <x:is>
          <x:t xml:space="preserve">Xiang Yu</x:t>
        </x:is>
      </x:c>
      <x:c r="V3204" s="22" t="inlineStr">
        <x:is>
          <x:t xml:space="preserve">Closed</x:t>
        </x:is>
      </x:c>
      <x:c r="W3204" s="23">
        <x:v>45915.4893402778</x:v>
      </x:c>
      <x:c r="X3204" s="24" t="inlineStr">
        <x:is>
          <x:t xml:space="preserve">1992348</x:t>
        </x:is>
      </x:c>
      <x:c r="Y3204" s="25" t="inlineStr">
        <x:is>
          <x:t xml:space="preserve">Ind. Pivot (Power Gen)</x:t>
        </x:is>
      </x:c>
    </x:row>
    <x:row r="3205">
      <x:c r="A3205" s="1" t="inlineStr">
        <x:is>
          <x:t xml:space="preserve">7e68a506-1b92-f011-80fe-6045bd9068e4</x:t>
        </x:is>
      </x:c>
      <x:c r="B3205" s="2" t="inlineStr">
        <x:is>
          <x:t xml:space="preserve">tbn+hbXfQy80FZBvi7XafX6dktLrJ9vF+mwYG29OCJhVnt4nX4uu47GchkwCv6Z1B8L3YZ/JjeqN3rHV9lp1cA==</x:t>
        </x:is>
      </x:c>
      <x:c r="C3205" s="3">
        <x:v>45930.4954398148</x:v>
      </x:c>
      <x:c r="D3205" s="4" t="inlineStr">
        <x:is>
          <x:t xml:space="preserve">109073425</x:t>
        </x:is>
      </x:c>
      <x:c r="E3205" s="5" t="inlineStr">
        <x:is>
          <x:t xml:space="preserve">Standard</x:t>
        </x:is>
      </x:c>
      <x:c r="F3205" s="6" t="inlineStr">
        <x:is>
          <x:t xml:space="preserve">Naval Motor Botti S.r.l.</x:t>
        </x:is>
      </x:c>
      <x:c r="G3205" s="7" t="inlineStr">
        <x:is>
          <x:t xml:space="preserve">CLAUDIO ROSSI</x:t>
        </x:is>
      </x:c>
      <x:c r="H3205" s="8" t="inlineStr">
        <x:is>
          <x:t xml:space="preserve">Buongiorno.
Dobbiamo riaprire questo THD che era stato chiuso, in quanto il gruppo elettrogeno ha nuovamente il motore in inducement, come si vede dal video allegato che mi ha inviato il cliente si vede che sta girando a 1000 giri anzichè a 1.500.
Dall'ultimo intervento del 29-08-25 ad oggi, la macchina ha lavorato circa 37 ore.
Nell'ultimo intervento avevamo effettuato : Cancellazione memoria guasti, sostituzione componenti, e istruito l'operatore sulla fase di aftr run da eseguire correttamente e con i tempi dovuti.
Avete suggerimenti o dobbiamo prima nuovamente intervenire e vediamo cosa troviamo?
Grazie.
Saluti.</x:t>
        </x:is>
      </x:c>
      <x:c r="I3205" s="9" t="inlineStr">
        <x:is>
          <x:t xml:space="preserve"/>
        </x:is>
      </x:c>
      <x:c r="J3205" s="10" t="inlineStr">
        <x:is>
          <x:t xml:space="preserve"/>
        </x:is>
      </x:c>
      <x:c r="K3205" s="11" t="inlineStr">
        <x:is>
          <x:t xml:space="preserve"/>
        </x:is>
      </x:c>
      <x:c r="L3205" s="12" t="inlineStr">
        <x:is>
          <x:t xml:space="preserve"/>
        </x:is>
      </x:c>
      <x:c r="M3205" s="13" t="inlineStr">
        <x:is>
          <x:t xml:space="preserve"/>
        </x:is>
      </x:c>
      <x:c r="N3205" s="14" t="inlineStr">
        <x:is>
          <x:t xml:space="preserve">Motore in inducement</x:t>
        </x:is>
      </x:c>
      <x:c r="O3205" s="15" t="inlineStr">
        <x:is>
          <x:t xml:space="preserve"/>
        </x:is>
      </x:c>
      <x:c r="P3205" s="16" t="inlineStr">
        <x:is>
          <x:t xml:space="preserve"/>
        </x:is>
      </x:c>
      <x:c r="Q3205" s="17" t="inlineStr">
        <x:is>
          <x:t xml:space="preserve">3- Medium</x:t>
        </x:is>
      </x:c>
      <x:c r="R3205" s="18" t="inlineStr">
        <x:is>
          <x:t xml:space="preserve">Italy</x:t>
        </x:is>
      </x:c>
      <x:c r="S3205" s="19">
        <x:v>45915.5014351852</x:v>
      </x:c>
      <x:c r="T3205" s="20" t="inlineStr">
        <x:is>
          <x:t xml:space="preserve">FPT FM EMEA</x:t>
        </x:is>
      </x:c>
      <x:c r="U3205" s="21" t="inlineStr">
        <x:is>
          <x:t xml:space="preserve">Pier Marco Carlucci</x:t>
        </x:is>
      </x:c>
      <x:c r="V3205" s="22" t="inlineStr">
        <x:is>
          <x:t xml:space="preserve">Request for Additional Info</x:t>
        </x:is>
      </x:c>
      <x:c r="W3205" s="23">
        <x:v/>
      </x:c>
      <x:c r="X3205" s="24" t="inlineStr">
        <x:is>
          <x:t xml:space="preserve">425888</x:t>
        </x:is>
      </x:c>
      <x:c r="Y3205" s="25" t="inlineStr">
        <x:is>
          <x:t xml:space="preserve">Ind. Pivot (Power Gen)</x:t>
        </x:is>
      </x:c>
    </x:row>
    <x:row r="3206">
      <x:c r="A3206" s="1" t="inlineStr">
        <x:is>
          <x:t xml:space="preserve">05180d11-1f92-f011-80f6-6045bd96e576</x:t>
        </x:is>
      </x:c>
      <x:c r="B3206" s="2" t="inlineStr">
        <x:is>
          <x:t xml:space="preserve">aB7L6fp1AJInUFxqsJfJtA4jFlkLssz+0KHdlbP9g76OC7o1RZaaLlo1mzZVL1QyKmdWaxj+w1RWUNKX33lGIw==</x:t>
        </x:is>
      </x:c>
      <x:c r="C3206" s="3">
        <x:v>45930.2083912037</x:v>
      </x:c>
      <x:c r="D3206" s="4" t="inlineStr">
        <x:is>
          <x:t xml:space="preserve">109073492</x:t>
        </x:is>
      </x:c>
      <x:c r="E3206" s="5" t="inlineStr">
        <x:is>
          <x:t xml:space="preserve">Standard</x:t>
        </x:is>
      </x:c>
      <x:c r="F3206" s="6" t="inlineStr">
        <x:is>
          <x:t xml:space="preserve">Naval Motor Botti S.r.l.</x:t>
        </x:is>
      </x:c>
      <x:c r="G3206" s="7" t="inlineStr">
        <x:is>
          <x:t xml:space="preserve">CLAUDIO ROSSI</x:t>
        </x:is>
      </x:c>
      <x:c r="H3206" s="8" t="inlineStr">
        <x:is>
          <x:t xml:space="preserve">In base allo scarico dati  che Vi allego, avete suggerimenti?
Grazie.</x:t>
        </x:is>
      </x:c>
      <x:c r="I3206" s="9" t="inlineStr">
        <x:is>
          <x:t xml:space="preserve"/>
        </x:is>
      </x:c>
      <x:c r="J3206" s="10" t="inlineStr">
        <x:is>
          <x:t xml:space="preserve"/>
        </x:is>
      </x:c>
      <x:c r="K3206" s="11" t="inlineStr">
        <x:is>
          <x:t xml:space="preserve"/>
        </x:is>
      </x:c>
      <x:c r="L3206" s="12" t="inlineStr">
        <x:is>
          <x:t xml:space="preserve"/>
        </x:is>
      </x:c>
      <x:c r="M3206" s="13" t="inlineStr">
        <x:is>
          <x:t xml:space="preserve"/>
        </x:is>
      </x:c>
      <x:c r="N3206" s="14" t="inlineStr">
        <x:is>
          <x:t xml:space="preserve">Motore in inducement</x:t>
        </x:is>
      </x:c>
      <x:c r="O3206" s="15" t="inlineStr">
        <x:is>
          <x:t xml:space="preserve"/>
        </x:is>
      </x:c>
      <x:c r="P3206" s="16" t="inlineStr">
        <x:is>
          <x:t xml:space="preserve"/>
        </x:is>
      </x:c>
      <x:c r="Q3206" s="17" t="inlineStr">
        <x:is>
          <x:t xml:space="preserve">3- Medium</x:t>
        </x:is>
      </x:c>
      <x:c r="R3206" s="18" t="inlineStr">
        <x:is>
          <x:t xml:space="preserve">Italy</x:t>
        </x:is>
      </x:c>
      <x:c r="S3206" s="19">
        <x:v>45915.5215856481</x:v>
      </x:c>
      <x:c r="T3206" s="20" t="inlineStr">
        <x:is>
          <x:t xml:space="preserve">FPT FM EMEA</x:t>
        </x:is>
      </x:c>
      <x:c r="U3206" s="21" t="inlineStr">
        <x:is>
          <x:t xml:space="preserve">Pier Marco Carlucci</x:t>
        </x:is>
      </x:c>
      <x:c r="V3206" s="22" t="inlineStr">
        <x:is>
          <x:t xml:space="preserve">Request for Additional Info</x:t>
        </x:is>
      </x:c>
      <x:c r="W3206" s="23">
        <x:v/>
      </x:c>
      <x:c r="X3206" s="24" t="inlineStr">
        <x:is>
          <x:t xml:space="preserve">000001639107</x:t>
        </x:is>
      </x:c>
      <x:c r="Y3206" s="25" t="inlineStr">
        <x:is>
          <x:t xml:space="preserve"/>
        </x:is>
      </x:c>
    </x:row>
    <x:row r="3207">
      <x:c r="A3207" s="1" t="inlineStr">
        <x:is>
          <x:t xml:space="preserve">fd17c17e-2292-f011-80f6-6045bd96e576</x:t>
        </x:is>
      </x:c>
      <x:c r="B3207" s="2" t="inlineStr">
        <x:is>
          <x:t xml:space="preserve">hRYpRQyYuAvzuXWOjfPmnoP1SuuD3wwcyHCuTxLDxfPdKr5kZ42jgFcP6ZKKmP5T1n4kRpyZqfydZor0FAFVaA==</x:t>
        </x:is>
      </x:c>
      <x:c r="C3207" s="3">
        <x:v>45930.5292361111</x:v>
      </x:c>
      <x:c r="D3207" s="4" t="inlineStr">
        <x:is>
          <x:t xml:space="preserve">109073534</x:t>
        </x:is>
      </x:c>
      <x:c r="E3207" s="5" t="inlineStr">
        <x:is>
          <x:t xml:space="preserve">Standard</x:t>
        </x:is>
      </x:c>
      <x:c r="F3207" s="6" t="inlineStr">
        <x:is>
          <x:t xml:space="preserve">Sterki HTP</x:t>
        </x:is>
      </x:c>
      <x:c r="G3207" s="7" t="inlineStr">
        <x:is>
          <x:t xml:space="preserve">KEVIN GRUEN</x:t>
        </x:is>
      </x:c>
      <x:c r="H3207" s="8" t="inlineStr">
        <x:is>
          <x:t xml:space="preserve">what should we do</x:t>
        </x:is>
      </x:c>
      <x:c r="I3207" s="9" t="inlineStr">
        <x:is>
          <x:t xml:space="preserve"/>
        </x:is>
      </x:c>
      <x:c r="J3207" s="10" t="inlineStr">
        <x:is>
          <x:t xml:space="preserve"/>
        </x:is>
      </x:c>
      <x:c r="K3207" s="11" t="inlineStr">
        <x:is>
          <x:t xml:space="preserve"/>
        </x:is>
      </x:c>
      <x:c r="L3207" s="12" t="inlineStr">
        <x:is>
          <x:t xml:space="preserve"/>
        </x:is>
      </x:c>
      <x:c r="M3207" s="13" t="inlineStr">
        <x:is>
          <x:t xml:space="preserve"/>
        </x:is>
      </x:c>
      <x:c r="N3207" s="14" t="inlineStr">
        <x:is>
          <x:t xml:space="preserve">Errors after Reflash</x:t>
        </x:is>
      </x:c>
      <x:c r="O3207" s="15" t="inlineStr">
        <x:is>
          <x:t xml:space="preserve"/>
        </x:is>
      </x:c>
      <x:c r="P3207" s="16" t="inlineStr">
        <x:is>
          <x:t xml:space="preserve"/>
        </x:is>
      </x:c>
      <x:c r="Q3207" s="17" t="inlineStr">
        <x:is>
          <x:t xml:space="preserve">3- Medium</x:t>
        </x:is>
      </x:c>
      <x:c r="R3207" s="18" t="inlineStr">
        <x:is>
          <x:t xml:space="preserve">Germany</x:t>
        </x:is>
      </x:c>
      <x:c r="S3207" s="19">
        <x:v>45915.5385763889</x:v>
      </x:c>
      <x:c r="T3207" s="20" t="inlineStr">
        <x:is>
          <x:t xml:space="preserve">FPT FM EMEA</x:t>
        </x:is>
      </x:c>
      <x:c r="U3207" s="21" t="inlineStr">
        <x:is>
          <x:t xml:space="preserve">Pier Marco Carlucci</x:t>
        </x:is>
      </x:c>
      <x:c r="V3207" s="22" t="inlineStr">
        <x:is>
          <x:t xml:space="preserve">Request for Additional Info</x:t>
        </x:is>
      </x:c>
      <x:c r="W3207" s="23">
        <x:v/>
      </x:c>
      <x:c r="X3207" s="24" t="inlineStr">
        <x:is>
          <x:t xml:space="preserve">1835979</x:t>
        </x:is>
      </x:c>
      <x:c r="Y3207" s="25" t="inlineStr">
        <x:is>
          <x:t xml:space="preserve">Industrial Pivot</x:t>
        </x:is>
      </x:c>
    </x:row>
    <x:row r="3208">
      <x:c r="A3208" s="1" t="inlineStr">
        <x:is>
          <x:t xml:space="preserve">5e00e8f3-2292-f011-80f6-6045bd96e576</x:t>
        </x:is>
      </x:c>
      <x:c r="B3208" s="2" t="inlineStr">
        <x:is>
          <x:t xml:space="preserve">CouT3VzaFh+4HCoIILSEaGzllwN6yADFGm4yPba34h9pklxQTuoVRyE2/ogzRX84fULdSO3BGINA9sKUFbSc9g==</x:t>
        </x:is>
      </x:c>
      <x:c r="C3208" s="3">
        <x:v>45916.5582175926</x:v>
      </x:c>
      <x:c r="D3208" s="4" t="inlineStr">
        <x:is>
          <x:t xml:space="preserve">109073542</x:t>
        </x:is>
      </x:c>
      <x:c r="E3208" s="5" t="inlineStr">
        <x:is>
          <x:t xml:space="preserve">Standard</x:t>
        </x:is>
      </x:c>
      <x:c r="F3208" s="6" t="inlineStr">
        <x:is>
          <x:t xml:space="preserve">FrydenbÃ¸ Forward AS</x:t>
        </x:is>
      </x:c>
      <x:c r="G3208" s="7" t="inlineStr">
        <x:is>
          <x:t xml:space="preserve">KYRRE WIESE</x:t>
        </x:is>
      </x:c>
      <x:c r="H3208" s="8" t="inlineStr">
        <x:is>
          <x:t xml:space="preserve">Is this gap within the specifications?
Can we use this cylinder head as it is?
Cyl.head looks otherwise good.
Grazie.
Kyrre</x:t>
        </x:is>
      </x:c>
      <x:c r="I3208" s="9" t="inlineStr">
        <x:is>
          <x:t xml:space="preserve"/>
        </x:is>
      </x:c>
      <x:c r="J3208" s="10" t="inlineStr">
        <x:is>
          <x:t xml:space="preserve"/>
        </x:is>
      </x:c>
      <x:c r="K3208" s="11" t="inlineStr">
        <x:is>
          <x:t xml:space="preserve"/>
        </x:is>
      </x:c>
      <x:c r="L3208" s="12" t="inlineStr">
        <x:is>
          <x:t xml:space="preserve"/>
        </x:is>
      </x:c>
      <x:c r="M3208" s="13" t="inlineStr">
        <x:is>
          <x:t xml:space="preserve"/>
        </x:is>
      </x:c>
      <x:c r="N3208" s="14" t="inlineStr">
        <x:is>
          <x:t xml:space="preserve">Cylinder head tolerance?
We would buy a short motor but have a question about cylinder head surface tolerance.
Please look at the pictures attached.
We messure 0,15 mm as largest gap between the straight sided tool and the cyl.head.</x:t>
        </x:is>
      </x:c>
      <x:c r="O3208" s="15" t="inlineStr">
        <x:is>
          <x:t xml:space="preserve">THD closed</x:t>
        </x:is>
      </x:c>
      <x:c r="P3208" s="16" t="inlineStr">
        <x:is>
          <x:t xml:space="preserve">BATTERY - GEN.QUESTION</x:t>
        </x:is>
      </x:c>
      <x:c r="Q3208" s="17" t="inlineStr">
        <x:is>
          <x:t xml:space="preserve">3- Medium</x:t>
        </x:is>
      </x:c>
      <x:c r="R3208" s="18" t="inlineStr">
        <x:is>
          <x:t xml:space="preserve">Norway</x:t>
        </x:is>
      </x:c>
      <x:c r="S3208" s="19">
        <x:v>45915.5408333333</x:v>
      </x:c>
      <x:c r="T3208" s="20" t="inlineStr">
        <x:is>
          <x:t xml:space="preserve">FPT FM EMEA</x:t>
        </x:is>
      </x:c>
      <x:c r="U3208" s="21" t="inlineStr">
        <x:is>
          <x:t xml:space="preserve">Pier Marco Carlucci</x:t>
        </x:is>
      </x:c>
      <x:c r="V3208" s="22" t="inlineStr">
        <x:is>
          <x:t xml:space="preserve">Closed</x:t>
        </x:is>
      </x:c>
      <x:c r="W3208" s="23">
        <x:v>45916.5575810185</x:v>
      </x:c>
      <x:c r="X3208" s="24" t="inlineStr">
        <x:is>
          <x:t xml:space="preserve">2156579</x:t>
        </x:is>
      </x:c>
      <x:c r="Y3208" s="25" t="inlineStr">
        <x:is>
          <x:t xml:space="preserve">Unknown</x:t>
        </x:is>
      </x:c>
    </x:row>
    <x:row r="3209">
      <x:c r="A3209" s="1" t="inlineStr">
        <x:is>
          <x:t xml:space="preserve">dbdc7789-2b92-f011-80f6-6045bd96e576</x:t>
        </x:is>
      </x:c>
      <x:c r="B3209" s="2" t="inlineStr">
        <x:is>
          <x:t xml:space="preserve">AH4B7ZiFOQFWyTj/0F/w3lT3OcfBX0scNecP3Tmgz4MNIp1teuPOB40QT794QjRRYbQo29WfJ/NgOdiFcptJDA==</x:t>
        </x:is>
      </x:c>
      <x:c r="C3209" s="3">
        <x:v>45930.2083912037</x:v>
      </x:c>
      <x:c r="D3209" s="4" t="inlineStr">
        <x:is>
          <x:t xml:space="preserve">109073686</x:t>
        </x:is>
      </x:c>
      <x:c r="E3209" s="5" t="inlineStr">
        <x:is>
          <x:t xml:space="preserve">Standard</x:t>
        </x:is>
      </x:c>
      <x:c r="F3209" s="6" t="inlineStr">
        <x:is>
          <x:t xml:space="preserve">Stauffer Diesel - Ephrata</x:t>
        </x:is>
      </x:c>
      <x:c r="G3209" s="7" t="inlineStr">
        <x:is>
          <x:t xml:space="preserve">JOHN MAHER</x:t>
        </x:is>
      </x:c>
      <x:c r="H3209" s="8" t="inlineStr">
        <x:is>
          <x:t xml:space="preserve">Given the amount of fuel returning I suspect that the Fuel regulator in the High pressure pump is faulty. Is there any other items to troubleshoot that could return this much fuel?</x:t>
        </x:is>
      </x:c>
      <x:c r="I3209" s="9" t="inlineStr">
        <x:is>
          <x:t xml:space="preserve"/>
        </x:is>
      </x:c>
      <x:c r="J3209" s="10" t="inlineStr">
        <x:is>
          <x:t xml:space="preserve"/>
        </x:is>
      </x:c>
      <x:c r="K3209" s="11" t="inlineStr">
        <x:is>
          <x:t xml:space="preserve"/>
        </x:is>
      </x:c>
      <x:c r="L3209" s="12" t="inlineStr">
        <x:is>
          <x:t xml:space="preserve"/>
        </x:is>
      </x:c>
      <x:c r="M3209" s="13" t="inlineStr">
        <x:is>
          <x:t xml:space="preserve"/>
        </x:is>
      </x:c>
      <x:c r="N3209" s="14" t="inlineStr">
        <x:is>
          <x:t xml:space="preserve">ECU RED, 1239 fmi0 internal fuel leak</x:t>
        </x:is>
      </x:c>
      <x:c r="O3209" s="15" t="inlineStr">
        <x:is>
          <x:t xml:space="preserve"/>
        </x:is>
      </x:c>
      <x:c r="P3209" s="16" t="inlineStr">
        <x:is>
          <x:t xml:space="preserve"/>
        </x:is>
      </x:c>
      <x:c r="Q3209" s="17" t="inlineStr">
        <x:is>
          <x:t xml:space="preserve">3- Medium</x:t>
        </x:is>
      </x:c>
      <x:c r="R3209" s="18" t="inlineStr">
        <x:is>
          <x:t xml:space="preserve">USA</x:t>
        </x:is>
      </x:c>
      <x:c r="S3209" s="19">
        <x:v>45915.5835416667</x:v>
      </x:c>
      <x:c r="T3209" s="20" t="inlineStr">
        <x:is>
          <x:t xml:space="preserve">FPT FM NA</x:t>
        </x:is>
      </x:c>
      <x:c r="U3209" s="21" t="inlineStr">
        <x:is>
          <x:t xml:space="preserve">Jason Groves</x:t>
        </x:is>
      </x:c>
      <x:c r="V3209" s="22" t="inlineStr">
        <x:is>
          <x:t xml:space="preserve">Request for Additional Info</x:t>
        </x:is>
      </x:c>
      <x:c r="W3209" s="23">
        <x:v/>
      </x:c>
      <x:c r="X3209" s="24" t="inlineStr">
        <x:is>
          <x:t xml:space="preserve">585246</x:t>
        </x:is>
      </x:c>
      <x:c r="Y3209" s="25" t="inlineStr">
        <x:is>
          <x:t xml:space="preserve">Power Generation</x:t>
        </x:is>
      </x:c>
    </x:row>
    <x:row r="3210">
      <x:c r="A3210" s="1" t="inlineStr">
        <x:is>
          <x:t xml:space="preserve">b5754904-3092-f011-80f6-6045bd96e576</x:t>
        </x:is>
      </x:c>
      <x:c r="B3210" s="2" t="inlineStr">
        <x:is>
          <x:t xml:space="preserve">vn1UoLwAjn8Yy8uXI/9AZX73Kgh1KaY4q2G35MI4br2j0iOIphsH0TsoQ13w/UOoB8J+xmyeC9rfilyrHTEeJw==</x:t>
        </x:is>
      </x:c>
      <x:c r="C3210" s="3">
        <x:v>45915.6895949074</x:v>
      </x:c>
      <x:c r="D3210" s="4" t="inlineStr">
        <x:is>
          <x:t xml:space="preserve">109073787</x:t>
        </x:is>
      </x:c>
      <x:c r="E3210" s="5" t="inlineStr">
        <x:is>
          <x:t xml:space="preserve">Standard</x:t>
        </x:is>
      </x:c>
      <x:c r="F3210" s="6" t="inlineStr">
        <x:is>
          <x:t xml:space="preserve">Stauffer Diesel - Ephrata</x:t>
        </x:is>
      </x:c>
      <x:c r="G3210" s="7" t="inlineStr">
        <x:is>
          <x:t xml:space="preserve">JOHN PARISH</x:t>
        </x:is>
      </x:c>
      <x:c r="H3210" s="8" t="inlineStr">
        <x:is>
          <x:t xml:space="preserve">Can a complete FnR be supplied for the ESN? Going out tomorrow to connect and troubleshoot</x:t>
        </x:is>
      </x:c>
      <x:c r="I3210" s="9" t="inlineStr">
        <x:is>
          <x:t xml:space="preserve"/>
        </x:is>
      </x:c>
      <x:c r="J3210" s="10" t="inlineStr">
        <x:is>
          <x:t xml:space="preserve"/>
        </x:is>
      </x:c>
      <x:c r="K3210" s="11" t="inlineStr">
        <x:is>
          <x:t xml:space="preserve"/>
        </x:is>
      </x:c>
      <x:c r="L3210" s="12" t="inlineStr">
        <x:is>
          <x:t xml:space="preserve"/>
        </x:is>
      </x:c>
      <x:c r="M3210" s="13" t="inlineStr">
        <x:is>
          <x:t xml:space="preserve"/>
        </x:is>
      </x:c>
      <x:c r="N3210" s="14" t="inlineStr">
        <x:is>
          <x:t xml:space="preserve">In derate</x:t>
        </x:is>
      </x:c>
      <x:c r="O3210" s="15" t="inlineStr">
        <x:is>
          <x:t xml:space="preserve">John, 
Please see attached for the FnR for this unit. If you require further assistance, please reach out to us at any time. 
Thank you for Using THD</x:t>
        </x:is>
      </x:c>
      <x:c r="P3210" s="16" t="inlineStr">
        <x:is>
          <x:t xml:space="preserve">ENGINE - GEN.QUESTION</x:t>
        </x:is>
      </x:c>
      <x:c r="Q3210" s="17" t="inlineStr">
        <x:is>
          <x:t xml:space="preserve">3- Medium</x:t>
        </x:is>
      </x:c>
      <x:c r="R3210" s="18" t="inlineStr">
        <x:is>
          <x:t xml:space="preserve">USA</x:t>
        </x:is>
      </x:c>
      <x:c r="S3210" s="19">
        <x:v>45915.605787037</x:v>
      </x:c>
      <x:c r="T3210" s="20" t="inlineStr">
        <x:is>
          <x:t xml:space="preserve">FPT FM NA</x:t>
        </x:is>
      </x:c>
      <x:c r="U3210" s="21" t="inlineStr">
        <x:is>
          <x:t xml:space="preserve">Jason Groves</x:t>
        </x:is>
      </x:c>
      <x:c r="V3210" s="22" t="inlineStr">
        <x:is>
          <x:t xml:space="preserve">Closed</x:t>
        </x:is>
      </x:c>
      <x:c r="W3210" s="23">
        <x:v>45915.6672453704</x:v>
      </x:c>
      <x:c r="X3210" s="24" t="inlineStr">
        <x:is>
          <x:t xml:space="preserve">2072229</x:t>
        </x:is>
      </x:c>
      <x:c r="Y3210" s="25" t="inlineStr">
        <x:is>
          <x:t xml:space="preserve">Ind. Pivot (Telehandler - Forklift trucks - Aerial platforms - Dumper)</x:t>
        </x:is>
      </x:c>
    </x:row>
    <x:row r="3211">
      <x:c r="A3211" s="1" t="inlineStr">
        <x:is>
          <x:t xml:space="preserve">91aebb35-3792-f011-80fe-6045bd9068e4</x:t>
        </x:is>
      </x:c>
      <x:c r="B3211" s="2" t="inlineStr">
        <x:is>
          <x:t xml:space="preserve">97vcApl2qO57HbvCXa95BfkFdkMQxZmyOGIfWLjRxFfFjiO0AHBJougI7h7EYHeXRbFG/1wAVZVuhv2SoKT5CQ==</x:t>
        </x:is>
      </x:c>
      <x:c r="C3211" s="3">
        <x:v>45930.2083912037</x:v>
      </x:c>
      <x:c r="D3211" s="4" t="inlineStr">
        <x:is>
          <x:t xml:space="preserve">109073997</x:t>
        </x:is>
      </x:c>
      <x:c r="E3211" s="5" t="inlineStr">
        <x:is>
          <x:t xml:space="preserve">Standard</x:t>
        </x:is>
      </x:c>
      <x:c r="F3211" s="6" t="inlineStr">
        <x:is>
          <x:t xml:space="preserve">OAPowertrain System SRL</x:t>
        </x:is>
      </x:c>
      <x:c r="G3211" s="7" t="inlineStr">
        <x:is>
          <x:t xml:space="preserve">VIKTOR MULLNER</x:t>
        </x:is>
      </x:c>
      <x:c r="H3211" s="8" t="inlineStr">
        <x:is>
          <x:t xml:space="preserve">Will you advise me please if it is possible to reprogram this ECM with an original FPT softver or not. We have one more problem. The eTIM does not know the ESN of this engine correctly so I used only the engine type for the workshop manual, but in this case the ECM type is MD1CE101. On the engine the ECM is EDC17CV41. So we could not use this workshop manual to this engine.</x:t>
        </x:is>
      </x:c>
      <x:c r="I3211" s="9" t="inlineStr">
        <x:is>
          <x:t xml:space="preserve"/>
        </x:is>
      </x:c>
      <x:c r="J3211" s="10" t="inlineStr">
        <x:is>
          <x:t xml:space="preserve"/>
        </x:is>
      </x:c>
      <x:c r="K3211" s="11" t="inlineStr">
        <x:is>
          <x:t xml:space="preserve"/>
        </x:is>
      </x:c>
      <x:c r="L3211" s="12" t="inlineStr">
        <x:is>
          <x:t xml:space="preserve"/>
        </x:is>
      </x:c>
      <x:c r="M3211" s="13" t="inlineStr">
        <x:is>
          <x:t xml:space="preserve"/>
        </x:is>
      </x:c>
      <x:c r="N3211" s="14" t="inlineStr">
        <x:is>
          <x:t xml:space="preserve">The customer some years ago wrote out the DEF system from the ECM and now because of some errors occured they wanted to use the DEF system again. So they reprogrammed the ECM with the original program but now there are some error codes appeared.</x:t>
        </x:is>
      </x:c>
      <x:c r="O3211" s="15" t="inlineStr">
        <x:is>
          <x:t xml:space="preserve"/>
        </x:is>
      </x:c>
      <x:c r="P3211" s="16" t="inlineStr">
        <x:is>
          <x:t xml:space="preserve"/>
        </x:is>
      </x:c>
      <x:c r="Q3211" s="17" t="inlineStr">
        <x:is>
          <x:t xml:space="preserve">3- Medium</x:t>
        </x:is>
      </x:c>
      <x:c r="R3211" s="18" t="inlineStr">
        <x:is>
          <x:t xml:space="preserve">Romania</x:t>
        </x:is>
      </x:c>
      <x:c r="S3211" s="19">
        <x:v>45915.6416203704</x:v>
      </x:c>
      <x:c r="T3211" s="20" t="inlineStr">
        <x:is>
          <x:t xml:space="preserve">FPT FM EMEA</x:t>
        </x:is>
      </x:c>
      <x:c r="U3211" s="21" t="inlineStr">
        <x:is>
          <x:t xml:space="preserve">Pier Marco Carlucci</x:t>
        </x:is>
      </x:c>
      <x:c r="V3211" s="22" t="inlineStr">
        <x:is>
          <x:t xml:space="preserve">Request for Additional Info</x:t>
        </x:is>
      </x:c>
      <x:c r="W3211" s="23">
        <x:v/>
      </x:c>
      <x:c r="X3211" s="24" t="inlineStr">
        <x:is>
          <x:t xml:space="preserve">1559159</x:t>
        </x:is>
      </x:c>
      <x:c r="Y3211" s="25" t="inlineStr">
        <x:is>
          <x:t xml:space="preserve">Ind. Pivot (Telehandler - Forklift trucks - Aerial platforms - Dumper)</x:t>
        </x:is>
      </x:c>
    </x:row>
    <x:row r="3212">
      <x:c r="A3212" s="1" t="inlineStr">
        <x:is>
          <x:t xml:space="preserve">1f168f3c-3892-f011-80fe-6045bd9068e4</x:t>
        </x:is>
      </x:c>
      <x:c r="B3212" s="2" t="inlineStr">
        <x:is>
          <x:t xml:space="preserve">G6oFW30PpejhoVGJoDZK+uqKPw6ohGfngxsYJAXIl7jGa2ueEr7lyydPZVT4WXAbBSijC4/RbRgPxIOjs6A0xw==</x:t>
        </x:is>
      </x:c>
      <x:c r="C3212" s="3">
        <x:v>45930.2083912037</x:v>
      </x:c>
      <x:c r="D3212" s="4" t="inlineStr">
        <x:is>
          <x:t xml:space="preserve">109074029</x:t>
        </x:is>
      </x:c>
      <x:c r="E3212" s="5" t="inlineStr">
        <x:is>
          <x:t xml:space="preserve">Standard</x:t>
        </x:is>
      </x:c>
      <x:c r="F3212" s="6" t="inlineStr">
        <x:is>
          <x:t xml:space="preserve">Madsen Power Systems - Dartmouth</x:t>
        </x:is>
      </x:c>
      <x:c r="G3212" s="7" t="inlineStr">
        <x:is>
          <x:t xml:space="preserve">FERNAND RICHARD</x:t>
        </x:is>
      </x:c>
      <x:c r="H3212" s="8" t="inlineStr">
        <x:is>
          <x:t xml:space="preserve">what actions do we take next</x:t>
        </x:is>
      </x:c>
      <x:c r="I3212" s="9" t="inlineStr">
        <x:is>
          <x:t xml:space="preserve"/>
        </x:is>
      </x:c>
      <x:c r="J3212" s="10" t="inlineStr">
        <x:is>
          <x:t xml:space="preserve"/>
        </x:is>
      </x:c>
      <x:c r="K3212" s="11" t="inlineStr">
        <x:is>
          <x:t xml:space="preserve"/>
        </x:is>
      </x:c>
      <x:c r="L3212" s="12" t="inlineStr">
        <x:is>
          <x:t xml:space="preserve"/>
        </x:is>
      </x:c>
      <x:c r="M3212" s="13" t="inlineStr">
        <x:is>
          <x:t xml:space="preserve"/>
        </x:is>
      </x:c>
      <x:c r="N3212" s="14" t="inlineStr">
        <x:is>
          <x:t xml:space="preserve">the motor was runing rough and diesel fuel was going in the engine oil</x:t>
        </x:is>
      </x:c>
      <x:c r="O3212" s="15" t="inlineStr">
        <x:is>
          <x:t xml:space="preserve"/>
        </x:is>
      </x:c>
      <x:c r="P3212" s="16" t="inlineStr">
        <x:is>
          <x:t xml:space="preserve"/>
        </x:is>
      </x:c>
      <x:c r="Q3212" s="17" t="inlineStr">
        <x:is>
          <x:t xml:space="preserve">3- Medium</x:t>
        </x:is>
      </x:c>
      <x:c r="R3212" s="18" t="inlineStr">
        <x:is>
          <x:t xml:space="preserve">Canada</x:t>
        </x:is>
      </x:c>
      <x:c r="S3212" s="19">
        <x:v>45915.646712963</x:v>
      </x:c>
      <x:c r="T3212" s="20" t="inlineStr">
        <x:is>
          <x:t xml:space="preserve">FPT FM NA</x:t>
        </x:is>
      </x:c>
      <x:c r="U3212" s="21" t="inlineStr">
        <x:is>
          <x:t xml:space="preserve">FPT FM NA</x:t>
        </x:is>
      </x:c>
      <x:c r="V3212" s="22" t="inlineStr">
        <x:is>
          <x:t xml:space="preserve">In Progress</x:t>
        </x:is>
      </x:c>
      <x:c r="W3212" s="23">
        <x:v/>
      </x:c>
      <x:c r="X3212" s="24" t="inlineStr">
        <x:is>
          <x:t xml:space="preserve">285008</x:t>
        </x:is>
      </x:c>
      <x:c r="Y3212" s="25" t="inlineStr">
        <x:is>
          <x:t xml:space="preserve">Marine</x:t>
        </x:is>
      </x:c>
    </x:row>
    <x:row r="3213">
      <x:c r="A3213" s="1" t="inlineStr">
        <x:is>
          <x:t xml:space="preserve">c5211507-3e92-f011-80fe-6045bd9068e4</x:t>
        </x:is>
      </x:c>
      <x:c r="B3213" s="2" t="inlineStr">
        <x:is>
          <x:t xml:space="preserve">6A4IyTEzDQjnDvFLhJusyazz524KC+s/rJ9+/n5wEPZRCrNz5lVnlepqyTcO+WqXyG6Rbn5tRHG0mw8e2fvc3w==</x:t>
        </x:is>
      </x:c>
      <x:c r="C3213" s="3">
        <x:v>45930.6036458333</x:v>
      </x:c>
      <x:c r="D3213" s="4" t="inlineStr">
        <x:is>
          <x:t xml:space="preserve">109074176</x:t>
        </x:is>
      </x:c>
      <x:c r="E3213" s="5" t="inlineStr">
        <x:is>
          <x:t xml:space="preserve">Standard</x:t>
        </x:is>
      </x:c>
      <x:c r="F3213" s="6" t="inlineStr">
        <x:is>
          <x:t xml:space="preserve">Stauffer Diesel - Ephrata</x:t>
        </x:is>
      </x:c>
      <x:c r="G3213" s="7" t="inlineStr">
        <x:is>
          <x:t xml:space="preserve">LANE BELOHLAVY</x:t>
        </x:is>
      </x:c>
      <x:c r="H3213" s="8" t="inlineStr">
        <x:is>
          <x:t xml:space="preserve">advise diagnostics for fault code attatched</x:t>
        </x:is>
      </x:c>
      <x:c r="I3213" s="9" t="inlineStr">
        <x:is>
          <x:t xml:space="preserve"/>
        </x:is>
      </x:c>
      <x:c r="J3213" s="10" t="inlineStr">
        <x:is>
          <x:t xml:space="preserve"/>
        </x:is>
      </x:c>
      <x:c r="K3213" s="11" t="inlineStr">
        <x:is>
          <x:t xml:space="preserve"/>
        </x:is>
      </x:c>
      <x:c r="L3213" s="12" t="inlineStr">
        <x:is>
          <x:t xml:space="preserve"/>
        </x:is>
      </x:c>
      <x:c r="M3213" s="13" t="inlineStr">
        <x:is>
          <x:t xml:space="preserve"/>
        </x:is>
      </x:c>
      <x:c r="N3213" s="14" t="inlineStr">
        <x:is>
          <x:t xml:space="preserve">unit cranks but does not start has one fault code</x:t>
        </x:is>
      </x:c>
      <x:c r="O3213" s="15" t="inlineStr">
        <x:is>
          <x:t xml:space="preserve"/>
        </x:is>
      </x:c>
      <x:c r="P3213" s="16" t="inlineStr">
        <x:is>
          <x:t xml:space="preserve"/>
        </x:is>
      </x:c>
      <x:c r="Q3213" s="17" t="inlineStr">
        <x:is>
          <x:t xml:space="preserve">3- Medium</x:t>
        </x:is>
      </x:c>
      <x:c r="R3213" s="18" t="inlineStr">
        <x:is>
          <x:t xml:space="preserve">USA</x:t>
        </x:is>
      </x:c>
      <x:c r="S3213" s="19">
        <x:v>45915.6754282407</x:v>
      </x:c>
      <x:c r="T3213" s="20" t="inlineStr">
        <x:is>
          <x:t xml:space="preserve">FPT FM NA</x:t>
        </x:is>
      </x:c>
      <x:c r="U3213" s="21" t="inlineStr">
        <x:is>
          <x:t xml:space="preserve">James Stanley</x:t>
        </x:is>
      </x:c>
      <x:c r="V3213" s="22" t="inlineStr">
        <x:is>
          <x:t xml:space="preserve">Received Additional Info</x:t>
        </x:is>
      </x:c>
      <x:c r="W3213" s="23">
        <x:v/>
      </x:c>
      <x:c r="X3213" s="24" t="inlineStr">
        <x:is>
          <x:t xml:space="preserve">000589978</x:t>
        </x:is>
      </x:c>
      <x:c r="Y3213" s="25" t="inlineStr">
        <x:is>
          <x:t xml:space="preserve"/>
        </x:is>
      </x:c>
    </x:row>
    <x:row r="3214">
      <x:c r="A3214" s="1" t="inlineStr">
        <x:is>
          <x:t xml:space="preserve">f52829a2-4492-f011-80fe-6045bd9068e4</x:t>
        </x:is>
      </x:c>
      <x:c r="B3214" s="2" t="inlineStr">
        <x:is>
          <x:t xml:space="preserve">LH38RmSUWTcedIqHMvkFpnsez5OGpcFTxHZAq9NxXTt8TSBPdUMz4GAybfJxQxJ1uxV1LXPBPCfSNTrJopv8GA==</x:t>
        </x:is>
      </x:c>
      <x:c r="C3214" s="3">
        <x:v>45930.2083912037</x:v>
      </x:c>
      <x:c r="D3214" s="4" t="inlineStr">
        <x:is>
          <x:t xml:space="preserve">109074314</x:t>
        </x:is>
      </x:c>
      <x:c r="E3214" s="5" t="inlineStr">
        <x:is>
          <x:t xml:space="preserve">Standard</x:t>
        </x:is>
      </x:c>
      <x:c r="F3214" s="6" t="inlineStr">
        <x:is>
          <x:t xml:space="preserve">Naval Motor Botti S.r.l.</x:t>
        </x:is>
      </x:c>
      <x:c r="G3214" s="7" t="inlineStr">
        <x:is>
          <x:t xml:space="preserve">JONATHAN ANGELINI</x:t>
        </x:is>
      </x:c>
      <x:c r="H3214" s="8" t="inlineStr">
        <x:is>
          <x:t xml:space="preserve">quali altre prove possiamo effettuare?</x:t>
        </x:is>
      </x:c>
      <x:c r="I3214" s="9" t="inlineStr">
        <x:is>
          <x:t xml:space="preserve"/>
        </x:is>
      </x:c>
      <x:c r="J3214" s="10" t="inlineStr">
        <x:is>
          <x:t xml:space="preserve"/>
        </x:is>
      </x:c>
      <x:c r="K3214" s="11" t="inlineStr">
        <x:is>
          <x:t xml:space="preserve"/>
        </x:is>
      </x:c>
      <x:c r="L3214" s="12" t="inlineStr">
        <x:is>
          <x:t xml:space="preserve"/>
        </x:is>
      </x:c>
      <x:c r="M3214" s="13" t="inlineStr">
        <x:is>
          <x:t xml:space="preserve"/>
        </x:is>
      </x:c>
      <x:c r="N3214" s="14" t="inlineStr">
        <x:is>
          <x:t xml:space="preserve">IL MOTORE NON SI SPEGNE DA STARTER COORDINATOR E LO STOP DI EMERGENZA NON FUNZIONA</x:t>
        </x:is>
      </x:c>
      <x:c r="O3214" s="15" t="inlineStr">
        <x:is>
          <x:t xml:space="preserve"/>
        </x:is>
      </x:c>
      <x:c r="P3214" s="16" t="inlineStr">
        <x:is>
          <x:t xml:space="preserve"/>
        </x:is>
      </x:c>
      <x:c r="Q3214" s="17" t="inlineStr">
        <x:is>
          <x:t xml:space="preserve">3- Medium</x:t>
        </x:is>
      </x:c>
      <x:c r="R3214" s="18" t="inlineStr">
        <x:is>
          <x:t xml:space="preserve">Italy</x:t>
        </x:is>
      </x:c>
      <x:c r="S3214" s="19">
        <x:v>45915.7082523148</x:v>
      </x:c>
      <x:c r="T3214" s="20" t="inlineStr">
        <x:is>
          <x:t xml:space="preserve">FPT FM EMEA</x:t>
        </x:is>
      </x:c>
      <x:c r="U3214" s="21" t="inlineStr">
        <x:is>
          <x:t xml:space="preserve">Pier Marco Carlucci</x:t>
        </x:is>
      </x:c>
      <x:c r="V3214" s="22" t="inlineStr">
        <x:is>
          <x:t xml:space="preserve">Request for Additional Info</x:t>
        </x:is>
      </x:c>
      <x:c r="W3214" s="23">
        <x:v/>
      </x:c>
      <x:c r="X3214" s="24" t="inlineStr">
        <x:is>
          <x:t xml:space="preserve">12474</x:t>
        </x:is>
      </x:c>
      <x:c r="Y3214" s="25" t="inlineStr">
        <x:is>
          <x:t xml:space="preserve">Marine</x:t>
        </x:is>
      </x:c>
    </x:row>
    <x:row r="3215">
      <x:c r="A3215" s="1" t="inlineStr">
        <x:is>
          <x:t xml:space="preserve">b9afcdf5-6c92-f011-80f6-6045bd96e576</x:t>
        </x:is>
      </x:c>
      <x:c r="B3215" s="2" t="inlineStr">
        <x:is>
          <x:t xml:space="preserve">neLMFAck3Op7TunJBFeNkAne9aFQnBBkoCifku2xB1i4u2aV2xUjZSkDbyeqWKSbK+TUO++X9paMBuUK/zb0Lg==</x:t>
        </x:is>
      </x:c>
      <x:c r="C3215" s="3">
        <x:v>45917.750474537</x:v>
      </x:c>
      <x:c r="D3215" s="4" t="inlineStr">
        <x:is>
          <x:t xml:space="preserve">109074524</x:t>
        </x:is>
      </x:c>
      <x:c r="E3215" s="5" t="inlineStr">
        <x:is>
          <x:t xml:space="preserve">Standard</x:t>
        </x:is>
      </x:c>
      <x:c r="F3215" s="6" t="inlineStr">
        <x:is>
          <x:t xml:space="preserve">BRASIF MÃQUINAS - SÃƒO PAULO</x:t>
        </x:is>
      </x:c>
      <x:c r="G3215" s="7" t="inlineStr">
        <x:is>
          <x:t xml:space="preserve">THAYMARA CONCEIÇÃO</x:t>
        </x:is>
      </x:c>
      <x:c r="H3215" s="8" t="inlineStr">
        <x:is>
          <x:t xml:space="preserve">THD, boa tarde!
Conforme solicitado, no chamado anterior 
Segue informação do aditivo e plaqueta de identificação do radiador. 
Aditivo Utilizado "SOLUCAO ARREF ORG 33% ROSADA" 
Segue DOA para análise e aprovação a fim de que possamos repor o componente ao cliente e proceder com fechamento desse processo 
*O motor se trata de um Gdrive N67TE8 - e não o N67TE5 como informado no chamado inicial.</x:t>
        </x:is>
      </x:c>
      <x:c r="I3215" s="9" t="inlineStr">
        <x:is>
          <x:t xml:space="preserve"/>
        </x:is>
      </x:c>
      <x:c r="J3215" s="10" t="inlineStr">
        <x:is>
          <x:t xml:space="preserve"/>
        </x:is>
      </x:c>
      <x:c r="K3215" s="11" t="inlineStr">
        <x:is>
          <x:t xml:space="preserve"/>
        </x:is>
      </x:c>
      <x:c r="L3215" s="12" t="inlineStr">
        <x:is>
          <x:t xml:space="preserve"/>
        </x:is>
      </x:c>
      <x:c r="M3215" s="13" t="inlineStr">
        <x:is>
          <x:t xml:space="preserve"/>
        </x:is>
      </x:c>
      <x:c r="N3215" s="14" t="inlineStr">
        <x:is>
          <x:t xml:space="preserve">Avaliação de vazamento no sistema de arrefecimento (radiador).</x:t>
        </x:is>
      </x:c>
      <x:c r="O3215" s="15" t="inlineStr">
        <x:is>
          <x:t xml:space="preserve">Boa tarde,
Segue em anexo a planilha DOA aprovada.
Suporte ao Produto de Motores.</x:t>
        </x:is>
      </x:c>
      <x:c r="P3215" s="16" t="inlineStr">
        <x:is>
          <x:t xml:space="preserve">RADIATOR - WATER LEAKS</x:t>
        </x:is>
      </x:c>
      <x:c r="Q3215" s="17" t="inlineStr">
        <x:is>
          <x:t xml:space="preserve">3- Medium</x:t>
        </x:is>
      </x:c>
      <x:c r="R3215" s="18" t="inlineStr">
        <x:is>
          <x:t xml:space="preserve">Brazil</x:t>
        </x:is>
      </x:c>
      <x:c r="S3215" s="19">
        <x:v>45915.9087152778</x:v>
      </x:c>
      <x:c r="T3215" s="20" t="inlineStr">
        <x:is>
          <x:t xml:space="preserve">FPT FM LA</x:t>
        </x:is>
      </x:c>
      <x:c r="U3215" s="21" t="inlineStr">
        <x:is>
          <x:t xml:space="preserve">Nivio Marques Teixeira</x:t>
        </x:is>
      </x:c>
      <x:c r="V3215" s="22" t="inlineStr">
        <x:is>
          <x:t xml:space="preserve">Closed</x:t>
        </x:is>
      </x:c>
      <x:c r="W3215" s="23">
        <x:v>45916.8331481482</x:v>
      </x:c>
      <x:c r="X3215" s="24" t="inlineStr">
        <x:is>
          <x:t xml:space="preserve">6299453</x:t>
        </x:is>
      </x:c>
      <x:c r="Y3215" s="25" t="inlineStr">
        <x:is>
          <x:t xml:space="preserve">Ind. Pivot (Power Gen)</x:t>
        </x:is>
      </x:c>
    </x:row>
    <x:row r="3216">
      <x:c r="A3216" s="1" t="inlineStr">
        <x:is>
          <x:t xml:space="preserve">0ae3a9d0-6f92-f011-80fe-6045bd9068e4</x:t>
        </x:is>
      </x:c>
      <x:c r="B3216" s="2" t="inlineStr">
        <x:is>
          <x:t xml:space="preserve">f4pp0TljD5ZAPzThzCGt9sNGTNAAM55pPFvfnymPMlmeNfPq30qZXMOy4hzHM+cgibH/xbwMxsIXSCUV037bNA==</x:t>
        </x:is>
      </x:c>
      <x:c r="C3216" s="3">
        <x:v>45915.9391550926</x:v>
      </x:c>
      <x:c r="D3216" s="4" t="inlineStr">
        <x:is>
          <x:t xml:space="preserve">109074533</x:t>
        </x:is>
      </x:c>
      <x:c r="E3216" s="5" t="inlineStr">
        <x:is>
          <x:t xml:space="preserve">Standard</x:t>
        </x:is>
      </x:c>
      <x:c r="F3216" s="6" t="inlineStr">
        <x:is>
          <x:t xml:space="preserve">M&amp;L Engine, L.L.C.</x:t>
        </x:is>
      </x:c>
      <x:c r="G3216" s="7" t="inlineStr">
        <x:is>
          <x:t xml:space="preserve">LIONEL FALGOUT</x:t>
        </x:is>
      </x:c>
      <x:c r="H3216" s="8" t="inlineStr">
        <x:is>
          <x:t xml:space="preserve">I need the data set for report # 109068888  release d to license # f032827 please so we can go out and program the unit at 08:00 CST tomorrow.</x:t>
        </x:is>
      </x:c>
      <x:c r="I3216" s="9" t="inlineStr">
        <x:is>
          <x:t xml:space="preserve"/>
        </x:is>
      </x:c>
      <x:c r="J3216" s="10" t="inlineStr">
        <x:is>
          <x:t xml:space="preserve"/>
        </x:is>
      </x:c>
      <x:c r="K3216" s="11" t="inlineStr">
        <x:is>
          <x:t xml:space="preserve"/>
        </x:is>
      </x:c>
      <x:c r="L3216" s="12" t="inlineStr">
        <x:is>
          <x:t xml:space="preserve"/>
        </x:is>
      </x:c>
      <x:c r="M3216" s="13" t="inlineStr">
        <x:is>
          <x:t xml:space="preserve"/>
        </x:is>
      </x:c>
      <x:c r="N3216" s="14" t="inlineStr">
        <x:is>
          <x:t xml:space="preserve">CODES, WILL NOT RUN.  UNIT WILL NOT RUN CONSECUTIVE FOR MRE THAN 11 HOURS</x:t>
        </x:is>
      </x:c>
      <x:c r="O3216" s="15" t="inlineStr">
        <x:is>
          <x:t xml:space="preserve">Lionel, 
The Teleservice is released to License ID F032827.
Thank You for UsingTHD</x:t>
        </x:is>
      </x:c>
      <x:c r="P3216" s="16" t="inlineStr">
        <x:is>
          <x:t xml:space="preserve">ENGINE - GEN.QUESTION</x:t>
        </x:is>
      </x:c>
      <x:c r="Q3216" s="17" t="inlineStr">
        <x:is>
          <x:t xml:space="preserve">3- Medium</x:t>
        </x:is>
      </x:c>
      <x:c r="R3216" s="18" t="inlineStr">
        <x:is>
          <x:t xml:space="preserve">USA</x:t>
        </x:is>
      </x:c>
      <x:c r="S3216" s="19">
        <x:v>45915.9229166667</x:v>
      </x:c>
      <x:c r="T3216" s="20" t="inlineStr">
        <x:is>
          <x:t xml:space="preserve">FPT FM NA</x:t>
        </x:is>
      </x:c>
      <x:c r="U3216" s="21" t="inlineStr">
        <x:is>
          <x:t xml:space="preserve">Jason Groves</x:t>
        </x:is>
      </x:c>
      <x:c r="V3216" s="22" t="inlineStr">
        <x:is>
          <x:t xml:space="preserve">Closed</x:t>
        </x:is>
      </x:c>
      <x:c r="W3216" s="23">
        <x:v>45915.9391087963</x:v>
      </x:c>
      <x:c r="X3216" s="24" t="inlineStr">
        <x:is>
          <x:t xml:space="preserve">679137</x:t>
        </x:is>
      </x:c>
      <x:c r="Y3216" s="25" t="inlineStr">
        <x:is>
          <x:t xml:space="preserve"/>
        </x:is>
      </x:c>
    </x:row>
    <x:row r="3217">
      <x:c r="A3217" s="1" t="inlineStr">
        <x:is>
          <x:t xml:space="preserve">39f22edd-6f92-f011-80f6-6045bd96e576</x:t>
        </x:is>
      </x:c>
      <x:c r="B3217" s="2" t="inlineStr">
        <x:is>
          <x:t xml:space="preserve">xDrpbFxBAJ/OPjtp4tYeSsgD+00GgpL8NwvX/yI3MY0Ld3p/siINBt2sXDdmFGTJyeNbNxxl/b66d6OA90Gpyg==</x:t>
        </x:is>
      </x:c>
      <x:c r="C3217" s="3">
        <x:v>45916.8557407407</x:v>
      </x:c>
      <x:c r="D3217" s="4" t="inlineStr">
        <x:is>
          <x:t xml:space="preserve">109074534</x:t>
        </x:is>
      </x:c>
      <x:c r="E3217" s="5" t="inlineStr">
        <x:is>
          <x:t xml:space="preserve">Standard</x:t>
        </x:is>
      </x:c>
      <x:c r="F3217" s="6" t="inlineStr">
        <x:is>
          <x:t xml:space="preserve">BRASIF MÃQUINAS - ESPÃRITO SANTO</x:t>
        </x:is>
      </x:c>
      <x:c r="G3217" s="7" t="inlineStr">
        <x:is>
          <x:t xml:space="preserve">RAFAEL RODRIGUES MEDICI</x:t>
        </x:is>
      </x:c>
      <x:c r="H3217" s="8" t="inlineStr">
        <x:is>
          <x:t xml:space="preserve">Recentemente realizamos a venda de um radiador 5802165920 (MODINE) conforme indicação do catálogo, para que este cliente colocasse o seu gerador de volta em funcionamento.
Este G-drive foi fabricado com o radiador 5801750187 (RAAL), conforme identificado posteriormente no THD 109062624.
As tubulações do RAAL não coincidem as do MODINE, conforme visto no vídeo em anexo.
Para aquisição de um Radiador RAAL será necessário prazo de 120 dias (prazo que o cliente não possui).   
Gostaria de verificar a possibilidade de utilizar o radiador MODINE que o cliente já comprou e possui em mãos.
Gostaria também de identificar quais PN devem ser trocados para utilizar o radiador MODINE (ex: trocar tubos e suporte)
Cliente não pode aguardar o prazo de 120 dias com equipamento parado.</x:t>
        </x:is>
      </x:c>
      <x:c r="I3217" s="9" t="inlineStr">
        <x:is>
          <x:t xml:space="preserve"/>
        </x:is>
      </x:c>
      <x:c r="J3217" s="10" t="inlineStr">
        <x:is>
          <x:t xml:space="preserve"/>
        </x:is>
      </x:c>
      <x:c r="K3217" s="11" t="inlineStr">
        <x:is>
          <x:t xml:space="preserve"/>
        </x:is>
      </x:c>
      <x:c r="L3217" s="12" t="inlineStr">
        <x:is>
          <x:t xml:space="preserve"/>
        </x:is>
      </x:c>
      <x:c r="M3217" s="13" t="inlineStr">
        <x:is>
          <x:t xml:space="preserve"/>
        </x:is>
      </x:c>
      <x:c r="N3217" s="14" t="inlineStr">
        <x:is>
          <x:t xml:space="preserve">RADIADOR INSERVÍVEL</x:t>
        </x:is>
      </x:c>
      <x:c r="O3217" s="15" t="inlineStr">
        <x:is>
          <x:t xml:space="preserve">Boa tarde,
Segue em anexo a lista com os PN dos componentes para utilização do radiador MODINE.
Nota: Fazer sua própria análise identificando os itens de necessidade de acordo com os que já possui para evitar adquirir algum componente que já consta no motor.
Suporte ao Produto de Motores.</x:t>
        </x:is>
      </x:c>
      <x:c r="P3217" s="16" t="inlineStr">
        <x:is>
          <x:t xml:space="preserve">RADIATOR - ADJUSTMENT</x:t>
        </x:is>
      </x:c>
      <x:c r="Q3217" s="17" t="inlineStr">
        <x:is>
          <x:t xml:space="preserve">3- Medium</x:t>
        </x:is>
      </x:c>
      <x:c r="R3217" s="18" t="inlineStr">
        <x:is>
          <x:t xml:space="preserve">Brazil</x:t>
        </x:is>
      </x:c>
      <x:c r="S3217" s="19">
        <x:v>45915.9231944444</x:v>
      </x:c>
      <x:c r="T3217" s="20" t="inlineStr">
        <x:is>
          <x:t xml:space="preserve">FPT FM LA</x:t>
        </x:is>
      </x:c>
      <x:c r="U3217" s="21" t="inlineStr">
        <x:is>
          <x:t xml:space="preserve">Nivio Marques Teixeira</x:t>
        </x:is>
      </x:c>
      <x:c r="V3217" s="22" t="inlineStr">
        <x:is>
          <x:t xml:space="preserve">Closed</x:t>
        </x:is>
      </x:c>
      <x:c r="W3217" s="23">
        <x:v>45916.8546296296</x:v>
      </x:c>
      <x:c r="X3217" s="24" t="inlineStr">
        <x:is>
          <x:t xml:space="preserve">6236093</x:t>
        </x:is>
      </x:c>
      <x:c r="Y3217" s="25" t="inlineStr">
        <x:is>
          <x:t xml:space="preserve">Power Generation</x:t>
        </x:is>
      </x:c>
    </x:row>
    <x:row r="3218">
      <x:c r="A3218" s="1" t="inlineStr">
        <x:is>
          <x:t xml:space="preserve">95c38b10-7092-f011-80f6-6045bd96e576</x:t>
        </x:is>
      </x:c>
      <x:c r="B3218" s="2" t="inlineStr">
        <x:is>
          <x:t xml:space="preserve">j7fSLgUFNlvB7kZhNmHsJHSWrmOEHEY1oKkejcaruM5htGwZjMaaumwks71PUTAxSjtCsupUZKhQieaiHE+6mw==</x:t>
        </x:is>
      </x:c>
      <x:c r="C3218" s="3">
        <x:v>45915.9490046296</x:v>
      </x:c>
      <x:c r="D3218" s="4" t="inlineStr">
        <x:is>
          <x:t xml:space="preserve">109074535</x:t>
        </x:is>
      </x:c>
      <x:c r="E3218" s="5" t="inlineStr">
        <x:is>
          <x:t xml:space="preserve">Standard</x:t>
        </x:is>
      </x:c>
      <x:c r="F3218" s="6" t="inlineStr">
        <x:is>
          <x:t xml:space="preserve">M&amp;L Engine, L.L.C.</x:t>
        </x:is>
      </x:c>
      <x:c r="G3218" s="7" t="inlineStr">
        <x:is>
          <x:t xml:space="preserve">LIONEL FALGOUT</x:t>
        </x:is>
      </x:c>
      <x:c r="H3218" s="8" t="inlineStr">
        <x:is>
          <x:t xml:space="preserve">i need to have the data set from report # 109068888 to be released to license # F032827 so we can go out and download this to the unit tomorrow morning .</x:t>
        </x:is>
      </x:c>
      <x:c r="I3218" s="9" t="inlineStr">
        <x:is>
          <x:t xml:space="preserve"/>
        </x:is>
      </x:c>
      <x:c r="J3218" s="10" t="inlineStr">
        <x:is>
          <x:t xml:space="preserve"/>
        </x:is>
      </x:c>
      <x:c r="K3218" s="11" t="inlineStr">
        <x:is>
          <x:t xml:space="preserve"/>
        </x:is>
      </x:c>
      <x:c r="L3218" s="12" t="inlineStr">
        <x:is>
          <x:t xml:space="preserve"/>
        </x:is>
      </x:c>
      <x:c r="M3218" s="13" t="inlineStr">
        <x:is>
          <x:t xml:space="preserve"/>
        </x:is>
      </x:c>
      <x:c r="N3218" s="14" t="inlineStr">
        <x:is>
          <x:t xml:space="preserve">CODES, WILL NOT RUN.  UNIT WILL NOT RUN CONSECUTIVE FOR MRE THAN 11 HOURS</x:t>
        </x:is>
      </x:c>
      <x:c r="O3218" s="15" t="inlineStr">
        <x:is>
          <x:t xml:space="preserve">Lionel, 
This THD is being closed as it is a duplicate of THD 109068888. &amp; THD 109074533. The requested DIS is released to License Id F032827. 
Thank You for Using THD</x:t>
        </x:is>
      </x:c>
      <x:c r="P3218" s="16" t="inlineStr">
        <x:is>
          <x:t xml:space="preserve">ENGINE - GEN.QUESTION</x:t>
        </x:is>
      </x:c>
      <x:c r="Q3218" s="17" t="inlineStr">
        <x:is>
          <x:t xml:space="preserve">3- Medium</x:t>
        </x:is>
      </x:c>
      <x:c r="R3218" s="18" t="inlineStr">
        <x:is>
          <x:t xml:space="preserve">USA</x:t>
        </x:is>
      </x:c>
      <x:c r="S3218" s="19">
        <x:v>45915.9244328704</x:v>
      </x:c>
      <x:c r="T3218" s="20" t="inlineStr">
        <x:is>
          <x:t xml:space="preserve">FPT FM NA</x:t>
        </x:is>
      </x:c>
      <x:c r="U3218" s="21" t="inlineStr">
        <x:is>
          <x:t xml:space="preserve">Jason Groves</x:t>
        </x:is>
      </x:c>
      <x:c r="V3218" s="22" t="inlineStr">
        <x:is>
          <x:t xml:space="preserve">Closed</x:t>
        </x:is>
      </x:c>
      <x:c r="W3218" s="23">
        <x:v>45915.9464583333</x:v>
      </x:c>
      <x:c r="X3218" s="24" t="inlineStr">
        <x:is>
          <x:t xml:space="preserve">679137</x:t>
        </x:is>
      </x:c>
      <x:c r="Y3218" s="25" t="inlineStr">
        <x:is>
          <x:t xml:space="preserve"/>
        </x:is>
      </x:c>
    </x:row>
    <x:row r="3219">
      <x:c r="A3219" s="1" t="inlineStr">
        <x:is>
          <x:t xml:space="preserve">80b985d8-c992-f011-80f6-6045bd96e576</x:t>
        </x:is>
      </x:c>
      <x:c r="B3219" s="2" t="inlineStr">
        <x:is>
          <x:t xml:space="preserve">PwlRdG8PUGPpFt/HTggukDhKRlNWrxCQ9joCbgkvMd6i87nq4WNi6llnj6w5ADMiQgDU39vqhPg1yZLbl15s5g==</x:t>
        </x:is>
      </x:c>
      <x:c r="C3219" s="3">
        <x:v>45926.4276736111</x:v>
      </x:c>
      <x:c r="D3219" s="4" t="inlineStr">
        <x:is>
          <x:t xml:space="preserve">109074811</x:t>
        </x:is>
      </x:c>
      <x:c r="E3219" s="5" t="inlineStr">
        <x:is>
          <x:t xml:space="preserve">Standard</x:t>
        </x:is>
      </x:c>
      <x:c r="F3219" s="6" t="inlineStr">
        <x:is>
          <x:t xml:space="preserve">Tekmar</x:t>
        </x:is>
      </x:c>
      <x:c r="G3219" s="7" t="inlineStr">
        <x:is>
          <x:t xml:space="preserve">BENARDOS STAMATIS</x:t>
        </x:is>
      </x:c>
      <x:c r="H3219" s="8" t="inlineStr">
        <x:is>
          <x:t xml:space="preserve">Is this a fault in the engine's programming</x:t>
        </x:is>
      </x:c>
      <x:c r="I3219" s="9" t="inlineStr">
        <x:is>
          <x:t xml:space="preserve"/>
        </x:is>
      </x:c>
      <x:c r="J3219" s="10" t="inlineStr">
        <x:is>
          <x:t xml:space="preserve"/>
        </x:is>
      </x:c>
      <x:c r="K3219" s="11" t="inlineStr">
        <x:is>
          <x:t xml:space="preserve"/>
        </x:is>
      </x:c>
      <x:c r="L3219" s="12" t="inlineStr">
        <x:is>
          <x:t xml:space="preserve"/>
        </x:is>
      </x:c>
      <x:c r="M3219" s="13" t="inlineStr">
        <x:is>
          <x:t xml:space="preserve"/>
        </x:is>
      </x:c>
      <x:c r="N3219" s="14" t="inlineStr">
        <x:is>
          <x:t xml:space="preserve">The engine is emmiting ATS faults in the diagnostic tool, while we get other faults (that are probably the true ones) on the engine dashboard</x:t>
        </x:is>
      </x:c>
      <x:c r="O3219" s="15" t="inlineStr">
        <x:is>
          <x:t xml:space="preserve">THD closed.</x:t>
        </x:is>
      </x:c>
      <x:c r="P3219" s="16" t="inlineStr">
        <x:is>
          <x:t xml:space="preserve">BATTERY - GEN.QUESTION</x:t>
        </x:is>
      </x:c>
      <x:c r="Q3219" s="17" t="inlineStr">
        <x:is>
          <x:t xml:space="preserve">3- Medium</x:t>
        </x:is>
      </x:c>
      <x:c r="R3219" s="18" t="inlineStr">
        <x:is>
          <x:t xml:space="preserve">Greece</x:t>
        </x:is>
      </x:c>
      <x:c r="S3219" s="19">
        <x:v>45916.3704861111</x:v>
      </x:c>
      <x:c r="T3219" s="20" t="inlineStr">
        <x:is>
          <x:t xml:space="preserve">FPT FM EMEA</x:t>
        </x:is>
      </x:c>
      <x:c r="U3219" s="21" t="inlineStr">
        <x:is>
          <x:t xml:space="preserve">Pier Marco Carlucci</x:t>
        </x:is>
      </x:c>
      <x:c r="V3219" s="22" t="inlineStr">
        <x:is>
          <x:t xml:space="preserve">Closed</x:t>
        </x:is>
      </x:c>
      <x:c r="W3219" s="23">
        <x:v>45926.4276851852</x:v>
      </x:c>
      <x:c r="X3219" s="24" t="inlineStr">
        <x:is>
          <x:t xml:space="preserve">13810</x:t>
        </x:is>
      </x:c>
      <x:c r="Y3219" s="25" t="inlineStr">
        <x:is>
          <x:t xml:space="preserve">Marine</x:t>
        </x:is>
      </x:c>
    </x:row>
    <x:row r="3220">
      <x:c r="A3220" s="1" t="inlineStr">
        <x:is>
          <x:t xml:space="preserve">a9abe44c-cb92-f011-80fe-6045bd9068e4</x:t>
        </x:is>
      </x:c>
      <x:c r="B3220" s="2" t="inlineStr">
        <x:is>
          <x:t xml:space="preserve">XB7GsRa/ips7J2IVjpSHIFmrJyBGR0ppmjZmmaYwq9Pzb07L1B6JSFSKoZfxnxaPSz57baX9aX/vR2AJ8B0LTg==</x:t>
        </x:is>
      </x:c>
      <x:c r="C3220" s="3">
        <x:v>45917.4382523148</x:v>
      </x:c>
      <x:c r="D3220" s="4" t="inlineStr">
        <x:is>
          <x:t xml:space="preserve">109074856</x:t>
        </x:is>
      </x:c>
      <x:c r="E3220" s="5" t="inlineStr">
        <x:is>
          <x:t xml:space="preserve">Standard</x:t>
        </x:is>
      </x:c>
      <x:c r="F3220" s="6" t="inlineStr">
        <x:is>
          <x:t xml:space="preserve">Tekmar</x:t>
        </x:is>
      </x:c>
      <x:c r="G3220" s="7" t="inlineStr">
        <x:is>
          <x:t xml:space="preserve">BENARDOS STAMATIS</x:t>
        </x:is>
      </x:c>
      <x:c r="H3220" s="8" t="inlineStr">
        <x:is>
          <x:t xml:space="preserve">Is this a problem of the ECU programming?</x:t>
        </x:is>
      </x:c>
      <x:c r="I3220" s="9" t="inlineStr">
        <x:is>
          <x:t xml:space="preserve"/>
        </x:is>
      </x:c>
      <x:c r="J3220" s="10" t="inlineStr">
        <x:is>
          <x:t xml:space="preserve"/>
        </x:is>
      </x:c>
      <x:c r="K3220" s="11" t="inlineStr">
        <x:is>
          <x:t xml:space="preserve"/>
        </x:is>
      </x:c>
      <x:c r="L3220" s="12" t="inlineStr">
        <x:is>
          <x:t xml:space="preserve"/>
        </x:is>
      </x:c>
      <x:c r="M3220" s="13" t="inlineStr">
        <x:is>
          <x:t xml:space="preserve"/>
        </x:is>
      </x:c>
      <x:c r="N3220" s="14" t="inlineStr">
        <x:is>
          <x:t xml:space="preserve">Τhe pannel doesn't give us the fuel consumption indication</x:t>
        </x:is>
      </x:c>
      <x:c r="O3220" s="15" t="inlineStr">
        <x:is>
          <x:t xml:space="preserve">Hello
THD will be closed
Many thanks for cooperation</x:t>
        </x:is>
      </x:c>
      <x:c r="P3220" s="16" t="inlineStr">
        <x:is>
          <x:t xml:space="preserve">BATTERY - GEN.QUESTION</x:t>
        </x:is>
      </x:c>
      <x:c r="Q3220" s="17" t="inlineStr">
        <x:is>
          <x:t xml:space="preserve">3- Medium</x:t>
        </x:is>
      </x:c>
      <x:c r="R3220" s="18" t="inlineStr">
        <x:is>
          <x:t xml:space="preserve">Greece</x:t>
        </x:is>
      </x:c>
      <x:c r="S3220" s="19">
        <x:v>45916.3777083333</x:v>
      </x:c>
      <x:c r="T3220" s="20" t="inlineStr">
        <x:is>
          <x:t xml:space="preserve">FPT FM EMEA</x:t>
        </x:is>
      </x:c>
      <x:c r="U3220" s="21" t="inlineStr">
        <x:is>
          <x:t xml:space="preserve">Pier Marco Carlucci</x:t>
        </x:is>
      </x:c>
      <x:c r="V3220" s="22" t="inlineStr">
        <x:is>
          <x:t xml:space="preserve">Closed</x:t>
        </x:is>
      </x:c>
      <x:c r="W3220" s="23">
        <x:v>45917.4382638889</x:v>
      </x:c>
      <x:c r="X3220" s="24" t="inlineStr">
        <x:is>
          <x:t xml:space="preserve">2213303</x:t>
        </x:is>
      </x:c>
      <x:c r="Y3220" s="25" t="inlineStr">
        <x:is>
          <x:t xml:space="preserve">Marine</x:t>
        </x:is>
      </x:c>
    </x:row>
    <x:row r="3221">
      <x:c r="A3221" s="1" t="inlineStr">
        <x:is>
          <x:t xml:space="preserve">64fbcb6d-e292-f011-80fe-6045bd9068e4</x:t>
        </x:is>
      </x:c>
      <x:c r="B3221" s="2" t="inlineStr">
        <x:is>
          <x:t xml:space="preserve">3CRmWuUgGz55dzaKjCvQjF8RoBKilFtYWODaEwsOMkA326GxDLLH6Az0LDBpsVxyWE/Qi5vTfmqFbMKejE0zJw==</x:t>
        </x:is>
      </x:c>
      <x:c r="C3221" s="3">
        <x:v>45930.2083912037</x:v>
      </x:c>
      <x:c r="D3221" s="4" t="inlineStr">
        <x:is>
          <x:t xml:space="preserve">109075392</x:t>
        </x:is>
      </x:c>
      <x:c r="E3221" s="5" t="inlineStr">
        <x:is>
          <x:t xml:space="preserve">Standard</x:t>
        </x:is>
      </x:c>
      <x:c r="F3221" s="6" t="inlineStr">
        <x:is>
          <x:t xml:space="preserve">Sterki HTP</x:t>
        </x:is>
      </x:c>
      <x:c r="G3221" s="7" t="inlineStr">
        <x:is>
          <x:t xml:space="preserve">PAUL PFLUEGER</x:t>
        </x:is>
      </x:c>
      <x:c r="H3221" s="8" t="inlineStr">
        <x:is>
          <x:t xml:space="preserve">Hello together, 
We have a Fee Mixer in enducement. Can you confirm, that the problematic errors in error memory attached, are the DPF errors and there is a Problem here, or do you see an other cause? 
Also the Delta-P sensor has been removed already.
Thank you in advance!
Best Regards.</x:t>
        </x:is>
      </x:c>
      <x:c r="I3221" s="9" t="inlineStr">
        <x:is>
          <x:t xml:space="preserve"/>
        </x:is>
      </x:c>
      <x:c r="J3221" s="10" t="inlineStr">
        <x:is>
          <x:t xml:space="preserve"/>
        </x:is>
      </x:c>
      <x:c r="K3221" s="11" t="inlineStr">
        <x:is>
          <x:t xml:space="preserve"/>
        </x:is>
      </x:c>
      <x:c r="L3221" s="12" t="inlineStr">
        <x:is>
          <x:t xml:space="preserve"/>
        </x:is>
      </x:c>
      <x:c r="M3221" s="13" t="inlineStr">
        <x:is>
          <x:t xml:space="preserve"/>
        </x:is>
      </x:c>
      <x:c r="N3221" s="14" t="inlineStr">
        <x:is>
          <x:t xml:space="preserve">Hello together, 
We have a Fee Mixer in enducement. Can you confirm, that the problematic errors in error memory attached, are the DPF errors and there is a Problem here, or do you see an other cause? 
Also the Delta-P sensor has been removed already.
Thank you in advance!
Best Regards.</x:t>
        </x:is>
      </x:c>
      <x:c r="O3221" s="15" t="inlineStr">
        <x:is>
          <x:t xml:space="preserve"/>
        </x:is>
      </x:c>
      <x:c r="P3221" s="16" t="inlineStr">
        <x:is>
          <x:t xml:space="preserve"/>
        </x:is>
      </x:c>
      <x:c r="Q3221" s="17" t="inlineStr">
        <x:is>
          <x:t xml:space="preserve">3- Medium</x:t>
        </x:is>
      </x:c>
      <x:c r="R3221" s="18" t="inlineStr">
        <x:is>
          <x:t xml:space="preserve">Germany</x:t>
        </x:is>
      </x:c>
      <x:c r="S3221" s="19">
        <x:v>45916.4926736111</x:v>
      </x:c>
      <x:c r="T3221" s="20" t="inlineStr">
        <x:is>
          <x:t xml:space="preserve">FPT FM EMEA</x:t>
        </x:is>
      </x:c>
      <x:c r="U3221" s="21" t="inlineStr">
        <x:is>
          <x:t xml:space="preserve">Pier Marco Carlucci</x:t>
        </x:is>
      </x:c>
      <x:c r="V3221" s="22" t="inlineStr">
        <x:is>
          <x:t xml:space="preserve">Request for Additional Info</x:t>
        </x:is>
      </x:c>
      <x:c r="W3221" s="23">
        <x:v/>
      </x:c>
      <x:c r="X3221" s="24" t="inlineStr">
        <x:is>
          <x:t xml:space="preserve">2000297</x:t>
        </x:is>
      </x:c>
      <x:c r="Y3221" s="25" t="inlineStr">
        <x:is>
          <x:t xml:space="preserve">Industrial Pivot</x:t>
        </x:is>
      </x:c>
    </x:row>
    <x:row r="3222">
      <x:c r="A3222" s="1" t="inlineStr">
        <x:is>
          <x:t xml:space="preserve">b418c937-f892-f011-80f6-6045bd96e576</x:t>
        </x:is>
      </x:c>
      <x:c r="B3222" s="2" t="inlineStr">
        <x:is>
          <x:t xml:space="preserve">5p1DC/6QgfxLxwHdS8f9/0//9fKg1gH8GJH+ha35xbq1XnR/iMK746e0lxRz9kVJaadMJm1Gg/VyNFZE8N4pFQ==</x:t>
        </x:is>
      </x:c>
      <x:c r="C3222" s="3">
        <x:v>45930.2083912037</x:v>
      </x:c>
      <x:c r="D3222" s="4" t="inlineStr">
        <x:is>
          <x:t xml:space="preserve">109075812</x:t>
        </x:is>
      </x:c>
      <x:c r="E3222" s="5" t="inlineStr">
        <x:is>
          <x:t xml:space="preserve">Standard</x:t>
        </x:is>
      </x:c>
      <x:c r="F3222" s="6" t="inlineStr">
        <x:is>
          <x:t xml:space="preserve">FrydenbÃ¸ Forward AS</x:t>
        </x:is>
      </x:c>
      <x:c r="G3222" s="7" t="inlineStr">
        <x:is>
          <x:t xml:space="preserve">KYRRE WIESE</x:t>
        </x:is>
      </x:c>
      <x:c r="H3222" s="8" t="inlineStr">
        <x:is>
          <x:t xml:space="preserve">Before we travel or get genset to workshop I warn you about this. And I wonder if you have received similar issues with these engines?
Any other feedback like this, and have they been solved?
Kyrre</x:t>
        </x:is>
      </x:c>
      <x:c r="I3222" s="9" t="inlineStr">
        <x:is>
          <x:t xml:space="preserve"/>
        </x:is>
      </x:c>
      <x:c r="J3222" s="10" t="inlineStr">
        <x:is>
          <x:t xml:space="preserve"/>
        </x:is>
      </x:c>
      <x:c r="K3222" s="11" t="inlineStr">
        <x:is>
          <x:t xml:space="preserve"/>
        </x:is>
      </x:c>
      <x:c r="L3222" s="12" t="inlineStr">
        <x:is>
          <x:t xml:space="preserve"/>
        </x:is>
      </x:c>
      <x:c r="M3222" s="13" t="inlineStr">
        <x:is>
          <x:t xml:space="preserve"/>
        </x:is>
      </x:c>
      <x:c r="N3222" s="14" t="inlineStr">
        <x:is>
          <x:t xml:space="preserve">Much same as THD 109014078
Bad start , white smoke. Needs several attempts to start.</x:t>
        </x:is>
      </x:c>
      <x:c r="O3222" s="15" t="inlineStr">
        <x:is>
          <x:t xml:space="preserve"/>
        </x:is>
      </x:c>
      <x:c r="P3222" s="16" t="inlineStr">
        <x:is>
          <x:t xml:space="preserve"/>
        </x:is>
      </x:c>
      <x:c r="Q3222" s="17" t="inlineStr">
        <x:is>
          <x:t xml:space="preserve">3- Medium</x:t>
        </x:is>
      </x:c>
      <x:c r="R3222" s="18" t="inlineStr">
        <x:is>
          <x:t xml:space="preserve">Norway</x:t>
        </x:is>
      </x:c>
      <x:c r="S3222" s="19">
        <x:v>45916.6010416667</x:v>
      </x:c>
      <x:c r="T3222" s="20" t="inlineStr">
        <x:is>
          <x:t xml:space="preserve">FPT FM EMEA</x:t>
        </x:is>
      </x:c>
      <x:c r="U3222" s="21" t="inlineStr">
        <x:is>
          <x:t xml:space="preserve">Pier Marco Carlucci</x:t>
        </x:is>
      </x:c>
      <x:c r="V3222" s="22" t="inlineStr">
        <x:is>
          <x:t xml:space="preserve">Request for Additional Info</x:t>
        </x:is>
      </x:c>
      <x:c r="W3222" s="23">
        <x:v/>
      </x:c>
      <x:c r="X3222" s="24" t="inlineStr">
        <x:is>
          <x:t xml:space="preserve">0001061</x:t>
        </x:is>
      </x:c>
      <x:c r="Y3222" s="25" t="inlineStr">
        <x:is>
          <x:t xml:space="preserve">Power Generation</x:t>
        </x:is>
      </x:c>
    </x:row>
    <x:row r="3223">
      <x:c r="A3223" s="1" t="inlineStr">
        <x:is>
          <x:t xml:space="preserve">85027607-fa92-f011-80fe-6045bd9068e4</x:t>
        </x:is>
      </x:c>
      <x:c r="B3223" s="2" t="inlineStr">
        <x:is>
          <x:t xml:space="preserve">Opasfp5HaDNotfRMTTaxiO8w5qacqOGqnw1OoQcvkHhG1lU3nX167LUHVaFR4qi5dSY2GNEUgJL1+f23Gxvuuw==</x:t>
        </x:is>
      </x:c>
      <x:c r="C3223" s="3">
        <x:v>45929.5169907407</x:v>
      </x:c>
      <x:c r="D3223" s="4" t="inlineStr">
        <x:is>
          <x:t xml:space="preserve">109075871</x:t>
        </x:is>
      </x:c>
      <x:c r="E3223" s="5" t="inlineStr">
        <x:is>
          <x:t xml:space="preserve">Standard</x:t>
        </x:is>
      </x:c>
      <x:c r="F3223" s="6" t="inlineStr">
        <x:is>
          <x:t xml:space="preserve">Bimotor</x:t>
        </x:is>
      </x:c>
      <x:c r="G3223" s="7" t="inlineStr">
        <x:is>
          <x:t xml:space="preserve">UGO BARON</x:t>
        </x:is>
      </x:c>
      <x:c r="H3223" s="8" t="inlineStr">
        <x:is>
          <x:t xml:space="preserve">avez vous déjà rencontré ce défaut,</x:t>
        </x:is>
      </x:c>
      <x:c r="I3223" s="9" t="inlineStr">
        <x:is>
          <x:t xml:space="preserve"/>
        </x:is>
      </x:c>
      <x:c r="J3223" s="10" t="inlineStr">
        <x:is>
          <x:t xml:space="preserve"/>
        </x:is>
      </x:c>
      <x:c r="K3223" s="11" t="inlineStr">
        <x:is>
          <x:t xml:space="preserve"/>
        </x:is>
      </x:c>
      <x:c r="L3223" s="12" t="inlineStr">
        <x:is>
          <x:t xml:space="preserve"/>
        </x:is>
      </x:c>
      <x:c r="M3223" s="13" t="inlineStr">
        <x:is>
          <x:t xml:space="preserve"/>
        </x:is>
      </x:c>
      <x:c r="N3223" s="14" t="inlineStr">
        <x:is>
          <x:t xml:space="preserve">ALARME MONTRANT UN DISFONCTIONNEMENT DU RELAIS PRINCIPAL, MAIS LE GE DEMARRE. 
DTC1485</x:t>
        </x:is>
      </x:c>
      <x:c r="O3223" s="15" t="inlineStr">
        <x:is>
          <x:t xml:space="preserve">Hello,
THD closed, many thanks</x:t>
        </x:is>
      </x:c>
      <x:c r="P3223" s="16" t="inlineStr">
        <x:is>
          <x:t xml:space="preserve">BATTERY - GEN.QUESTION</x:t>
        </x:is>
      </x:c>
      <x:c r="Q3223" s="17" t="inlineStr">
        <x:is>
          <x:t xml:space="preserve">3- Medium</x:t>
        </x:is>
      </x:c>
      <x:c r="R3223" s="18" t="inlineStr">
        <x:is>
          <x:t xml:space="preserve">Italy</x:t>
        </x:is>
      </x:c>
      <x:c r="S3223" s="19">
        <x:v>45916.6100115741</x:v>
      </x:c>
      <x:c r="T3223" s="20" t="inlineStr">
        <x:is>
          <x:t xml:space="preserve">FPT FM EMEA</x:t>
        </x:is>
      </x:c>
      <x:c r="U3223" s="21" t="inlineStr">
        <x:is>
          <x:t xml:space="preserve">Pier Marco Carlucci</x:t>
        </x:is>
      </x:c>
      <x:c r="V3223" s="22" t="inlineStr">
        <x:is>
          <x:t xml:space="preserve">Closed</x:t>
        </x:is>
      </x:c>
      <x:c r="W3223" s="23">
        <x:v>45929.5169907407</x:v>
      </x:c>
      <x:c r="X3223" s="24" t="inlineStr">
        <x:is>
          <x:t xml:space="preserve">2065059</x:t>
        </x:is>
      </x:c>
      <x:c r="Y3223" s="25" t="inlineStr">
        <x:is>
          <x:t xml:space="preserve"/>
        </x:is>
      </x:c>
    </x:row>
    <x:row r="3224">
      <x:c r="A3224" s="1" t="inlineStr">
        <x:is>
          <x:t xml:space="preserve">81628558-fe92-f011-80f6-6045bd96e576</x:t>
        </x:is>
      </x:c>
      <x:c r="B3224" s="2" t="inlineStr">
        <x:is>
          <x:t xml:space="preserve">CGz0G0YmZvU41C86dddSBFAKNic2N1Ds/Zfiyt22PtVCl5FYxI5754jVG3NAOUfdDgmtNIpitwc7urKAUyiDDA==</x:t>
        </x:is>
      </x:c>
      <x:c r="C3224" s="3">
        <x:v>45930.2083912037</x:v>
      </x:c>
      <x:c r="D3224" s="4" t="inlineStr">
        <x:is>
          <x:t xml:space="preserve">109075980</x:t>
        </x:is>
      </x:c>
      <x:c r="E3224" s="5" t="inlineStr">
        <x:is>
          <x:t xml:space="preserve">Standard</x:t>
        </x:is>
      </x:c>
      <x:c r="F3224" s="6" t="inlineStr">
        <x:is>
          <x:t xml:space="preserve">Tezana</x:t>
        </x:is>
      </x:c>
      <x:c r="G3224" s="7" t="inlineStr">
        <x:is>
          <x:t xml:space="preserve">JACEK RATYNSKI</x:t>
        </x:is>
      </x:c>
      <x:c r="H3224" s="8" t="inlineStr">
        <x:is>
          <x:t xml:space="preserve">There are no errors in engine ECU. We do not understand what is the cause. files attached</x:t>
        </x:is>
      </x:c>
      <x:c r="I3224" s="9" t="inlineStr">
        <x:is>
          <x:t xml:space="preserve"/>
        </x:is>
      </x:c>
      <x:c r="J3224" s="10" t="inlineStr">
        <x:is>
          <x:t xml:space="preserve"/>
        </x:is>
      </x:c>
      <x:c r="K3224" s="11" t="inlineStr">
        <x:is>
          <x:t xml:space="preserve"/>
        </x:is>
      </x:c>
      <x:c r="L3224" s="12" t="inlineStr">
        <x:is>
          <x:t xml:space="preserve"/>
        </x:is>
      </x:c>
      <x:c r="M3224" s="13" t="inlineStr">
        <x:is>
          <x:t xml:space="preserve"/>
        </x:is>
      </x:c>
      <x:c r="N3224" s="14" t="inlineStr">
        <x:is>
          <x:t xml:space="preserve">We have generator that is not starting any more, generator shows status where it is counting down seconds from 20sec.
When it is reaching to zero then another text appears where is written that stopping protcess has failed, but reality the engine have not been started.
There are no errors in engine ECU. We do not understand what is the cause.</x:t>
        </x:is>
      </x:c>
      <x:c r="O3224" s="15" t="inlineStr">
        <x:is>
          <x:t xml:space="preserve"/>
        </x:is>
      </x:c>
      <x:c r="P3224" s="16" t="inlineStr">
        <x:is>
          <x:t xml:space="preserve"/>
        </x:is>
      </x:c>
      <x:c r="Q3224" s="17" t="inlineStr">
        <x:is>
          <x:t xml:space="preserve">3- Medium</x:t>
        </x:is>
      </x:c>
      <x:c r="R3224" s="18" t="inlineStr">
        <x:is>
          <x:t xml:space="preserve">Poland</x:t>
        </x:is>
      </x:c>
      <x:c r="S3224" s="19">
        <x:v>45916.6315162037</x:v>
      </x:c>
      <x:c r="T3224" s="20" t="inlineStr">
        <x:is>
          <x:t xml:space="preserve">FPT FM EMEA</x:t>
        </x:is>
      </x:c>
      <x:c r="U3224" s="21" t="inlineStr">
        <x:is>
          <x:t xml:space="preserve">Pier Marco Carlucci</x:t>
        </x:is>
      </x:c>
      <x:c r="V3224" s="22" t="inlineStr">
        <x:is>
          <x:t xml:space="preserve">Request for Additional Info</x:t>
        </x:is>
      </x:c>
      <x:c r="W3224" s="23">
        <x:v/>
      </x:c>
      <x:c r="X3224" s="24" t="inlineStr">
        <x:is>
          <x:t xml:space="preserve">1025113</x:t>
        </x:is>
      </x:c>
      <x:c r="Y3224" s="25" t="inlineStr">
        <x:is>
          <x:t xml:space="preserve">Power Generation</x:t>
        </x:is>
      </x:c>
    </x:row>
    <x:row r="3225">
      <x:c r="A3225" s="1" t="inlineStr">
        <x:is>
          <x:t xml:space="preserve">18ba0ecf-2a93-f011-80fe-6045bd9068e4</x:t>
        </x:is>
      </x:c>
      <x:c r="B3225" s="2" t="inlineStr">
        <x:is>
          <x:t xml:space="preserve">rGE3bLgsk1Hx2gByT/LVtFDesQPoQgEhAMBAWuCpLsShzSekt3z/iadUav0Y2iMojN9aE3KumqXh9+6L4wXYVA==</x:t>
        </x:is>
      </x:c>
      <x:c r="C3225" s="3">
        <x:v>45930.2083912037</x:v>
      </x:c>
      <x:c r="D3225" s="4" t="inlineStr">
        <x:is>
          <x:t xml:space="preserve">109076535</x:t>
        </x:is>
      </x:c>
      <x:c r="E3225" s="5" t="inlineStr">
        <x:is>
          <x:t xml:space="preserve">Standard</x:t>
        </x:is>
      </x:c>
      <x:c r="F3225" s="6" t="inlineStr">
        <x:is>
          <x:t xml:space="preserve">Stauffer Diesel - Ephrata</x:t>
        </x:is>
      </x:c>
      <x:c r="G3225" s="7" t="inlineStr">
        <x:is>
          <x:t xml:space="preserve">JOHN PARISH</x:t>
        </x:is>
      </x:c>
      <x:c r="H3225" s="8" t="inlineStr">
        <x:is>
          <x:t xml:space="preserve">I am in the field and need technical information regarding those codes ASAP</x:t>
        </x:is>
      </x:c>
      <x:c r="I3225" s="9" t="inlineStr">
        <x:is>
          <x:t xml:space="preserve"/>
        </x:is>
      </x:c>
      <x:c r="J3225" s="10" t="inlineStr">
        <x:is>
          <x:t xml:space="preserve"/>
        </x:is>
      </x:c>
      <x:c r="K3225" s="11" t="inlineStr">
        <x:is>
          <x:t xml:space="preserve"/>
        </x:is>
      </x:c>
      <x:c r="L3225" s="12" t="inlineStr">
        <x:is>
          <x:t xml:space="preserve"/>
        </x:is>
      </x:c>
      <x:c r="M3225" s="13" t="inlineStr">
        <x:is>
          <x:t xml:space="preserve"/>
        </x:is>
      </x:c>
      <x:c r="N3225" s="14" t="inlineStr">
        <x:is>
          <x:t xml:space="preserve">ACTIVE  CAN ECC LINE
 TIMEOUT [DTC: 0x71B00 FMI: 0x9 DTC FNR: 0x971B00 ]
 CAN ECC LINE
 TIMEOUT [DTC: 0x31B00 FMI: 0x9 DTC FNR: 0x931B00 ]</x:t>
        </x:is>
      </x:c>
      <x:c r="O3225" s="15" t="inlineStr">
        <x:is>
          <x:t xml:space="preserve"/>
        </x:is>
      </x:c>
      <x:c r="P3225" s="16" t="inlineStr">
        <x:is>
          <x:t xml:space="preserve">ENGINE - GEN.QUESTION</x:t>
        </x:is>
      </x:c>
      <x:c r="Q3225" s="17" t="inlineStr">
        <x:is>
          <x:t xml:space="preserve">3- Medium</x:t>
        </x:is>
      </x:c>
      <x:c r="R3225" s="18" t="inlineStr">
        <x:is>
          <x:t xml:space="preserve">USA</x:t>
        </x:is>
      </x:c>
      <x:c r="S3225" s="19">
        <x:v>45916.8524884259</x:v>
      </x:c>
      <x:c r="T3225" s="20" t="inlineStr">
        <x:is>
          <x:t xml:space="preserve">FPT FM NA</x:t>
        </x:is>
      </x:c>
      <x:c r="U3225" s="21" t="inlineStr">
        <x:is>
          <x:t xml:space="preserve">Jason Groves</x:t>
        </x:is>
      </x:c>
      <x:c r="V3225" s="22" t="inlineStr">
        <x:is>
          <x:t xml:space="preserve">Request for Additional Info</x:t>
        </x:is>
      </x:c>
      <x:c r="W3225" s="23">
        <x:v>45922.9561574074</x:v>
      </x:c>
      <x:c r="X3225" s="24" t="inlineStr">
        <x:is>
          <x:t xml:space="preserve">2072229</x:t>
        </x:is>
      </x:c>
      <x:c r="Y3225" s="25" t="inlineStr">
        <x:is>
          <x:t xml:space="preserve"/>
        </x:is>
      </x:c>
    </x:row>
    <x:row r="3226">
      <x:c r="A3226" s="1" t="inlineStr">
        <x:is>
          <x:t xml:space="preserve">3532f6db-ac93-f011-80fe-6045bd9068e4</x:t>
        </x:is>
      </x:c>
      <x:c r="B3226" s="2" t="inlineStr">
        <x:is>
          <x:t xml:space="preserve">Drj4GpXN0owddsS8oGBm2uccNKgd5oRHrtJlxBleSe81ht4dbDPYvNhCbTsI91xOGVr4XC8k+yi9JMts340WIw==</x:t>
        </x:is>
      </x:c>
      <x:c r="C3226" s="3">
        <x:v>45930.2083912037</x:v>
      </x:c>
      <x:c r="D3226" s="4" t="inlineStr">
        <x:is>
          <x:t xml:space="preserve">109077511</x:t>
        </x:is>
      </x:c>
      <x:c r="E3226" s="5" t="inlineStr">
        <x:is>
          <x:t xml:space="preserve">Standard</x:t>
        </x:is>
      </x:c>
      <x:c r="F3226" s="6" t="inlineStr">
        <x:is>
          <x:t xml:space="preserve">FrydenbÃ¸ Forward AS</x:t>
        </x:is>
      </x:c>
      <x:c r="G3226" s="7" t="inlineStr">
        <x:is>
          <x:t xml:space="preserve">ENDRE ROSSVOLD</x:t>
        </x:is>
      </x:c>
      <x:c r="H3226" s="8" t="inlineStr">
        <x:is>
          <x:t xml:space="preserve">Need help to understand why not Easy not let me run the regeneration ? and need you to check if there is a bad connection between comap panel and interface box.</x:t>
        </x:is>
      </x:c>
      <x:c r="I3226" s="9" t="inlineStr">
        <x:is>
          <x:t xml:space="preserve"/>
        </x:is>
      </x:c>
      <x:c r="J3226" s="10" t="inlineStr">
        <x:is>
          <x:t xml:space="preserve"/>
        </x:is>
      </x:c>
      <x:c r="K3226" s="11" t="inlineStr">
        <x:is>
          <x:t xml:space="preserve"/>
        </x:is>
      </x:c>
      <x:c r="L3226" s="12" t="inlineStr">
        <x:is>
          <x:t xml:space="preserve"/>
        </x:is>
      </x:c>
      <x:c r="M3226" s="13" t="inlineStr">
        <x:is>
          <x:t xml:space="preserve"/>
        </x:is>
      </x:c>
      <x:c r="N3226" s="14" t="inlineStr">
        <x:is>
          <x:t xml:space="preserve">The engine shut down when i tried to force the regeneration. Nothing happend s when I try to switch The dip switches. &lt;br&gt;&lt;br&gt;Dossier no. 8002264413&lt;br&gt;&lt;br&gt;I am at the site with the customer right now, so its urgent.</x:t>
        </x:is>
      </x:c>
      <x:c r="O3226" s="15" t="inlineStr">
        <x:is>
          <x:t xml:space="preserve"/>
        </x:is>
      </x:c>
      <x:c r="P3226" s="16" t="inlineStr">
        <x:is>
          <x:t xml:space="preserve"/>
        </x:is>
      </x:c>
      <x:c r="Q3226" s="17" t="inlineStr">
        <x:is>
          <x:t xml:space="preserve">3- Medium</x:t>
        </x:is>
      </x:c>
      <x:c r="R3226" s="18" t="inlineStr">
        <x:is>
          <x:t xml:space="preserve">Norway</x:t>
        </x:is>
      </x:c>
      <x:c r="S3226" s="19">
        <x:v>45917.4989467593</x:v>
      </x:c>
      <x:c r="T3226" s="20" t="inlineStr">
        <x:is>
          <x:t xml:space="preserve">FPT FM EMEA</x:t>
        </x:is>
      </x:c>
      <x:c r="U3226" s="21" t="inlineStr">
        <x:is>
          <x:t xml:space="preserve">Pier Marco Carlucci</x:t>
        </x:is>
      </x:c>
      <x:c r="V3226" s="22" t="inlineStr">
        <x:is>
          <x:t xml:space="preserve">Request for Additional Info</x:t>
        </x:is>
      </x:c>
      <x:c r="W3226" s="23">
        <x:v/>
      </x:c>
      <x:c r="X3226" s="24" t="inlineStr">
        <x:is>
          <x:t xml:space="preserve">1031665</x:t>
        </x:is>
      </x:c>
      <x:c r="Y3226" s="25" t="inlineStr">
        <x:is>
          <x:t xml:space="preserve"/>
        </x:is>
      </x:c>
    </x:row>
    <x:row r="3227">
      <x:c r="A3227" s="1" t="inlineStr">
        <x:is>
          <x:t xml:space="preserve">f970a1a9-cb93-f011-80f6-6045bd96e576</x:t>
        </x:is>
      </x:c>
      <x:c r="B3227" s="2" t="inlineStr">
        <x:is>
          <x:t xml:space="preserve">VzwKW/g0VZrHKT8UsJvX6eo7HcGDSn8Z75GGDPhitfouAOT6cSy8xIWiAyFLuMaynKL+V52DWZJ9MBI9sLMh1g==</x:t>
        </x:is>
      </x:c>
      <x:c r="C3227" s="3">
        <x:v>45917.7535416667</x:v>
      </x:c>
      <x:c r="D3227" s="4" t="inlineStr">
        <x:is>
          <x:t xml:space="preserve">109078175</x:t>
        </x:is>
      </x:c>
      <x:c r="E3227" s="5" t="inlineStr">
        <x:is>
          <x:t xml:space="preserve">Standard</x:t>
        </x:is>
      </x:c>
      <x:c r="F3227" s="6" t="inlineStr">
        <x:is>
          <x:t xml:space="preserve">Kraft Power - Suwanee</x:t>
        </x:is>
      </x:c>
      <x:c r="G3227" s="7" t="inlineStr">
        <x:is>
          <x:t xml:space="preserve">JOHN DALERIO</x:t>
        </x:is>
      </x:c>
      <x:c r="H3227" s="8" t="inlineStr">
        <x:is>
          <x:t xml:space="preserve">this seems like a software issue, is there an update that needsto be installed ?</x:t>
        </x:is>
      </x:c>
      <x:c r="I3227" s="9" t="inlineStr">
        <x:is>
          <x:t xml:space="preserve"/>
        </x:is>
      </x:c>
      <x:c r="J3227" s="10" t="inlineStr">
        <x:is>
          <x:t xml:space="preserve"/>
        </x:is>
      </x:c>
      <x:c r="K3227" s="11" t="inlineStr">
        <x:is>
          <x:t xml:space="preserve"/>
        </x:is>
      </x:c>
      <x:c r="L3227" s="12" t="inlineStr">
        <x:is>
          <x:t xml:space="preserve"/>
        </x:is>
      </x:c>
      <x:c r="M3227" s="13" t="inlineStr">
        <x:is>
          <x:t xml:space="preserve"/>
        </x:is>
      </x:c>
      <x:c r="N3227" s="14" t="inlineStr">
        <x:is>
          <x:t xml:space="preserve">unit has error code that continues to force he unit into derate.</x:t>
        </x:is>
      </x:c>
      <x:c r="O3227" s="15" t="inlineStr">
        <x:is>
          <x:t xml:space="preserve">John, 
There was an updated DIS for this unit. The teleservice is released to License Id F032755. Please reach out to us at any time for any further assistance you need. 
Thank You for Using THD</x:t>
        </x:is>
      </x:c>
      <x:c r="P3227" s="16" t="inlineStr">
        <x:is>
          <x:t xml:space="preserve">ENGINE - GEN.QUESTION</x:t>
        </x:is>
      </x:c>
      <x:c r="Q3227" s="17" t="inlineStr">
        <x:is>
          <x:t xml:space="preserve">3- Medium</x:t>
        </x:is>
      </x:c>
      <x:c r="R3227" s="18" t="inlineStr">
        <x:is>
          <x:t xml:space="preserve">USA</x:t>
        </x:is>
      </x:c>
      <x:c r="S3227" s="19">
        <x:v>45917.6521064815</x:v>
      </x:c>
      <x:c r="T3227" s="20" t="inlineStr">
        <x:is>
          <x:t xml:space="preserve">FPT FM NA</x:t>
        </x:is>
      </x:c>
      <x:c r="U3227" s="21" t="inlineStr">
        <x:is>
          <x:t xml:space="preserve">Jason Groves</x:t>
        </x:is>
      </x:c>
      <x:c r="V3227" s="22" t="inlineStr">
        <x:is>
          <x:t xml:space="preserve">Closed</x:t>
        </x:is>
      </x:c>
      <x:c r="W3227" s="23">
        <x:v>45917.7409143519</x:v>
      </x:c>
      <x:c r="X3227" s="24" t="inlineStr">
        <x:is>
          <x:t xml:space="preserve">659915</x:t>
        </x:is>
      </x:c>
      <x:c r="Y3227" s="25" t="inlineStr">
        <x:is>
          <x:t xml:space="preserve">Ind. Pivot (Telehandler - Forklift trucks - Aerial platforms - Dumper)</x:t>
        </x:is>
      </x:c>
    </x:row>
    <x:row r="3228">
      <x:c r="A3228" s="1" t="inlineStr">
        <x:is>
          <x:t xml:space="preserve">7000b5a9-d093-f011-80fe-6045bd9068e4</x:t>
        </x:is>
      </x:c>
      <x:c r="B3228" s="2" t="inlineStr">
        <x:is>
          <x:t xml:space="preserve">k2KLTNWZXJLedeYTMp/JRLzLOlNzXBRjc7MR9BEIPYaDHoWWWgtXd9IHf5LU5nKQH+Ug0b4XFnI9HW7XXb17SA==</x:t>
        </x:is>
      </x:c>
      <x:c r="C3228" s="3">
        <x:v>45930.2083912037</x:v>
      </x:c>
      <x:c r="D3228" s="4" t="inlineStr">
        <x:is>
          <x:t xml:space="preserve">109078295</x:t>
        </x:is>
      </x:c>
      <x:c r="E3228" s="5" t="inlineStr">
        <x:is>
          <x:t xml:space="preserve">Standard</x:t>
        </x:is>
      </x:c>
      <x:c r="F3228" s="6" t="inlineStr">
        <x:is>
          <x:t xml:space="preserve">WINCO, INCORPORATED</x:t>
        </x:is>
      </x:c>
      <x:c r="G3228" s="7" t="inlineStr">
        <x:is>
          <x:t xml:space="preserve">Dan Curran</x:t>
        </x:is>
      </x:c>
      <x:c r="H3228" s="8" t="inlineStr">
        <x:is>
          <x:t xml:space="preserve">We control this FPT Starter Motor p/n 5801471582 with a digital genset controller. It allows 3 crank attempts per activation, with 10 second crank cycles and 10 second rest periods between each crank cycle. What is the expected useful quantity of crank cycles for this Starter Motor?</x:t>
        </x:is>
      </x:c>
      <x:c r="I3228" s="9" t="inlineStr">
        <x:is>
          <x:t xml:space="preserve"/>
        </x:is>
      </x:c>
      <x:c r="J3228" s="10" t="inlineStr">
        <x:is>
          <x:t xml:space="preserve"/>
        </x:is>
      </x:c>
      <x:c r="K3228" s="11" t="inlineStr">
        <x:is>
          <x:t xml:space="preserve"/>
        </x:is>
      </x:c>
      <x:c r="L3228" s="12" t="inlineStr">
        <x:is>
          <x:t xml:space="preserve"/>
        </x:is>
      </x:c>
      <x:c r="M3228" s="13" t="inlineStr">
        <x:is>
          <x:t xml:space="preserve"/>
        </x:is>
      </x:c>
      <x:c r="N3228" s="14" t="inlineStr">
        <x:is>
          <x:t xml:space="preserve">Starter Motor Failure, FPT Part # 5801471582</x:t>
        </x:is>
      </x:c>
      <x:c r="O3228" s="15" t="inlineStr">
        <x:is>
          <x:t xml:space="preserve"/>
        </x:is>
      </x:c>
      <x:c r="P3228" s="16" t="inlineStr">
        <x:is>
          <x:t xml:space="preserve">ENGINE - GEN.QUESTION</x:t>
        </x:is>
      </x:c>
      <x:c r="Q3228" s="17" t="inlineStr">
        <x:is>
          <x:t xml:space="preserve">3- Medium</x:t>
        </x:is>
      </x:c>
      <x:c r="R3228" s="18" t="inlineStr">
        <x:is>
          <x:t xml:space="preserve">USA</x:t>
        </x:is>
      </x:c>
      <x:c r="S3228" s="19">
        <x:v>45917.677025463</x:v>
      </x:c>
      <x:c r="T3228" s="20" t="inlineStr">
        <x:is>
          <x:t xml:space="preserve">FPT FM NA</x:t>
        </x:is>
      </x:c>
      <x:c r="U3228" s="21" t="inlineStr">
        <x:is>
          <x:t xml:space="preserve">FPT FM NA</x:t>
        </x:is>
      </x:c>
      <x:c r="V3228" s="22" t="inlineStr">
        <x:is>
          <x:t xml:space="preserve">Request for Additional Info</x:t>
        </x:is>
      </x:c>
      <x:c r="W3228" s="23">
        <x:v/>
      </x:c>
      <x:c r="X3228" s="24" t="inlineStr">
        <x:is>
          <x:t xml:space="preserve">1056697</x:t>
        </x:is>
      </x:c>
      <x:c r="Y3228" s="25" t="inlineStr">
        <x:is>
          <x:t xml:space="preserve">Construction</x:t>
        </x:is>
      </x:c>
    </x:row>
    <x:row r="3229">
      <x:c r="A3229" s="1" t="inlineStr">
        <x:is>
          <x:t xml:space="preserve">5776f2ea-d093-f011-80fe-6045bd9068e4</x:t>
        </x:is>
      </x:c>
      <x:c r="B3229" s="2" t="inlineStr">
        <x:is>
          <x:t xml:space="preserve">5r7hbGDuDHaYyl7Giz9xa/8nA42vx4/4YDDHN64oRwp9YzclHRyJoaNL+uJUqEHGpFZmQA1bZWps5XvV/ysQmQ==</x:t>
        </x:is>
      </x:c>
      <x:c r="C3229" s="3">
        <x:v>45918.6709259259</x:v>
      </x:c>
      <x:c r="D3229" s="4" t="inlineStr">
        <x:is>
          <x:t xml:space="preserve">109078302</x:t>
        </x:is>
      </x:c>
      <x:c r="E3229" s="5" t="inlineStr">
        <x:is>
          <x:t xml:space="preserve">Standard</x:t>
        </x:is>
      </x:c>
      <x:c r="F3229" s="6" t="inlineStr">
        <x:is>
          <x:t xml:space="preserve">Sterki AG</x:t>
        </x:is>
      </x:c>
      <x:c r="G3229" s="7" t="inlineStr">
        <x:is>
          <x:t xml:space="preserve">MARK BOOS</x:t>
        </x:is>
      </x:c>
      <x:c r="H3229" s="8" t="inlineStr">
        <x:is>
          <x:t xml:space="preserve">Should the hole be connected? Why has the plug been pushed out?
According to the spare parts catalog, shouldn't the return line be attached with a threaded insert at this point?</x:t>
        </x:is>
      </x:c>
      <x:c r="I3229" s="9" t="inlineStr">
        <x:is>
          <x:t xml:space="preserve"/>
        </x:is>
      </x:c>
      <x:c r="J3229" s="10" t="inlineStr">
        <x:is>
          <x:t xml:space="preserve"/>
        </x:is>
      </x:c>
      <x:c r="K3229" s="11" t="inlineStr">
        <x:is>
          <x:t xml:space="preserve"/>
        </x:is>
      </x:c>
      <x:c r="L3229" s="12" t="inlineStr">
        <x:is>
          <x:t xml:space="preserve"/>
        </x:is>
      </x:c>
      <x:c r="M3229" s="13" t="inlineStr">
        <x:is>
          <x:t xml:space="preserve"/>
        </x:is>
      </x:c>
      <x:c r="N3229" s="14" t="inlineStr">
        <x:is>
          <x:t xml:space="preserve">We have a diesel leak on the cylinder head of an F4 HGE615C V003 series no. 1922576. This is behind the fan mounting.
A sealing plug (frost plug) has been pushed out there. The hole is not connected to the injector return line.</x:t>
        </x:is>
      </x:c>
      <x:c r="O3229" s="15" t="inlineStr">
        <x:is>
          <x:t xml:space="preserve">The THD willbe closed.
In case the failure open a NEW THD</x:t>
        </x:is>
      </x:c>
      <x:c r="P3229" s="16" t="inlineStr">
        <x:is>
          <x:t xml:space="preserve">CYLINDER HEAD PLUGS - LOOSE FASTENING</x:t>
        </x:is>
      </x:c>
      <x:c r="Q3229" s="17" t="inlineStr">
        <x:is>
          <x:t xml:space="preserve">3- Medium</x:t>
        </x:is>
      </x:c>
      <x:c r="R3229" s="18" t="inlineStr">
        <x:is>
          <x:t xml:space="preserve">Switzerland</x:t>
        </x:is>
      </x:c>
      <x:c r="S3229" s="19">
        <x:v>45917.6782060185</x:v>
      </x:c>
      <x:c r="T3229" s="20" t="inlineStr">
        <x:is>
          <x:t xml:space="preserve">FPT FM EMEA</x:t>
        </x:is>
      </x:c>
      <x:c r="U3229" s="21" t="inlineStr">
        <x:is>
          <x:t xml:space="preserve">Pier Marco Carlucci</x:t>
        </x:is>
      </x:c>
      <x:c r="V3229" s="22" t="inlineStr">
        <x:is>
          <x:t xml:space="preserve">Closed</x:t>
        </x:is>
      </x:c>
      <x:c r="W3229" s="23">
        <x:v>45918.6709375</x:v>
      </x:c>
      <x:c r="X3229" s="24" t="inlineStr">
        <x:is>
          <x:t xml:space="preserve">1922576</x:t>
        </x:is>
      </x:c>
      <x:c r="Y3229" s="25" t="inlineStr">
        <x:is>
          <x:t xml:space="preserve"/>
        </x:is>
      </x:c>
    </x:row>
    <x:row r="3230">
      <x:c r="A3230" s="1" t="inlineStr">
        <x:is>
          <x:t xml:space="preserve">d54d7fda-d593-f011-80fe-6045bd9068e4</x:t>
        </x:is>
      </x:c>
      <x:c r="B3230" s="2" t="inlineStr">
        <x:is>
          <x:t xml:space="preserve">bt5ecVIzraOZEcmsY6+MuDK9g2tZvKICtBO/xIR4HybwxlA7btwyyECxzfcYSLqcGWB/79/GPGzlbs/f7R02TA==</x:t>
        </x:is>
      </x:c>
      <x:c r="C3230" s="3">
        <x:v>45929.4181134259</x:v>
      </x:c>
      <x:c r="D3230" s="4" t="inlineStr">
        <x:is>
          <x:t xml:space="preserve">109078381</x:t>
        </x:is>
      </x:c>
      <x:c r="E3230" s="5" t="inlineStr">
        <x:is>
          <x:t xml:space="preserve">Standard</x:t>
        </x:is>
      </x:c>
      <x:c r="F3230" s="6" t="inlineStr">
        <x:is>
          <x:t xml:space="preserve">Bimotor</x:t>
        </x:is>
      </x:c>
      <x:c r="G3230" s="7" t="inlineStr">
        <x:is>
          <x:t xml:space="preserve">RICCARDO APRILE</x:t>
        </x:is>
      </x:c>
      <x:c r="H3230" s="8" t="inlineStr">
        <x:is>
          <x:t xml:space="preserve">Non riuscendo a visualizzare i thd di Naval vi chiedo aggiornamenti
Grazie
Saluti,
Riccardo.</x:t>
        </x:is>
      </x:c>
      <x:c r="I3230" s="9" t="inlineStr">
        <x:is>
          <x:t xml:space="preserve"/>
        </x:is>
      </x:c>
      <x:c r="J3230" s="10" t="inlineStr">
        <x:is>
          <x:t xml:space="preserve"/>
        </x:is>
      </x:c>
      <x:c r="K3230" s="11" t="inlineStr">
        <x:is>
          <x:t xml:space="preserve"/>
        </x:is>
      </x:c>
      <x:c r="L3230" s="12" t="inlineStr">
        <x:is>
          <x:t xml:space="preserve"/>
        </x:is>
      </x:c>
      <x:c r="M3230" s="13" t="inlineStr">
        <x:is>
          <x:t xml:space="preserve"/>
        </x:is>
      </x:c>
      <x:c r="N3230" s="14" t="inlineStr">
        <x:is>
          <x:t xml:space="preserve">Buonasera,
Su questo nostro motore fuorigaranzia è intervenuta un officina di Naval motor botti (officina rettifiche Laziale) per errore di linea can bus off, dopo varie prove controlli che ha svolto ha aperto THD Standard 109059553 dove vi ha descritto il problema e chiesto soluzione.
Inoltre ha ricevuto da voi rilascio teleservizio RSS 109062421.Ma il problema continua ad esserci, inoltre il motore è in inducemnt.
Volevo chiedervi se sull'ultima programmazione sono stati inseriti tutti gli ecuset corretti per questo tipo di allestimento.
In allegato excell con l'allestimento.
Inoltre che DIS è stato inserito
Da quello che vedo il motore è uscito con il 5803004842</x:t>
        </x:is>
      </x:c>
      <x:c r="O3230" s="15" t="inlineStr">
        <x:is>
          <x:t xml:space="preserve">Ciao Riccardo,
noi chiudiamo il THD. in caso apritene uno nuovo. Grazie mille</x:t>
        </x:is>
      </x:c>
      <x:c r="P3230" s="16" t="inlineStr">
        <x:is>
          <x:t xml:space="preserve">BATTERY - GEN.QUESTION</x:t>
        </x:is>
      </x:c>
      <x:c r="Q3230" s="17" t="inlineStr">
        <x:is>
          <x:t xml:space="preserve">3- Medium</x:t>
        </x:is>
      </x:c>
      <x:c r="R3230" s="18" t="inlineStr">
        <x:is>
          <x:t xml:space="preserve">Italy</x:t>
        </x:is>
      </x:c>
      <x:c r="S3230" s="19">
        <x:v>45917.7028356481</x:v>
      </x:c>
      <x:c r="T3230" s="20" t="inlineStr">
        <x:is>
          <x:t xml:space="preserve">FPT FM EMEA</x:t>
        </x:is>
      </x:c>
      <x:c r="U3230" s="21" t="inlineStr">
        <x:is>
          <x:t xml:space="preserve">Pier Marco Carlucci</x:t>
        </x:is>
      </x:c>
      <x:c r="V3230" s="22" t="inlineStr">
        <x:is>
          <x:t xml:space="preserve">Closed</x:t>
        </x:is>
      </x:c>
      <x:c r="W3230" s="23">
        <x:v>45929.4158796296</x:v>
      </x:c>
      <x:c r="X3230" s="24" t="inlineStr">
        <x:is>
          <x:t xml:space="preserve">1809628</x:t>
        </x:is>
      </x:c>
      <x:c r="Y3230" s="25" t="inlineStr">
        <x:is>
          <x:t xml:space="preserve">Industrial Pivot</x:t>
        </x:is>
      </x:c>
    </x:row>
    <x:row r="3231">
      <x:c r="A3231" s="1" t="inlineStr">
        <x:is>
          <x:t xml:space="preserve">a14ef8f3-e793-f011-80f6-6045bd96e576</x:t>
        </x:is>
      </x:c>
      <x:c r="B3231" s="2" t="inlineStr">
        <x:is>
          <x:t xml:space="preserve">kaXeTYum0f2y+OVcJ74pubVwBHAxdaG86/DSLMFQysbVuBvz1vghx4QSI5wYdgXFA01x4ayQPWZD/kFaRgBY4w==</x:t>
        </x:is>
      </x:c>
      <x:c r="C3231" s="3">
        <x:v>45930.5914930556</x:v>
      </x:c>
      <x:c r="D3231" s="4" t="inlineStr">
        <x:is>
          <x:t xml:space="preserve">109078571</x:t>
        </x:is>
      </x:c>
      <x:c r="E3231" s="5" t="inlineStr">
        <x:is>
          <x:t xml:space="preserve">Standard</x:t>
        </x:is>
      </x:c>
      <x:c r="F3231" s="6" t="inlineStr">
        <x:is>
          <x:t xml:space="preserve">Kraft Power - Suwanee</x:t>
        </x:is>
      </x:c>
      <x:c r="G3231" s="7" t="inlineStr">
        <x:is>
          <x:t xml:space="preserve">JOHN DALERIO</x:t>
        </x:is>
      </x:c>
      <x:c r="H3231" s="8" t="inlineStr">
        <x:is>
          <x:t xml:space="preserve">this seems like a software issue, is there an update that needsto be installed ?</x:t>
        </x:is>
      </x:c>
      <x:c r="I3231" s="9" t="inlineStr">
        <x:is>
          <x:t xml:space="preserve"/>
        </x:is>
      </x:c>
      <x:c r="J3231" s="10" t="inlineStr">
        <x:is>
          <x:t xml:space="preserve"/>
        </x:is>
      </x:c>
      <x:c r="K3231" s="11" t="inlineStr">
        <x:is>
          <x:t xml:space="preserve"/>
        </x:is>
      </x:c>
      <x:c r="L3231" s="12" t="inlineStr">
        <x:is>
          <x:t xml:space="preserve"/>
        </x:is>
      </x:c>
      <x:c r="M3231" s="13" t="inlineStr">
        <x:is>
          <x:t xml:space="preserve"/>
        </x:is>
      </x:c>
      <x:c r="N3231" s="14" t="inlineStr">
        <x:is>
          <x:t xml:space="preserve">unit has error code that continues to force he unit into derate.</x:t>
        </x:is>
      </x:c>
      <x:c r="O3231" s="15" t="inlineStr">
        <x:is>
          <x:t xml:space="preserve"/>
        </x:is>
      </x:c>
      <x:c r="P3231" s="16" t="inlineStr">
        <x:is>
          <x:t xml:space="preserve"/>
        </x:is>
      </x:c>
      <x:c r="Q3231" s="17" t="inlineStr">
        <x:is>
          <x:t xml:space="preserve">3- Medium</x:t>
        </x:is>
      </x:c>
      <x:c r="R3231" s="18" t="inlineStr">
        <x:is>
          <x:t xml:space="preserve">USA</x:t>
        </x:is>
      </x:c>
      <x:c r="S3231" s="19">
        <x:v>45917.7927893518</x:v>
      </x:c>
      <x:c r="T3231" s="20" t="inlineStr">
        <x:is>
          <x:t xml:space="preserve">FPT FM NA</x:t>
        </x:is>
      </x:c>
      <x:c r="U3231" s="21" t="inlineStr">
        <x:is>
          <x:t xml:space="preserve">Jason Groves</x:t>
        </x:is>
      </x:c>
      <x:c r="V3231" s="22" t="inlineStr">
        <x:is>
          <x:t xml:space="preserve">Request for Additional Info</x:t>
        </x:is>
      </x:c>
      <x:c r="W3231" s="23">
        <x:v/>
      </x:c>
      <x:c r="X3231" s="24" t="inlineStr">
        <x:is>
          <x:t xml:space="preserve">659915</x:t>
        </x:is>
      </x:c>
      <x:c r="Y3231" s="25" t="inlineStr">
        <x:is>
          <x:t xml:space="preserve">Ind. Pivot (Telehandler - Forklift trucks - Aerial platforms - Dumper)</x:t>
        </x:is>
      </x:c>
    </x:row>
    <x:row r="3232">
      <x:c r="A3232" s="1" t="inlineStr">
        <x:is>
          <x:t xml:space="preserve">1ae602e6-e993-f011-80fe-6045bd9068e4</x:t>
        </x:is>
      </x:c>
      <x:c r="B3232" s="2" t="inlineStr">
        <x:is>
          <x:t xml:space="preserve">RgKxztOzozlvkyvqvWxWYz6VGefK8DPnbIst1O0RINgNZq0I2+MkvG3SVmjmYB8pvqQiYtpgI5DpsL6Mp54YVQ==</x:t>
        </x:is>
      </x:c>
      <x:c r="C3232" s="3">
        <x:v>45918.9980787037</x:v>
      </x:c>
      <x:c r="D3232" s="4" t="inlineStr">
        <x:is>
          <x:t xml:space="preserve">109078576</x:t>
        </x:is>
      </x:c>
      <x:c r="E3232" s="5" t="inlineStr">
        <x:is>
          <x:t xml:space="preserve">Standard</x:t>
        </x:is>
      </x:c>
      <x:c r="F3232" s="6" t="inlineStr">
        <x:is>
          <x:t xml:space="preserve">Klassen Diesel Sales LTD</x:t>
        </x:is>
      </x:c>
      <x:c r="G3232" s="7" t="inlineStr">
        <x:is>
          <x:t xml:space="preserve">CHRIS GREENE</x:t>
        </x:is>
      </x:c>
      <x:c r="H3232" s="8" t="inlineStr">
        <x:is>
          <x:t xml:space="preserve">is there a testing kit available for testing base pressure?
if so... can we get a part # for it?
is there any instructions for testing the pressure?</x:t>
        </x:is>
      </x:c>
      <x:c r="I3232" s="9" t="inlineStr">
        <x:is>
          <x:t xml:space="preserve"/>
        </x:is>
      </x:c>
      <x:c r="J3232" s="10" t="inlineStr">
        <x:is>
          <x:t xml:space="preserve"/>
        </x:is>
      </x:c>
      <x:c r="K3232" s="11" t="inlineStr">
        <x:is>
          <x:t xml:space="preserve"/>
        </x:is>
      </x:c>
      <x:c r="L3232" s="12" t="inlineStr">
        <x:is>
          <x:t xml:space="preserve"/>
        </x:is>
      </x:c>
      <x:c r="M3232" s="13" t="inlineStr">
        <x:is>
          <x:t xml:space="preserve"/>
        </x:is>
      </x:c>
      <x:c r="N3232" s="14" t="inlineStr">
        <x:is>
          <x:t xml:space="preserve">engine base pressure high</x:t>
        </x:is>
      </x:c>
      <x:c r="O3232" s="15" t="inlineStr">
        <x:is>
          <x:t xml:space="preserve">Chris, 
I apologize for the delay in getting back to you. Please see the attached word doc. This document layouts everything needed and how to perform the pressure test. 
If you require any further assistance, please reach out to us at any time. 
Thank you for Using THD</x:t>
        </x:is>
      </x:c>
      <x:c r="P3232" s="16" t="inlineStr">
        <x:is>
          <x:t xml:space="preserve">ENGINE - GEN.QUESTION</x:t>
        </x:is>
      </x:c>
      <x:c r="Q3232" s="17" t="inlineStr">
        <x:is>
          <x:t xml:space="preserve">3- Medium</x:t>
        </x:is>
      </x:c>
      <x:c r="R3232" s="18" t="inlineStr">
        <x:is>
          <x:t xml:space="preserve">Canada</x:t>
        </x:is>
      </x:c>
      <x:c r="S3232" s="19">
        <x:v>45917.8023726852</x:v>
      </x:c>
      <x:c r="T3232" s="20" t="inlineStr">
        <x:is>
          <x:t xml:space="preserve">FPT FM NA</x:t>
        </x:is>
      </x:c>
      <x:c r="U3232" s="21" t="inlineStr">
        <x:is>
          <x:t xml:space="preserve">Jason Groves</x:t>
        </x:is>
      </x:c>
      <x:c r="V3232" s="22" t="inlineStr">
        <x:is>
          <x:t xml:space="preserve">Closed</x:t>
        </x:is>
      </x:c>
      <x:c r="W3232" s="23">
        <x:v>45918.8466203704</x:v>
      </x:c>
      <x:c r="X3232" s="24" t="inlineStr">
        <x:is>
          <x:t xml:space="preserve">72014</x:t>
        </x:is>
      </x:c>
      <x:c r="Y3232" s="25" t="inlineStr">
        <x:is>
          <x:t xml:space="preserve">Marine</x:t>
        </x:is>
      </x:c>
    </x:row>
    <x:row r="3233">
      <x:c r="A3233" s="1" t="inlineStr">
        <x:is>
          <x:t xml:space="preserve">add65a25-4494-f011-80f6-6045bd96e576</x:t>
        </x:is>
      </x:c>
      <x:c r="B3233" s="2" t="inlineStr">
        <x:is>
          <x:t xml:space="preserve">ptRgc01c/V1eUTsBJ+2DjRFh7RkGfKoy02E1XGzAB4kMAENJMTdbPnbcC7tPJUykjG06SIbzYWH8mlPJzt58eQ==</x:t>
        </x:is>
      </x:c>
      <x:c r="C3233" s="3">
        <x:v>45918.3636805556</x:v>
      </x:c>
      <x:c r="D3233" s="4" t="inlineStr">
        <x:is>
          <x:t xml:space="preserve">109078746</x:t>
        </x:is>
      </x:c>
      <x:c r="E3233" s="5" t="inlineStr">
        <x:is>
          <x:t xml:space="preserve">Standard</x:t>
        </x:is>
      </x:c>
      <x:c r="F3233" s="6" t="inlineStr">
        <x:is>
          <x:t xml:space="preserve">HARBIN YINGDA MACHINERY EQUIPMENT CO., LTD</x:t>
        </x:is>
      </x:c>
      <x:c r="G3233" s="7" t="inlineStr">
        <x:is>
          <x:t xml:space="preserve">Xiang Yu</x:t>
        </x:is>
      </x:c>
      <x:c r="H3233" s="8" t="inlineStr">
        <x:is>
          <x:t xml:space="preserve">please help provide solution</x:t>
        </x:is>
      </x:c>
      <x:c r="I3233" s="9" t="inlineStr">
        <x:is>
          <x:t xml:space="preserve"/>
        </x:is>
      </x:c>
      <x:c r="J3233" s="10" t="inlineStr">
        <x:is>
          <x:t xml:space="preserve"/>
        </x:is>
      </x:c>
      <x:c r="K3233" s="11" t="inlineStr">
        <x:is>
          <x:t xml:space="preserve"/>
        </x:is>
      </x:c>
      <x:c r="L3233" s="12" t="inlineStr">
        <x:is>
          <x:t xml:space="preserve"/>
        </x:is>
      </x:c>
      <x:c r="M3233" s="13" t="inlineStr">
        <x:is>
          <x:t xml:space="preserve"/>
        </x:is>
      </x:c>
      <x:c r="N3233" s="14" t="inlineStr">
        <x:is>
          <x:t xml:space="preserve">engine low power and alarm</x:t>
        </x:is>
      </x:c>
      <x:c r="O3233" s="15" t="inlineStr">
        <x:is>
          <x:t xml:space="preserve">the problem has been solved through WeChat support</x:t>
        </x:is>
      </x:c>
      <x:c r="P3233" s="16" t="inlineStr">
        <x:is>
          <x:t xml:space="preserve">ENGINE - WEAR</x:t>
        </x:is>
      </x:c>
      <x:c r="Q3233" s="17" t="inlineStr">
        <x:is>
          <x:t xml:space="preserve">3- Medium</x:t>
        </x:is>
      </x:c>
      <x:c r="R3233" s="18" t="inlineStr">
        <x:is>
          <x:t xml:space="preserve">China</x:t>
        </x:is>
      </x:c>
      <x:c r="S3233" s="19">
        <x:v>45918.2515856481</x:v>
      </x:c>
      <x:c r="T3233" s="20" t="inlineStr">
        <x:is>
          <x:t xml:space="preserve">FPT FM APAC</x:t>
        </x:is>
      </x:c>
      <x:c r="U3233" s="21" t="inlineStr">
        <x:is>
          <x:t xml:space="preserve">Xiang Yu</x:t>
        </x:is>
      </x:c>
      <x:c r="V3233" s="22" t="inlineStr">
        <x:is>
          <x:t xml:space="preserve">Closed</x:t>
        </x:is>
      </x:c>
      <x:c r="W3233" s="23">
        <x:v>45918.3636921296</x:v>
      </x:c>
      <x:c r="X3233" s="24" t="inlineStr">
        <x:is>
          <x:t xml:space="preserve">11381</x:t>
        </x:is>
      </x:c>
      <x:c r="Y3233" s="25" t="inlineStr">
        <x:is>
          <x:t xml:space="preserve"/>
        </x:is>
      </x:c>
    </x:row>
    <x:row r="3234">
      <x:c r="A3234" s="1" t="inlineStr">
        <x:is>
          <x:t xml:space="preserve">127f39e3-5f94-f011-80f6-6045bd96e576</x:t>
        </x:is>
      </x:c>
      <x:c r="B3234" s="2" t="inlineStr">
        <x:is>
          <x:t xml:space="preserve">o3RXF/h8IU5fTR/+5hyxtvtgW1Di7ZbqJkkZjfUj4ss8AYSO3W2Hbx54YNAZKrz5izd3oyN3diAbAk5WsywT8w==</x:t>
        </x:is>
      </x:c>
      <x:c r="C3234" s="3">
        <x:v>45930.2083912037</x:v>
      </x:c>
      <x:c r="D3234" s="4" t="inlineStr">
        <x:is>
          <x:t xml:space="preserve">109079031</x:t>
        </x:is>
      </x:c>
      <x:c r="E3234" s="5" t="inlineStr">
        <x:is>
          <x:t xml:space="preserve">Standard</x:t>
        </x:is>
      </x:c>
      <x:c r="F3234" s="6" t="inlineStr">
        <x:is>
          <x:t xml:space="preserve">LF Limited</x:t>
        </x:is>
      </x:c>
      <x:c r="G3234" s="7" t="inlineStr">
        <x:is>
          <x:t xml:space="preserve">ARTIOM VOLKOV</x:t>
        </x:is>
      </x:c>
      <x:c r="H3234" s="8" t="inlineStr">
        <x:is>
          <x:t xml:space="preserve">Hello.
Bus arrived with clogged ATS assembly by adblue. We checked that the adblue injector is good.
We need your technical approval to send the ATS assembly for cleaning.
See attached pictures and fault memory.
Thanks.</x:t>
        </x:is>
      </x:c>
      <x:c r="I3234" s="9" t="inlineStr">
        <x:is>
          <x:t xml:space="preserve"/>
        </x:is>
      </x:c>
      <x:c r="J3234" s="10" t="inlineStr">
        <x:is>
          <x:t xml:space="preserve"/>
        </x:is>
      </x:c>
      <x:c r="K3234" s="11" t="inlineStr">
        <x:is>
          <x:t xml:space="preserve"/>
        </x:is>
      </x:c>
      <x:c r="L3234" s="12" t="inlineStr">
        <x:is>
          <x:t xml:space="preserve"/>
        </x:is>
      </x:c>
      <x:c r="M3234" s="13" t="inlineStr">
        <x:is>
          <x:t xml:space="preserve"/>
        </x:is>
      </x:c>
      <x:c r="N3234" s="14" t="inlineStr">
        <x:is>
          <x:t xml:space="preserve">ATS system clogged with adblue</x:t>
        </x:is>
      </x:c>
      <x:c r="O3234" s="15" t="inlineStr">
        <x:is>
          <x:t xml:space="preserve"/>
        </x:is>
      </x:c>
      <x:c r="P3234" s="16" t="inlineStr">
        <x:is>
          <x:t xml:space="preserve">AD BLUE UNIT DIAGNOSIS - GENERAL QUESTION</x:t>
        </x:is>
      </x:c>
      <x:c r="Q3234" s="17" t="inlineStr">
        <x:is>
          <x:t xml:space="preserve">3- Medium</x:t>
        </x:is>
      </x:c>
      <x:c r="R3234" s="18" t="inlineStr">
        <x:is>
          <x:t xml:space="preserve">Malta</x:t>
        </x:is>
      </x:c>
      <x:c r="S3234" s="19">
        <x:v>45918.3890046296</x:v>
      </x:c>
      <x:c r="T3234" s="20" t="inlineStr">
        <x:is>
          <x:t xml:space="preserve">FPT FM EMEA</x:t>
        </x:is>
      </x:c>
      <x:c r="U3234" s="21" t="inlineStr">
        <x:is>
          <x:t xml:space="preserve">Pier Marco Carlucci</x:t>
        </x:is>
      </x:c>
      <x:c r="V3234" s="22" t="inlineStr">
        <x:is>
          <x:t xml:space="preserve">Request for Additional Info</x:t>
        </x:is>
      </x:c>
      <x:c r="W3234" s="23">
        <x:v>45918.4219097222</x:v>
      </x:c>
      <x:c r="X3234" s="24" t="inlineStr">
        <x:is>
          <x:t xml:space="preserve">453310</x:t>
        </x:is>
      </x:c>
      <x:c r="Y3234" s="25" t="inlineStr">
        <x:is>
          <x:t xml:space="preserve"/>
        </x:is>
      </x:c>
    </x:row>
    <x:row r="3235">
      <x:c r="A3235" s="1" t="inlineStr">
        <x:is>
          <x:t xml:space="preserve">e17c4221-6694-f011-80f6-6045bd96e576</x:t>
        </x:is>
      </x:c>
      <x:c r="B3235" s="2" t="inlineStr">
        <x:is>
          <x:t xml:space="preserve">FBIEm/9R2Qd2SMx+MdGU/Q/UfNVp8y3bDG9VbeWrfiFcjew9H7SQRYQYJfd2t4WXOxEENqMF/rOZeaY9uOa3AA==</x:t>
        </x:is>
      </x:c>
      <x:c r="C3235" s="3">
        <x:v>45930.3770833333</x:v>
      </x:c>
      <x:c r="D3235" s="4" t="inlineStr">
        <x:is>
          <x:t xml:space="preserve">109079171</x:t>
        </x:is>
      </x:c>
      <x:c r="E3235" s="5" t="inlineStr">
        <x:is>
          <x:t xml:space="preserve">Standard</x:t>
        </x:is>
      </x:c>
      <x:c r="F3235" s="6" t="inlineStr">
        <x:is>
          <x:t xml:space="preserve">Sterki HTP</x:t>
        </x:is>
      </x:c>
      <x:c r="G3235" s="7" t="inlineStr">
        <x:is>
          <x:t xml:space="preserve">KEVIN GRUEN</x:t>
        </x:is>
      </x:c>
      <x:c r="H3235" s="8" t="inlineStr">
        <x:is>
          <x:t xml:space="preserve">You got some ideas?</x:t>
        </x:is>
      </x:c>
      <x:c r="I3235" s="9" t="inlineStr">
        <x:is>
          <x:t xml:space="preserve"/>
        </x:is>
      </x:c>
      <x:c r="J3235" s="10" t="inlineStr">
        <x:is>
          <x:t xml:space="preserve"/>
        </x:is>
      </x:c>
      <x:c r="K3235" s="11" t="inlineStr">
        <x:is>
          <x:t xml:space="preserve"/>
        </x:is>
      </x:c>
      <x:c r="L3235" s="12" t="inlineStr">
        <x:is>
          <x:t xml:space="preserve"/>
        </x:is>
      </x:c>
      <x:c r="M3235" s="13" t="inlineStr">
        <x:is>
          <x:t xml:space="preserve"/>
        </x:is>
      </x:c>
      <x:c r="N3235" s="14" t="inlineStr">
        <x:is>
          <x:t xml:space="preserve">Customer can not regenerate via OEM Display after reflash</x:t>
        </x:is>
      </x:c>
      <x:c r="O3235" s="15" t="inlineStr">
        <x:is>
          <x:t xml:space="preserve"/>
        </x:is>
      </x:c>
      <x:c r="P3235" s="16" t="inlineStr">
        <x:is>
          <x:t xml:space="preserve"/>
        </x:is>
      </x:c>
      <x:c r="Q3235" s="17" t="inlineStr">
        <x:is>
          <x:t xml:space="preserve">3- Medium</x:t>
        </x:is>
      </x:c>
      <x:c r="R3235" s="18" t="inlineStr">
        <x:is>
          <x:t xml:space="preserve">Germany</x:t>
        </x:is>
      </x:c>
      <x:c r="S3235" s="19">
        <x:v>45918.4199768519</x:v>
      </x:c>
      <x:c r="T3235" s="20" t="inlineStr">
        <x:is>
          <x:t xml:space="preserve">FPT FM EMEA</x:t>
        </x:is>
      </x:c>
      <x:c r="U3235" s="21" t="inlineStr">
        <x:is>
          <x:t xml:space="preserve">Pier Marco Carlucci</x:t>
        </x:is>
      </x:c>
      <x:c r="V3235" s="22" t="inlineStr">
        <x:is>
          <x:t xml:space="preserve">Request for Additional Info</x:t>
        </x:is>
      </x:c>
      <x:c r="W3235" s="23">
        <x:v/>
      </x:c>
      <x:c r="X3235" s="24" t="inlineStr">
        <x:is>
          <x:t xml:space="preserve">2060121</x:t>
        </x:is>
      </x:c>
      <x:c r="Y3235" s="25" t="inlineStr">
        <x:is>
          <x:t xml:space="preserve">Industrial Pivot</x:t>
        </x:is>
      </x:c>
    </x:row>
    <x:row r="3236">
      <x:c r="A3236" s="1" t="inlineStr">
        <x:is>
          <x:t xml:space="preserve">e2afa276-7894-f011-80f6-6045bd96e576</x:t>
        </x:is>
      </x:c>
      <x:c r="B3236" s="2" t="inlineStr">
        <x:is>
          <x:t xml:space="preserve">bdz+g5K+hOD4+SBtJ46CVNJ4ja96Y4+5NwZkQLcU9RTscFUxSJQ8TGppF9M8n3ZTNly3d3iP/TObLg9yxVMtOQ==</x:t>
        </x:is>
      </x:c>
      <x:c r="C3236" s="3">
        <x:v>45930.4172106481</x:v>
      </x:c>
      <x:c r="D3236" s="4" t="inlineStr">
        <x:is>
          <x:t xml:space="preserve">109079610</x:t>
        </x:is>
      </x:c>
      <x:c r="E3236" s="5" t="inlineStr">
        <x:is>
          <x:t xml:space="preserve">Standard</x:t>
        </x:is>
      </x:c>
      <x:c r="F3236" s="6" t="inlineStr">
        <x:is>
          <x:t xml:space="preserve">YAKAMOZ MAKINA JENERATÃ–R MOTOR SERVIS YEDEK PARÃ‡A TUR.SAN.LTD.ÅžTI</x:t>
        </x:is>
      </x:c>
      <x:c r="G3236" s="7" t="inlineStr">
        <x:is>
          <x:t xml:space="preserve">OZGE TURAN</x:t>
        </x:is>
      </x:c>
      <x:c r="H3236" s="8" t="inlineStr">
        <x:is>
          <x:t xml:space="preserve">What should we do?</x:t>
        </x:is>
      </x:c>
      <x:c r="I3236" s="9" t="inlineStr">
        <x:is>
          <x:t xml:space="preserve"/>
        </x:is>
      </x:c>
      <x:c r="J3236" s="10" t="inlineStr">
        <x:is>
          <x:t xml:space="preserve"/>
        </x:is>
      </x:c>
      <x:c r="K3236" s="11" t="inlineStr">
        <x:is>
          <x:t xml:space="preserve"/>
        </x:is>
      </x:c>
      <x:c r="L3236" s="12" t="inlineStr">
        <x:is>
          <x:t xml:space="preserve"/>
        </x:is>
      </x:c>
      <x:c r="M3236" s="13" t="inlineStr">
        <x:is>
          <x:t xml:space="preserve"/>
        </x:is>
      </x:c>
      <x:c r="N3236" s="14" t="inlineStr">
        <x:is>
          <x:t xml:space="preserve">CAN communication error</x:t>
        </x:is>
      </x:c>
      <x:c r="O3236" s="15" t="inlineStr">
        <x:is>
          <x:t xml:space="preserve"/>
        </x:is>
      </x:c>
      <x:c r="P3236" s="16" t="inlineStr">
        <x:is>
          <x:t xml:space="preserve"/>
        </x:is>
      </x:c>
      <x:c r="Q3236" s="17" t="inlineStr">
        <x:is>
          <x:t xml:space="preserve">3- Medium</x:t>
        </x:is>
      </x:c>
      <x:c r="R3236" s="18" t="inlineStr">
        <x:is>
          <x:t xml:space="preserve">Turkey</x:t>
        </x:is>
      </x:c>
      <x:c r="S3236" s="19">
        <x:v>45918.5111805556</x:v>
      </x:c>
      <x:c r="T3236" s="20" t="inlineStr">
        <x:is>
          <x:t xml:space="preserve">FPT FM EMEA</x:t>
        </x:is>
      </x:c>
      <x:c r="U3236" s="21" t="inlineStr">
        <x:is>
          <x:t xml:space="preserve">Pier Marco Carlucci</x:t>
        </x:is>
      </x:c>
      <x:c r="V3236" s="22" t="inlineStr">
        <x:is>
          <x:t xml:space="preserve">Request for Additional Info</x:t>
        </x:is>
      </x:c>
      <x:c r="W3236" s="23">
        <x:v/>
      </x:c>
      <x:c r="X3236" s="24" t="inlineStr">
        <x:is>
          <x:t xml:space="preserve">2206907</x:t>
        </x:is>
      </x:c>
      <x:c r="Y3236" s="25" t="inlineStr">
        <x:is>
          <x:t xml:space="preserve">Power Generation</x:t>
        </x:is>
      </x:c>
    </x:row>
    <x:row r="3237">
      <x:c r="A3237" s="1" t="inlineStr">
        <x:is>
          <x:t xml:space="preserve">edd61a94-8d94-f011-80f6-6045bd96e576</x:t>
        </x:is>
      </x:c>
      <x:c r="B3237" s="2" t="inlineStr">
        <x:is>
          <x:t xml:space="preserve">+8/PkYkvUt0bUDhjx5OOgvj6GKRozNxIFTy1NGfsq/XEDnocJDt4n7YIkNT3gF4wbLQLJpws+mHXaiNrfPzpHw==</x:t>
        </x:is>
      </x:c>
      <x:c r="C3237" s="3">
        <x:v>45923.4371875</x:v>
      </x:c>
      <x:c r="D3237" s="4" t="inlineStr">
        <x:is>
          <x:t xml:space="preserve">109079994</x:t>
        </x:is>
      </x:c>
      <x:c r="E3237" s="5" t="inlineStr">
        <x:is>
          <x:t xml:space="preserve">Standard</x:t>
        </x:is>
      </x:c>
      <x:c r="F3237" s="6" t="inlineStr">
        <x:is>
          <x:t xml:space="preserve">Sterki HTP</x:t>
        </x:is>
      </x:c>
      <x:c r="G3237" s="7" t="inlineStr">
        <x:is>
          <x:t xml:space="preserve">KLAUS BUXMANN</x:t>
        </x:is>
      </x:c>
      <x:c r="H3237" s="8" t="inlineStr">
        <x:is>
          <x:t xml:space="preserve">Can you please sent us the 120R and 24R Papers for this engine?
Best regards
Klaus</x:t>
        </x:is>
      </x:c>
      <x:c r="I3237" s="9" t="inlineStr">
        <x:is>
          <x:t xml:space="preserve"/>
        </x:is>
      </x:c>
      <x:c r="J3237" s="10" t="inlineStr">
        <x:is>
          <x:t xml:space="preserve"/>
        </x:is>
      </x:c>
      <x:c r="K3237" s="11" t="inlineStr">
        <x:is>
          <x:t xml:space="preserve"/>
        </x:is>
      </x:c>
      <x:c r="L3237" s="12" t="inlineStr">
        <x:is>
          <x:t xml:space="preserve"/>
        </x:is>
      </x:c>
      <x:c r="M3237" s="13" t="inlineStr">
        <x:is>
          <x:t xml:space="preserve"/>
        </x:is>
      </x:c>
      <x:c r="N3237" s="14" t="inlineStr">
        <x:is>
          <x:t xml:space="preserve">Dear all,
we need homologation papers for this engine but do not find it in the system.</x:t>
        </x:is>
      </x:c>
      <x:c r="O3237" s="15" t="inlineStr">
        <x:is>
          <x:t xml:space="preserve">The unit and engine it's CNH and from Free market FPT it's not possible to send this documentation , because the documents are in CNH. Please contact a NEW HOLLAND or CASE dealer in order to open a THD versus CNH and will be send the documents. From FPT it0s availabel only the documents attached in previeuws answer the THD will be closed</x:t>
        </x:is>
      </x:c>
      <x:c r="P3237" s="16" t="inlineStr">
        <x:is>
          <x:t xml:space="preserve">BATTERY - GEN.QUESTION</x:t>
        </x:is>
      </x:c>
      <x:c r="Q3237" s="17" t="inlineStr">
        <x:is>
          <x:t xml:space="preserve">3- Medium</x:t>
        </x:is>
      </x:c>
      <x:c r="R3237" s="18" t="inlineStr">
        <x:is>
          <x:t xml:space="preserve">Germany</x:t>
        </x:is>
      </x:c>
      <x:c r="S3237" s="19">
        <x:v>45918.6160416667</x:v>
      </x:c>
      <x:c r="T3237" s="20" t="inlineStr">
        <x:is>
          <x:t xml:space="preserve">FPT FM EMEA</x:t>
        </x:is>
      </x:c>
      <x:c r="U3237" s="21" t="inlineStr">
        <x:is>
          <x:t xml:space="preserve">Pier Marco Carlucci</x:t>
        </x:is>
      </x:c>
      <x:c r="V3237" s="22" t="inlineStr">
        <x:is>
          <x:t xml:space="preserve">Closed</x:t>
        </x:is>
      </x:c>
      <x:c r="W3237" s="23">
        <x:v>45923.4371990741</x:v>
      </x:c>
      <x:c r="X3237" s="24" t="inlineStr">
        <x:is>
          <x:t xml:space="preserve">1490931</x:t>
        </x:is>
      </x:c>
      <x:c r="Y3237" s="25" t="inlineStr">
        <x:is>
          <x:t xml:space="preserve"/>
        </x:is>
      </x:c>
    </x:row>
    <x:row r="3238">
      <x:c r="A3238" s="1" t="inlineStr">
        <x:is>
          <x:t xml:space="preserve">29181c2e-8f94-f011-80fe-6045bd9068e4</x:t>
        </x:is>
      </x:c>
      <x:c r="B3238" s="2" t="inlineStr">
        <x:is>
          <x:t xml:space="preserve">VDKSuRIqohaEA75dbzKGQi1KRDYsoutCmLx1ezToac9ExOXCaHnr0RITl+nQ38U7M+7prCSPAQooVrkgRn9LIQ==</x:t>
        </x:is>
      </x:c>
      <x:c r="C3238" s="3">
        <x:v>45918.7257638889</x:v>
      </x:c>
      <x:c r="D3238" s="4" t="inlineStr">
        <x:is>
          <x:t xml:space="preserve">109080033</x:t>
        </x:is>
      </x:c>
      <x:c r="E3238" s="5" t="inlineStr">
        <x:is>
          <x:t xml:space="preserve">Standard</x:t>
        </x:is>
      </x:c>
      <x:c r="F3238" s="6" t="inlineStr">
        <x:is>
          <x:t xml:space="preserve">Madsen Power Systems - Dartmouth</x:t>
        </x:is>
      </x:c>
      <x:c r="G3238" s="7" t="inlineStr">
        <x:is>
          <x:t xml:space="preserve">SCOTT WILKINS</x:t>
        </x:is>
      </x:c>
      <x:c r="H3238" s="8" t="inlineStr">
        <x:is>
          <x:t xml:space="preserve">Can you send me a service manual for this engine?</x:t>
        </x:is>
      </x:c>
      <x:c r="I3238" s="9" t="inlineStr">
        <x:is>
          <x:t xml:space="preserve"/>
        </x:is>
      </x:c>
      <x:c r="J3238" s="10" t="inlineStr">
        <x:is>
          <x:t xml:space="preserve"/>
        </x:is>
      </x:c>
      <x:c r="K3238" s="11" t="inlineStr">
        <x:is>
          <x:t xml:space="preserve"/>
        </x:is>
      </x:c>
      <x:c r="L3238" s="12" t="inlineStr">
        <x:is>
          <x:t xml:space="preserve"/>
        </x:is>
      </x:c>
      <x:c r="M3238" s="13" t="inlineStr">
        <x:is>
          <x:t xml:space="preserve"/>
        </x:is>
      </x:c>
      <x:c r="N3238" s="14" t="inlineStr">
        <x:is>
          <x:t xml:space="preserve">Machine is not currently in service, customer is looking to rebuild engine to get the machine operational.</x:t>
        </x:is>
      </x:c>
      <x:c r="O3238" s="15" t="inlineStr">
        <x:is>
          <x:t xml:space="preserve">Scott, 
Please see the attached manuals. If you need any other support, please reach out to us at any time 
Thank You for Using THD</x:t>
        </x:is>
      </x:c>
      <x:c r="P3238" s="16" t="inlineStr">
        <x:is>
          <x:t xml:space="preserve">ENGINE - GEN.QUESTION</x:t>
        </x:is>
      </x:c>
      <x:c r="Q3238" s="17" t="inlineStr">
        <x:is>
          <x:t xml:space="preserve">3- Medium</x:t>
        </x:is>
      </x:c>
      <x:c r="R3238" s="18" t="inlineStr">
        <x:is>
          <x:t xml:space="preserve">Canada</x:t>
        </x:is>
      </x:c>
      <x:c r="S3238" s="19">
        <x:v>45918.6240162037</x:v>
      </x:c>
      <x:c r="T3238" s="20" t="inlineStr">
        <x:is>
          <x:t xml:space="preserve">FPT FM NA</x:t>
        </x:is>
      </x:c>
      <x:c r="U3238" s="21" t="inlineStr">
        <x:is>
          <x:t xml:space="preserve">Jason Groves</x:t>
        </x:is>
      </x:c>
      <x:c r="V3238" s="22" t="inlineStr">
        <x:is>
          <x:t xml:space="preserve">Closed</x:t>
        </x:is>
      </x:c>
      <x:c r="W3238" s="23">
        <x:v>45918.7183680556</x:v>
      </x:c>
      <x:c r="X3238" s="24" t="inlineStr">
        <x:is>
          <x:t xml:space="preserve">1135455</x:t>
        </x:is>
      </x:c>
      <x:c r="Y3238" s="25" t="inlineStr">
        <x:is>
          <x:t xml:space="preserve">Industrial Pivot</x:t>
        </x:is>
      </x:c>
    </x:row>
    <x:row r="3239">
      <x:c r="A3239" s="1" t="inlineStr">
        <x:is>
          <x:t xml:space="preserve">d1900c75-c494-f011-80f6-6045bd96e576</x:t>
        </x:is>
      </x:c>
      <x:c r="B3239" s="2" t="inlineStr">
        <x:is>
          <x:t xml:space="preserve">paWu89RnXwtggZ1KXoj8fXYtWTVyW/JvmlHhkVC4d8LjT2fPTjqkUEkls+VLlSPLi39iMuLEL3dDkCcfo/9Jow==</x:t>
        </x:is>
      </x:c>
      <x:c r="C3239" s="3">
        <x:v>45918.8933680556</x:v>
      </x:c>
      <x:c r="D3239" s="4" t="inlineStr">
        <x:is>
          <x:t xml:space="preserve">109080617</x:t>
        </x:is>
      </x:c>
      <x:c r="E3239" s="5" t="inlineStr">
        <x:is>
          <x:t xml:space="preserve">Standard</x:t>
        </x:is>
      </x:c>
      <x:c r="F3239" s="6" t="inlineStr">
        <x:is>
          <x:t xml:space="preserve">Smith Power Products - Hobbs</x:t>
        </x:is>
      </x:c>
      <x:c r="G3239" s="7" t="inlineStr">
        <x:is>
          <x:t xml:space="preserve">TYLER COWAN</x:t>
        </x:is>
      </x:c>
      <x:c r="H3239" s="8" t="inlineStr">
        <x:is>
          <x:t xml:space="preserve">can we replace the flywheel under warranty for this concern?</x:t>
        </x:is>
      </x:c>
      <x:c r="I3239" s="9" t="inlineStr">
        <x:is>
          <x:t xml:space="preserve"/>
        </x:is>
      </x:c>
      <x:c r="J3239" s="10" t="inlineStr">
        <x:is>
          <x:t xml:space="preserve"/>
        </x:is>
      </x:c>
      <x:c r="K3239" s="11" t="inlineStr">
        <x:is>
          <x:t xml:space="preserve"/>
        </x:is>
      </x:c>
      <x:c r="L3239" s="12" t="inlineStr">
        <x:is>
          <x:t xml:space="preserve"/>
        </x:is>
      </x:c>
      <x:c r="M3239" s="13" t="inlineStr">
        <x:is>
          <x:t xml:space="preserve"/>
        </x:is>
      </x:c>
      <x:c r="N3239" s="14" t="inlineStr">
        <x:is>
          <x:t xml:space="preserve">Customer States engine will not start just grinds</x:t>
        </x:is>
      </x:c>
      <x:c r="O3239" s="15" t="inlineStr">
        <x:is>
          <x:t xml:space="preserve">Tyler, 
You will need to contact your FPT Customer Manager for any Warranty questions. I have attached the WPA Warranty Bulletin that will explain the process.  
Thank you for Using THD</x:t>
        </x:is>
      </x:c>
      <x:c r="P3239" s="16" t="inlineStr">
        <x:is>
          <x:t xml:space="preserve">ENGINE - GEN.QUESTION</x:t>
        </x:is>
      </x:c>
      <x:c r="Q3239" s="17" t="inlineStr">
        <x:is>
          <x:t xml:space="preserve">3- Medium</x:t>
        </x:is>
      </x:c>
      <x:c r="R3239" s="18" t="inlineStr">
        <x:is>
          <x:t xml:space="preserve">USA</x:t>
        </x:is>
      </x:c>
      <x:c r="S3239" s="19">
        <x:v>45918.8888541667</x:v>
      </x:c>
      <x:c r="T3239" s="20" t="inlineStr">
        <x:is>
          <x:t xml:space="preserve">FPT FM NA</x:t>
        </x:is>
      </x:c>
      <x:c r="U3239" s="21" t="inlineStr">
        <x:is>
          <x:t xml:space="preserve">Jason Groves</x:t>
        </x:is>
      </x:c>
      <x:c r="V3239" s="22" t="inlineStr">
        <x:is>
          <x:t xml:space="preserve">Closed</x:t>
        </x:is>
      </x:c>
      <x:c r="W3239" s="23">
        <x:v>45918.8927893518</x:v>
      </x:c>
      <x:c r="X3239" s="24" t="inlineStr">
        <x:is>
          <x:t xml:space="preserve">91834</x:t>
        </x:is>
      </x:c>
      <x:c r="Y3239" s="25" t="inlineStr">
        <x:is>
          <x:t xml:space="preserve">Industrial Pivot</x:t>
        </x:is>
      </x:c>
    </x:row>
    <x:row r="3240">
      <x:c r="A3240" s="1" t="inlineStr">
        <x:is>
          <x:t xml:space="preserve">38c11de7-3395-f011-80fe-6045bd9068e4</x:t>
        </x:is>
      </x:c>
      <x:c r="B3240" s="2" t="inlineStr">
        <x:is>
          <x:t xml:space="preserve">95oEY2xvVJmCRfIXtUrzlGSQzzB3FWrs+6WSwtcB+mhOZGSIn33rFKUuys7RK5Jh/K0UM3U2tVCV4fHFkxnTyA==</x:t>
        </x:is>
      </x:c>
      <x:c r="C3240" s="3">
        <x:v>45919.5072685185</x:v>
      </x:c>
      <x:c r="D3240" s="4" t="inlineStr">
        <x:is>
          <x:t xml:space="preserve">109081216</x:t>
        </x:is>
      </x:c>
      <x:c r="E3240" s="5" t="inlineStr">
        <x:is>
          <x:t xml:space="preserve">Standard</x:t>
        </x:is>
      </x:c>
      <x:c r="F3240" s="6" t="inlineStr">
        <x:is>
          <x:t xml:space="preserve">Sterki HTP</x:t>
        </x:is>
      </x:c>
      <x:c r="G3240" s="7" t="inlineStr">
        <x:is>
          <x:t xml:space="preserve">KEVIN GRUEN</x:t>
        </x:is>
      </x:c>
      <x:c r="H3240" s="8" t="inlineStr">
        <x:is>
          <x:t xml:space="preserve">we have some engine with this failure after reflash</x:t>
        </x:is>
      </x:c>
      <x:c r="I3240" s="9" t="inlineStr">
        <x:is>
          <x:t xml:space="preserve"/>
        </x:is>
      </x:c>
      <x:c r="J3240" s="10" t="inlineStr">
        <x:is>
          <x:t xml:space="preserve"/>
        </x:is>
      </x:c>
      <x:c r="K3240" s="11" t="inlineStr">
        <x:is>
          <x:t xml:space="preserve"/>
        </x:is>
      </x:c>
      <x:c r="L3240" s="12" t="inlineStr">
        <x:is>
          <x:t xml:space="preserve"/>
        </x:is>
      </x:c>
      <x:c r="M3240" s="13" t="inlineStr">
        <x:is>
          <x:t xml:space="preserve"/>
        </x:is>
      </x:c>
      <x:c r="N3240" s="14" t="inlineStr">
        <x:is>
          <x:t xml:space="preserve">failure after reflash
Fehler Adblue Ablagerung D0161F</x:t>
        </x:is>
      </x:c>
      <x:c r="O3240" s="15" t="inlineStr">
        <x:is>
          <x:t xml:space="preserve">Hello,
the error code D160F it's  a new feature from this dataset. The error it's a INFO , in order to prevent a clogging SCR from urea deposit, because the sysytem reconize the mission profile. For that the customer need to perform a Manual regeneration.
THD will be closed</x:t>
        </x:is>
      </x:c>
      <x:c r="P3240" s="16" t="inlineStr">
        <x:is>
          <x:t xml:space="preserve">BATTERY - GEN.QUESTION</x:t>
        </x:is>
      </x:c>
      <x:c r="Q3240" s="17" t="inlineStr">
        <x:is>
          <x:t xml:space="preserve">3- Medium</x:t>
        </x:is>
      </x:c>
      <x:c r="R3240" s="18" t="inlineStr">
        <x:is>
          <x:t xml:space="preserve">Germany</x:t>
        </x:is>
      </x:c>
      <x:c r="S3240" s="19">
        <x:v>45919.4429050926</x:v>
      </x:c>
      <x:c r="T3240" s="20" t="inlineStr">
        <x:is>
          <x:t xml:space="preserve">FPT FM EMEA</x:t>
        </x:is>
      </x:c>
      <x:c r="U3240" s="21" t="inlineStr">
        <x:is>
          <x:t xml:space="preserve">Pier Marco Carlucci</x:t>
        </x:is>
      </x:c>
      <x:c r="V3240" s="22" t="inlineStr">
        <x:is>
          <x:t xml:space="preserve">Closed</x:t>
        </x:is>
      </x:c>
      <x:c r="W3240" s="23">
        <x:v>45919.5064583333</x:v>
      </x:c>
      <x:c r="X3240" s="24" t="inlineStr">
        <x:is>
          <x:t xml:space="preserve">1986476</x:t>
        </x:is>
      </x:c>
      <x:c r="Y3240" s="25" t="inlineStr">
        <x:is>
          <x:t xml:space="preserve">Industrial Pivot</x:t>
        </x:is>
      </x:c>
    </x:row>
    <x:row r="3241">
      <x:c r="A3241" s="1" t="inlineStr">
        <x:is>
          <x:t xml:space="preserve">0034552e-3495-f011-80fe-6045bd9068e4</x:t>
        </x:is>
      </x:c>
      <x:c r="B3241" s="2" t="inlineStr">
        <x:is>
          <x:t xml:space="preserve">tGp6fendhJ9gL2JOEG8fLXH5VQzyLQS5zNCD6rd50VzdnB73mRkXTICLCLYP8MPchP/6Hxx2yfWM7Qldjq5pTw==</x:t>
        </x:is>
      </x:c>
      <x:c r="C3241" s="3">
        <x:v>45919.5135300926</x:v>
      </x:c>
      <x:c r="D3241" s="4" t="inlineStr">
        <x:is>
          <x:t xml:space="preserve">109081220</x:t>
        </x:is>
      </x:c>
      <x:c r="E3241" s="5" t="inlineStr">
        <x:is>
          <x:t xml:space="preserve">Standard</x:t>
        </x:is>
      </x:c>
      <x:c r="F3241" s="6" t="inlineStr">
        <x:is>
          <x:t xml:space="preserve">Sterki HTP</x:t>
        </x:is>
      </x:c>
      <x:c r="G3241" s="7" t="inlineStr">
        <x:is>
          <x:t xml:space="preserve">KEVIN GRUEN</x:t>
        </x:is>
      </x:c>
      <x:c r="H3241" s="8" t="inlineStr">
        <x:is>
          <x:t xml:space="preserve">we have some engine with this failure after reflash</x:t>
        </x:is>
      </x:c>
      <x:c r="I3241" s="9" t="inlineStr">
        <x:is>
          <x:t xml:space="preserve"/>
        </x:is>
      </x:c>
      <x:c r="J3241" s="10" t="inlineStr">
        <x:is>
          <x:t xml:space="preserve"/>
        </x:is>
      </x:c>
      <x:c r="K3241" s="11" t="inlineStr">
        <x:is>
          <x:t xml:space="preserve"/>
        </x:is>
      </x:c>
      <x:c r="L3241" s="12" t="inlineStr">
        <x:is>
          <x:t xml:space="preserve"/>
        </x:is>
      </x:c>
      <x:c r="M3241" s="13" t="inlineStr">
        <x:is>
          <x:t xml:space="preserve"/>
        </x:is>
      </x:c>
      <x:c r="N3241" s="14" t="inlineStr">
        <x:is>
          <x:t xml:space="preserve">failure after reflash
Fehler Adblue Ablagerung D0161F</x:t>
        </x:is>
      </x:c>
      <x:c r="O3241" s="15" t="inlineStr">
        <x:is>
          <x:t xml:space="preserve">Hello,
the error code D160F it's  a new feature from this dataset. The error it's a INFO , in order to prevent a clogging SCR from urea deposit, because the sysytem reconize the mission profile. For that the customer need to perform a Manual regeneration.
THD will be closed</x:t>
        </x:is>
      </x:c>
      <x:c r="P3241" s="16" t="inlineStr">
        <x:is>
          <x:t xml:space="preserve">BATTERY - GEN.QUESTION</x:t>
        </x:is>
      </x:c>
      <x:c r="Q3241" s="17" t="inlineStr">
        <x:is>
          <x:t xml:space="preserve">3- Medium</x:t>
        </x:is>
      </x:c>
      <x:c r="R3241" s="18" t="inlineStr">
        <x:is>
          <x:t xml:space="preserve">Germany</x:t>
        </x:is>
      </x:c>
      <x:c r="S3241" s="19">
        <x:v>45919.444224537</x:v>
      </x:c>
      <x:c r="T3241" s="20" t="inlineStr">
        <x:is>
          <x:t xml:space="preserve">FPT FM EMEA</x:t>
        </x:is>
      </x:c>
      <x:c r="U3241" s="21" t="inlineStr">
        <x:is>
          <x:t xml:space="preserve">Pier Marco Carlucci</x:t>
        </x:is>
      </x:c>
      <x:c r="V3241" s="22" t="inlineStr">
        <x:is>
          <x:t xml:space="preserve">Closed</x:t>
        </x:is>
      </x:c>
      <x:c r="W3241" s="23">
        <x:v>45919.5095601852</x:v>
      </x:c>
      <x:c r="X3241" s="24" t="inlineStr">
        <x:is>
          <x:t xml:space="preserve">2035479</x:t>
        </x:is>
      </x:c>
      <x:c r="Y3241" s="25" t="inlineStr">
        <x:is>
          <x:t xml:space="preserve">Industrial Pivot</x:t>
        </x:is>
      </x:c>
    </x:row>
    <x:row r="3242">
      <x:c r="A3242" s="1" t="inlineStr">
        <x:is>
          <x:t xml:space="preserve">92357756-3495-f011-80f6-6045bd96e576</x:t>
        </x:is>
      </x:c>
      <x:c r="B3242" s="2" t="inlineStr">
        <x:is>
          <x:t xml:space="preserve">pFdDdU/BKnx6APut4iWZOkN3BK/YK+Nyhs75BZq8LNAvvoIR0cbGEpLLiLmpL9leCLQPSzNSqwqwhcQVd3YD8Q==</x:t>
        </x:is>
      </x:c>
      <x:c r="C3242" s="3">
        <x:v>45919.5135416667</x:v>
      </x:c>
      <x:c r="D3242" s="4" t="inlineStr">
        <x:is>
          <x:t xml:space="preserve">109081224</x:t>
        </x:is>
      </x:c>
      <x:c r="E3242" s="5" t="inlineStr">
        <x:is>
          <x:t xml:space="preserve">Standard</x:t>
        </x:is>
      </x:c>
      <x:c r="F3242" s="6" t="inlineStr">
        <x:is>
          <x:t xml:space="preserve">Sterki HTP</x:t>
        </x:is>
      </x:c>
      <x:c r="G3242" s="7" t="inlineStr">
        <x:is>
          <x:t xml:space="preserve">KEVIN GRUEN</x:t>
        </x:is>
      </x:c>
      <x:c r="H3242" s="8" t="inlineStr">
        <x:is>
          <x:t xml:space="preserve">we have some engine with this failure after reflash</x:t>
        </x:is>
      </x:c>
      <x:c r="I3242" s="9" t="inlineStr">
        <x:is>
          <x:t xml:space="preserve"/>
        </x:is>
      </x:c>
      <x:c r="J3242" s="10" t="inlineStr">
        <x:is>
          <x:t xml:space="preserve"/>
        </x:is>
      </x:c>
      <x:c r="K3242" s="11" t="inlineStr">
        <x:is>
          <x:t xml:space="preserve"/>
        </x:is>
      </x:c>
      <x:c r="L3242" s="12" t="inlineStr">
        <x:is>
          <x:t xml:space="preserve"/>
        </x:is>
      </x:c>
      <x:c r="M3242" s="13" t="inlineStr">
        <x:is>
          <x:t xml:space="preserve"/>
        </x:is>
      </x:c>
      <x:c r="N3242" s="14" t="inlineStr">
        <x:is>
          <x:t xml:space="preserve">failure after reflash
Fehler Adblue Ablagerung D0161F</x:t>
        </x:is>
      </x:c>
      <x:c r="O3242" s="15" t="inlineStr">
        <x:is>
          <x:t xml:space="preserve">Hello,
the error code D160F it's  a new feature from this dataset. The error it's a INFO , in order to prevent a clogging SCR from urea deposit, because the sysytem reconize the mission profile. For that the customer need to perform a Manual regeneration.
THD will be closed</x:t>
        </x:is>
      </x:c>
      <x:c r="P3242" s="16" t="inlineStr">
        <x:is>
          <x:t xml:space="preserve">BATTERY - GEN.QUESTION</x:t>
        </x:is>
      </x:c>
      <x:c r="Q3242" s="17" t="inlineStr">
        <x:is>
          <x:t xml:space="preserve">3- Medium</x:t>
        </x:is>
      </x:c>
      <x:c r="R3242" s="18" t="inlineStr">
        <x:is>
          <x:t xml:space="preserve">Germany</x:t>
        </x:is>
      </x:c>
      <x:c r="S3242" s="19">
        <x:v>45919.4450578704</x:v>
      </x:c>
      <x:c r="T3242" s="20" t="inlineStr">
        <x:is>
          <x:t xml:space="preserve">FPT FM EMEA</x:t>
        </x:is>
      </x:c>
      <x:c r="U3242" s="21" t="inlineStr">
        <x:is>
          <x:t xml:space="preserve">Pier Marco Carlucci</x:t>
        </x:is>
      </x:c>
      <x:c r="V3242" s="22" t="inlineStr">
        <x:is>
          <x:t xml:space="preserve">Closed</x:t>
        </x:is>
      </x:c>
      <x:c r="W3242" s="23">
        <x:v>45919.5124537037</x:v>
      </x:c>
      <x:c r="X3242" s="24" t="inlineStr">
        <x:is>
          <x:t xml:space="preserve">1948026</x:t>
        </x:is>
      </x:c>
      <x:c r="Y3242" s="25" t="inlineStr">
        <x:is>
          <x:t xml:space="preserve">Industrial Pivot</x:t>
        </x:is>
      </x:c>
    </x:row>
    <x:row r="3243">
      <x:c r="A3243" s="1" t="inlineStr">
        <x:is>
          <x:t xml:space="preserve">e280b66e-3495-f011-80fe-6045bd9068e4</x:t>
        </x:is>
      </x:c>
      <x:c r="B3243" s="2" t="inlineStr">
        <x:is>
          <x:t xml:space="preserve">UbXdjzAPPCrLLEWcdTjKpimkt3lx7unVtpqK6yBvFVWlT/ScluUjt5z3r9igvHxADaSFzYULlMrC6kYPC881Ww==</x:t>
        </x:is>
      </x:c>
      <x:c r="C3243" s="3">
        <x:v>45919.5062384259</x:v>
      </x:c>
      <x:c r="D3243" s="4" t="inlineStr">
        <x:is>
          <x:t xml:space="preserve">109081226</x:t>
        </x:is>
      </x:c>
      <x:c r="E3243" s="5" t="inlineStr">
        <x:is>
          <x:t xml:space="preserve">Standard</x:t>
        </x:is>
      </x:c>
      <x:c r="F3243" s="6" t="inlineStr">
        <x:is>
          <x:t xml:space="preserve">Sterki HTP</x:t>
        </x:is>
      </x:c>
      <x:c r="G3243" s="7" t="inlineStr">
        <x:is>
          <x:t xml:space="preserve">KEVIN GRUEN</x:t>
        </x:is>
      </x:c>
      <x:c r="H3243" s="8" t="inlineStr">
        <x:is>
          <x:t xml:space="preserve">we have some engine with this failure after reflash</x:t>
        </x:is>
      </x:c>
      <x:c r="I3243" s="9" t="inlineStr">
        <x:is>
          <x:t xml:space="preserve"/>
        </x:is>
      </x:c>
      <x:c r="J3243" s="10" t="inlineStr">
        <x:is>
          <x:t xml:space="preserve"/>
        </x:is>
      </x:c>
      <x:c r="K3243" s="11" t="inlineStr">
        <x:is>
          <x:t xml:space="preserve"/>
        </x:is>
      </x:c>
      <x:c r="L3243" s="12" t="inlineStr">
        <x:is>
          <x:t xml:space="preserve"/>
        </x:is>
      </x:c>
      <x:c r="M3243" s="13" t="inlineStr">
        <x:is>
          <x:t xml:space="preserve"/>
        </x:is>
      </x:c>
      <x:c r="N3243" s="14" t="inlineStr">
        <x:is>
          <x:t xml:space="preserve">failure after reflash
Fehler Adblue Ablagerung D0161F</x:t>
        </x:is>
      </x:c>
      <x:c r="O3243" s="15" t="inlineStr">
        <x:is>
          <x:t xml:space="preserve">Hello,
the error code D160F it's  a new feature from this dataset. The error it's a INFO , in order to prevent a clogging SCR from urea deposit, because the sysytem reconize the mission profile. For that the customer need to perform a Manual regeneration.
THD will be closed</x:t>
        </x:is>
      </x:c>
      <x:c r="P3243" s="16" t="inlineStr">
        <x:is>
          <x:t xml:space="preserve">BATTERY - GEN.QUESTION</x:t>
        </x:is>
      </x:c>
      <x:c r="Q3243" s="17" t="inlineStr">
        <x:is>
          <x:t xml:space="preserve">3- Medium</x:t>
        </x:is>
      </x:c>
      <x:c r="R3243" s="18" t="inlineStr">
        <x:is>
          <x:t xml:space="preserve">Germany</x:t>
        </x:is>
      </x:c>
      <x:c r="S3243" s="19">
        <x:v>45919.4455092593</x:v>
      </x:c>
      <x:c r="T3243" s="20" t="inlineStr">
        <x:is>
          <x:t xml:space="preserve">FPT FM EMEA</x:t>
        </x:is>
      </x:c>
      <x:c r="U3243" s="21" t="inlineStr">
        <x:is>
          <x:t xml:space="preserve">Pier Marco Carlucci</x:t>
        </x:is>
      </x:c>
      <x:c r="V3243" s="22" t="inlineStr">
        <x:is>
          <x:t xml:space="preserve">Closed</x:t>
        </x:is>
      </x:c>
      <x:c r="W3243" s="23">
        <x:v>45919.5026736111</x:v>
      </x:c>
      <x:c r="X3243" s="24" t="inlineStr">
        <x:is>
          <x:t xml:space="preserve">1922835</x:t>
        </x:is>
      </x:c>
      <x:c r="Y3243" s="25" t="inlineStr">
        <x:is>
          <x:t xml:space="preserve">Industrial Pivot</x:t>
        </x:is>
      </x:c>
    </x:row>
    <x:row r="3244">
      <x:c r="A3244" s="1" t="inlineStr">
        <x:is>
          <x:t xml:space="preserve">d04446cf-4095-f011-80fe-6045bd9068e4</x:t>
        </x:is>
      </x:c>
      <x:c r="B3244" s="2" t="inlineStr">
        <x:is>
          <x:t xml:space="preserve">wb41Gd78dsYBCEoNLJlP650QfqHq0jgi8us5w6J8nxBPfXee6QuEAISlkQshMJsvExKyxmv3NH5kumg9V8G1Kw==</x:t>
        </x:is>
      </x:c>
      <x:c r="C3244" s="3">
        <x:v>45919.5199537037</x:v>
      </x:c>
      <x:c r="D3244" s="4" t="inlineStr">
        <x:is>
          <x:t xml:space="preserve">109081497</x:t>
        </x:is>
      </x:c>
      <x:c r="E3244" s="5" t="inlineStr">
        <x:is>
          <x:t xml:space="preserve">Standard</x:t>
        </x:is>
      </x:c>
      <x:c r="F3244" s="6" t="inlineStr">
        <x:is>
          <x:t xml:space="preserve">Sterki HTP</x:t>
        </x:is>
      </x:c>
      <x:c r="G3244" s="7" t="inlineStr">
        <x:is>
          <x:t xml:space="preserve">KEVIN GRUEN</x:t>
        </x:is>
      </x:c>
      <x:c r="H3244" s="8" t="inlineStr">
        <x:is>
          <x:t xml:space="preserve">The failure is after a service regeneration still activ.
we have just 4 machines with this failure</x:t>
        </x:is>
      </x:c>
      <x:c r="I3244" s="9" t="inlineStr">
        <x:is>
          <x:t xml:space="preserve"/>
        </x:is>
      </x:c>
      <x:c r="J3244" s="10" t="inlineStr">
        <x:is>
          <x:t xml:space="preserve"/>
        </x:is>
      </x:c>
      <x:c r="K3244" s="11" t="inlineStr">
        <x:is>
          <x:t xml:space="preserve"/>
        </x:is>
      </x:c>
      <x:c r="L3244" s="12" t="inlineStr">
        <x:is>
          <x:t xml:space="preserve"/>
        </x:is>
      </x:c>
      <x:c r="M3244" s="13" t="inlineStr">
        <x:is>
          <x:t xml:space="preserve"/>
        </x:is>
      </x:c>
      <x:c r="N3244" s="14" t="inlineStr">
        <x:is>
          <x:t xml:space="preserve">failure after reflash&lt;br&gt;Fehler Adblue Ablagerung D0161F</x:t>
        </x:is>
      </x:c>
      <x:c r="O3244" s="15" t="inlineStr">
        <x:is>
          <x:t xml:space="preserve">Hello,
the error code D160F it's  a new feature from this dataset. The error it's a INFO , in order to prevent a clogging SCR from urea deposit, because the sysytem reconize the mission profile. For that the customer need to perform a Manual regeneration.
THD will be closed</x:t>
        </x:is>
      </x:c>
      <x:c r="P3244" s="16" t="inlineStr">
        <x:is>
          <x:t xml:space="preserve">BATTERY - GEN.QUESTION</x:t>
        </x:is>
      </x:c>
      <x:c r="Q3244" s="17" t="inlineStr">
        <x:is>
          <x:t xml:space="preserve">3- Medium</x:t>
        </x:is>
      </x:c>
      <x:c r="R3244" s="18" t="inlineStr">
        <x:is>
          <x:t xml:space="preserve">Germany</x:t>
        </x:is>
      </x:c>
      <x:c r="S3244" s="19">
        <x:v>45919.5070833333</x:v>
      </x:c>
      <x:c r="T3244" s="20" t="inlineStr">
        <x:is>
          <x:t xml:space="preserve">FPT FM EMEA</x:t>
        </x:is>
      </x:c>
      <x:c r="U3244" s="21" t="inlineStr">
        <x:is>
          <x:t xml:space="preserve">Pier Marco Carlucci</x:t>
        </x:is>
      </x:c>
      <x:c r="V3244" s="22" t="inlineStr">
        <x:is>
          <x:t xml:space="preserve">Closed</x:t>
        </x:is>
      </x:c>
      <x:c r="W3244" s="23">
        <x:v>45919.5197337963</x:v>
      </x:c>
      <x:c r="X3244" s="24" t="inlineStr">
        <x:is>
          <x:t xml:space="preserve">1922835</x:t>
        </x:is>
      </x:c>
      <x:c r="Y3244" s="25" t="inlineStr">
        <x:is>
          <x:t xml:space="preserve">Industrial Pivot</x:t>
        </x:is>
      </x:c>
    </x:row>
    <x:row r="3245">
      <x:c r="A3245" s="1" t="inlineStr">
        <x:is>
          <x:t xml:space="preserve">00908aa8-4295-f011-80fe-6045bd9068e4</x:t>
        </x:is>
      </x:c>
      <x:c r="B3245" s="2" t="inlineStr">
        <x:is>
          <x:t xml:space="preserve">sc0d3erjLP7jQRCYx+ewq3TGZ9PmY9FR3TSFTocSR9ngsKjMPDAG1NZbxoVu9jgKDvRAqorYjO7UbyX2hECg8g==</x:t>
        </x:is>
      </x:c>
      <x:c r="C3245" s="3">
        <x:v>45919.6868634259</x:v>
      </x:c>
      <x:c r="D3245" s="4" t="inlineStr">
        <x:is>
          <x:t xml:space="preserve">109081532</x:t>
        </x:is>
      </x:c>
      <x:c r="E3245" s="5" t="inlineStr">
        <x:is>
          <x:t xml:space="preserve">Standard</x:t>
        </x:is>
      </x:c>
      <x:c r="F3245" s="6" t="inlineStr">
        <x:is>
          <x:t xml:space="preserve">GRUMAQ - SAN LORENZO</x:t>
        </x:is>
      </x:c>
      <x:c r="G3245" s="7" t="inlineStr">
        <x:is>
          <x:t xml:space="preserve">MANUEL RAMIREZ</x:t>
        </x:is>
      </x:c>
      <x:c r="H3245" s="8" t="inlineStr">
        <x:is>
          <x:t xml:space="preserve">¿Es normal que ocurra? el aceite debe salir con una tonalidad oscura ya que realiza su trabajo adecuadamente. 
El cliente insiste que es anormal en este caso. 
Adjunto imágenes que nos envía el cliente.</x:t>
        </x:is>
      </x:c>
      <x:c r="I3245" s="9" t="inlineStr">
        <x:is>
          <x:t xml:space="preserve"/>
        </x:is>
      </x:c>
      <x:c r="J3245" s="10" t="inlineStr">
        <x:is>
          <x:t xml:space="preserve"/>
        </x:is>
      </x:c>
      <x:c r="K3245" s="11" t="inlineStr">
        <x:is>
          <x:t xml:space="preserve"/>
        </x:is>
      </x:c>
      <x:c r="L3245" s="12" t="inlineStr">
        <x:is>
          <x:t xml:space="preserve"/>
        </x:is>
      </x:c>
      <x:c r="M3245" s="13" t="inlineStr">
        <x:is>
          <x:t xml:space="preserve"/>
        </x:is>
      </x:c>
      <x:c r="N3245" s="14" t="inlineStr">
        <x:is>
          <x:t xml:space="preserve">Buenos días. 
El cliente nos indica que a la hora de drenar el aceite para realizarle una adaptación a la descarga del aceite, encontró el aceite mas oscuro de lo habitual.</x:t>
        </x:is>
      </x:c>
      <x:c r="O3245" s="15" t="inlineStr">
        <x:is>
          <x:t xml:space="preserve">Gracias por contactarnos a través de THD.
Cerraremos el formulario de contacto. Si tiene alguna pregunta, abra un formulario de THD asociado.</x:t>
        </x:is>
      </x:c>
      <x:c r="P3245" s="16" t="inlineStr">
        <x:is>
          <x:t xml:space="preserve">LUBRIFICAZIONE - POOR</x:t>
        </x:is>
      </x:c>
      <x:c r="Q3245" s="17" t="inlineStr">
        <x:is>
          <x:t xml:space="preserve">3- Medium</x:t>
        </x:is>
      </x:c>
      <x:c r="R3245" s="18" t="inlineStr">
        <x:is>
          <x:t xml:space="preserve">Argentina</x:t>
        </x:is>
      </x:c>
      <x:c r="S3245" s="19">
        <x:v>45919.5162731481</x:v>
      </x:c>
      <x:c r="T3245" s="20" t="inlineStr">
        <x:is>
          <x:t xml:space="preserve">FPT FM LA</x:t>
        </x:is>
      </x:c>
      <x:c r="U3245" s="21" t="inlineStr">
        <x:is>
          <x:t xml:space="preserve">ADAIR DE PAULA</x:t>
        </x:is>
      </x:c>
      <x:c r="V3245" s="22" t="inlineStr">
        <x:is>
          <x:t xml:space="preserve">Closed</x:t>
        </x:is>
      </x:c>
      <x:c r="W3245" s="23">
        <x:v>45919.6868634259</x:v>
      </x:c>
      <x:c r="X3245" s="24" t="inlineStr">
        <x:is>
          <x:t xml:space="preserve">8142961</x:t>
        </x:is>
      </x:c>
      <x:c r="Y3245" s="25" t="inlineStr">
        <x:is>
          <x:t xml:space="preserve"/>
        </x:is>
      </x:c>
    </x:row>
    <x:row r="3246">
      <x:c r="A3246" s="1" t="inlineStr">
        <x:is>
          <x:t xml:space="preserve">5a8c9e54-4d95-f011-80fe-6045bd9068e4</x:t>
        </x:is>
      </x:c>
      <x:c r="B3246" s="2" t="inlineStr">
        <x:is>
          <x:t xml:space="preserve">7C3ioQaGvVl2BzC+tVQeHZSDMF6oNFTKxGyZYwbwgqLJDPGMIWglU9JNCoDqws35l2nntCICCkw5xFxttoF7iA==</x:t>
        </x:is>
      </x:c>
      <x:c r="C3246" s="3">
        <x:v>45924.5064699074</x:v>
      </x:c>
      <x:c r="D3246" s="4" t="inlineStr">
        <x:is>
          <x:t xml:space="preserve">109081677</x:t>
        </x:is>
      </x:c>
      <x:c r="E3246" s="5" t="inlineStr">
        <x:is>
          <x:t xml:space="preserve">Standard</x:t>
        </x:is>
      </x:c>
      <x:c r="F3246" s="6" t="inlineStr">
        <x:is>
          <x:t xml:space="preserve">Tekmar</x:t>
        </x:is>
      </x:c>
      <x:c r="G3246" s="7" t="inlineStr">
        <x:is>
          <x:t xml:space="preserve">BENARDOS STAMATIS</x:t>
        </x:is>
      </x:c>
      <x:c r="H3246" s="8" t="inlineStr">
        <x:is>
          <x:t xml:space="preserve">Let me know if you need any pictures or further details.
Katerina</x:t>
        </x:is>
      </x:c>
      <x:c r="I3246" s="9" t="inlineStr">
        <x:is>
          <x:t xml:space="preserve"/>
        </x:is>
      </x:c>
      <x:c r="J3246" s="10" t="inlineStr">
        <x:is>
          <x:t xml:space="preserve"/>
        </x:is>
      </x:c>
      <x:c r="K3246" s="11" t="inlineStr">
        <x:is>
          <x:t xml:space="preserve"/>
        </x:is>
      </x:c>
      <x:c r="L3246" s="12" t="inlineStr">
        <x:is>
          <x:t xml:space="preserve"/>
        </x:is>
      </x:c>
      <x:c r="M3246" s="13" t="inlineStr">
        <x:is>
          <x:t xml:space="preserve"/>
        </x:is>
      </x:c>
      <x:c r="N3246" s="14" t="inlineStr">
        <x:is>
          <x:t xml:space="preserve">After following the steps of updating the op box procedure, we have lost the FPT application from the simrad pannel</x:t>
        </x:is>
      </x:c>
      <x:c r="O3246" s="15" t="inlineStr">
        <x:is>
          <x:t xml:space="preserve">Hello,
perfect , has been solved. Manny thanks for the cooperation
THD closed</x:t>
        </x:is>
      </x:c>
      <x:c r="P3246" s="16" t="inlineStr">
        <x:is>
          <x:t xml:space="preserve">BATTERY - GEN.QUESTION</x:t>
        </x:is>
      </x:c>
      <x:c r="Q3246" s="17" t="inlineStr">
        <x:is>
          <x:t xml:space="preserve">3- Medium</x:t>
        </x:is>
      </x:c>
      <x:c r="R3246" s="18" t="inlineStr">
        <x:is>
          <x:t xml:space="preserve">Greece</x:t>
        </x:is>
      </x:c>
      <x:c r="S3246" s="19">
        <x:v>45919.5693055556</x:v>
      </x:c>
      <x:c r="T3246" s="20" t="inlineStr">
        <x:is>
          <x:t xml:space="preserve">FPT FM EMEA</x:t>
        </x:is>
      </x:c>
      <x:c r="U3246" s="21" t="inlineStr">
        <x:is>
          <x:t xml:space="preserve">Pier Marco Carlucci</x:t>
        </x:is>
      </x:c>
      <x:c r="V3246" s="22" t="inlineStr">
        <x:is>
          <x:t xml:space="preserve">Closed</x:t>
        </x:is>
      </x:c>
      <x:c r="W3246" s="23">
        <x:v>45924.5064699074</x:v>
      </x:c>
      <x:c r="X3246" s="24" t="inlineStr">
        <x:is>
          <x:t xml:space="preserve">2214631</x:t>
        </x:is>
      </x:c>
      <x:c r="Y3246" s="25" t="inlineStr">
        <x:is>
          <x:t xml:space="preserve">Marine</x:t>
        </x:is>
      </x:c>
    </x:row>
    <x:row r="3247">
      <x:c r="A3247" s="1" t="inlineStr">
        <x:is>
          <x:t xml:space="preserve">f56bd973-6a95-f011-80f6-6045bd96e576</x:t>
        </x:is>
      </x:c>
      <x:c r="B3247" s="2" t="inlineStr">
        <x:is>
          <x:t xml:space="preserve">vWseCdicPfHhctimNgB7S4jp/sqvpXO+nDGX6k8hjzjK+sgRvdyp5PNSfyeEAxU1/tATYTZQruaIgPBrO0dz4g==</x:t>
        </x:is>
      </x:c>
      <x:c r="C3247" s="3">
        <x:v>45919.820162037</x:v>
      </x:c>
      <x:c r="D3247" s="4" t="inlineStr">
        <x:is>
          <x:t xml:space="preserve">109082232</x:t>
        </x:is>
      </x:c>
      <x:c r="E3247" s="5" t="inlineStr">
        <x:is>
          <x:t xml:space="preserve">Standard</x:t>
        </x:is>
      </x:c>
      <x:c r="F3247" s="6" t="inlineStr">
        <x:is>
          <x:t xml:space="preserve">Kraft Power - Suwanee</x:t>
        </x:is>
      </x:c>
      <x:c r="G3247" s="7" t="inlineStr">
        <x:is>
          <x:t xml:space="preserve">JOHN DALERIO</x:t>
        </x:is>
      </x:c>
      <x:c r="H3247" s="8" t="inlineStr">
        <x:is>
          <x:t xml:space="preserve">i need to confirm that this unit is out of warranty.  unit hours 3059.3 it looks like the startup was 9/23</x:t>
        </x:is>
      </x:c>
      <x:c r="I3247" s="9" t="inlineStr">
        <x:is>
          <x:t xml:space="preserve"/>
        </x:is>
      </x:c>
      <x:c r="J3247" s="10" t="inlineStr">
        <x:is>
          <x:t xml:space="preserve"/>
        </x:is>
      </x:c>
      <x:c r="K3247" s="11" t="inlineStr">
        <x:is>
          <x:t xml:space="preserve"/>
        </x:is>
      </x:c>
      <x:c r="L3247" s="12" t="inlineStr">
        <x:is>
          <x:t xml:space="preserve"/>
        </x:is>
      </x:c>
      <x:c r="M3247" s="13" t="inlineStr">
        <x:is>
          <x:t xml:space="preserve"/>
        </x:is>
      </x:c>
      <x:c r="N3247" s="14" t="inlineStr">
        <x:is>
          <x:t xml:space="preserve">unit will not start.</x:t>
        </x:is>
      </x:c>
      <x:c r="O3247" s="15" t="inlineStr">
        <x:is>
          <x:t xml:space="preserve">John, 
You must contact your FPT Customer Manager for questions regarding the Warranty. I have attached the WPA (Warranty Preauthorization) Bulletin. It will explain the warranty process. 
Thank you for Using THD</x:t>
        </x:is>
      </x:c>
      <x:c r="P3247" s="16" t="inlineStr">
        <x:is>
          <x:t xml:space="preserve">ENGINE - GEN.QUESTION</x:t>
        </x:is>
      </x:c>
      <x:c r="Q3247" s="17" t="inlineStr">
        <x:is>
          <x:t xml:space="preserve">3- Medium</x:t>
        </x:is>
      </x:c>
      <x:c r="R3247" s="18" t="inlineStr">
        <x:is>
          <x:t xml:space="preserve">USA</x:t>
        </x:is>
      </x:c>
      <x:c r="S3247" s="19">
        <x:v>45919.7140509259</x:v>
      </x:c>
      <x:c r="T3247" s="20" t="inlineStr">
        <x:is>
          <x:t xml:space="preserve">FPT FM NA</x:t>
        </x:is>
      </x:c>
      <x:c r="U3247" s="21" t="inlineStr">
        <x:is>
          <x:t xml:space="preserve">Jason Groves</x:t>
        </x:is>
      </x:c>
      <x:c r="V3247" s="22" t="inlineStr">
        <x:is>
          <x:t xml:space="preserve">Closed</x:t>
        </x:is>
      </x:c>
      <x:c r="W3247" s="23">
        <x:v>45919.7325925926</x:v>
      </x:c>
      <x:c r="X3247" s="24" t="inlineStr">
        <x:is>
          <x:t xml:space="preserve">702085</x:t>
        </x:is>
      </x:c>
      <x:c r="Y3247" s="25" t="inlineStr">
        <x:is>
          <x:t xml:space="preserve">Ind. Pivot (Telehandler - Forklift trucks - Aerial platforms - Dumper)</x:t>
        </x:is>
      </x:c>
    </x:row>
    <x:row r="3248">
      <x:c r="A3248" s="1" t="inlineStr">
        <x:is>
          <x:t xml:space="preserve">831d03b7-8c95-f011-80f6-6045bd96e576</x:t>
        </x:is>
      </x:c>
      <x:c r="B3248" s="2" t="inlineStr">
        <x:is>
          <x:t xml:space="preserve">5Llu11DdQLPkOmygii6ZdKnof8PtxdWhH0fa4S7JRQRPjUKqDtkMueOi55988GGbOHn7R+Ovrp+yneeoIBQ3HA==</x:t>
        </x:is>
      </x:c>
      <x:c r="C3248" s="3">
        <x:v>45925.7416666667</x:v>
      </x:c>
      <x:c r="D3248" s="4" t="inlineStr">
        <x:is>
          <x:t xml:space="preserve">109082388</x:t>
        </x:is>
      </x:c>
      <x:c r="E3248" s="5" t="inlineStr">
        <x:is>
          <x:t xml:space="preserve">Standard</x:t>
        </x:is>
      </x:c>
      <x:c r="F3248" s="6" t="inlineStr">
        <x:is>
          <x:t xml:space="preserve">Smith Power Products</x:t>
        </x:is>
      </x:c>
      <x:c r="G3248" s="7" t="inlineStr">
        <x:is>
          <x:t xml:space="preserve">TODD CUNNINGHAM</x:t>
        </x:is>
      </x:c>
      <x:c r="H3248" s="8" t="inlineStr">
        <x:is>
          <x:t xml:space="preserve">There were some faults present and i would like to get your input on this unit overheating. this unit is on top of a mountain that is about 9000-10,000 ft above sea level.There was a code for boost sensor wiring was checked and sensor was replaced. does the high altitude cause these issues? attached is the quad. please review and advise</x:t>
        </x:is>
      </x:c>
      <x:c r="I3248" s="9" t="inlineStr">
        <x:is>
          <x:t xml:space="preserve"/>
        </x:is>
      </x:c>
      <x:c r="J3248" s="10" t="inlineStr">
        <x:is>
          <x:t xml:space="preserve"/>
        </x:is>
      </x:c>
      <x:c r="K3248" s="11" t="inlineStr">
        <x:is>
          <x:t xml:space="preserve"/>
        </x:is>
      </x:c>
      <x:c r="L3248" s="12" t="inlineStr">
        <x:is>
          <x:t xml:space="preserve"/>
        </x:is>
      </x:c>
      <x:c r="M3248" s="13" t="inlineStr">
        <x:is>
          <x:t xml:space="preserve"/>
        </x:is>
      </x:c>
      <x:c r="N3248" s="14" t="inlineStr">
        <x:is>
          <x:t xml:space="preserve">Overheating</x:t>
        </x:is>
      </x:c>
      <x:c r="O3248" s="15" t="inlineStr">
        <x:is>
          <x:t xml:space="preserve">Todd, 
Thank You for the update. If you require further assistance, please reach out to us at any time. 
Thank you for Using THD</x:t>
        </x:is>
      </x:c>
      <x:c r="P3248" s="16" t="inlineStr">
        <x:is>
          <x:t xml:space="preserve">ENGINE - GEN.QUESTION</x:t>
        </x:is>
      </x:c>
      <x:c r="Q3248" s="17" t="inlineStr">
        <x:is>
          <x:t xml:space="preserve">3- Medium</x:t>
        </x:is>
      </x:c>
      <x:c r="R3248" s="18" t="inlineStr">
        <x:is>
          <x:t xml:space="preserve">USA</x:t>
        </x:is>
      </x:c>
      <x:c r="S3248" s="19">
        <x:v>45919.8843634259</x:v>
      </x:c>
      <x:c r="T3248" s="20" t="inlineStr">
        <x:is>
          <x:t xml:space="preserve">FPT FM NA</x:t>
        </x:is>
      </x:c>
      <x:c r="U3248" s="21" t="inlineStr">
        <x:is>
          <x:t xml:space="preserve">Jason Groves</x:t>
        </x:is>
      </x:c>
      <x:c r="V3248" s="22" t="inlineStr">
        <x:is>
          <x:t xml:space="preserve">Closed</x:t>
        </x:is>
      </x:c>
      <x:c r="W3248" s="23">
        <x:v>45925.7384606482</x:v>
      </x:c>
      <x:c r="X3248" s="24" t="inlineStr">
        <x:is>
          <x:t xml:space="preserve">1630955</x:t>
        </x:is>
      </x:c>
      <x:c r="Y3248" s="25" t="inlineStr">
        <x:is>
          <x:t xml:space="preserve">Industrial Pivot</x:t>
        </x:is>
      </x:c>
    </x:row>
    <x:row r="3249">
      <x:c r="A3249" s="1" t="inlineStr">
        <x:is>
          <x:t xml:space="preserve">4b0da417-7c97-f011-80f6-6045bd96e576</x:t>
        </x:is>
      </x:c>
      <x:c r="B3249" s="2" t="inlineStr">
        <x:is>
          <x:t xml:space="preserve">gow32vuSdBIHTnQJr73KP/7FNA/JywFZa8BdiFJosyFgmDoRT237t01YaBN27QuloOoZ4UnaFBXEDzQVjfYiEA==</x:t>
        </x:is>
      </x:c>
      <x:c r="C3249" s="3">
        <x:v>45930.3768981481</x:v>
      </x:c>
      <x:c r="D3249" s="4" t="inlineStr">
        <x:is>
          <x:t xml:space="preserve">109082749</x:t>
        </x:is>
      </x:c>
      <x:c r="E3249" s="5" t="inlineStr">
        <x:is>
          <x:t xml:space="preserve">Standard</x:t>
        </x:is>
      </x:c>
      <x:c r="F3249" s="6" t="inlineStr">
        <x:is>
          <x:t xml:space="preserve">Sterki HTP</x:t>
        </x:is>
      </x:c>
      <x:c r="G3249" s="7" t="inlineStr">
        <x:is>
          <x:t xml:space="preserve">KEVIN GRUEN</x:t>
        </x:is>
      </x:c>
      <x:c r="H3249" s="8" t="inlineStr">
        <x:is>
          <x:t xml:space="preserve">Failure in Dataset?</x:t>
        </x:is>
      </x:c>
      <x:c r="I3249" s="9" t="inlineStr">
        <x:is>
          <x:t xml:space="preserve"/>
        </x:is>
      </x:c>
      <x:c r="J3249" s="10" t="inlineStr">
        <x:is>
          <x:t xml:space="preserve"/>
        </x:is>
      </x:c>
      <x:c r="K3249" s="11" t="inlineStr">
        <x:is>
          <x:t xml:space="preserve"/>
        </x:is>
      </x:c>
      <x:c r="L3249" s="12" t="inlineStr">
        <x:is>
          <x:t xml:space="preserve"/>
        </x:is>
      </x:c>
      <x:c r="M3249" s="13" t="inlineStr">
        <x:is>
          <x:t xml:space="preserve"/>
        </x:is>
      </x:c>
      <x:c r="N3249" s="14" t="inlineStr">
        <x:is>
          <x:t xml:space="preserve">Error after Recall Campaign flash</x:t>
        </x:is>
      </x:c>
      <x:c r="O3249" s="15" t="inlineStr">
        <x:is>
          <x:t xml:space="preserve"/>
        </x:is>
      </x:c>
      <x:c r="P3249" s="16" t="inlineStr">
        <x:is>
          <x:t xml:space="preserve"/>
        </x:is>
      </x:c>
      <x:c r="Q3249" s="17" t="inlineStr">
        <x:is>
          <x:t xml:space="preserve">3- Medium</x:t>
        </x:is>
      </x:c>
      <x:c r="R3249" s="18" t="inlineStr">
        <x:is>
          <x:t xml:space="preserve">Germany</x:t>
        </x:is>
      </x:c>
      <x:c r="S3249" s="19">
        <x:v>45922.3469675926</x:v>
      </x:c>
      <x:c r="T3249" s="20" t="inlineStr">
        <x:is>
          <x:t xml:space="preserve">FPT FM EMEA</x:t>
        </x:is>
      </x:c>
      <x:c r="U3249" s="21" t="inlineStr">
        <x:is>
          <x:t xml:space="preserve">Pier Marco Carlucci</x:t>
        </x:is>
      </x:c>
      <x:c r="V3249" s="22" t="inlineStr">
        <x:is>
          <x:t xml:space="preserve">Request for Additional Info</x:t>
        </x:is>
      </x:c>
      <x:c r="W3249" s="23">
        <x:v/>
      </x:c>
      <x:c r="X3249" s="24" t="inlineStr">
        <x:is>
          <x:t xml:space="preserve">1890186</x:t>
        </x:is>
      </x:c>
      <x:c r="Y3249" s="25" t="inlineStr">
        <x:is>
          <x:t xml:space="preserve">Industrial Pivot</x:t>
        </x:is>
      </x:c>
    </x:row>
    <x:row r="3250">
      <x:c r="A3250" s="1" t="inlineStr">
        <x:is>
          <x:t xml:space="preserve">f3b704af-a497-f011-80f6-6045bd96e576</x:t>
        </x:is>
      </x:c>
      <x:c r="B3250" s="2" t="inlineStr">
        <x:is>
          <x:t xml:space="preserve">G+JBKQ3tOGRHRU0r+clzQbMRAfdPcn+CTb5fiTO93t4cNYW3E5RGOJBnhNLzf6zxoOJTepsVPCgmmtsVXlKYYw==</x:t>
        </x:is>
      </x:c>
      <x:c r="C3250" s="3">
        <x:v>45922.7364583333</x:v>
      </x:c>
      <x:c r="D3250" s="4" t="inlineStr">
        <x:is>
          <x:t xml:space="preserve">109083668</x:t>
        </x:is>
      </x:c>
      <x:c r="E3250" s="5" t="inlineStr">
        <x:is>
          <x:t xml:space="preserve">Standard</x:t>
        </x:is>
      </x:c>
      <x:c r="F3250" s="6" t="inlineStr">
        <x:is>
          <x:t xml:space="preserve">Stauffer Diesel - Ephrata</x:t>
        </x:is>
      </x:c>
      <x:c r="G3250" s="7" t="inlineStr">
        <x:is>
          <x:t xml:space="preserve">JOSHUA GAY</x:t>
        </x:is>
      </x:c>
      <x:c r="H3250" s="8" t="inlineStr">
        <x:is>
          <x:t xml:space="preserve">Will this repair be covered under the emissions warranty? Engine is no longer under normal warranty.</x:t>
        </x:is>
      </x:c>
      <x:c r="I3250" s="9" t="inlineStr">
        <x:is>
          <x:t xml:space="preserve"/>
        </x:is>
      </x:c>
      <x:c r="J3250" s="10" t="inlineStr">
        <x:is>
          <x:t xml:space="preserve"/>
        </x:is>
      </x:c>
      <x:c r="K3250" s="11" t="inlineStr">
        <x:is>
          <x:t xml:space="preserve"/>
        </x:is>
      </x:c>
      <x:c r="L3250" s="12" t="inlineStr">
        <x:is>
          <x:t xml:space="preserve"/>
        </x:is>
      </x:c>
      <x:c r="M3250" s="13" t="inlineStr">
        <x:is>
          <x:t xml:space="preserve"/>
        </x:is>
      </x:c>
      <x:c r="N3250" s="14" t="inlineStr">
        <x:is>
          <x:t xml:space="preserve">Antifreeze leaking from under exhaust manifold, near exhaust port #6</x:t>
        </x:is>
      </x:c>
      <x:c r="O3250" s="15" t="inlineStr">
        <x:is>
          <x:t xml:space="preserve">Joshua, 
Please contact your FPT Customer Manager for warranty concerns and questions. I have also attached the WPA Bulletin, to start the process after you have contacted your Customer Manager.  
Thank You for Using THD</x:t>
        </x:is>
      </x:c>
      <x:c r="P3250" s="16" t="inlineStr">
        <x:is>
          <x:t xml:space="preserve">ENGINE - GEN.QUESTION</x:t>
        </x:is>
      </x:c>
      <x:c r="Q3250" s="17" t="inlineStr">
        <x:is>
          <x:t xml:space="preserve">3- Medium</x:t>
        </x:is>
      </x:c>
      <x:c r="R3250" s="18" t="inlineStr">
        <x:is>
          <x:t xml:space="preserve">USA</x:t>
        </x:is>
      </x:c>
      <x:c r="S3250" s="19">
        <x:v>45922.5486689815</x:v>
      </x:c>
      <x:c r="T3250" s="20" t="inlineStr">
        <x:is>
          <x:t xml:space="preserve">FPT FM NA</x:t>
        </x:is>
      </x:c>
      <x:c r="U3250" s="21" t="inlineStr">
        <x:is>
          <x:t xml:space="preserve">Jason Groves</x:t>
        </x:is>
      </x:c>
      <x:c r="V3250" s="22" t="inlineStr">
        <x:is>
          <x:t xml:space="preserve">Closed</x:t>
        </x:is>
      </x:c>
      <x:c r="W3250" s="23">
        <x:v>45922.6388657407</x:v>
      </x:c>
      <x:c r="X3250" s="24" t="inlineStr">
        <x:is>
          <x:t xml:space="preserve">5482</x:t>
        </x:is>
      </x:c>
      <x:c r="Y3250" s="25" t="inlineStr">
        <x:is>
          <x:t xml:space="preserve">Marine</x:t>
        </x:is>
      </x:c>
    </x:row>
    <x:row r="3251">
      <x:c r="A3251" s="1" t="inlineStr">
        <x:is>
          <x:t xml:space="preserve">d1afff5d-b297-f011-80f6-6045bd96e576</x:t>
        </x:is>
      </x:c>
      <x:c r="B3251" s="2" t="inlineStr">
        <x:is>
          <x:t xml:space="preserve">LbQ0ZBF2s/Srby7JM53UvpM1MFo9BXRVKOwa3aI987bXQpAstt7QpncV/0Z63YHxyAysuuGFOSG8CeImovGIdw==</x:t>
        </x:is>
      </x:c>
      <x:c r="C3251" s="3">
        <x:v>45930.2083912037</x:v>
      </x:c>
      <x:c r="D3251" s="4" t="inlineStr">
        <x:is>
          <x:t xml:space="preserve">109083908</x:t>
        </x:is>
      </x:c>
      <x:c r="E3251" s="5" t="inlineStr">
        <x:is>
          <x:t xml:space="preserve">Standard</x:t>
        </x:is>
      </x:c>
      <x:c r="F3251" s="6" t="inlineStr">
        <x:is>
          <x:t xml:space="preserve">CLAAS TRACTOR S.A.S.</x:t>
        </x:is>
      </x:c>
      <x:c r="G3251" s="7" t="inlineStr">
        <x:is>
          <x:t xml:space="preserve">BENOIT HUGUET</x:t>
        </x:is>
      </x:c>
      <x:c r="H3251" s="8" t="inlineStr">
        <x:is>
          <x:t xml:space="preserve">What do you advise to fix the problem ?
Thanks.
Regards.</x:t>
        </x:is>
      </x:c>
      <x:c r="I3251" s="9" t="inlineStr">
        <x:is>
          <x:t xml:space="preserve"/>
        </x:is>
      </x:c>
      <x:c r="J3251" s="10" t="inlineStr">
        <x:is>
          <x:t xml:space="preserve"/>
        </x:is>
      </x:c>
      <x:c r="K3251" s="11" t="inlineStr">
        <x:is>
          <x:t xml:space="preserve"/>
        </x:is>
      </x:c>
      <x:c r="L3251" s="12" t="inlineStr">
        <x:is>
          <x:t xml:space="preserve"/>
        </x:is>
      </x:c>
      <x:c r="M3251" s="13" t="inlineStr">
        <x:is>
          <x:t xml:space="preserve"/>
        </x:is>
      </x:c>
      <x:c r="N3251" s="14" t="inlineStr">
        <x:is>
          <x:t xml:space="preserve">Hello,
We currently have the error 322 FMI 4 occurring with regards to the crankshaft position/speed sensor (B231).</x:t>
        </x:is>
      </x:c>
      <x:c r="O3251" s="15" t="inlineStr">
        <x:is>
          <x:t xml:space="preserve"/>
        </x:is>
      </x:c>
      <x:c r="P3251" s="16" t="inlineStr">
        <x:is>
          <x:t xml:space="preserve"/>
        </x:is>
      </x:c>
      <x:c r="Q3251" s="17" t="inlineStr">
        <x:is>
          <x:t xml:space="preserve">3- Medium</x:t>
        </x:is>
      </x:c>
      <x:c r="R3251" s="18" t="inlineStr">
        <x:is>
          <x:t xml:space="preserve">France</x:t>
        </x:is>
      </x:c>
      <x:c r="S3251" s="19">
        <x:v>45922.6167361111</x:v>
      </x:c>
      <x:c r="T3251" s="20" t="inlineStr">
        <x:is>
          <x:t xml:space="preserve">FPT FM EMEA</x:t>
        </x:is>
      </x:c>
      <x:c r="U3251" s="21" t="inlineStr">
        <x:is>
          <x:t xml:space="preserve">Pier Marco Carlucci</x:t>
        </x:is>
      </x:c>
      <x:c r="V3251" s="22" t="inlineStr">
        <x:is>
          <x:t xml:space="preserve">Request for Additional Info</x:t>
        </x:is>
      </x:c>
      <x:c r="W3251" s="23">
        <x:v/>
      </x:c>
      <x:c r="X3251" s="24" t="inlineStr">
        <x:is>
          <x:t xml:space="preserve">00020038731</x:t>
        </x:is>
      </x:c>
      <x:c r="Y3251" s="25" t="inlineStr">
        <x:is>
          <x:t xml:space="preserve"/>
        </x:is>
      </x:c>
    </x:row>
    <x:row r="3252">
      <x:c r="A3252" s="1" t="inlineStr">
        <x:is>
          <x:t xml:space="preserve">1bdb29ae-c497-f011-80fe-6045bd9068e4</x:t>
        </x:is>
      </x:c>
      <x:c r="B3252" s="2" t="inlineStr">
        <x:is>
          <x:t xml:space="preserve">zCbd4Ooid+Sawzc5At59l1jit1eHHUZmtkoKtxVA0bDpgmy9qs0qmKbx8iBfLQcDui8XAveB0XbbB0xQM25eyg==</x:t>
        </x:is>
      </x:c>
      <x:c r="C3252" s="3">
        <x:v>45925.6435185185</x:v>
      </x:c>
      <x:c r="D3252" s="4" t="inlineStr">
        <x:is>
          <x:t xml:space="preserve">109084339</x:t>
        </x:is>
      </x:c>
      <x:c r="E3252" s="5" t="inlineStr">
        <x:is>
          <x:t xml:space="preserve">Standard</x:t>
        </x:is>
      </x:c>
      <x:c r="F3252" s="6" t="inlineStr">
        <x:is>
          <x:t xml:space="preserve">BRASIF MÃQUINAS - SÃƒO PAULO</x:t>
        </x:is>
      </x:c>
      <x:c r="G3252" s="7" t="inlineStr">
        <x:is>
          <x:t xml:space="preserve">THAYMARA CONCEIÇÃO</x:t>
        </x:is>
      </x:c>
      <x:c r="H3252" s="8" t="inlineStr">
        <x:is>
          <x:t xml:space="preserve">THD, bom dia 
Conforme atendimento realizado em 17/09/2025, referente ao motor N67TE8W aplicado em motobomba de irrigação, seguem observações técnicas:
Condição observada:
Partida a frio: motor opera entre 800 ~ 850 rpm, valor atualmente configurado como low idle, apresentando excesso de fumaça;
Após atingir temperatura nominal de operação e aumento da rotação, o motor normaliza.
Testes e verificações realizadas:
-Inspeção de conectores da MP e do chicote do sensor de pressão do rail;
-Aquisição de dados operacionais (logs anexos);
-Teste de corte dos injetores – comportamento dentro da faixa esperada;
-Leitura de falhas da ECU – nenhum erro registrado.
Após análise preliminar dos testes realizados, acreditamos que o low idle atualmente configurado pode estar contribuindo para o fumaceamento observado na partida a frio, sendo necessário avaliar a parametrização correta para esta aplicação</x:t>
        </x:is>
      </x:c>
      <x:c r="I3252" s="9" t="inlineStr">
        <x:is>
          <x:t xml:space="preserve"/>
        </x:is>
      </x:c>
      <x:c r="J3252" s="10" t="inlineStr">
        <x:is>
          <x:t xml:space="preserve"/>
        </x:is>
      </x:c>
      <x:c r="K3252" s="11" t="inlineStr">
        <x:is>
          <x:t xml:space="preserve"/>
        </x:is>
      </x:c>
      <x:c r="L3252" s="12" t="inlineStr">
        <x:is>
          <x:t xml:space="preserve"/>
        </x:is>
      </x:c>
      <x:c r="M3252" s="13" t="inlineStr">
        <x:is>
          <x:t xml:space="preserve"/>
        </x:is>
      </x:c>
      <x:c r="N3252" s="14" t="inlineStr">
        <x:is>
          <x:t xml:space="preserve">Motor fumaceando durante a partida a frio</x:t>
        </x:is>
      </x:c>
      <x:c r="O3252" s="15" t="inlineStr">
        <x:is>
          <x:t xml:space="preserve">Bom dia,
Como solicitado o THD será encerrado.
Suporte ao Produto de Motores agradece o contato.</x:t>
        </x:is>
      </x:c>
      <x:c r="P3252" s="16" t="inlineStr">
        <x:is>
          <x:t xml:space="preserve">MOTORE COMPLETO - INCORRECT ADJUSTMENT</x:t>
        </x:is>
      </x:c>
      <x:c r="Q3252" s="17" t="inlineStr">
        <x:is>
          <x:t xml:space="preserve">3- Medium</x:t>
        </x:is>
      </x:c>
      <x:c r="R3252" s="18" t="inlineStr">
        <x:is>
          <x:t xml:space="preserve">Brazil</x:t>
        </x:is>
      </x:c>
      <x:c r="S3252" s="19">
        <x:v>45922.7077314815</x:v>
      </x:c>
      <x:c r="T3252" s="20" t="inlineStr">
        <x:is>
          <x:t xml:space="preserve">FPT FM LA</x:t>
        </x:is>
      </x:c>
      <x:c r="U3252" s="21" t="inlineStr">
        <x:is>
          <x:t xml:space="preserve">Nivio Marques Teixeira</x:t>
        </x:is>
      </x:c>
      <x:c r="V3252" s="22" t="inlineStr">
        <x:is>
          <x:t xml:space="preserve">Closed</x:t>
        </x:is>
      </x:c>
      <x:c r="W3252" s="23">
        <x:v>45925.6428125</x:v>
      </x:c>
      <x:c r="X3252" s="24" t="inlineStr">
        <x:is>
          <x:t xml:space="preserve">6301464</x:t>
        </x:is>
      </x:c>
      <x:c r="Y3252" s="25" t="inlineStr">
        <x:is>
          <x:t xml:space="preserve">Ind. Pivot (Power Gen)</x:t>
        </x:is>
      </x:c>
    </x:row>
    <x:row r="3253">
      <x:c r="A3253" s="1" t="inlineStr">
        <x:is>
          <x:t xml:space="preserve">80c45deb-4f98-f011-80f6-6045bd96e576</x:t>
        </x:is>
      </x:c>
      <x:c r="B3253" s="2" t="inlineStr">
        <x:is>
          <x:t xml:space="preserve">i7wugqhhfbuoZEVt+1bn29yVBile+faA86mYlHatWMTHZd7mFK4hAKE05nN6wKjaVnYgxxG7Ux3GA6EbPIHKpw==</x:t>
        </x:is>
      </x:c>
      <x:c r="C3253" s="3">
        <x:v>45924.1956365741</x:v>
      </x:c>
      <x:c r="D3253" s="4" t="inlineStr">
        <x:is>
          <x:t xml:space="preserve">109084999</x:t>
        </x:is>
      </x:c>
      <x:c r="E3253" s="5" t="inlineStr">
        <x:is>
          <x:t xml:space="preserve">Standard</x:t>
        </x:is>
      </x:c>
      <x:c r="F3253" s="6" t="inlineStr">
        <x:is>
          <x:t xml:space="preserve">FAMOUSÂ MACHINERYÂ &amp;Â ELECTRONICÂ CO. LTD</x:t>
        </x:is>
      </x:c>
      <x:c r="G3253" s="7" t="inlineStr">
        <x:is>
          <x:t xml:space="preserve">Conglin Jiang</x:t>
        </x:is>
      </x:c>
      <x:c r="H3253" s="8" t="inlineStr">
        <x:is>
          <x:t xml:space="preserve">What' s the reason?</x:t>
        </x:is>
      </x:c>
      <x:c r="I3253" s="9" t="inlineStr">
        <x:is>
          <x:t xml:space="preserve"/>
        </x:is>
      </x:c>
      <x:c r="J3253" s="10" t="inlineStr">
        <x:is>
          <x:t xml:space="preserve"/>
        </x:is>
      </x:c>
      <x:c r="K3253" s="11" t="inlineStr">
        <x:is>
          <x:t xml:space="preserve"/>
        </x:is>
      </x:c>
      <x:c r="L3253" s="12" t="inlineStr">
        <x:is>
          <x:t xml:space="preserve"/>
        </x:is>
      </x:c>
      <x:c r="M3253" s="13" t="inlineStr">
        <x:is>
          <x:t xml:space="preserve"/>
        </x:is>
      </x:c>
      <x:c r="N3253" s="14" t="inlineStr">
        <x:is>
          <x:t xml:space="preserve">Engine unable to start</x:t>
        </x:is>
      </x:c>
      <x:c r="O3253" s="15" t="inlineStr">
        <x:is>
          <x:t xml:space="preserve">Solved</x:t>
        </x:is>
      </x:c>
      <x:c r="P3253" s="16" t="inlineStr">
        <x:is>
          <x:t xml:space="preserve">ENGINE - CAB AND ELECTRIC COMPONEN</x:t>
        </x:is>
      </x:c>
      <x:c r="Q3253" s="17" t="inlineStr">
        <x:is>
          <x:t xml:space="preserve">3- Medium</x:t>
        </x:is>
      </x:c>
      <x:c r="R3253" s="18" t="inlineStr">
        <x:is>
          <x:t xml:space="preserve">China</x:t>
        </x:is>
      </x:c>
      <x:c r="S3253" s="19">
        <x:v>45923.3998726852</x:v>
      </x:c>
      <x:c r="T3253" s="20" t="inlineStr">
        <x:is>
          <x:t xml:space="preserve">FPT FM APAC</x:t>
        </x:is>
      </x:c>
      <x:c r="U3253" s="21" t="inlineStr">
        <x:is>
          <x:t xml:space="preserve">Conglin Jiang</x:t>
        </x:is>
      </x:c>
      <x:c r="V3253" s="22" t="inlineStr">
        <x:is>
          <x:t xml:space="preserve">Closed</x:t>
        </x:is>
      </x:c>
      <x:c r="W3253" s="23">
        <x:v>45924.1956481481</x:v>
      </x:c>
      <x:c r="X3253" s="24" t="inlineStr">
        <x:is>
          <x:t xml:space="preserve">1095262</x:t>
        </x:is>
      </x:c>
      <x:c r="Y3253" s="25" t="inlineStr">
        <x:is>
          <x:t xml:space="preserve"/>
        </x:is>
      </x:c>
    </x:row>
    <x:row r="3254">
      <x:c r="A3254" s="1" t="inlineStr">
        <x:is>
          <x:t xml:space="preserve">1637b334-5e98-f011-80f6-6045bd96e576</x:t>
        </x:is>
      </x:c>
      <x:c r="B3254" s="2" t="inlineStr">
        <x:is>
          <x:t xml:space="preserve">JahtwiHT8XVmh7m39Q0ZI+zjzigWurg/ESh1fixoy7jxB6QqObCBLq7ToNr5Fswn2kkxyAl5Tury1a2shBmbPQ==</x:t>
        </x:is>
      </x:c>
      <x:c r="C3254" s="3">
        <x:v>45930.2083912037</x:v>
      </x:c>
      <x:c r="D3254" s="4" t="inlineStr">
        <x:is>
          <x:t xml:space="preserve">109085395</x:t>
        </x:is>
      </x:c>
      <x:c r="E3254" s="5" t="inlineStr">
        <x:is>
          <x:t xml:space="preserve">Standard</x:t>
        </x:is>
      </x:c>
      <x:c r="F3254" s="6" t="inlineStr">
        <x:is>
          <x:t xml:space="preserve">Marant Motortechniek</x:t>
        </x:is>
      </x:c>
      <x:c r="G3254" s="7" t="inlineStr">
        <x:is>
          <x:t xml:space="preserve">WOUTER VAN EEKEN</x:t>
        </x:is>
      </x:c>
      <x:c r="H3254" s="8" t="inlineStr">
        <x:is>
          <x:t xml:space="preserve">Is the dataset the problem?</x:t>
        </x:is>
      </x:c>
      <x:c r="I3254" s="9" t="inlineStr">
        <x:is>
          <x:t xml:space="preserve"/>
        </x:is>
      </x:c>
      <x:c r="J3254" s="10" t="inlineStr">
        <x:is>
          <x:t xml:space="preserve"/>
        </x:is>
      </x:c>
      <x:c r="K3254" s="11" t="inlineStr">
        <x:is>
          <x:t xml:space="preserve"/>
        </x:is>
      </x:c>
      <x:c r="L3254" s="12" t="inlineStr">
        <x:is>
          <x:t xml:space="preserve"/>
        </x:is>
      </x:c>
      <x:c r="M3254" s="13" t="inlineStr">
        <x:is>
          <x:t xml:space="preserve"/>
        </x:is>
      </x:c>
      <x:c r="N3254" s="14" t="inlineStr">
        <x:is>
          <x:t xml:space="preserve">Adblue temperature is -6  like open contact  instead of 20 degrees</x:t>
        </x:is>
      </x:c>
      <x:c r="O3254" s="15" t="inlineStr">
        <x:is>
          <x:t xml:space="preserve"/>
        </x:is>
      </x:c>
      <x:c r="P3254" s="16" t="inlineStr">
        <x:is>
          <x:t xml:space="preserve"/>
        </x:is>
      </x:c>
      <x:c r="Q3254" s="17" t="inlineStr">
        <x:is>
          <x:t xml:space="preserve">3- Medium</x:t>
        </x:is>
      </x:c>
      <x:c r="R3254" s="18" t="inlineStr">
        <x:is>
          <x:t xml:space="preserve">Netherlands</x:t>
        </x:is>
      </x:c>
      <x:c r="S3254" s="19">
        <x:v>45923.4708680556</x:v>
      </x:c>
      <x:c r="T3254" s="20" t="inlineStr">
        <x:is>
          <x:t xml:space="preserve">FPT FM EMEA</x:t>
        </x:is>
      </x:c>
      <x:c r="U3254" s="21" t="inlineStr">
        <x:is>
          <x:t xml:space="preserve">Pier Marco Carlucci</x:t>
        </x:is>
      </x:c>
      <x:c r="V3254" s="22" t="inlineStr">
        <x:is>
          <x:t xml:space="preserve">Request for Additional Info</x:t>
        </x:is>
      </x:c>
      <x:c r="W3254" s="23">
        <x:v/>
      </x:c>
      <x:c r="X3254" s="24" t="inlineStr">
        <x:is>
          <x:t xml:space="preserve">478170</x:t>
        </x:is>
      </x:c>
      <x:c r="Y3254" s="25" t="inlineStr">
        <x:is>
          <x:t xml:space="preserve">Power Generation</x:t>
        </x:is>
      </x:c>
    </x:row>
    <x:row r="3255">
      <x:c r="A3255" s="1" t="inlineStr">
        <x:is>
          <x:t xml:space="preserve">dd5a5706-7f98-f011-80f6-6045bd96e576</x:t>
        </x:is>
      </x:c>
      <x:c r="B3255" s="2" t="inlineStr">
        <x:is>
          <x:t xml:space="preserve">O5kJKBVc6/C7zbCvQZ+F7Wbs+3XMZNblwCpycRxt9gTYEd6VDn40m+oLHBq8/Wtt9z2t00y5f9qTzE9q42dBvw==</x:t>
        </x:is>
      </x:c>
      <x:c r="C3255" s="3">
        <x:v>45930.2083912037</x:v>
      </x:c>
      <x:c r="D3255" s="4" t="inlineStr">
        <x:is>
          <x:t xml:space="preserve">109086116</x:t>
        </x:is>
      </x:c>
      <x:c r="E3255" s="5" t="inlineStr">
        <x:is>
          <x:t xml:space="preserve">Standard</x:t>
        </x:is>
      </x:c>
      <x:c r="F3255" s="6" t="inlineStr">
        <x:is>
          <x:t xml:space="preserve">Sterki HTP</x:t>
        </x:is>
      </x:c>
      <x:c r="G3255" s="7" t="inlineStr">
        <x:is>
          <x:t xml:space="preserve">JANOSCH NEUBECKER</x:t>
        </x:is>
      </x:c>
      <x:c r="H3255" s="8" t="inlineStr">
        <x:is>
          <x:t xml:space="preserve">Could it be the data set?</x:t>
        </x:is>
      </x:c>
      <x:c r="I3255" s="9" t="inlineStr">
        <x:is>
          <x:t xml:space="preserve"/>
        </x:is>
      </x:c>
      <x:c r="J3255" s="10" t="inlineStr">
        <x:is>
          <x:t xml:space="preserve"/>
        </x:is>
      </x:c>
      <x:c r="K3255" s="11" t="inlineStr">
        <x:is>
          <x:t xml:space="preserve"/>
        </x:is>
      </x:c>
      <x:c r="L3255" s="12" t="inlineStr">
        <x:is>
          <x:t xml:space="preserve"/>
        </x:is>
      </x:c>
      <x:c r="M3255" s="13" t="inlineStr">
        <x:is>
          <x:t xml:space="preserve"/>
        </x:is>
      </x:c>
      <x:c r="N3255" s="14" t="inlineStr">
        <x:is>
          <x:t xml:space="preserve">No speed control via CAN bus possible. The voltage signal from the control unit is converted into a CAN bus signal via a converter. But the speed doesn't change, and the motor doesn't respond!
What could be the problem?</x:t>
        </x:is>
      </x:c>
      <x:c r="O3255" s="15" t="inlineStr">
        <x:is>
          <x:t xml:space="preserve"/>
        </x:is>
      </x:c>
      <x:c r="P3255" s="16" t="inlineStr">
        <x:is>
          <x:t xml:space="preserve"/>
        </x:is>
      </x:c>
      <x:c r="Q3255" s="17" t="inlineStr">
        <x:is>
          <x:t xml:space="preserve">3- Medium</x:t>
        </x:is>
      </x:c>
      <x:c r="R3255" s="18" t="inlineStr">
        <x:is>
          <x:t xml:space="preserve">Germany</x:t>
        </x:is>
      </x:c>
      <x:c r="S3255" s="19">
        <x:v>45923.6340277778</x:v>
      </x:c>
      <x:c r="T3255" s="20" t="inlineStr">
        <x:is>
          <x:t xml:space="preserve">FPT FM EMEA</x:t>
        </x:is>
      </x:c>
      <x:c r="U3255" s="21" t="inlineStr">
        <x:is>
          <x:t xml:space="preserve">Pier Marco Carlucci</x:t>
        </x:is>
      </x:c>
      <x:c r="V3255" s="22" t="inlineStr">
        <x:is>
          <x:t xml:space="preserve">Request for Additional Info</x:t>
        </x:is>
      </x:c>
      <x:c r="W3255" s="23">
        <x:v/>
      </x:c>
      <x:c r="X3255" s="24" t="inlineStr">
        <x:is>
          <x:t xml:space="preserve">2042953</x:t>
        </x:is>
      </x:c>
      <x:c r="Y3255" s="25" t="inlineStr">
        <x:is>
          <x:t xml:space="preserve">Power Generation</x:t>
        </x:is>
      </x:c>
    </x:row>
    <x:row r="3256">
      <x:c r="A3256" s="1" t="inlineStr">
        <x:is>
          <x:t xml:space="preserve">fe594497-8798-f011-80fe-6045bd9068e4</x:t>
        </x:is>
      </x:c>
      <x:c r="B3256" s="2" t="inlineStr">
        <x:is>
          <x:t xml:space="preserve">ZuFzEzBg6AiRHY8LfrTuLnWo9YYLyVx6ODxPzi7lHJjC9CVc70eu+KOf77xBMyw7HV7tLDnO5MuW3rGrgS6QQg==</x:t>
        </x:is>
      </x:c>
      <x:c r="C3256" s="3">
        <x:v>45930.2083912037</x:v>
      </x:c>
      <x:c r="D3256" s="4" t="inlineStr">
        <x:is>
          <x:t xml:space="preserve">109086314</x:t>
        </x:is>
      </x:c>
      <x:c r="E3256" s="5" t="inlineStr">
        <x:is>
          <x:t xml:space="preserve">Standard</x:t>
        </x:is>
      </x:c>
      <x:c r="F3256" s="6" t="inlineStr">
        <x:is>
          <x:t xml:space="preserve">CLAAS TRACTOR S.A.S.</x:t>
        </x:is>
      </x:c>
      <x:c r="G3256" s="7" t="inlineStr">
        <x:is>
          <x:t xml:space="preserve">BENOIT HUGUET</x:t>
        </x:is>
      </x:c>
      <x:c r="H3256" s="8" t="inlineStr">
        <x:is>
          <x:t xml:space="preserve">Do you think the quantity of particles is too much for the first 100 hours ?
What are the next steps?
I think we will have to stop the machine because such debris inside the engine shouldn't be normal. Maybe we can measure the lubrication pressure, remove the oil pan and check the engine with a camera and replace the engine.
What is your opinion ?
Thanks.
Regards.</x:t>
        </x:is>
      </x:c>
      <x:c r="I3256" s="9" t="inlineStr">
        <x:is>
          <x:t xml:space="preserve"/>
        </x:is>
      </x:c>
      <x:c r="J3256" s="10" t="inlineStr">
        <x:is>
          <x:t xml:space="preserve"/>
        </x:is>
      </x:c>
      <x:c r="K3256" s="11" t="inlineStr">
        <x:is>
          <x:t xml:space="preserve"/>
        </x:is>
      </x:c>
      <x:c r="L3256" s="12" t="inlineStr">
        <x:is>
          <x:t xml:space="preserve"/>
        </x:is>
      </x:c>
      <x:c r="M3256" s="13" t="inlineStr">
        <x:is>
          <x:t xml:space="preserve"/>
        </x:is>
      </x:c>
      <x:c r="N3256" s="14" t="inlineStr">
        <x:is>
          <x:t xml:space="preserve">Hello, 
During the first 100working hours maintenance, when changing the oil filter,
the technician noticed a lot of metal debris inside the filter and its housing.
See the attached pictures
Engine works under normal conditions, no additional mechanical noises.</x:t>
        </x:is>
      </x:c>
      <x:c r="O3256" s="15" t="inlineStr">
        <x:is>
          <x:t xml:space="preserve"/>
        </x:is>
      </x:c>
      <x:c r="P3256" s="16" t="inlineStr">
        <x:is>
          <x:t xml:space="preserve"/>
        </x:is>
      </x:c>
      <x:c r="Q3256" s="17" t="inlineStr">
        <x:is>
          <x:t xml:space="preserve">3- Medium</x:t>
        </x:is>
      </x:c>
      <x:c r="R3256" s="18" t="inlineStr">
        <x:is>
          <x:t xml:space="preserve">France</x:t>
        </x:is>
      </x:c>
      <x:c r="S3256" s="19">
        <x:v>45923.6766782407</x:v>
      </x:c>
      <x:c r="T3256" s="20" t="inlineStr">
        <x:is>
          <x:t xml:space="preserve">FPT FM EMEA</x:t>
        </x:is>
      </x:c>
      <x:c r="U3256" s="21" t="inlineStr">
        <x:is>
          <x:t xml:space="preserve">Pier Marco Carlucci</x:t>
        </x:is>
      </x:c>
      <x:c r="V3256" s="22" t="inlineStr">
        <x:is>
          <x:t xml:space="preserve">Request for Additional Info</x:t>
        </x:is>
      </x:c>
      <x:c r="W3256" s="23">
        <x:v/>
      </x:c>
      <x:c r="X3256" s="24" t="inlineStr">
        <x:is>
          <x:t xml:space="preserve">000076273</x:t>
        </x:is>
      </x:c>
      <x:c r="Y3256" s="25" t="inlineStr">
        <x:is>
          <x:t xml:space="preserve"/>
        </x:is>
      </x:c>
    </x:row>
    <x:row r="3257">
      <x:c r="A3257" s="1" t="inlineStr">
        <x:is>
          <x:t xml:space="preserve">b8a690fc-8a98-f011-80f6-6045bd96e576</x:t>
        </x:is>
      </x:c>
      <x:c r="B3257" s="2" t="inlineStr">
        <x:is>
          <x:t xml:space="preserve">TdyobQV6dqOaGkef8hwkkt+sXJWV0m0gQc/oCYVLvaC+LQRSB9gFW/8w4WX3Kw4ft4Hp/Y+g9ZBSLmy68oJ5eA==</x:t>
        </x:is>
      </x:c>
      <x:c r="C3257" s="3">
        <x:v>45923.8492939815</x:v>
      </x:c>
      <x:c r="D3257" s="4" t="inlineStr">
        <x:is>
          <x:t xml:space="preserve">109086393</x:t>
        </x:is>
      </x:c>
      <x:c r="E3257" s="5" t="inlineStr">
        <x:is>
          <x:t xml:space="preserve">Standard</x:t>
        </x:is>
      </x:c>
      <x:c r="F3257" s="6" t="inlineStr">
        <x:is>
          <x:t xml:space="preserve">Stauffer Diesel - Ephrata</x:t>
        </x:is>
      </x:c>
      <x:c r="G3257" s="7" t="inlineStr">
        <x:is>
          <x:t xml:space="preserve">CALEB EROH</x:t>
        </x:is>
      </x:c>
      <x:c r="H3257" s="8" t="inlineStr">
        <x:is>
          <x:t xml:space="preserve">This engine needed to get a replacement ECU. I would like to flash it to match ESN: 286753 with DIS: 69007173. PT BOX is F033654 and S/N PB-10101-41-21-03. Thank you,</x:t>
        </x:is>
      </x:c>
      <x:c r="I3257" s="9" t="inlineStr">
        <x:is>
          <x:t xml:space="preserve"/>
        </x:is>
      </x:c>
      <x:c r="J3257" s="10" t="inlineStr">
        <x:is>
          <x:t xml:space="preserve"/>
        </x:is>
      </x:c>
      <x:c r="K3257" s="11" t="inlineStr">
        <x:is>
          <x:t xml:space="preserve"/>
        </x:is>
      </x:c>
      <x:c r="L3257" s="12" t="inlineStr">
        <x:is>
          <x:t xml:space="preserve"/>
        </x:is>
      </x:c>
      <x:c r="M3257" s="13" t="inlineStr">
        <x:is>
          <x:t xml:space="preserve"/>
        </x:is>
      </x:c>
      <x:c r="N3257" s="14" t="inlineStr">
        <x:is>
          <x:t xml:space="preserve">Need to flash replacement ECU</x:t>
        </x:is>
      </x:c>
      <x:c r="O3257" s="15" t="inlineStr">
        <x:is>
          <x:t xml:space="preserve">Thank you Caleb, this RSS is now available on license F032540.
Thank you for your time</x:t>
        </x:is>
      </x:c>
      <x:c r="P3257" s="16" t="inlineStr">
        <x:is>
          <x:t xml:space="preserve">EDC CONT.UNIT PROGR. - CAB AND ELECTRIC COMPONEN</x:t>
        </x:is>
      </x:c>
      <x:c r="Q3257" s="17" t="inlineStr">
        <x:is>
          <x:t xml:space="preserve">3- Medium</x:t>
        </x:is>
      </x:c>
      <x:c r="R3257" s="18" t="inlineStr">
        <x:is>
          <x:t xml:space="preserve">USA</x:t>
        </x:is>
      </x:c>
      <x:c r="S3257" s="19">
        <x:v>45923.6934953704</x:v>
      </x:c>
      <x:c r="T3257" s="20" t="inlineStr">
        <x:is>
          <x:t xml:space="preserve">FPT FM NA</x:t>
        </x:is>
      </x:c>
      <x:c r="U3257" s="21" t="inlineStr">
        <x:is>
          <x:t xml:space="preserve">James Stanley</x:t>
        </x:is>
      </x:c>
      <x:c r="V3257" s="22" t="inlineStr">
        <x:is>
          <x:t xml:space="preserve">Closed</x:t>
        </x:is>
      </x:c>
      <x:c r="W3257" s="23">
        <x:v>45923.848912037</x:v>
      </x:c>
      <x:c r="X3257" s="24" t="inlineStr">
        <x:is>
          <x:t xml:space="preserve">289160</x:t>
        </x:is>
      </x:c>
      <x:c r="Y3257" s="25" t="inlineStr">
        <x:is>
          <x:t xml:space="preserve">Agricultural</x:t>
        </x:is>
      </x:c>
    </x:row>
    <x:row r="3258">
      <x:c r="A3258" s="1" t="inlineStr">
        <x:is>
          <x:t xml:space="preserve">adff1228-8e98-f011-80fe-6045bd9068e4</x:t>
        </x:is>
      </x:c>
      <x:c r="B3258" s="2" t="inlineStr">
        <x:is>
          <x:t xml:space="preserve">8DadJhN8Gzov+u9SzNy4nU7uOKECubudVP9V+WspIW7KBLXl5zBwr73mR6ATcPgOKAb/etaapWlgaPLAoxWhpw==</x:t>
        </x:is>
      </x:c>
      <x:c r="C3258" s="3">
        <x:v>45930.2083912037</x:v>
      </x:c>
      <x:c r="D3258" s="4" t="inlineStr">
        <x:is>
          <x:t xml:space="preserve">109086471</x:t>
        </x:is>
      </x:c>
      <x:c r="E3258" s="5" t="inlineStr">
        <x:is>
          <x:t xml:space="preserve">Standard</x:t>
        </x:is>
      </x:c>
      <x:c r="F3258" s="6" t="inlineStr">
        <x:is>
          <x:t xml:space="preserve">Madsen Power Systems - Dartmouth</x:t>
        </x:is>
      </x:c>
      <x:c r="G3258" s="7" t="inlineStr">
        <x:is>
          <x:t xml:space="preserve">MARC VÉZINA</x:t>
        </x:is>
      </x:c>
      <x:c r="H3258" s="8" t="inlineStr">
        <x:is>
          <x:t xml:space="preserve">Based on the error codes displayed, do you have any idea what could be causing this? Attached I leave you the list of codes and the parameter list as well as the photos taken of the injector. Please help us with a guideline to continue the diagnosis. Thanks</x:t>
        </x:is>
      </x:c>
      <x:c r="I3258" s="9" t="inlineStr">
        <x:is>
          <x:t xml:space="preserve"/>
        </x:is>
      </x:c>
      <x:c r="J3258" s="10" t="inlineStr">
        <x:is>
          <x:t xml:space="preserve"/>
        </x:is>
      </x:c>
      <x:c r="K3258" s="11" t="inlineStr">
        <x:is>
          <x:t xml:space="preserve"/>
        </x:is>
      </x:c>
      <x:c r="L3258" s="12" t="inlineStr">
        <x:is>
          <x:t xml:space="preserve"/>
        </x:is>
      </x:c>
      <x:c r="M3258" s="13" t="inlineStr">
        <x:is>
          <x:t xml:space="preserve"/>
        </x:is>
      </x:c>
      <x:c r="N3258" s="14" t="inlineStr">
        <x:is>
          <x:t xml:space="preserve">Engine error code as well as engine derating</x:t>
        </x:is>
      </x:c>
      <x:c r="O3258" s="15" t="inlineStr">
        <x:is>
          <x:t xml:space="preserve"/>
        </x:is>
      </x:c>
      <x:c r="P3258" s="16" t="inlineStr">
        <x:is>
          <x:t xml:space="preserve"/>
        </x:is>
      </x:c>
      <x:c r="Q3258" s="17" t="inlineStr">
        <x:is>
          <x:t xml:space="preserve">3- Medium</x:t>
        </x:is>
      </x:c>
      <x:c r="R3258" s="18" t="inlineStr">
        <x:is>
          <x:t xml:space="preserve">Canada</x:t>
        </x:is>
      </x:c>
      <x:c r="S3258" s="19">
        <x:v>45923.7092361111</x:v>
      </x:c>
      <x:c r="T3258" s="20" t="inlineStr">
        <x:is>
          <x:t xml:space="preserve">FPT FM NA</x:t>
        </x:is>
      </x:c>
      <x:c r="U3258" s="21" t="inlineStr">
        <x:is>
          <x:t xml:space="preserve">James Stanley</x:t>
        </x:is>
      </x:c>
      <x:c r="V3258" s="22" t="inlineStr">
        <x:is>
          <x:t xml:space="preserve">Request for Additional Info</x:t>
        </x:is>
      </x:c>
      <x:c r="W3258" s="23">
        <x:v/>
      </x:c>
      <x:c r="X3258" s="24" t="inlineStr">
        <x:is>
          <x:t xml:space="preserve">000002113297</x:t>
        </x:is>
      </x:c>
      <x:c r="Y3258" s="25" t="inlineStr">
        <x:is>
          <x:t xml:space="preserve"/>
        </x:is>
      </x:c>
    </x:row>
    <x:row r="3259">
      <x:c r="A3259" s="1" t="inlineStr">
        <x:is>
          <x:t xml:space="preserve">26e6d388-9a98-f011-80f6-6045bd96e576</x:t>
        </x:is>
      </x:c>
      <x:c r="B3259" s="2" t="inlineStr">
        <x:is>
          <x:t xml:space="preserve">3TVxQu07ymH9Bg08oI8/cQCjJIjAL/wvPL3LFKgifYW87rP+oHvO1iODiFOCZWg9ZNYhJx3xV6a6loonoUocKw==</x:t>
        </x:is>
      </x:c>
      <x:c r="C3259" s="3">
        <x:v>45930.6040393518</x:v>
      </x:c>
      <x:c r="D3259" s="4" t="inlineStr">
        <x:is>
          <x:t xml:space="preserve">109086643</x:t>
        </x:is>
      </x:c>
      <x:c r="E3259" s="5" t="inlineStr">
        <x:is>
          <x:t xml:space="preserve">Standard</x:t>
        </x:is>
      </x:c>
      <x:c r="F3259" s="6" t="inlineStr">
        <x:is>
          <x:t xml:space="preserve">Stauffer Diesel - Ephrata</x:t>
        </x:is>
      </x:c>
      <x:c r="G3259" s="7" t="inlineStr">
        <x:is>
          <x:t xml:space="preserve">LANE BELOHLAVY</x:t>
        </x:is>
      </x:c>
      <x:c r="H3259" s="8" t="inlineStr">
        <x:is>
          <x:t xml:space="preserve">is there a ECU update available? or do i attempt to solve the faults when they occur</x:t>
        </x:is>
      </x:c>
      <x:c r="I3259" s="9" t="inlineStr">
        <x:is>
          <x:t xml:space="preserve"/>
        </x:is>
      </x:c>
      <x:c r="J3259" s="10" t="inlineStr">
        <x:is>
          <x:t xml:space="preserve"/>
        </x:is>
      </x:c>
      <x:c r="K3259" s="11" t="inlineStr">
        <x:is>
          <x:t xml:space="preserve"/>
        </x:is>
      </x:c>
      <x:c r="L3259" s="12" t="inlineStr">
        <x:is>
          <x:t xml:space="preserve"/>
        </x:is>
      </x:c>
      <x:c r="M3259" s="13" t="inlineStr">
        <x:is>
          <x:t xml:space="preserve"/>
        </x:is>
      </x:c>
      <x:c r="N3259" s="14" t="inlineStr">
        <x:is>
          <x:t xml:space="preserve">unit operates properly for 4-5 days then shuts down foe scr inducement, if cleared with EASY it will repeat this cycle.</x:t>
        </x:is>
      </x:c>
      <x:c r="O3259" s="15" t="inlineStr">
        <x:is>
          <x:t xml:space="preserve"/>
        </x:is>
      </x:c>
      <x:c r="P3259" s="16" t="inlineStr">
        <x:is>
          <x:t xml:space="preserve"/>
        </x:is>
      </x:c>
      <x:c r="Q3259" s="17" t="inlineStr">
        <x:is>
          <x:t xml:space="preserve">3- Medium</x:t>
        </x:is>
      </x:c>
      <x:c r="R3259" s="18" t="inlineStr">
        <x:is>
          <x:t xml:space="preserve">USA</x:t>
        </x:is>
      </x:c>
      <x:c r="S3259" s="19">
        <x:v>45923.7707986111</x:v>
      </x:c>
      <x:c r="T3259" s="20" t="inlineStr">
        <x:is>
          <x:t xml:space="preserve">FPT FM NA</x:t>
        </x:is>
      </x:c>
      <x:c r="U3259" s="21" t="inlineStr">
        <x:is>
          <x:t xml:space="preserve">Jason Groves</x:t>
        </x:is>
      </x:c>
      <x:c r="V3259" s="22" t="inlineStr">
        <x:is>
          <x:t xml:space="preserve">Request for Additional Info</x:t>
        </x:is>
      </x:c>
      <x:c r="W3259" s="23">
        <x:v/>
      </x:c>
      <x:c r="X3259" s="24" t="inlineStr">
        <x:is>
          <x:t xml:space="preserve">000001971364</x:t>
        </x:is>
      </x:c>
      <x:c r="Y3259" s="25" t="inlineStr">
        <x:is>
          <x:t xml:space="preserve"/>
        </x:is>
      </x:c>
    </x:row>
    <x:row r="3260">
      <x:c r="A3260" s="1" t="inlineStr">
        <x:is>
          <x:t xml:space="preserve">495f9f7e-a198-f011-80f6-6045bd96e576</x:t>
        </x:is>
      </x:c>
      <x:c r="B3260" s="2" t="inlineStr">
        <x:is>
          <x:t xml:space="preserve">z2b+59uPUw1A4GyysOcxLF9VGdraPvWAkv8gaOyNSJlqJs1ZFjGrLDaVIJ1koOFID3JirRoL+dIYBxqo8/jpgQ==</x:t>
        </x:is>
      </x:c>
      <x:c r="C3260" s="3">
        <x:v>45923.9916550926</x:v>
      </x:c>
      <x:c r="D3260" s="4" t="inlineStr">
        <x:is>
          <x:t xml:space="preserve">109086674</x:t>
        </x:is>
      </x:c>
      <x:c r="E3260" s="5" t="inlineStr">
        <x:is>
          <x:t xml:space="preserve">Standard</x:t>
        </x:is>
      </x:c>
      <x:c r="F3260" s="6" t="inlineStr">
        <x:is>
          <x:t xml:space="preserve">ROCKY MOUNTAIN EQUIPMENT - EDMONTON</x:t>
        </x:is>
      </x:c>
      <x:c r="G3260" s="7" t="inlineStr">
        <x:is>
          <x:t xml:space="preserve">TYLER HOLDEN</x:t>
        </x:is>
      </x:c>
      <x:c r="H3260" s="8" t="inlineStr">
        <x:is>
          <x:t xml:space="preserve">Please advise if this procedure is acceptable, or should I be replacing DPF muffler assembly. No active codes as of now.</x:t>
        </x:is>
      </x:c>
      <x:c r="I3260" s="9" t="inlineStr">
        <x:is>
          <x:t xml:space="preserve"/>
        </x:is>
      </x:c>
      <x:c r="J3260" s="10" t="inlineStr">
        <x:is>
          <x:t xml:space="preserve"/>
        </x:is>
      </x:c>
      <x:c r="K3260" s="11" t="inlineStr">
        <x:is>
          <x:t xml:space="preserve"/>
        </x:is>
      </x:c>
      <x:c r="L3260" s="12" t="inlineStr">
        <x:is>
          <x:t xml:space="preserve"/>
        </x:is>
      </x:c>
      <x:c r="M3260" s="13" t="inlineStr">
        <x:is>
          <x:t xml:space="preserve"/>
        </x:is>
      </x:c>
      <x:c r="N3260" s="14" t="inlineStr">
        <x:is>
          <x:t xml:space="preserve">I have a unit with a level 2 threshold for regeneration. (PARTICULATE FILTER RESISTANCE OF EXHAUST GAS BEYOND THRESHOLD LEVEL 2) (DTC 0XE8710) I tried to perform regen, was unsure if completed as this engine is in a Thawzall heater unit which when regening, heater/fan circuit are not functioning, unit went to overheat and then kicked over to run fan to cool down, thus unsure if completed a regen. Unit has approx. 2400hrs. I had left run outside for 5 hours to see if would recode. Engine family is NFPXL034BPC /Model F5HFL464DF/ser # 658833.</x:t>
        </x:is>
      </x:c>
      <x:c r="O3260" s="15" t="inlineStr">
        <x:is>
          <x:t xml:space="preserve">Tyler, 
We do not recommend replacing the DPF Muffler. Continue to run the unit, if the code does come back up, please Check delta pressure sensor on filter, Clean the Filter and Perform Filter Regen, &amp; Check presence and condition of DOC. 
If you require any further assistance on this issue reopen the THD or create a new THD and reference this THD. Please reach out to us at any time if you need any assistance. 
Thank you for Using the THD</x:t>
        </x:is>
      </x:c>
      <x:c r="P3260" s="16" t="inlineStr">
        <x:is>
          <x:t xml:space="preserve">ENGINE - GEN.QUESTION</x:t>
        </x:is>
      </x:c>
      <x:c r="Q3260" s="17" t="inlineStr">
        <x:is>
          <x:t xml:space="preserve">3- Medium</x:t>
        </x:is>
      </x:c>
      <x:c r="R3260" s="18" t="inlineStr">
        <x:is>
          <x:t xml:space="preserve">Canada</x:t>
        </x:is>
      </x:c>
      <x:c r="S3260" s="19">
        <x:v>45923.8054398148</x:v>
      </x:c>
      <x:c r="T3260" s="20" t="inlineStr">
        <x:is>
          <x:t xml:space="preserve">FPT FM NA</x:t>
        </x:is>
      </x:c>
      <x:c r="U3260" s="21" t="inlineStr">
        <x:is>
          <x:t xml:space="preserve">Jason Groves</x:t>
        </x:is>
      </x:c>
      <x:c r="V3260" s="22" t="inlineStr">
        <x:is>
          <x:t xml:space="preserve">Closed</x:t>
        </x:is>
      </x:c>
      <x:c r="W3260" s="23">
        <x:v>45923.9750694444</x:v>
      </x:c>
      <x:c r="X3260" s="24" t="inlineStr">
        <x:is>
          <x:t xml:space="preserve">658833</x:t>
        </x:is>
      </x:c>
      <x:c r="Y3260" s="25" t="inlineStr">
        <x:is>
          <x:t xml:space="preserve">Power Generation</x:t>
        </x:is>
      </x:c>
    </x:row>
    <x:row r="3261">
      <x:c r="A3261" s="1" t="inlineStr">
        <x:is>
          <x:t xml:space="preserve">3a940544-b098-f011-80f6-6045bd96e576</x:t>
        </x:is>
      </x:c>
      <x:c r="B3261" s="2" t="inlineStr">
        <x:is>
          <x:t xml:space="preserve">Qs1iGpZp7LF3fc7bsj5xC5en44NmlUA9D7pZazuFlGTa35HZeHmGnjF0qJbLROswEBQVmJhEUrpL8uO+KohbDQ==</x:t>
        </x:is>
      </x:c>
      <x:c r="C3261" s="3">
        <x:v>45930.2083912037</x:v>
      </x:c>
      <x:c r="D3261" s="4" t="inlineStr">
        <x:is>
          <x:t xml:space="preserve">109086712</x:t>
        </x:is>
      </x:c>
      <x:c r="E3261" s="5" t="inlineStr">
        <x:is>
          <x:t xml:space="preserve">Standard</x:t>
        </x:is>
      </x:c>
      <x:c r="F3261" s="6" t="inlineStr">
        <x:is>
          <x:t xml:space="preserve">AB Engineering and Systems Private Limited</x:t>
        </x:is>
      </x:c>
      <x:c r="G3261" s="7" t="inlineStr">
        <x:is>
          <x:t xml:space="preserve">PK SINGH</x:t>
        </x:is>
      </x:c>
      <x:c r="H3261" s="8" t="inlineStr">
        <x:is>
          <x:t xml:space="preserve">How resolve the issue</x:t>
        </x:is>
      </x:c>
      <x:c r="I3261" s="9" t="inlineStr">
        <x:is>
          <x:t xml:space="preserve"/>
        </x:is>
      </x:c>
      <x:c r="J3261" s="10" t="inlineStr">
        <x:is>
          <x:t xml:space="preserve"/>
        </x:is>
      </x:c>
      <x:c r="K3261" s="11" t="inlineStr">
        <x:is>
          <x:t xml:space="preserve"/>
        </x:is>
      </x:c>
      <x:c r="L3261" s="12" t="inlineStr">
        <x:is>
          <x:t xml:space="preserve"/>
        </x:is>
      </x:c>
      <x:c r="M3261" s="13" t="inlineStr">
        <x:is>
          <x:t xml:space="preserve"/>
        </x:is>
      </x:c>
      <x:c r="N3261" s="14" t="inlineStr">
        <x:is>
          <x:t xml:space="preserve">ENGINE NOT STARTING</x:t>
        </x:is>
      </x:c>
      <x:c r="O3261" s="15" t="inlineStr">
        <x:is>
          <x:t xml:space="preserve"/>
        </x:is>
      </x:c>
      <x:c r="P3261" s="16" t="inlineStr">
        <x:is>
          <x:t xml:space="preserve"/>
        </x:is>
      </x:c>
      <x:c r="Q3261" s="17" t="inlineStr">
        <x:is>
          <x:t xml:space="preserve">3- Medium</x:t>
        </x:is>
      </x:c>
      <x:c r="R3261" s="18" t="inlineStr">
        <x:is>
          <x:t xml:space="preserve">India</x:t>
        </x:is>
      </x:c>
      <x:c r="S3261" s="19">
        <x:v>45923.8788657407</x:v>
      </x:c>
      <x:c r="T3261" s="20" t="inlineStr">
        <x:is>
          <x:t xml:space="preserve">FPT FM APAC</x:t>
        </x:is>
      </x:c>
      <x:c r="U3261" s="21" t="inlineStr">
        <x:is>
          <x:t xml:space="preserve">Tapan Chourey</x:t>
        </x:is>
      </x:c>
      <x:c r="V3261" s="22" t="inlineStr">
        <x:is>
          <x:t xml:space="preserve">In Progress</x:t>
        </x:is>
      </x:c>
      <x:c r="W3261" s="23">
        <x:v/>
      </x:c>
      <x:c r="X3261" s="24" t="inlineStr">
        <x:is>
          <x:t xml:space="preserve">91839</x:t>
        </x:is>
      </x:c>
      <x:c r="Y3261" s="25" t="inlineStr">
        <x:is>
          <x:t xml:space="preserve">Industrial Pivot</x:t>
        </x:is>
      </x:c>
    </x:row>
    <x:row r="3262">
      <x:c r="A3262" s="1" t="inlineStr">
        <x:is>
          <x:t xml:space="preserve">55a00255-e498-f011-80f6-6045bd96e576</x:t>
        </x:is>
      </x:c>
      <x:c r="B3262" s="2" t="inlineStr">
        <x:is>
          <x:t xml:space="preserve">T9QGB+8Ia8enr1pl1/t/uwJVpUjk7NfitW9FiYEcijn0ShkZPl3x9cBhkDUYrZcM7yYugDk4R5mFuAew8eFPmQ==</x:t>
        </x:is>
      </x:c>
      <x:c r="C3262" s="3">
        <x:v>45930.2083912037</x:v>
      </x:c>
      <x:c r="D3262" s="4" t="inlineStr">
        <x:is>
          <x:t xml:space="preserve">109086805</x:t>
        </x:is>
      </x:c>
      <x:c r="E3262" s="5" t="inlineStr">
        <x:is>
          <x:t xml:space="preserve">Standard</x:t>
        </x:is>
      </x:c>
      <x:c r="F3262" s="6" t="inlineStr">
        <x:is>
          <x:t xml:space="preserve">FAMOUSÂ MACHINERYÂ &amp;Â ELECTRONICÂ CO. LTD</x:t>
        </x:is>
      </x:c>
      <x:c r="G3262" s="7" t="inlineStr">
        <x:is>
          <x:t xml:space="preserve">Conglin Jiang</x:t>
        </x:is>
      </x:c>
      <x:c r="H3262" s="8" t="inlineStr">
        <x:is>
          <x:t xml:space="preserve">Need support.</x:t>
        </x:is>
      </x:c>
      <x:c r="I3262" s="9" t="inlineStr">
        <x:is>
          <x:t xml:space="preserve"/>
        </x:is>
      </x:c>
      <x:c r="J3262" s="10" t="inlineStr">
        <x:is>
          <x:t xml:space="preserve"/>
        </x:is>
      </x:c>
      <x:c r="K3262" s="11" t="inlineStr">
        <x:is>
          <x:t xml:space="preserve"/>
        </x:is>
      </x:c>
      <x:c r="L3262" s="12" t="inlineStr">
        <x:is>
          <x:t xml:space="preserve"/>
        </x:is>
      </x:c>
      <x:c r="M3262" s="13" t="inlineStr">
        <x:is>
          <x:t xml:space="preserve"/>
        </x:is>
      </x:c>
      <x:c r="N3262" s="14" t="inlineStr">
        <x:is>
          <x:t xml:space="preserve">Engine speed PTO adjusts to 1300rpm and drops to idle speed.</x:t>
        </x:is>
      </x:c>
      <x:c r="O3262" s="15" t="inlineStr">
        <x:is>
          <x:t xml:space="preserve"/>
        </x:is>
      </x:c>
      <x:c r="P3262" s="16" t="inlineStr">
        <x:is>
          <x:t xml:space="preserve"/>
        </x:is>
      </x:c>
      <x:c r="Q3262" s="17" t="inlineStr">
        <x:is>
          <x:t xml:space="preserve">3- Medium</x:t>
        </x:is>
      </x:c>
      <x:c r="R3262" s="18" t="inlineStr">
        <x:is>
          <x:t xml:space="preserve">China</x:t>
        </x:is>
      </x:c>
      <x:c r="S3262" s="19">
        <x:v>45924.1376157407</x:v>
      </x:c>
      <x:c r="T3262" s="20" t="inlineStr">
        <x:is>
          <x:t xml:space="preserve">FPT FM APAC</x:t>
        </x:is>
      </x:c>
      <x:c r="U3262" s="21" t="inlineStr">
        <x:is>
          <x:t xml:space="preserve">Conglin Jiang</x:t>
        </x:is>
      </x:c>
      <x:c r="V3262" s="22" t="inlineStr">
        <x:is>
          <x:t xml:space="preserve">Waiting for external feedback</x:t>
        </x:is>
      </x:c>
      <x:c r="W3262" s="23">
        <x:v/>
      </x:c>
      <x:c r="X3262" s="24" t="inlineStr">
        <x:is>
          <x:t xml:space="preserve">212384</x:t>
        </x:is>
      </x:c>
      <x:c r="Y3262" s="25" t="inlineStr">
        <x:is>
          <x:t xml:space="preserve">Irrigation Power Units</x:t>
        </x:is>
      </x:c>
    </x:row>
    <x:row r="3263">
      <x:c r="A3263" s="1" t="inlineStr">
        <x:is>
          <x:t xml:space="preserve">32c7d34b-1699-f011-80fe-6045bd9068e4</x:t>
        </x:is>
      </x:c>
      <x:c r="B3263" s="2" t="inlineStr">
        <x:is>
          <x:t xml:space="preserve">NIvJafHeh6icWELJJ1ASMkPpqftz8Ql4IXeZP9JZPJbqEji3R9EBE8wjHSKghtQmO8UcvfzNVQk/Pj+GNIQrwQ==</x:t>
        </x:is>
      </x:c>
      <x:c r="C3263" s="3">
        <x:v>45924.4508912037</x:v>
      </x:c>
      <x:c r="D3263" s="4" t="inlineStr">
        <x:is>
          <x:t xml:space="preserve">109087098</x:t>
        </x:is>
      </x:c>
      <x:c r="E3263" s="5" t="inlineStr">
        <x:is>
          <x:t xml:space="preserve">Standard</x:t>
        </x:is>
      </x:c>
      <x:c r="F3263" s="6" t="inlineStr">
        <x:is>
          <x:t xml:space="preserve">OAPowertrain System SRL</x:t>
        </x:is>
      </x:c>
      <x:c r="G3263" s="7" t="inlineStr">
        <x:is>
          <x:t xml:space="preserve">TAMAS MESZAROS</x:t>
        </x:is>
      </x:c>
      <x:c r="H3263" s="8" t="inlineStr">
        <x:is>
          <x:t xml:space="preserve">do you have official documentation what temperatures are acceptable at a sprinkler engine?</x:t>
        </x:is>
      </x:c>
      <x:c r="I3263" s="9" t="inlineStr">
        <x:is>
          <x:t xml:space="preserve"/>
        </x:is>
      </x:c>
      <x:c r="J3263" s="10" t="inlineStr">
        <x:is>
          <x:t xml:space="preserve"/>
        </x:is>
      </x:c>
      <x:c r="K3263" s="11" t="inlineStr">
        <x:is>
          <x:t xml:space="preserve"/>
        </x:is>
      </x:c>
      <x:c r="L3263" s="12" t="inlineStr">
        <x:is>
          <x:t xml:space="preserve"/>
        </x:is>
      </x:c>
      <x:c r="M3263" s="13" t="inlineStr">
        <x:is>
          <x:t xml:space="preserve"/>
        </x:is>
      </x:c>
      <x:c r="N3263" s="14" t="inlineStr">
        <x:is>
          <x:t xml:space="preserve">the turbocharger is glowing</x:t>
        </x:is>
      </x:c>
      <x:c r="O3263" s="15" t="inlineStr">
        <x:is>
          <x:t xml:space="preserve">Hello,
The Max exhaust temperature at full load/rated speed on this type of engine it's 580°C. On turbo it's normal to have 500°C. Refer attached data sheet. THD closed</x:t>
        </x:is>
      </x:c>
      <x:c r="P3263" s="16" t="inlineStr">
        <x:is>
          <x:t xml:space="preserve">BATTERY - GEN.QUESTION</x:t>
        </x:is>
      </x:c>
      <x:c r="Q3263" s="17" t="inlineStr">
        <x:is>
          <x:t xml:space="preserve">3- Medium</x:t>
        </x:is>
      </x:c>
      <x:c r="R3263" s="18" t="inlineStr">
        <x:is>
          <x:t xml:space="preserve">Romania</x:t>
        </x:is>
      </x:c>
      <x:c r="S3263" s="19">
        <x:v>45924.3860763889</x:v>
      </x:c>
      <x:c r="T3263" s="20" t="inlineStr">
        <x:is>
          <x:t xml:space="preserve">FPT FM EMEA</x:t>
        </x:is>
      </x:c>
      <x:c r="U3263" s="21" t="inlineStr">
        <x:is>
          <x:t xml:space="preserve">Pier Marco Carlucci</x:t>
        </x:is>
      </x:c>
      <x:c r="V3263" s="22" t="inlineStr">
        <x:is>
          <x:t xml:space="preserve">Closed</x:t>
        </x:is>
      </x:c>
      <x:c r="W3263" s="23">
        <x:v>45924.4363888889</x:v>
      </x:c>
      <x:c r="X3263" s="24" t="inlineStr">
        <x:is>
          <x:t xml:space="preserve">2022029</x:t>
        </x:is>
      </x:c>
      <x:c r="Y3263" s="25" t="inlineStr">
        <x:is>
          <x:t xml:space="preserve">Unknown</x:t>
        </x:is>
      </x:c>
    </x:row>
    <x:row r="3264">
      <x:c r="A3264" s="1" t="inlineStr">
        <x:is>
          <x:t xml:space="preserve">b3f26f90-1d99-f011-80f6-6045bd96e576</x:t>
        </x:is>
      </x:c>
      <x:c r="B3264" s="2" t="inlineStr">
        <x:is>
          <x:t xml:space="preserve">+zGoGPJf41IxP8cYweMTlsO8/0HSVe+fVR0pmw7pY1z2G56UmydsMwbaePtzpFyDLaf7JG1cWK5Zn40D5YpQ9Q==</x:t>
        </x:is>
      </x:c>
      <x:c r="C3264" s="3">
        <x:v>45930.439224537</x:v>
      </x:c>
      <x:c r="D3264" s="4" t="inlineStr">
        <x:is>
          <x:t xml:space="preserve">109087283</x:t>
        </x:is>
      </x:c>
      <x:c r="E3264" s="5" t="inlineStr">
        <x:is>
          <x:t xml:space="preserve">Standard</x:t>
        </x:is>
      </x:c>
      <x:c r="F3264" s="6" t="inlineStr">
        <x:is>
          <x:t xml:space="preserve">AS Labruna S.r.l.</x:t>
        </x:is>
      </x:c>
      <x:c r="G3264" s="7" t="inlineStr">
        <x:is>
          <x:t xml:space="preserve">FARZAD JAMALI</x:t>
        </x:is>
      </x:c>
      <x:c r="H3264" s="8" t="inlineStr">
        <x:is>
          <x:t xml:space="preserve">domande:
1- non trovo errore 933 (0x3A5) sul F&amp;R.
2- errore SPN5650-FMI12 sul panello che non cè sulòla memoria guasti.
3- Errore Blink Code: 63, che deve essere problema del sensore albero camme, si presenta tante volte ma non sul panello. 
4- Errori dei iniettori che escono poi spegnere e riacendere il motore non escono piu per un periodo. (per me dovrebbe essere problema del cablaggio o  la centralina. )
5- il motore perde la potenza molto probabilmente per errori dei iniettori. giusto ?</x:t>
        </x:is>
      </x:c>
      <x:c r="I3264" s="9" t="inlineStr">
        <x:is>
          <x:t xml:space="preserve"/>
        </x:is>
      </x:c>
      <x:c r="J3264" s="10" t="inlineStr">
        <x:is>
          <x:t xml:space="preserve"/>
        </x:is>
      </x:c>
      <x:c r="K3264" s="11" t="inlineStr">
        <x:is>
          <x:t xml:space="preserve"/>
        </x:is>
      </x:c>
      <x:c r="L3264" s="12" t="inlineStr">
        <x:is>
          <x:t xml:space="preserve"/>
        </x:is>
      </x:c>
      <x:c r="M3264" s="13" t="inlineStr">
        <x:is>
          <x:t xml:space="preserve"/>
        </x:is>
      </x:c>
      <x:c r="N3264" s="14" t="inlineStr">
        <x:is>
          <x:t xml:space="preserve">Buongiorno, 
il motore , OGNI TANTO e non sempre, non va e perde colpi, il cliente lo ha spento dopo 10 minuti ha messo in moto ed e ritornato tutto apposto in fatti a fatto altri due viaggi senza problemi!</x:t>
        </x:is>
      </x:c>
      <x:c r="O3264" s="15" t="inlineStr">
        <x:is>
          <x:t xml:space="preserve"/>
        </x:is>
      </x:c>
      <x:c r="P3264" s="16" t="inlineStr">
        <x:is>
          <x:t xml:space="preserve"/>
        </x:is>
      </x:c>
      <x:c r="Q3264" s="17" t="inlineStr">
        <x:is>
          <x:t xml:space="preserve">3- Medium</x:t>
        </x:is>
      </x:c>
      <x:c r="R3264" s="18" t="inlineStr">
        <x:is>
          <x:t xml:space="preserve">Italy</x:t>
        </x:is>
      </x:c>
      <x:c r="S3264" s="19">
        <x:v>45924.4221643519</x:v>
      </x:c>
      <x:c r="T3264" s="20" t="inlineStr">
        <x:is>
          <x:t xml:space="preserve">FPT FM EMEA</x:t>
        </x:is>
      </x:c>
      <x:c r="U3264" s="21" t="inlineStr">
        <x:is>
          <x:t xml:space="preserve">Pier Marco Carlucci</x:t>
        </x:is>
      </x:c>
      <x:c r="V3264" s="22" t="inlineStr">
        <x:is>
          <x:t xml:space="preserve">Request for Additional Info</x:t>
        </x:is>
      </x:c>
      <x:c r="W3264" s="23">
        <x:v/>
      </x:c>
      <x:c r="X3264" s="24" t="inlineStr">
        <x:is>
          <x:t xml:space="preserve">2132107</x:t>
        </x:is>
      </x:c>
      <x:c r="Y3264" s="25" t="inlineStr">
        <x:is>
          <x:t xml:space="preserve">Unknown</x:t>
        </x:is>
      </x:c>
    </x:row>
    <x:row r="3265">
      <x:c r="A3265" s="1" t="inlineStr">
        <x:is>
          <x:t xml:space="preserve">6d9c3c1e-1e99-f011-80fe-6045bd9068e4</x:t>
        </x:is>
      </x:c>
      <x:c r="B3265" s="2" t="inlineStr">
        <x:is>
          <x:t xml:space="preserve">POFyWBu+IWy4mCiFxUwR47+jxrCTQN/aqJZQfa7V3mi4naCqmzVxjy5vgrgvtOmPWwbyLCR0cux33SHRjRpHFA==</x:t>
        </x:is>
      </x:c>
      <x:c r="C3265" s="3">
        <x:v>45930.2083912037</x:v>
      </x:c>
      <x:c r="D3265" s="4" t="inlineStr">
        <x:is>
          <x:t xml:space="preserve">109087293</x:t>
        </x:is>
      </x:c>
      <x:c r="E3265" s="5" t="inlineStr">
        <x:is>
          <x:t xml:space="preserve">Standard</x:t>
        </x:is>
      </x:c>
      <x:c r="F3265" s="6" t="inlineStr">
        <x:is>
          <x:t xml:space="preserve">Breakwater Marine Engineers Ltd</x:t>
        </x:is>
      </x:c>
      <x:c r="G3265" s="7" t="inlineStr">
        <x:is>
          <x:t xml:space="preserve">TOM RUSSELL</x:t>
        </x:is>
      </x:c>
      <x:c r="H3265" s="8" t="inlineStr">
        <x:is>
          <x:t xml:space="preserve">what is this fault and what should i do next? it works fine if you rev the engine straight to desired rpm.</x:t>
        </x:is>
      </x:c>
      <x:c r="I3265" s="9" t="inlineStr">
        <x:is>
          <x:t xml:space="preserve"/>
        </x:is>
      </x:c>
      <x:c r="J3265" s="10" t="inlineStr">
        <x:is>
          <x:t xml:space="preserve"/>
        </x:is>
      </x:c>
      <x:c r="K3265" s="11" t="inlineStr">
        <x:is>
          <x:t xml:space="preserve"/>
        </x:is>
      </x:c>
      <x:c r="L3265" s="12" t="inlineStr">
        <x:is>
          <x:t xml:space="preserve"/>
        </x:is>
      </x:c>
      <x:c r="M3265" s="13" t="inlineStr">
        <x:is>
          <x:t xml:space="preserve"/>
        </x:is>
      </x:c>
      <x:c r="N3265" s="14" t="inlineStr">
        <x:is>
          <x:t xml:space="preserve">engine wont rev up in increments past 1100</x:t>
        </x:is>
      </x:c>
      <x:c r="O3265" s="15" t="inlineStr">
        <x:is>
          <x:t xml:space="preserve"/>
        </x:is>
      </x:c>
      <x:c r="P3265" s="16" t="inlineStr">
        <x:is>
          <x:t xml:space="preserve"/>
        </x:is>
      </x:c>
      <x:c r="Q3265" s="17" t="inlineStr">
        <x:is>
          <x:t xml:space="preserve">3- Medium</x:t>
        </x:is>
      </x:c>
      <x:c r="R3265" s="18" t="inlineStr">
        <x:is>
          <x:t xml:space="preserve">United Kingdom</x:t>
        </x:is>
      </x:c>
      <x:c r="S3265" s="19">
        <x:v>45924.4249537037</x:v>
      </x:c>
      <x:c r="T3265" s="20" t="inlineStr">
        <x:is>
          <x:t xml:space="preserve">FPT FM EMEA</x:t>
        </x:is>
      </x:c>
      <x:c r="U3265" s="21" t="inlineStr">
        <x:is>
          <x:t xml:space="preserve">Pier Marco Carlucci</x:t>
        </x:is>
      </x:c>
      <x:c r="V3265" s="22" t="inlineStr">
        <x:is>
          <x:t xml:space="preserve">Request for Additional Info</x:t>
        </x:is>
      </x:c>
      <x:c r="W3265" s="23">
        <x:v/>
      </x:c>
      <x:c r="X3265" s="24" t="inlineStr">
        <x:is>
          <x:t xml:space="preserve">624189</x:t>
        </x:is>
      </x:c>
      <x:c r="Y3265" s="25" t="inlineStr">
        <x:is>
          <x:t xml:space="preserve">Irrigation Power Units</x:t>
        </x:is>
      </x:c>
    </x:row>
    <x:row r="3266">
      <x:c r="A3266" s="1" t="inlineStr">
        <x:is>
          <x:t xml:space="preserve">8006b43c-2399-f011-80f6-6045bd96e576</x:t>
        </x:is>
      </x:c>
      <x:c r="B3266" s="2" t="inlineStr">
        <x:is>
          <x:t xml:space="preserve">SOzFJhFu1rj72VSijdgj5SixyzROJ9nyOcpWTbcP91kCa7BVnvNSfKftpz9VjERgadbWE9buwa/ADRTjB7jAqw==</x:t>
        </x:is>
      </x:c>
      <x:c r="C3266" s="3">
        <x:v>45930.455162037</x:v>
      </x:c>
      <x:c r="D3266" s="4" t="inlineStr">
        <x:is>
          <x:t xml:space="preserve">109087429</x:t>
        </x:is>
      </x:c>
      <x:c r="E3266" s="5" t="inlineStr">
        <x:is>
          <x:t xml:space="preserve">Standard</x:t>
        </x:is>
      </x:c>
      <x:c r="F3266" s="6" t="inlineStr">
        <x:is>
          <x:t xml:space="preserve">AS Labruna S.r.l.</x:t>
        </x:is>
      </x:c>
      <x:c r="G3266" s="7" t="inlineStr">
        <x:is>
          <x:t xml:space="preserve">FARZAD JAMALI</x:t>
        </x:is>
      </x:c>
      <x:c r="H3266" s="8" t="inlineStr">
        <x:is>
          <x:t xml:space="preserve">mi servirebbe il vostro supportro.</x:t>
        </x:is>
      </x:c>
      <x:c r="I3266" s="9" t="inlineStr">
        <x:is>
          <x:t xml:space="preserve"/>
        </x:is>
      </x:c>
      <x:c r="J3266" s="10" t="inlineStr">
        <x:is>
          <x:t xml:space="preserve"/>
        </x:is>
      </x:c>
      <x:c r="K3266" s="11" t="inlineStr">
        <x:is>
          <x:t xml:space="preserve"/>
        </x:is>
      </x:c>
      <x:c r="L3266" s="12" t="inlineStr">
        <x:is>
          <x:t xml:space="preserve"/>
        </x:is>
      </x:c>
      <x:c r="M3266" s="13" t="inlineStr">
        <x:is>
          <x:t xml:space="preserve"/>
        </x:is>
      </x:c>
      <x:c r="N3266" s="14" t="inlineStr">
        <x:is>
          <x:t xml:space="preserve">Buongiorno , sul motore NEF400 abbiamo un problema che sul panello, (non sempre) esce errore SPN 800 FMI 2 nel momento di avviamento. 
Nel THD.108943668 ci avete dato i surgerimenti per la verifica del sensore fase (albero camme). abbiamo controllato, tuttook. i due sensor dei giri e anche fase sono stati cambiati per essere sicuro. 
ma ogni tanto, nel fase di avviamento , SOLO IL MOTORE DX, butta fuori errore SPN 800 sul panello. spengono, riacendono e tutto va bene e errore non esce. 
controllando la memoria guasti dei diversi NEF 400 e NEF 450, questo errore BLINK CODE 63, è presente con OC piu di 1 volta. non capisco perche sucede cosi e sulla memoria guasti quasi sempre abbiamo questo errore. ma mai non esce sul panello, solo questa volta, sul uno dei due motori a bordo , sul panello esce SPN 800 e suona. 
abbiamo intercambiato i pannelli dei due motori, problema rimane sempre sul DX.</x:t>
        </x:is>
      </x:c>
      <x:c r="O3266" s="15" t="inlineStr">
        <x:is>
          <x:t xml:space="preserve"/>
        </x:is>
      </x:c>
      <x:c r="P3266" s="16" t="inlineStr">
        <x:is>
          <x:t xml:space="preserve"/>
        </x:is>
      </x:c>
      <x:c r="Q3266" s="17" t="inlineStr">
        <x:is>
          <x:t xml:space="preserve">3- Medium</x:t>
        </x:is>
      </x:c>
      <x:c r="R3266" s="18" t="inlineStr">
        <x:is>
          <x:t xml:space="preserve">Italy</x:t>
        </x:is>
      </x:c>
      <x:c r="S3266" s="19">
        <x:v>45924.4503587963</x:v>
      </x:c>
      <x:c r="T3266" s="20" t="inlineStr">
        <x:is>
          <x:t xml:space="preserve">FPT FM EMEA</x:t>
        </x:is>
      </x:c>
      <x:c r="U3266" s="21" t="inlineStr">
        <x:is>
          <x:t xml:space="preserve">FPT FM EMEA</x:t>
        </x:is>
      </x:c>
      <x:c r="V3266" s="22" t="inlineStr">
        <x:is>
          <x:t xml:space="preserve">Request for Additional Info</x:t>
        </x:is>
      </x:c>
      <x:c r="W3266" s="23">
        <x:v/>
      </x:c>
      <x:c r="X3266" s="24" t="inlineStr">
        <x:is>
          <x:t xml:space="preserve">2103359</x:t>
        </x:is>
      </x:c>
      <x:c r="Y3266" s="25" t="inlineStr">
        <x:is>
          <x:t xml:space="preserve">Marine</x:t>
        </x:is>
      </x:c>
    </x:row>
    <x:row r="3267">
      <x:c r="A3267" s="1" t="inlineStr">
        <x:is>
          <x:t xml:space="preserve">3bcd6757-3d99-f011-80f6-6045bd96e576</x:t>
        </x:is>
      </x:c>
      <x:c r="B3267" s="2" t="inlineStr">
        <x:is>
          <x:t xml:space="preserve">W9+4PZ4CNDRBdQa1XpZX3xhskbajDJup7elHZphBL7Xmm/mkNUaOfqy0w2DFe3IoWRIks3RBUnLbw4siYgaNOw==</x:t>
        </x:is>
      </x:c>
      <x:c r="C3267" s="3">
        <x:v>45930.2083912037</x:v>
      </x:c>
      <x:c r="D3267" s="4" t="inlineStr">
        <x:is>
          <x:t xml:space="preserve">109088002</x:t>
        </x:is>
      </x:c>
      <x:c r="E3267" s="5" t="inlineStr">
        <x:is>
          <x:t xml:space="preserve">Standard</x:t>
        </x:is>
      </x:c>
      <x:c r="F3267" s="6" t="inlineStr">
        <x:is>
          <x:t xml:space="preserve">CLAAS TRACTOR S.A.S.</x:t>
        </x:is>
      </x:c>
      <x:c r="G3267" s="7" t="inlineStr">
        <x:is>
          <x:t xml:space="preserve">BENOIT HUGUET</x:t>
        </x:is>
      </x:c>
      <x:c r="H3267" s="8" t="inlineStr">
        <x:is>
          <x:t xml:space="preserve">Could you please have a look at the attached document and tell us if you find some thing wrong, especially on pistons and piston rings?
Concerning the marks on liners, can it explain the loss of compression or maybe more due to piston/ring deviation?
Thanks in advance, if you need more details, don't hesitate.
Best regards,
Florian</x:t>
        </x:is>
      </x:c>
      <x:c r="I3267" s="9" t="inlineStr">
        <x:is>
          <x:t xml:space="preserve"/>
        </x:is>
      </x:c>
      <x:c r="J3267" s="10" t="inlineStr">
        <x:is>
          <x:t xml:space="preserve"/>
        </x:is>
      </x:c>
      <x:c r="K3267" s="11" t="inlineStr">
        <x:is>
          <x:t xml:space="preserve"/>
        </x:is>
      </x:c>
      <x:c r="L3267" s="12" t="inlineStr">
        <x:is>
          <x:t xml:space="preserve"/>
        </x:is>
      </x:c>
      <x:c r="M3267" s="13" t="inlineStr">
        <x:is>
          <x:t xml:space="preserve"/>
        </x:is>
      </x:c>
      <x:c r="N3267" s="14" t="inlineStr">
        <x:is>
          <x:t xml:space="preserve">Too high crankcase pressure, engine oil blown out of engine if the refilling cap is openned (see video in attached)</x:t>
        </x:is>
      </x:c>
      <x:c r="O3267" s="15" t="inlineStr">
        <x:is>
          <x:t xml:space="preserve"/>
        </x:is>
      </x:c>
      <x:c r="P3267" s="16" t="inlineStr">
        <x:is>
          <x:t xml:space="preserve">ENGINE - DEFECT</x:t>
        </x:is>
      </x:c>
      <x:c r="Q3267" s="17" t="inlineStr">
        <x:is>
          <x:t xml:space="preserve">3- Medium</x:t>
        </x:is>
      </x:c>
      <x:c r="R3267" s="18" t="inlineStr">
        <x:is>
          <x:t xml:space="preserve">France</x:t>
        </x:is>
      </x:c>
      <x:c r="S3267" s="19">
        <x:v>45924.5801388889</x:v>
      </x:c>
      <x:c r="T3267" s="20" t="inlineStr">
        <x:is>
          <x:t xml:space="preserve">FPT FM EMEA</x:t>
        </x:is>
      </x:c>
      <x:c r="U3267" s="21" t="inlineStr">
        <x:is>
          <x:t xml:space="preserve">Pier Marco Carlucci</x:t>
        </x:is>
      </x:c>
      <x:c r="V3267" s="22" t="inlineStr">
        <x:is>
          <x:t xml:space="preserve">Request for Additional Info</x:t>
        </x:is>
      </x:c>
      <x:c r="W3267" s="23">
        <x:v>45924.6733564815</x:v>
      </x:c>
      <x:c r="X3267" s="24" t="inlineStr">
        <x:is>
          <x:t xml:space="preserve">2191693</x:t>
        </x:is>
      </x:c>
      <x:c r="Y3267" s="25" t="inlineStr">
        <x:is>
          <x:t xml:space="preserve">Agricultural</x:t>
        </x:is>
      </x:c>
    </x:row>
    <x:row r="3268">
      <x:c r="A3268" s="1" t="inlineStr">
        <x:is>
          <x:t xml:space="preserve">d261878f-5299-f011-80fe-6045bd9068e4</x:t>
        </x:is>
      </x:c>
      <x:c r="B3268" s="2" t="inlineStr">
        <x:is>
          <x:t xml:space="preserve">XH+dKEvyqI4kOUWaE+2Hk4JlS5xsLQLrl8EePCzCC1Y6Jw/k9iseZVLoEq1x65c0MEPXIZMkkYI4d6oEsTM3sA==</x:t>
        </x:is>
      </x:c>
      <x:c r="C3268" s="3">
        <x:v>45930.2083912037</x:v>
      </x:c>
      <x:c r="D3268" s="4" t="inlineStr">
        <x:is>
          <x:t xml:space="preserve">109088514</x:t>
        </x:is>
      </x:c>
      <x:c r="E3268" s="5" t="inlineStr">
        <x:is>
          <x:t xml:space="preserve">Standard</x:t>
        </x:is>
      </x:c>
      <x:c r="F3268" s="6" t="inlineStr">
        <x:is>
          <x:t xml:space="preserve">Kraft Power - Suwanee</x:t>
        </x:is>
      </x:c>
      <x:c r="G3268" s="7" t="inlineStr">
        <x:is>
          <x:t xml:space="preserve">JOE HOUGHTON</x:t>
        </x:is>
      </x:c>
      <x:c r="H3268" s="8" t="inlineStr">
        <x:is>
          <x:t xml:space="preserve">Could there be a calibration issue with the Fuel pressure sensor or PRV? And do you have any insight into why I am losing comms with EASY during REGEN or Component testing? Because I was about 20 min into a regen after fuel components replaced, Easy seemed to be stuck on the beginning regen screen and I was not able to view regen progress, then I lost comms and don't know if the regen was completed successfully.</x:t>
        </x:is>
      </x:c>
      <x:c r="I3268" s="9" t="inlineStr">
        <x:is>
          <x:t xml:space="preserve"/>
        </x:is>
      </x:c>
      <x:c r="J3268" s="10" t="inlineStr">
        <x:is>
          <x:t xml:space="preserve"/>
        </x:is>
      </x:c>
      <x:c r="K3268" s="11" t="inlineStr">
        <x:is>
          <x:t xml:space="preserve"/>
        </x:is>
      </x:c>
      <x:c r="L3268" s="12" t="inlineStr">
        <x:is>
          <x:t xml:space="preserve"/>
        </x:is>
      </x:c>
      <x:c r="M3268" s="13" t="inlineStr">
        <x:is>
          <x:t xml:space="preserve"/>
        </x:is>
      </x:c>
      <x:c r="N3268" s="14" t="inlineStr">
        <x:is>
          <x:t xml:space="preserve">Initially unit was in de-rate, with multiple codes, have it down to lvl 2 exhaust gas flow issue and fuel rail pressure detected low faults that will not clear, I also have issue with comms loss between EASY software and ECU during regen operation, or component test throttle valve test and EGR valve test.</x:t>
        </x:is>
      </x:c>
      <x:c r="O3268" s="15" t="inlineStr">
        <x:is>
          <x:t xml:space="preserve"/>
        </x:is>
      </x:c>
      <x:c r="P3268" s="16" t="inlineStr">
        <x:is>
          <x:t xml:space="preserve"/>
        </x:is>
      </x:c>
      <x:c r="Q3268" s="17" t="inlineStr">
        <x:is>
          <x:t xml:space="preserve">3- Medium</x:t>
        </x:is>
      </x:c>
      <x:c r="R3268" s="18" t="inlineStr">
        <x:is>
          <x:t xml:space="preserve">USA</x:t>
        </x:is>
      </x:c>
      <x:c r="S3268" s="19">
        <x:v>45924.6856828704</x:v>
      </x:c>
      <x:c r="T3268" s="20" t="inlineStr">
        <x:is>
          <x:t xml:space="preserve">FPT FM NA</x:t>
        </x:is>
      </x:c>
      <x:c r="U3268" s="21" t="inlineStr">
        <x:is>
          <x:t xml:space="preserve">James Stanley</x:t>
        </x:is>
      </x:c>
      <x:c r="V3268" s="22" t="inlineStr">
        <x:is>
          <x:t xml:space="preserve">Request for Additional Info</x:t>
        </x:is>
      </x:c>
      <x:c r="W3268" s="23">
        <x:v/>
      </x:c>
      <x:c r="X3268" s="24" t="inlineStr">
        <x:is>
          <x:t xml:space="preserve">658727</x:t>
        </x:is>
      </x:c>
      <x:c r="Y3268" s="25" t="inlineStr">
        <x:is>
          <x:t xml:space="preserve"/>
        </x:is>
      </x:c>
    </x:row>
    <x:row r="3269">
      <x:c r="A3269" s="1" t="inlineStr">
        <x:is>
          <x:t xml:space="preserve">f38a6852-5699-f011-80fe-6045bd9068e4</x:t>
        </x:is>
      </x:c>
      <x:c r="B3269" s="2" t="inlineStr">
        <x:is>
          <x:t xml:space="preserve">B7htFwyvdbIjecuTyS053dTy3+8+T6jvEpZ/foPZprfpWhfhhGph2fiMItYvX1ffWuZnwiRBoHwHXtVZphGFMA==</x:t>
        </x:is>
      </x:c>
      <x:c r="C3269" s="3">
        <x:v>45929.686087963</x:v>
      </x:c>
      <x:c r="D3269" s="4" t="inlineStr">
        <x:is>
          <x:t xml:space="preserve">109088584</x:t>
        </x:is>
      </x:c>
      <x:c r="E3269" s="5" t="inlineStr">
        <x:is>
          <x:t xml:space="preserve">Standard</x:t>
        </x:is>
      </x:c>
      <x:c r="F3269" s="6" t="inlineStr">
        <x:is>
          <x:t xml:space="preserve">Naval Motor Botti S.r.l.</x:t>
        </x:is>
      </x:c>
      <x:c r="G3269" s="7" t="inlineStr">
        <x:is>
          <x:t xml:space="preserve">JONATHAN ANGELINI</x:t>
        </x:is>
      </x:c>
      <x:c r="H3269" s="8" t="inlineStr">
        <x:is>
          <x:t xml:space="preserve">SONO DISPONIBILI AGGIORNAMENTI DATASET? NEL CASO POTRESTE SUBITO INVIARLO ALLA LICENZA (.....). IN ALTERNATIVA VI CHIEDO CORTESEMENTE DI FORNIRCI CONSIGLI SU QUALI ALTRI CONTROLLI EFFETTUARE.</x:t>
        </x:is>
      </x:c>
      <x:c r="I3269" s="9" t="inlineStr">
        <x:is>
          <x:t xml:space="preserve"/>
        </x:is>
      </x:c>
      <x:c r="J3269" s="10" t="inlineStr">
        <x:is>
          <x:t xml:space="preserve"/>
        </x:is>
      </x:c>
      <x:c r="K3269" s="11" t="inlineStr">
        <x:is>
          <x:t xml:space="preserve"/>
        </x:is>
      </x:c>
      <x:c r="L3269" s="12" t="inlineStr">
        <x:is>
          <x:t xml:space="preserve"/>
        </x:is>
      </x:c>
      <x:c r="M3269" s="13" t="inlineStr">
        <x:is>
          <x:t xml:space="preserve"/>
        </x:is>
      </x:c>
      <x:c r="N3269" s="14" t="inlineStr">
        <x:is>
          <x:t xml:space="preserve">MOTORE IN INDUCEMENT</x:t>
        </x:is>
      </x:c>
      <x:c r="O3269" s="15" t="inlineStr">
        <x:is>
          <x:t xml:space="preserve">Perfetto. THD viene chiuso</x:t>
        </x:is>
      </x:c>
      <x:c r="P3269" s="16" t="inlineStr">
        <x:is>
          <x:t xml:space="preserve">BATTERY - GEN.QUESTION</x:t>
        </x:is>
      </x:c>
      <x:c r="Q3269" s="17" t="inlineStr">
        <x:is>
          <x:t xml:space="preserve">3- Medium</x:t>
        </x:is>
      </x:c>
      <x:c r="R3269" s="18" t="inlineStr">
        <x:is>
          <x:t xml:space="preserve">Italy</x:t>
        </x:is>
      </x:c>
      <x:c r="S3269" s="19">
        <x:v>45924.7042708333</x:v>
      </x:c>
      <x:c r="T3269" s="20" t="inlineStr">
        <x:is>
          <x:t xml:space="preserve">FPT FM EMEA</x:t>
        </x:is>
      </x:c>
      <x:c r="U3269" s="21" t="inlineStr">
        <x:is>
          <x:t xml:space="preserve">Pier Marco Carlucci</x:t>
        </x:is>
      </x:c>
      <x:c r="V3269" s="22" t="inlineStr">
        <x:is>
          <x:t xml:space="preserve">Closed</x:t>
        </x:is>
      </x:c>
      <x:c r="W3269" s="23">
        <x:v>45929.6546296296</x:v>
      </x:c>
      <x:c r="X3269" s="24" t="inlineStr">
        <x:is>
          <x:t xml:space="preserve">1073005</x:t>
        </x:is>
      </x:c>
      <x:c r="Y3269" s="25" t="inlineStr">
        <x:is>
          <x:t xml:space="preserve">Ind. Pivot (Telehandler - Forklift trucks - Aerial platforms - Dumper)</x:t>
        </x:is>
      </x:c>
    </x:row>
    <x:row r="3270">
      <x:c r="A3270" s="1" t="inlineStr">
        <x:is>
          <x:t xml:space="preserve">0c77dc5c-6099-f011-80fe-6045bd9068e4</x:t>
        </x:is>
      </x:c>
      <x:c r="B3270" s="2" t="inlineStr">
        <x:is>
          <x:t xml:space="preserve">XFCOio2wW9UIqmX3pWavhigzgYeBH4/g9var28Oh1AqNB5J9+9mm/jO2fCeNcCgEf6QCC5/DhqrXvDqH2fstEw==</x:t>
        </x:is>
      </x:c>
      <x:c r="C3270" s="3">
        <x:v>45924.781724537</x:v>
      </x:c>
      <x:c r="D3270" s="4" t="inlineStr">
        <x:is>
          <x:t xml:space="preserve">109088706</x:t>
        </x:is>
      </x:c>
      <x:c r="E3270" s="5" t="inlineStr">
        <x:is>
          <x:t xml:space="preserve">Standard</x:t>
        </x:is>
      </x:c>
      <x:c r="F3270" s="6" t="inlineStr">
        <x:is>
          <x:t xml:space="preserve">M&amp;L Engine, L.L.C.</x:t>
        </x:is>
      </x:c>
      <x:c r="G3270" s="7" t="inlineStr">
        <x:is>
          <x:t xml:space="preserve">LIONEL FALGOUT</x:t>
        </x:is>
      </x:c>
      <x:c r="H3270" s="8" t="inlineStr">
        <x:is>
          <x:t xml:space="preserve">i need a data set for the ecu issued to license  F037884</x:t>
        </x:is>
      </x:c>
      <x:c r="I3270" s="9" t="inlineStr">
        <x:is>
          <x:t xml:space="preserve"/>
        </x:is>
      </x:c>
      <x:c r="J3270" s="10" t="inlineStr">
        <x:is>
          <x:t xml:space="preserve"/>
        </x:is>
      </x:c>
      <x:c r="K3270" s="11" t="inlineStr">
        <x:is>
          <x:t xml:space="preserve"/>
        </x:is>
      </x:c>
      <x:c r="L3270" s="12" t="inlineStr">
        <x:is>
          <x:t xml:space="preserve"/>
        </x:is>
      </x:c>
      <x:c r="M3270" s="13" t="inlineStr">
        <x:is>
          <x:t xml:space="preserve"/>
        </x:is>
      </x:c>
      <x:c r="N3270" s="14" t="inlineStr">
        <x:is>
          <x:t xml:space="preserve">bad ecu</x:t>
        </x:is>
      </x:c>
      <x:c r="O3270" s="15" t="inlineStr">
        <x:is>
          <x:t xml:space="preserve">Lionel, 
The DIS is released to License Id F037884.
Thank you for Using the THD</x:t>
        </x:is>
      </x:c>
      <x:c r="P3270" s="16" t="inlineStr">
        <x:is>
          <x:t xml:space="preserve">ENGINE - GEN.QUESTION</x:t>
        </x:is>
      </x:c>
      <x:c r="Q3270" s="17" t="inlineStr">
        <x:is>
          <x:t xml:space="preserve">3- Medium</x:t>
        </x:is>
      </x:c>
      <x:c r="R3270" s="18" t="inlineStr">
        <x:is>
          <x:t xml:space="preserve">USA</x:t>
        </x:is>
      </x:c>
      <x:c r="S3270" s="19">
        <x:v>45924.754212963</x:v>
      </x:c>
      <x:c r="T3270" s="20" t="inlineStr">
        <x:is>
          <x:t xml:space="preserve">FPT FM NA</x:t>
        </x:is>
      </x:c>
      <x:c r="U3270" s="21" t="inlineStr">
        <x:is>
          <x:t xml:space="preserve">Jason Groves</x:t>
        </x:is>
      </x:c>
      <x:c r="V3270" s="22" t="inlineStr">
        <x:is>
          <x:t xml:space="preserve">Closed</x:t>
        </x:is>
      </x:c>
      <x:c r="W3270" s="23">
        <x:v>45924.7707291667</x:v>
      </x:c>
      <x:c r="X3270" s="24" t="inlineStr">
        <x:is>
          <x:t xml:space="preserve">679137</x:t>
        </x:is>
      </x:c>
      <x:c r="Y3270" s="25" t="inlineStr">
        <x:is>
          <x:t xml:space="preserve">Irrigation Power Units</x:t>
        </x:is>
      </x:c>
    </x:row>
    <x:row r="3271">
      <x:c r="A3271" s="1" t="inlineStr">
        <x:is>
          <x:t xml:space="preserve">75309d5a-7099-f011-80fe-6045bd9068e4</x:t>
        </x:is>
      </x:c>
      <x:c r="B3271" s="2" t="inlineStr">
        <x:is>
          <x:t xml:space="preserve">TjkiEARLU3MweBOLOS6TK0fLNFCCeza/kg/utOg0RE4ghhDgY9PETGquI7FREDvD0nLB4dwWee59AEREwEHpMA==</x:t>
        </x:is>
      </x:c>
      <x:c r="C3271" s="3">
        <x:v>45930.2083912037</x:v>
      </x:c>
      <x:c r="D3271" s="4" t="inlineStr">
        <x:is>
          <x:t xml:space="preserve">109088755</x:t>
        </x:is>
      </x:c>
      <x:c r="E3271" s="5" t="inlineStr">
        <x:is>
          <x:t xml:space="preserve">Standard</x:t>
        </x:is>
      </x:c>
      <x:c r="F3271" s="6" t="inlineStr">
        <x:is>
          <x:t xml:space="preserve">Smith Power Products - Vernal</x:t>
        </x:is>
      </x:c>
      <x:c r="G3271" s="7" t="inlineStr">
        <x:is>
          <x:t xml:space="preserve">ADAM THOMPSON</x:t>
        </x:is>
      </x:c>
      <x:c r="H3271" s="8" t="inlineStr">
        <x:is>
          <x:t xml:space="preserve">can this be a malfunction of the ecu or incorrect programming? please advise on what to do.</x:t>
        </x:is>
      </x:c>
      <x:c r="I3271" s="9" t="inlineStr">
        <x:is>
          <x:t xml:space="preserve"/>
        </x:is>
      </x:c>
      <x:c r="J3271" s="10" t="inlineStr">
        <x:is>
          <x:t xml:space="preserve"/>
        </x:is>
      </x:c>
      <x:c r="K3271" s="11" t="inlineStr">
        <x:is>
          <x:t xml:space="preserve"/>
        </x:is>
      </x:c>
      <x:c r="L3271" s="12" t="inlineStr">
        <x:is>
          <x:t xml:space="preserve"/>
        </x:is>
      </x:c>
      <x:c r="M3271" s="13" t="inlineStr">
        <x:is>
          <x:t xml:space="preserve"/>
        </x:is>
      </x:c>
      <x:c r="N3271" s="14" t="inlineStr">
        <x:is>
          <x:t xml:space="preserve">code for fuel temp sensor 0xAE04</x:t>
        </x:is>
      </x:c>
      <x:c r="O3271" s="15" t="inlineStr">
        <x:is>
          <x:t xml:space="preserve"/>
        </x:is>
      </x:c>
      <x:c r="P3271" s="16" t="inlineStr">
        <x:is>
          <x:t xml:space="preserve"/>
        </x:is>
      </x:c>
      <x:c r="Q3271" s="17" t="inlineStr">
        <x:is>
          <x:t xml:space="preserve">3- Medium</x:t>
        </x:is>
      </x:c>
      <x:c r="R3271" s="18" t="inlineStr">
        <x:is>
          <x:t xml:space="preserve">USA</x:t>
        </x:is>
      </x:c>
      <x:c r="S3271" s="19">
        <x:v>45924.8380671296</x:v>
      </x:c>
      <x:c r="T3271" s="20" t="inlineStr">
        <x:is>
          <x:t xml:space="preserve">FPT FM NA</x:t>
        </x:is>
      </x:c>
      <x:c r="U3271" s="21" t="inlineStr">
        <x:is>
          <x:t xml:space="preserve">Jason Groves</x:t>
        </x:is>
      </x:c>
      <x:c r="V3271" s="22" t="inlineStr">
        <x:is>
          <x:t xml:space="preserve">Request for Additional Info</x:t>
        </x:is>
      </x:c>
      <x:c r="W3271" s="23">
        <x:v/>
      </x:c>
      <x:c r="X3271" s="24" t="inlineStr">
        <x:is>
          <x:t xml:space="preserve">1064635</x:t>
        </x:is>
      </x:c>
      <x:c r="Y3271" s="25" t="inlineStr">
        <x:is>
          <x:t xml:space="preserve">Power Generation</x:t>
        </x:is>
      </x:c>
    </x:row>
    <x:row r="3272">
      <x:c r="A3272" s="1" t="inlineStr">
        <x:is>
          <x:t xml:space="preserve">492db87e-7099-f011-80f6-6045bd96e576</x:t>
        </x:is>
      </x:c>
      <x:c r="B3272" s="2" t="inlineStr">
        <x:is>
          <x:t xml:space="preserve">joIFoHt+7iUved3BMflJuvEtuzbayqTW2yGj8pIMaWwH28T/hmCKJ/FVsPQsgH38u7nO8HnGAVGFq5SqlfctZA==</x:t>
        </x:is>
      </x:c>
      <x:c r="C3272" s="3">
        <x:v>45930.2083912037</x:v>
      </x:c>
      <x:c r="D3272" s="4" t="inlineStr">
        <x:is>
          <x:t xml:space="preserve">109088758</x:t>
        </x:is>
      </x:c>
      <x:c r="E3272" s="5" t="inlineStr">
        <x:is>
          <x:t xml:space="preserve">Standard</x:t>
        </x:is>
      </x:c>
      <x:c r="F3272" s="6" t="inlineStr">
        <x:is>
          <x:t xml:space="preserve">Madsen Power Systems - Dartmouth</x:t>
        </x:is>
      </x:c>
      <x:c r="G3272" s="7" t="inlineStr">
        <x:is>
          <x:t xml:space="preserve">FERNAND RICHARD</x:t>
        </x:is>
      </x:c>
      <x:c r="H3272" s="8" t="inlineStr">
        <x:is>
          <x:t xml:space="preserve">what actions do we take from here</x:t>
        </x:is>
      </x:c>
      <x:c r="I3272" s="9" t="inlineStr">
        <x:is>
          <x:t xml:space="preserve"/>
        </x:is>
      </x:c>
      <x:c r="J3272" s="10" t="inlineStr">
        <x:is>
          <x:t xml:space="preserve"/>
        </x:is>
      </x:c>
      <x:c r="K3272" s="11" t="inlineStr">
        <x:is>
          <x:t xml:space="preserve"/>
        </x:is>
      </x:c>
      <x:c r="L3272" s="12" t="inlineStr">
        <x:is>
          <x:t xml:space="preserve"/>
        </x:is>
      </x:c>
      <x:c r="M3272" s="13" t="inlineStr">
        <x:is>
          <x:t xml:space="preserve"/>
        </x:is>
      </x:c>
      <x:c r="N3272" s="14" t="inlineStr">
        <x:is>
          <x:t xml:space="preserve">hello the dash of this engine this enginekeeps shuting off and turning back on intermitenly and when the dash turns on the voltage shows 1.6 volts but when u chek the voltage at the bateries it shows 28.1 volts no active codes and motor runs fine</x:t>
        </x:is>
      </x:c>
      <x:c r="O3272" s="15" t="inlineStr">
        <x:is>
          <x:t xml:space="preserve"/>
        </x:is>
      </x:c>
      <x:c r="P3272" s="16" t="inlineStr">
        <x:is>
          <x:t xml:space="preserve"/>
        </x:is>
      </x:c>
      <x:c r="Q3272" s="17" t="inlineStr">
        <x:is>
          <x:t xml:space="preserve">3- Medium</x:t>
        </x:is>
      </x:c>
      <x:c r="R3272" s="18" t="inlineStr">
        <x:is>
          <x:t xml:space="preserve">Canada</x:t>
        </x:is>
      </x:c>
      <x:c r="S3272" s="19">
        <x:v>45924.8344212963</x:v>
      </x:c>
      <x:c r="T3272" s="20" t="inlineStr">
        <x:is>
          <x:t xml:space="preserve">FPT FM NA</x:t>
        </x:is>
      </x:c>
      <x:c r="U3272" s="21" t="inlineStr">
        <x:is>
          <x:t xml:space="preserve">Jason Groves</x:t>
        </x:is>
      </x:c>
      <x:c r="V3272" s="22" t="inlineStr">
        <x:is>
          <x:t xml:space="preserve">In Progress</x:t>
        </x:is>
      </x:c>
      <x:c r="W3272" s="23">
        <x:v/>
      </x:c>
      <x:c r="X3272" s="24" t="inlineStr">
        <x:is>
          <x:t xml:space="preserve">281445</x:t>
        </x:is>
      </x:c>
      <x:c r="Y3272" s="25" t="inlineStr">
        <x:is>
          <x:t xml:space="preserve">Marine</x:t>
        </x:is>
      </x:c>
    </x:row>
    <x:row r="3273">
      <x:c r="A3273" s="1" t="inlineStr">
        <x:is>
          <x:t xml:space="preserve">fbafb028-7299-f011-80f6-6045bd96e576</x:t>
        </x:is>
      </x:c>
      <x:c r="B3273" s="2" t="inlineStr">
        <x:is>
          <x:t xml:space="preserve">Msrrqp25pgLSuU5NWUc5qMPlWJYkRpfl4DT6fk8xcvCwUUJXWNX9nLjvQG6mc7JxBaOaAnTDnODB/pkSCkwaYQ==</x:t>
        </x:is>
      </x:c>
      <x:c r="C3273" s="3">
        <x:v>45924.9133217593</x:v>
      </x:c>
      <x:c r="D3273" s="4" t="inlineStr">
        <x:is>
          <x:t xml:space="preserve">109088765</x:t>
        </x:is>
      </x:c>
      <x:c r="E3273" s="5" t="inlineStr">
        <x:is>
          <x:t xml:space="preserve">Standard</x:t>
        </x:is>
      </x:c>
      <x:c r="F3273" s="6" t="inlineStr">
        <x:is>
          <x:t xml:space="preserve">Smith Power Products - Sparks</x:t>
        </x:is>
      </x:c>
      <x:c r="G3273" s="7" t="inlineStr">
        <x:is>
          <x:t xml:space="preserve">RIDER VALDOVINOS</x:t>
        </x:is>
      </x:c>
      <x:c r="H3273" s="8" t="inlineStr">
        <x:is>
          <x:t xml:space="preserve">Is this the latest dataset? We will not need heated lines. Can we get a dataset suitable for our DEF setup? The Def pump number is 05802513619, the def tank number is 5801746259, and the def header number is 5801793617. The Dosing Nozzle number is 05801735291. Thank you. I will attach the related files and the RSS.</x:t>
        </x:is>
      </x:c>
      <x:c r="I3273" s="9" t="inlineStr">
        <x:is>
          <x:t xml:space="preserve"/>
        </x:is>
      </x:c>
      <x:c r="J3273" s="10" t="inlineStr">
        <x:is>
          <x:t xml:space="preserve"/>
        </x:is>
      </x:c>
      <x:c r="K3273" s="11" t="inlineStr">
        <x:is>
          <x:t xml:space="preserve"/>
        </x:is>
      </x:c>
      <x:c r="L3273" s="12" t="inlineStr">
        <x:is>
          <x:t xml:space="preserve"/>
        </x:is>
      </x:c>
      <x:c r="M3273" s="13" t="inlineStr">
        <x:is>
          <x:t xml:space="preserve"/>
        </x:is>
      </x:c>
      <x:c r="N3273" s="14" t="inlineStr">
        <x:is>
          <x:t xml:space="preserve">New Engine Start Up</x:t>
        </x:is>
      </x:c>
      <x:c r="O3273" s="15" t="inlineStr">
        <x:is>
          <x:t xml:space="preserve">Rider, 
The dataset is released to License ID F031333. If you require any further assistance, please reach out at any time. 
Thank You for Using THD</x:t>
        </x:is>
      </x:c>
      <x:c r="P3273" s="16" t="inlineStr">
        <x:is>
          <x:t xml:space="preserve">ENGINE - GEN.QUESTION</x:t>
        </x:is>
      </x:c>
      <x:c r="Q3273" s="17" t="inlineStr">
        <x:is>
          <x:t xml:space="preserve">3- Medium</x:t>
        </x:is>
      </x:c>
      <x:c r="R3273" s="18" t="inlineStr">
        <x:is>
          <x:t xml:space="preserve">USA</x:t>
        </x:is>
      </x:c>
      <x:c r="S3273" s="19">
        <x:v>45924.8427430556</x:v>
      </x:c>
      <x:c r="T3273" s="20" t="inlineStr">
        <x:is>
          <x:t xml:space="preserve">FPT FM NA</x:t>
        </x:is>
      </x:c>
      <x:c r="U3273" s="21" t="inlineStr">
        <x:is>
          <x:t xml:space="preserve">Jason Groves</x:t>
        </x:is>
      </x:c>
      <x:c r="V3273" s="22" t="inlineStr">
        <x:is>
          <x:t xml:space="preserve">Closed</x:t>
        </x:is>
      </x:c>
      <x:c r="W3273" s="23">
        <x:v>45924.8724884259</x:v>
      </x:c>
      <x:c r="X3273" s="24" t="inlineStr">
        <x:is>
          <x:t xml:space="preserve">1712048</x:t>
        </x:is>
      </x:c>
      <x:c r="Y3273" s="25" t="inlineStr">
        <x:is>
          <x:t xml:space="preserve"/>
        </x:is>
      </x:c>
    </x:row>
    <x:row r="3274">
      <x:c r="A3274" s="1" t="inlineStr">
        <x:is>
          <x:t xml:space="preserve">a1e8d855-da99-f011-80f6-6045bd96e576</x:t>
        </x:is>
      </x:c>
      <x:c r="B3274" s="2" t="inlineStr">
        <x:is>
          <x:t xml:space="preserve">iUF6CYhQACXN2uBZRzKEa4/OWpXqwJ6sVmyNaQxdfmhOBcKOpl9iIkBkGQpzs27QlYco630EEJvoZ9OZ+WuwYA==</x:t>
        </x:is>
      </x:c>
      <x:c r="C3274" s="3">
        <x:v>45930.3197106481</x:v>
      </x:c>
      <x:c r="D3274" s="4" t="inlineStr">
        <x:is>
          <x:t xml:space="preserve">109089015</x:t>
        </x:is>
      </x:c>
      <x:c r="E3274" s="5" t="inlineStr">
        <x:is>
          <x:t xml:space="preserve">Standard</x:t>
        </x:is>
      </x:c>
      <x:c r="F3274" s="6" t="inlineStr">
        <x:is>
          <x:t xml:space="preserve">YAKAMOZ MAKINA JENERATÃ–R MOTOR SERVIS YEDEK PARÃ‡A TUR.SAN.LTD.ÅžTI</x:t>
        </x:is>
      </x:c>
      <x:c r="G3274" s="7" t="inlineStr">
        <x:is>
          <x:t xml:space="preserve">EMRE ÇELIK</x:t>
        </x:is>
      </x:c>
      <x:c r="H3274" s="8" t="inlineStr">
        <x:is>
          <x:t xml:space="preserve">Can we disable the EGR valve, or what do you recommend to prevent this fault?</x:t>
        </x:is>
      </x:c>
      <x:c r="I3274" s="9" t="inlineStr">
        <x:is>
          <x:t xml:space="preserve"/>
        </x:is>
      </x:c>
      <x:c r="J3274" s="10" t="inlineStr">
        <x:is>
          <x:t xml:space="preserve"/>
        </x:is>
      </x:c>
      <x:c r="K3274" s="11" t="inlineStr">
        <x:is>
          <x:t xml:space="preserve"/>
        </x:is>
      </x:c>
      <x:c r="L3274" s="12" t="inlineStr">
        <x:is>
          <x:t xml:space="preserve"/>
        </x:is>
      </x:c>
      <x:c r="M3274" s="13" t="inlineStr">
        <x:is>
          <x:t xml:space="preserve"/>
        </x:is>
      </x:c>
      <x:c r="N3274" s="14" t="inlineStr">
        <x:is>
          <x:t xml:space="preserve">engine exhaust brake active
(It is used as a road-cleaning machine.)</x:t>
        </x:is>
      </x:c>
      <x:c r="O3274" s="15" t="inlineStr">
        <x:is>
          <x:t xml:space="preserve"/>
        </x:is>
      </x:c>
      <x:c r="P3274" s="16" t="inlineStr">
        <x:is>
          <x:t xml:space="preserve"/>
        </x:is>
      </x:c>
      <x:c r="Q3274" s="17" t="inlineStr">
        <x:is>
          <x:t xml:space="preserve">3- Medium</x:t>
        </x:is>
      </x:c>
      <x:c r="R3274" s="18" t="inlineStr">
        <x:is>
          <x:t xml:space="preserve">Turkey</x:t>
        </x:is>
      </x:c>
      <x:c r="S3274" s="19">
        <x:v>45925.3606134259</x:v>
      </x:c>
      <x:c r="T3274" s="20" t="inlineStr">
        <x:is>
          <x:t xml:space="preserve">FPT FM EMEA</x:t>
        </x:is>
      </x:c>
      <x:c r="U3274" s="21" t="inlineStr">
        <x:is>
          <x:t xml:space="preserve">Pier Marco Carlucci</x:t>
        </x:is>
      </x:c>
      <x:c r="V3274" s="22" t="inlineStr">
        <x:is>
          <x:t xml:space="preserve">Request for Additional Info</x:t>
        </x:is>
      </x:c>
      <x:c r="W3274" s="23">
        <x:v/>
      </x:c>
      <x:c r="X3274" s="24" t="inlineStr">
        <x:is>
          <x:t xml:space="preserve">2026354</x:t>
        </x:is>
      </x:c>
      <x:c r="Y3274" s="25" t="inlineStr">
        <x:is>
          <x:t xml:space="preserve">Industrial Pivot</x:t>
        </x:is>
      </x:c>
    </x:row>
    <x:row r="3275">
      <x:c r="A3275" s="1" t="inlineStr">
        <x:is>
          <x:t xml:space="preserve">6f0c4968-eb99-f011-80fe-6045bd9068e4</x:t>
        </x:is>
      </x:c>
      <x:c r="B3275" s="2" t="inlineStr">
        <x:is>
          <x:t xml:space="preserve">inbWmP5GkBJMw0a1Tv1YOh9+TqOFNsdnLba+8+mrWb0MCI9xcE9Goyq5z8NoFpgDpRXRf/98wM00oiltFSJXWw==</x:t>
        </x:is>
      </x:c>
      <x:c r="C3275" s="3">
        <x:v>45930.2083912037</x:v>
      </x:c>
      <x:c r="D3275" s="4" t="inlineStr">
        <x:is>
          <x:t xml:space="preserve">109089435</x:t>
        </x:is>
      </x:c>
      <x:c r="E3275" s="5" t="inlineStr">
        <x:is>
          <x:t xml:space="preserve">Standard</x:t>
        </x:is>
      </x:c>
      <x:c r="F3275" s="6" t="inlineStr">
        <x:is>
          <x:t xml:space="preserve">Tezana</x:t>
        </x:is>
      </x:c>
      <x:c r="G3275" s="7" t="inlineStr">
        <x:is>
          <x:t xml:space="preserve">ULDIS TIGERIS</x:t>
        </x:is>
      </x:c>
      <x:c r="H3275" s="8" t="inlineStr">
        <x:is>
          <x:t xml:space="preserve">Is it acceptable for this engine working temperature 95C with loud for longer period?
Is there available thermostat with start to open temperature at 70C?</x:t>
        </x:is>
      </x:c>
      <x:c r="I3275" s="9" t="inlineStr">
        <x:is>
          <x:t xml:space="preserve"/>
        </x:is>
      </x:c>
      <x:c r="J3275" s="10" t="inlineStr">
        <x:is>
          <x:t xml:space="preserve"/>
        </x:is>
      </x:c>
      <x:c r="K3275" s="11" t="inlineStr">
        <x:is>
          <x:t xml:space="preserve"/>
        </x:is>
      </x:c>
      <x:c r="L3275" s="12" t="inlineStr">
        <x:is>
          <x:t xml:space="preserve"/>
        </x:is>
      </x:c>
      <x:c r="M3275" s="13" t="inlineStr">
        <x:is>
          <x:t xml:space="preserve"/>
        </x:is>
      </x:c>
      <x:c r="N3275" s="14" t="inlineStr">
        <x:is>
          <x:t xml:space="preserve">Engine overheating. Warning lamp on control panel switches ON</x:t>
        </x:is>
      </x:c>
      <x:c r="O3275" s="15" t="inlineStr">
        <x:is>
          <x:t xml:space="preserve"/>
        </x:is>
      </x:c>
      <x:c r="P3275" s="16" t="inlineStr">
        <x:is>
          <x:t xml:space="preserve">COOLING SYSTEM - OVERHEATING</x:t>
        </x:is>
      </x:c>
      <x:c r="Q3275" s="17" t="inlineStr">
        <x:is>
          <x:t xml:space="preserve">3- Medium</x:t>
        </x:is>
      </x:c>
      <x:c r="R3275" s="18" t="inlineStr">
        <x:is>
          <x:t xml:space="preserve">Poland</x:t>
        </x:is>
      </x:c>
      <x:c r="S3275" s="19">
        <x:v>45925.4466319444</x:v>
      </x:c>
      <x:c r="T3275" s="20" t="inlineStr">
        <x:is>
          <x:t xml:space="preserve">FPT FM EMEA</x:t>
        </x:is>
      </x:c>
      <x:c r="U3275" s="21" t="inlineStr">
        <x:is>
          <x:t xml:space="preserve">Pier Marco Carlucci</x:t>
        </x:is>
      </x:c>
      <x:c r="V3275" s="22" t="inlineStr">
        <x:is>
          <x:t xml:space="preserve">Request for Additional Info</x:t>
        </x:is>
      </x:c>
      <x:c r="W3275" s="23">
        <x:v/>
      </x:c>
      <x:c r="X3275" s="24" t="inlineStr">
        <x:is>
          <x:t xml:space="preserve">2107488</x:t>
        </x:is>
      </x:c>
      <x:c r="Y3275" s="25" t="inlineStr">
        <x:is>
          <x:t xml:space="preserve">Unknown</x:t>
        </x:is>
      </x:c>
    </x:row>
    <x:row r="3276">
      <x:c r="A3276" s="1" t="inlineStr">
        <x:is>
          <x:t xml:space="preserve">f3a0df09-ec99-f011-80f6-6045bd96e576</x:t>
        </x:is>
      </x:c>
      <x:c r="B3276" s="2" t="inlineStr">
        <x:is>
          <x:t xml:space="preserve">pG6phymk9PgrSx5Q8x/OmVR4p4Ip3Zcb7+iRxi9dP3t4yOYuqbxepijYg44Jm0pjOD3w35TG95AKkk08EwWZwA==</x:t>
        </x:is>
      </x:c>
      <x:c r="C3276" s="3">
        <x:v>45930.2083912037</x:v>
      </x:c>
      <x:c r="D3276" s="4" t="inlineStr">
        <x:is>
          <x:t xml:space="preserve">109089451</x:t>
        </x:is>
      </x:c>
      <x:c r="E3276" s="5" t="inlineStr">
        <x:is>
          <x:t xml:space="preserve">Standard</x:t>
        </x:is>
      </x:c>
      <x:c r="F3276" s="6" t="inlineStr">
        <x:is>
          <x:t xml:space="preserve">Sterki HTP</x:t>
        </x:is>
      </x:c>
      <x:c r="G3276" s="7" t="inlineStr">
        <x:is>
          <x:t xml:space="preserve">VIKTOR FROSCHER</x:t>
        </x:is>
      </x:c>
      <x:c r="H3276" s="8" t="inlineStr">
        <x:is>
          <x:t xml:space="preserve">Hello together!
On this engine we find no understandable root cause in the error memory (different directions PTO water in fuel sensor). Do you have a suggestion?
Document attached.</x:t>
        </x:is>
      </x:c>
      <x:c r="I3276" s="9" t="inlineStr">
        <x:is>
          <x:t xml:space="preserve"/>
        </x:is>
      </x:c>
      <x:c r="J3276" s="10" t="inlineStr">
        <x:is>
          <x:t xml:space="preserve"/>
        </x:is>
      </x:c>
      <x:c r="K3276" s="11" t="inlineStr">
        <x:is>
          <x:t xml:space="preserve"/>
        </x:is>
      </x:c>
      <x:c r="L3276" s="12" t="inlineStr">
        <x:is>
          <x:t xml:space="preserve"/>
        </x:is>
      </x:c>
      <x:c r="M3276" s="13" t="inlineStr">
        <x:is>
          <x:t xml:space="preserve"/>
        </x:is>
      </x:c>
      <x:c r="N3276" s="14" t="inlineStr">
        <x:is>
          <x:t xml:space="preserve">Hello together!
On this engine we find no understandable root cause in the error memory (different directions PTO water in fuel sensor). Do you have a suggestion?
Document attached.</x:t>
        </x:is>
      </x:c>
      <x:c r="O3276" s="15" t="inlineStr">
        <x:is>
          <x:t xml:space="preserve"/>
        </x:is>
      </x:c>
      <x:c r="P3276" s="16" t="inlineStr">
        <x:is>
          <x:t xml:space="preserve"/>
        </x:is>
      </x:c>
      <x:c r="Q3276" s="17" t="inlineStr">
        <x:is>
          <x:t xml:space="preserve">3- Medium</x:t>
        </x:is>
      </x:c>
      <x:c r="R3276" s="18" t="inlineStr">
        <x:is>
          <x:t xml:space="preserve">Germany</x:t>
        </x:is>
      </x:c>
      <x:c r="S3276" s="19">
        <x:v>45925.4485300926</x:v>
      </x:c>
      <x:c r="T3276" s="20" t="inlineStr">
        <x:is>
          <x:t xml:space="preserve">FPT FM EMEA</x:t>
        </x:is>
      </x:c>
      <x:c r="U3276" s="21" t="inlineStr">
        <x:is>
          <x:t xml:space="preserve">Pier Marco Carlucci</x:t>
        </x:is>
      </x:c>
      <x:c r="V3276" s="22" t="inlineStr">
        <x:is>
          <x:t xml:space="preserve">Request for Additional Info</x:t>
        </x:is>
      </x:c>
      <x:c r="W3276" s="23">
        <x:v/>
      </x:c>
      <x:c r="X3276" s="24" t="inlineStr">
        <x:is>
          <x:t xml:space="preserve">707362</x:t>
        </x:is>
      </x:c>
      <x:c r="Y3276" s="25" t="inlineStr">
        <x:is>
          <x:t xml:space="preserve">Power Generation</x:t>
        </x:is>
      </x:c>
    </x:row>
    <x:row r="3277">
      <x:c r="A3277" s="1" t="inlineStr">
        <x:is>
          <x:t xml:space="preserve">4813e9d1-ff99-f011-80fe-6045bd9068e4</x:t>
        </x:is>
      </x:c>
      <x:c r="B3277" s="2" t="inlineStr">
        <x:is>
          <x:t xml:space="preserve">9dPwvoh3SrGo2CsBC68NNl5XIjbOty0XEwEctg2pfT1Ym7EwzJsOs+wRwfUJWy6z7UdIFT8powacm2sU+XrW3Q==</x:t>
        </x:is>
      </x:c>
      <x:c r="C3277" s="3">
        <x:v>45929.5279166667</x:v>
      </x:c>
      <x:c r="D3277" s="4" t="inlineStr">
        <x:is>
          <x:t xml:space="preserve">109089866</x:t>
        </x:is>
      </x:c>
      <x:c r="E3277" s="5" t="inlineStr">
        <x:is>
          <x:t xml:space="preserve">Standard</x:t>
        </x:is>
      </x:c>
      <x:c r="F3277" s="6" t="inlineStr">
        <x:is>
          <x:t xml:space="preserve">Tezana</x:t>
        </x:is>
      </x:c>
      <x:c r="G3277" s="7" t="inlineStr">
        <x:is>
          <x:t xml:space="preserve">KRZYSZTOF ŻELEWSKI</x:t>
        </x:is>
      </x:c>
      <x:c r="H3277" s="8" t="inlineStr">
        <x:is>
          <x:t xml:space="preserve">Please advise if DIS: 5803334691 is the latest for this engine? No errors in the ECU memory.</x:t>
        </x:is>
      </x:c>
      <x:c r="I3277" s="9" t="inlineStr">
        <x:is>
          <x:t xml:space="preserve"/>
        </x:is>
      </x:c>
      <x:c r="J3277" s="10" t="inlineStr">
        <x:is>
          <x:t xml:space="preserve"/>
        </x:is>
      </x:c>
      <x:c r="K3277" s="11" t="inlineStr">
        <x:is>
          <x:t xml:space="preserve"/>
        </x:is>
      </x:c>
      <x:c r="L3277" s="12" t="inlineStr">
        <x:is>
          <x:t xml:space="preserve"/>
        </x:is>
      </x:c>
      <x:c r="M3277" s="13" t="inlineStr">
        <x:is>
          <x:t xml:space="preserve"/>
        </x:is>
      </x:c>
      <x:c r="N3277" s="14" t="inlineStr">
        <x:is>
          <x:t xml:space="preserve">Engine running at 53 kV of load, but running parameters in EASY show 99% of torque on crankshaft at this power</x:t>
        </x:is>
      </x:c>
      <x:c r="O3277" s="15" t="inlineStr">
        <x:is>
          <x:t xml:space="preserve">THD closed.</x:t>
        </x:is>
      </x:c>
      <x:c r="P3277" s="16" t="inlineStr">
        <x:is>
          <x:t xml:space="preserve">BATTERY - GEN.QUESTION</x:t>
        </x:is>
      </x:c>
      <x:c r="Q3277" s="17" t="inlineStr">
        <x:is>
          <x:t xml:space="preserve">3- Medium</x:t>
        </x:is>
      </x:c>
      <x:c r="R3277" s="18" t="inlineStr">
        <x:is>
          <x:t xml:space="preserve">Poland</x:t>
        </x:is>
      </x:c>
      <x:c r="S3277" s="19">
        <x:v>45925.5468981481</x:v>
      </x:c>
      <x:c r="T3277" s="20" t="inlineStr">
        <x:is>
          <x:t xml:space="preserve">FPT FM EMEA</x:t>
        </x:is>
      </x:c>
      <x:c r="U3277" s="21" t="inlineStr">
        <x:is>
          <x:t xml:space="preserve">Pier Marco Carlucci</x:t>
        </x:is>
      </x:c>
      <x:c r="V3277" s="22" t="inlineStr">
        <x:is>
          <x:t xml:space="preserve">Closed</x:t>
        </x:is>
      </x:c>
      <x:c r="W3277" s="23">
        <x:v>45925.7388310185</x:v>
      </x:c>
      <x:c r="X3277" s="24" t="inlineStr">
        <x:is>
          <x:t xml:space="preserve">631136</x:t>
        </x:is>
      </x:c>
      <x:c r="Y3277" s="25" t="inlineStr">
        <x:is>
          <x:t xml:space="preserve">Power Generation</x:t>
        </x:is>
      </x:c>
    </x:row>
    <x:row r="3278">
      <x:c r="A3278" s="1" t="inlineStr">
        <x:is>
          <x:t xml:space="preserve">cce0a141-009a-f011-80fe-6045bd9068e4</x:t>
        </x:is>
      </x:c>
      <x:c r="B3278" s="2" t="inlineStr">
        <x:is>
          <x:t xml:space="preserve">cOQvCTQ0TWm/OwEcG9yHz+8DxgRNbdnesOvfVS73Xkcjmydb5ez3eKEugCCoo740H+ieNoCK+PQoDTd/5q7tuQ==</x:t>
        </x:is>
      </x:c>
      <x:c r="C3278" s="3">
        <x:v>45925.5962615741</x:v>
      </x:c>
      <x:c r="D3278" s="4" t="inlineStr">
        <x:is>
          <x:t xml:space="preserve">109089875</x:t>
        </x:is>
      </x:c>
      <x:c r="E3278" s="5" t="inlineStr">
        <x:is>
          <x:t xml:space="preserve">Standard</x:t>
        </x:is>
      </x:c>
      <x:c r="F3278" s="6" t="inlineStr">
        <x:is>
          <x:t xml:space="preserve">Marant Motortechniek</x:t>
        </x:is>
      </x:c>
      <x:c r="G3278" s="7" t="inlineStr">
        <x:is>
          <x:t xml:space="preserve">JOOP DE BONT</x:t>
        </x:is>
      </x:c>
      <x:c r="H3278" s="8" t="inlineStr">
        <x:is>
          <x:t xml:space="preserve">just as info, the question was raised if this is a known problem, and why is the inside of th oilsump painted, picture and video show the results of the paint disolving.please let me know your thoughts about this matter, to be clear ther is no talking about claiming this issue.</x:t>
        </x:is>
      </x:c>
      <x:c r="I3278" s="9" t="inlineStr">
        <x:is>
          <x:t xml:space="preserve"/>
        </x:is>
      </x:c>
      <x:c r="J3278" s="10" t="inlineStr">
        <x:is>
          <x:t xml:space="preserve"/>
        </x:is>
      </x:c>
      <x:c r="K3278" s="11" t="inlineStr">
        <x:is>
          <x:t xml:space="preserve"/>
        </x:is>
      </x:c>
      <x:c r="L3278" s="12" t="inlineStr">
        <x:is>
          <x:t xml:space="preserve"/>
        </x:is>
      </x:c>
      <x:c r="M3278" s="13" t="inlineStr">
        <x:is>
          <x:t xml:space="preserve"/>
        </x:is>
      </x:c>
      <x:c r="N3278" s="14" t="inlineStr">
        <x:is>
          <x:t xml:space="preserve">coating oil sump disolved in oil, causing terminal blockage of oil pump</x:t>
        </x:is>
      </x:c>
      <x:c r="O3278" s="15" t="inlineStr">
        <x:is>
          <x:t xml:space="preserve">Hello,
many thanks for the info, has been informed quality dep. On the Past has been discovered few  similar cases . This it0s single case.
THD closed</x:t>
        </x:is>
      </x:c>
      <x:c r="P3278" s="16" t="inlineStr">
        <x:is>
          <x:t xml:space="preserve">BATTERY - GEN.QUESTION</x:t>
        </x:is>
      </x:c>
      <x:c r="Q3278" s="17" t="inlineStr">
        <x:is>
          <x:t xml:space="preserve">3- Medium</x:t>
        </x:is>
      </x:c>
      <x:c r="R3278" s="18" t="inlineStr">
        <x:is>
          <x:t xml:space="preserve">Netherlands</x:t>
        </x:is>
      </x:c>
      <x:c r="S3278" s="19">
        <x:v>45925.5490856481</x:v>
      </x:c>
      <x:c r="T3278" s="20" t="inlineStr">
        <x:is>
          <x:t xml:space="preserve">FPT FM EMEA</x:t>
        </x:is>
      </x:c>
      <x:c r="U3278" s="21" t="inlineStr">
        <x:is>
          <x:t xml:space="preserve">Pier Marco Carlucci</x:t>
        </x:is>
      </x:c>
      <x:c r="V3278" s="22" t="inlineStr">
        <x:is>
          <x:t xml:space="preserve">Closed</x:t>
        </x:is>
      </x:c>
      <x:c r="W3278" s="23">
        <x:v>45925.5955324074</x:v>
      </x:c>
      <x:c r="X3278" s="24" t="inlineStr">
        <x:is>
          <x:t xml:space="preserve">592813</x:t>
        </x:is>
      </x:c>
      <x:c r="Y3278" s="25" t="inlineStr">
        <x:is>
          <x:t xml:space="preserve"/>
        </x:is>
      </x:c>
    </x:row>
    <x:row r="3279">
      <x:c r="A3279" s="1" t="inlineStr">
        <x:is>
          <x:t xml:space="preserve">70fbd85a-159a-f011-80fe-6045bd9068e4</x:t>
        </x:is>
      </x:c>
      <x:c r="B3279" s="2" t="inlineStr">
        <x:is>
          <x:t xml:space="preserve">cCuIatE3YU0LgYtm5yW7B3FZpUQ4Mq979M7EjxZHTfoFVTV4tXhlgmlML4kxykaf6cDnCRkKqKV/fRQunfx74w==</x:t>
        </x:is>
      </x:c>
      <x:c r="C3279" s="3">
        <x:v>45930.2083912037</x:v>
      </x:c>
      <x:c r="D3279" s="4" t="inlineStr">
        <x:is>
          <x:t xml:space="preserve">109090373</x:t>
        </x:is>
      </x:c>
      <x:c r="E3279" s="5" t="inlineStr">
        <x:is>
          <x:t xml:space="preserve">Standard</x:t>
        </x:is>
      </x:c>
      <x:c r="F3279" s="6" t="inlineStr">
        <x:is>
          <x:t xml:space="preserve">YAKAMOZ MAKINA JENERATÃ–R MOTOR SERVIS YEDEK PARÃ‡A TUR.SAN.LTD.ÅžTI</x:t>
        </x:is>
      </x:c>
      <x:c r="G3279" s="7" t="inlineStr">
        <x:is>
          <x:t xml:space="preserve">OZGE TURAN</x:t>
        </x:is>
      </x:c>
      <x:c r="H3279" s="8" t="inlineStr">
        <x:is>
          <x:t xml:space="preserve">What can we do about this fault?</x:t>
        </x:is>
      </x:c>
      <x:c r="I3279" s="9" t="inlineStr">
        <x:is>
          <x:t xml:space="preserve"/>
        </x:is>
      </x:c>
      <x:c r="J3279" s="10" t="inlineStr">
        <x:is>
          <x:t xml:space="preserve"/>
        </x:is>
      </x:c>
      <x:c r="K3279" s="11" t="inlineStr">
        <x:is>
          <x:t xml:space="preserve"/>
        </x:is>
      </x:c>
      <x:c r="L3279" s="12" t="inlineStr">
        <x:is>
          <x:t xml:space="preserve"/>
        </x:is>
      </x:c>
      <x:c r="M3279" s="13" t="inlineStr">
        <x:is>
          <x:t xml:space="preserve"/>
        </x:is>
      </x:c>
      <x:c r="N3279" s="14" t="inlineStr">
        <x:is>
          <x:t xml:space="preserve">SPN: 65553 FMI: 12</x:t>
        </x:is>
      </x:c>
      <x:c r="O3279" s="15" t="inlineStr">
        <x:is>
          <x:t xml:space="preserve"/>
        </x:is>
      </x:c>
      <x:c r="P3279" s="16" t="inlineStr">
        <x:is>
          <x:t xml:space="preserve"/>
        </x:is>
      </x:c>
      <x:c r="Q3279" s="17" t="inlineStr">
        <x:is>
          <x:t xml:space="preserve">3- Medium</x:t>
        </x:is>
      </x:c>
      <x:c r="R3279" s="18" t="inlineStr">
        <x:is>
          <x:t xml:space="preserve">Turkey</x:t>
        </x:is>
      </x:c>
      <x:c r="S3279" s="19">
        <x:v>45925.6539236111</x:v>
      </x:c>
      <x:c r="T3279" s="20" t="inlineStr">
        <x:is>
          <x:t xml:space="preserve">FPT FM EMEA</x:t>
        </x:is>
      </x:c>
      <x:c r="U3279" s="21" t="inlineStr">
        <x:is>
          <x:t xml:space="preserve">Pier Marco Carlucci</x:t>
        </x:is>
      </x:c>
      <x:c r="V3279" s="22" t="inlineStr">
        <x:is>
          <x:t xml:space="preserve">Request for Additional Info</x:t>
        </x:is>
      </x:c>
      <x:c r="W3279" s="23">
        <x:v/>
      </x:c>
      <x:c r="X3279" s="24" t="inlineStr">
        <x:is>
          <x:t xml:space="preserve">2110829</x:t>
        </x:is>
      </x:c>
      <x:c r="Y3279" s="25" t="inlineStr">
        <x:is>
          <x:t xml:space="preserve">Industrial Pivot</x:t>
        </x:is>
      </x:c>
    </x:row>
    <x:row r="3280">
      <x:c r="A3280" s="1" t="inlineStr">
        <x:is>
          <x:t xml:space="preserve">634605c7-1d9a-f011-80fe-6045bd9068e4</x:t>
        </x:is>
      </x:c>
      <x:c r="B3280" s="2" t="inlineStr">
        <x:is>
          <x:t xml:space="preserve">h02s1ySHjsAgrt1s8IQBML+HGs9Rcznz8GTooL+fH7/C1hxh/8AqVv8GCwWJxht8kFosHq5+M0yRKyaMnvPfhw==</x:t>
        </x:is>
      </x:c>
      <x:c r="C3280" s="3">
        <x:v>45930.2083912037</x:v>
      </x:c>
      <x:c r="D3280" s="4" t="inlineStr">
        <x:is>
          <x:t xml:space="preserve">109090551</x:t>
        </x:is>
      </x:c>
      <x:c r="E3280" s="5" t="inlineStr">
        <x:is>
          <x:t xml:space="preserve">Standard</x:t>
        </x:is>
      </x:c>
      <x:c r="F3280" s="6" t="inlineStr">
        <x:is>
          <x:t xml:space="preserve">AS Labruna S.r.l.</x:t>
        </x:is>
      </x:c>
      <x:c r="G3280" s="7" t="inlineStr">
        <x:is>
          <x:t xml:space="preserve">ANTONIO INDIVERI</x:t>
        </x:is>
      </x:c>
      <x:c r="H3280" s="8" t="inlineStr">
        <x:is>
          <x:t xml:space="preserve">Buonasera, in rifeirmento a questo motore, volevamo sapere se per caso ci fosse un'aggiornamento dataset poichè un cliente a distanza di circa un mese dagli interventi ha sempre la macchina che va in blocco e sempre con gli stessi errori, che una volta sul posto cancellandoli e facendo tutte le varie verifiche non si presentano più .
Ci potete dare Vs. impressioni? 
Grazie 
Saluti</x:t>
        </x:is>
      </x:c>
      <x:c r="I3280" s="9" t="inlineStr">
        <x:is>
          <x:t xml:space="preserve"/>
        </x:is>
      </x:c>
      <x:c r="J3280" s="10" t="inlineStr">
        <x:is>
          <x:t xml:space="preserve"/>
        </x:is>
      </x:c>
      <x:c r="K3280" s="11" t="inlineStr">
        <x:is>
          <x:t xml:space="preserve"/>
        </x:is>
      </x:c>
      <x:c r="L3280" s="12" t="inlineStr">
        <x:is>
          <x:t xml:space="preserve"/>
        </x:is>
      </x:c>
      <x:c r="M3280" s="13" t="inlineStr">
        <x:is>
          <x:t xml:space="preserve"/>
        </x:is>
      </x:c>
      <x:c r="N3280" s="14" t="inlineStr">
        <x:is>
          <x:t xml:space="preserve">Motore in protezione</x:t>
        </x:is>
      </x:c>
      <x:c r="O3280" s="15" t="inlineStr">
        <x:is>
          <x:t xml:space="preserve"/>
        </x:is>
      </x:c>
      <x:c r="P3280" s="16" t="inlineStr">
        <x:is>
          <x:t xml:space="preserve"/>
        </x:is>
      </x:c>
      <x:c r="Q3280" s="17" t="inlineStr">
        <x:is>
          <x:t xml:space="preserve">3- Medium</x:t>
        </x:is>
      </x:c>
      <x:c r="R3280" s="18" t="inlineStr">
        <x:is>
          <x:t xml:space="preserve">Italy</x:t>
        </x:is>
      </x:c>
      <x:c r="S3280" s="19">
        <x:v>45925.6957638889</x:v>
      </x:c>
      <x:c r="T3280" s="20" t="inlineStr">
        <x:is>
          <x:t xml:space="preserve">FPT FM EMEA</x:t>
        </x:is>
      </x:c>
      <x:c r="U3280" s="21" t="inlineStr">
        <x:is>
          <x:t xml:space="preserve">Pier Marco Carlucci</x:t>
        </x:is>
      </x:c>
      <x:c r="V3280" s="22" t="inlineStr">
        <x:is>
          <x:t xml:space="preserve">Request for Additional Info</x:t>
        </x:is>
      </x:c>
      <x:c r="W3280" s="23">
        <x:v/>
      </x:c>
      <x:c r="X3280" s="24" t="inlineStr">
        <x:is>
          <x:t xml:space="preserve">1739617</x:t>
        </x:is>
      </x:c>
      <x:c r="Y3280" s="25" t="inlineStr">
        <x:is>
          <x:t xml:space="preserve"/>
        </x:is>
      </x:c>
    </x:row>
    <x:row r="3281">
      <x:c r="A3281" s="1" t="inlineStr">
        <x:is>
          <x:t xml:space="preserve">a695046d-659a-f011-80fe-6045bd9068e4</x:t>
        </x:is>
      </x:c>
      <x:c r="B3281" s="2" t="inlineStr">
        <x:is>
          <x:t xml:space="preserve">jI9nIZkjpjLticE9TkR0lqbL/yYMkBQiqb4tvGutBEMGj8gu2cm+xeo9CWL+RJky4ivABA3e2kgFF9ZQlSaD7Q==</x:t>
        </x:is>
      </x:c>
      <x:c r="C3281" s="3">
        <x:v>45930.2083912037</x:v>
      </x:c>
      <x:c r="D3281" s="4" t="inlineStr">
        <x:is>
          <x:t xml:space="preserve">109090884</x:t>
        </x:is>
      </x:c>
      <x:c r="E3281" s="5" t="inlineStr">
        <x:is>
          <x:t xml:space="preserve">Standard</x:t>
        </x:is>
      </x:c>
      <x:c r="F3281" s="6" t="inlineStr">
        <x:is>
          <x:t xml:space="preserve">Stauffer Diesel - Ephrata</x:t>
        </x:is>
      </x:c>
      <x:c r="G3281" s="7" t="inlineStr">
        <x:is>
          <x:t xml:space="preserve">RYAN EARLS</x:t>
        </x:is>
      </x:c>
      <x:c r="H3281" s="8" t="inlineStr">
        <x:is>
          <x:t xml:space="preserve">Next steps to troubleshoot?</x:t>
        </x:is>
      </x:c>
      <x:c r="I3281" s="9" t="inlineStr">
        <x:is>
          <x:t xml:space="preserve"/>
        </x:is>
      </x:c>
      <x:c r="J3281" s="10" t="inlineStr">
        <x:is>
          <x:t xml:space="preserve"/>
        </x:is>
      </x:c>
      <x:c r="K3281" s="11" t="inlineStr">
        <x:is>
          <x:t xml:space="preserve"/>
        </x:is>
      </x:c>
      <x:c r="L3281" s="12" t="inlineStr">
        <x:is>
          <x:t xml:space="preserve"/>
        </x:is>
      </x:c>
      <x:c r="M3281" s="13" t="inlineStr">
        <x:is>
          <x:t xml:space="preserve"/>
        </x:is>
      </x:c>
      <x:c r="N3281" s="14" t="inlineStr">
        <x:is>
          <x:t xml:space="preserve">Customer display appears to be failing; "No Response From Engine"  Engine runs fine otherwise.</x:t>
        </x:is>
      </x:c>
      <x:c r="O3281" s="15" t="inlineStr">
        <x:is>
          <x:t xml:space="preserve"/>
        </x:is>
      </x:c>
      <x:c r="P3281" s="16" t="inlineStr">
        <x:is>
          <x:t xml:space="preserve"/>
        </x:is>
      </x:c>
      <x:c r="Q3281" s="17" t="inlineStr">
        <x:is>
          <x:t xml:space="preserve">3- Medium</x:t>
        </x:is>
      </x:c>
      <x:c r="R3281" s="18" t="inlineStr">
        <x:is>
          <x:t xml:space="preserve">USA</x:t>
        </x:is>
      </x:c>
      <x:c r="S3281" s="19">
        <x:v>45926.0519328704</x:v>
      </x:c>
      <x:c r="T3281" s="20" t="inlineStr">
        <x:is>
          <x:t xml:space="preserve">FPT FM NA</x:t>
        </x:is>
      </x:c>
      <x:c r="U3281" s="21" t="inlineStr">
        <x:is>
          <x:t xml:space="preserve">James Stanley</x:t>
        </x:is>
      </x:c>
      <x:c r="V3281" s="22" t="inlineStr">
        <x:is>
          <x:t xml:space="preserve">Received Additional Info</x:t>
        </x:is>
      </x:c>
      <x:c r="W3281" s="23">
        <x:v/>
      </x:c>
      <x:c r="X3281" s="24" t="inlineStr">
        <x:is>
          <x:t xml:space="preserve">141042</x:t>
        </x:is>
      </x:c>
      <x:c r="Y3281" s="25" t="inlineStr">
        <x:is>
          <x:t xml:space="preserve"/>
        </x:is>
      </x:c>
    </x:row>
    <x:row r="3282">
      <x:c r="A3282" s="1" t="inlineStr">
        <x:is>
          <x:t xml:space="preserve">83d5ec2e-9e9a-f011-80f6-6045bd96e576</x:t>
        </x:is>
      </x:c>
      <x:c r="B3282" s="2" t="inlineStr">
        <x:is>
          <x:t xml:space="preserve">JGwJwNqJUfDHmDrk4zQYn6jwtdLSk0pSWWeBpJuEz68VrCj4nNfoZdj1Xex2phIDnT3qM7Q7RRfcJhJ9M9D9Eg==</x:t>
        </x:is>
      </x:c>
      <x:c r="C3282" s="3">
        <x:v>45930.4340277778</x:v>
      </x:c>
      <x:c r="D3282" s="4" t="inlineStr">
        <x:is>
          <x:t xml:space="preserve">109090952</x:t>
        </x:is>
      </x:c>
      <x:c r="E3282" s="5" t="inlineStr">
        <x:is>
          <x:t xml:space="preserve">Standard</x:t>
        </x:is>
      </x:c>
      <x:c r="F3282" s="6" t="inlineStr">
        <x:is>
          <x:t xml:space="preserve">Bimotor</x:t>
        </x:is>
      </x:c>
      <x:c r="G3282" s="7" t="inlineStr">
        <x:is>
          <x:t xml:space="preserve">ANTHONY GRONDIN</x:t>
        </x:is>
      </x:c>
      <x:c r="H3282" s="8" t="inlineStr">
        <x:is>
          <x:t xml:space="preserve">Cosa potrebbe corrisponde il fault not decoded (933 - 3A5) et il blink code 97. Grazie.</x:t>
        </x:is>
      </x:c>
      <x:c r="I3282" s="9" t="inlineStr">
        <x:is>
          <x:t xml:space="preserve"/>
        </x:is>
      </x:c>
      <x:c r="J3282" s="10" t="inlineStr">
        <x:is>
          <x:t xml:space="preserve"/>
        </x:is>
      </x:c>
      <x:c r="K3282" s="11" t="inlineStr">
        <x:is>
          <x:t xml:space="preserve"/>
        </x:is>
      </x:c>
      <x:c r="L3282" s="12" t="inlineStr">
        <x:is>
          <x:t xml:space="preserve"/>
        </x:is>
      </x:c>
      <x:c r="M3282" s="13" t="inlineStr">
        <x:is>
          <x:t xml:space="preserve"/>
        </x:is>
      </x:c>
      <x:c r="N3282" s="14" t="inlineStr">
        <x:is>
          <x:t xml:space="preserve">Il motore se ferma.</x:t>
        </x:is>
      </x:c>
      <x:c r="O3282" s="15" t="inlineStr">
        <x:is>
          <x:t xml:space="preserve"/>
        </x:is>
      </x:c>
      <x:c r="P3282" s="16" t="inlineStr">
        <x:is>
          <x:t xml:space="preserve"/>
        </x:is>
      </x:c>
      <x:c r="Q3282" s="17" t="inlineStr">
        <x:is>
          <x:t xml:space="preserve">3- Medium</x:t>
        </x:is>
      </x:c>
      <x:c r="R3282" s="18" t="inlineStr">
        <x:is>
          <x:t xml:space="preserve">Italy</x:t>
        </x:is>
      </x:c>
      <x:c r="S3282" s="19">
        <x:v>45926.3341550926</x:v>
      </x:c>
      <x:c r="T3282" s="20" t="inlineStr">
        <x:is>
          <x:t xml:space="preserve">FPT FM EMEA</x:t>
        </x:is>
      </x:c>
      <x:c r="U3282" s="21" t="inlineStr">
        <x:is>
          <x:t xml:space="preserve">Pier Marco Carlucci</x:t>
        </x:is>
      </x:c>
      <x:c r="V3282" s="22" t="inlineStr">
        <x:is>
          <x:t xml:space="preserve">Request for Additional Info</x:t>
        </x:is>
      </x:c>
      <x:c r="W3282" s="23">
        <x:v/>
      </x:c>
      <x:c r="X3282" s="24" t="inlineStr">
        <x:is>
          <x:t xml:space="preserve">2169645</x:t>
        </x:is>
      </x:c>
      <x:c r="Y3282" s="25" t="inlineStr">
        <x:is>
          <x:t xml:space="preserve">Marine</x:t>
        </x:is>
      </x:c>
    </x:row>
    <x:row r="3283">
      <x:c r="A3283" s="1" t="inlineStr">
        <x:is>
          <x:t xml:space="preserve">0fc6208d-b19a-f011-80f6-6045bd96e576</x:t>
        </x:is>
      </x:c>
      <x:c r="B3283" s="2" t="inlineStr">
        <x:is>
          <x:t xml:space="preserve">qAIe2zEWKQjWzOK9jj9W4SPzkYhabawh3C0aDeWnNdR1nxxDIubdY30e5fR0PF+TLXH8VM+bcwfyoNgCmeIv9A==</x:t>
        </x:is>
      </x:c>
      <x:c r="C3283" s="3">
        <x:v>45926.4585648148</x:v>
      </x:c>
      <x:c r="D3283" s="4" t="inlineStr">
        <x:is>
          <x:t xml:space="preserve">109091279</x:t>
        </x:is>
      </x:c>
      <x:c r="E3283" s="5" t="inlineStr">
        <x:is>
          <x:t xml:space="preserve">Standard</x:t>
        </x:is>
      </x:c>
      <x:c r="F3283" s="6" t="inlineStr">
        <x:is>
          <x:t xml:space="preserve">Bimotor</x:t>
        </x:is>
      </x:c>
      <x:c r="G3283" s="7" t="inlineStr">
        <x:is>
          <x:t xml:space="preserve">RICCARDO APRILE</x:t>
        </x:is>
      </x:c>
      <x:c r="H3283" s="8" t="inlineStr">
        <x:is>
          <x:t xml:space="preserve">come sopra</x:t>
        </x:is>
      </x:c>
      <x:c r="I3283" s="9" t="inlineStr">
        <x:is>
          <x:t xml:space="preserve"/>
        </x:is>
      </x:c>
      <x:c r="J3283" s="10" t="inlineStr">
        <x:is>
          <x:t xml:space="preserve"/>
        </x:is>
      </x:c>
      <x:c r="K3283" s="11" t="inlineStr">
        <x:is>
          <x:t xml:space="preserve"/>
        </x:is>
      </x:c>
      <x:c r="L3283" s="12" t="inlineStr">
        <x:is>
          <x:t xml:space="preserve"/>
        </x:is>
      </x:c>
      <x:c r="M3283" s="13" t="inlineStr">
        <x:is>
          <x:t xml:space="preserve"/>
        </x:is>
      </x:c>
      <x:c r="N3283" s="14" t="inlineStr">
        <x:is>
          <x:t xml:space="preserve">Buongiorno,
In data 28/10/24 ho aperto un telservizio per programmazione ecu ( N° richiesta :108631103) con la seguente programmazione 
DIS 5803333087 (212 KW)
A72160512
A72170580
A72180571
A72240514
Adesso il cliente lamenta di trovare in centralina una programmazione con DIS 5803333086 (191 kw) e quindi depotenziato. (Vi allego foto cliente.)
Potete verificare che il nostro teleservizio è stato gestito correttamente (vi allego il nostro file excel con gli ecuset richiesti) l'A73 relativo a questa potenza è il A73101252 (data set rating 212 kw nef stage v -pivot)
Inoltre,ci potete dire cosa c'è effettivamente sulla ECU, se ci sono state delle riprogrammazioni su questa matricola (oltre alle nostre, magari in data piu' recente) utilizzando il DIS 5803333086.
Grazie mille
Riccardo Aprile</x:t>
        </x:is>
      </x:c>
      <x:c r="O3283" s="15" t="inlineStr">
        <x:is>
          <x:t xml:space="preserve">Ciao Riccardo,
scusa l'errore fatto da parte nostra, ti rilascio il RSS in FOC --&gt; 
			20250926.085053.147
THD viene chiuso</x:t>
        </x:is>
      </x:c>
      <x:c r="P3283" s="16" t="inlineStr">
        <x:is>
          <x:t xml:space="preserve">EDC CONT.UNIT PROGR. - BLINK CODE</x:t>
        </x:is>
      </x:c>
      <x:c r="Q3283" s="17" t="inlineStr">
        <x:is>
          <x:t xml:space="preserve">3- Medium</x:t>
        </x:is>
      </x:c>
      <x:c r="R3283" s="18" t="inlineStr">
        <x:is>
          <x:t xml:space="preserve">Italy</x:t>
        </x:is>
      </x:c>
      <x:c r="S3283" s="19">
        <x:v>45926.4304282407</x:v>
      </x:c>
      <x:c r="T3283" s="20" t="inlineStr">
        <x:is>
          <x:t xml:space="preserve">FPT FM EMEA</x:t>
        </x:is>
      </x:c>
      <x:c r="U3283" s="21" t="inlineStr">
        <x:is>
          <x:t xml:space="preserve">Pier Marco Carlucci</x:t>
        </x:is>
      </x:c>
      <x:c r="V3283" s="22" t="inlineStr">
        <x:is>
          <x:t xml:space="preserve">Closed</x:t>
        </x:is>
      </x:c>
      <x:c r="W3283" s="23">
        <x:v>45926.4546064815</x:v>
      </x:c>
      <x:c r="X3283" s="24" t="inlineStr">
        <x:is>
          <x:t xml:space="preserve">1860275</x:t>
        </x:is>
      </x:c>
      <x:c r="Y3283" s="25" t="inlineStr">
        <x:is>
          <x:t xml:space="preserve">Industrial Pivot</x:t>
        </x:is>
      </x:c>
    </x:row>
    <x:row r="3284">
      <x:c r="A3284" s="1" t="inlineStr">
        <x:is>
          <x:t xml:space="preserve">2fb86120-129b-f011-80f6-6045bd96e576</x:t>
        </x:is>
      </x:c>
      <x:c r="B3284" s="2" t="inlineStr">
        <x:is>
          <x:t xml:space="preserve">T9Yc1Hz0nJc4ycR+5md9PmI77GxUBiwTilOcVaKPOM2PuebTOR0Xo4nv2LTV2cdvB7mVTeH7dtB0cun6/hfyDA==</x:t>
        </x:is>
      </x:c>
      <x:c r="C3284" s="3">
        <x:v>45930.2083912037</x:v>
      </x:c>
      <x:c r="D3284" s="4" t="inlineStr">
        <x:is>
          <x:t xml:space="preserve">109092486</x:t>
        </x:is>
      </x:c>
      <x:c r="E3284" s="5" t="inlineStr">
        <x:is>
          <x:t xml:space="preserve">Standard</x:t>
        </x:is>
      </x:c>
      <x:c r="F3284" s="6" t="inlineStr">
        <x:is>
          <x:t xml:space="preserve">MODASERVICE</x:t>
        </x:is>
      </x:c>
      <x:c r="G3284" s="7" t="inlineStr">
        <x:is>
          <x:t xml:space="preserve">EDI EDGAR COAGUILA CARRASCO</x:t>
        </x:is>
      </x:c>
      <x:c r="H3284" s="8" t="inlineStr">
        <x:is>
          <x:t xml:space="preserve">Se requiere disponer d elos datos tecnicos del tolerancias tecnicas, espesor y limite de desgaste de la volante de inercia del motor.</x:t>
        </x:is>
      </x:c>
      <x:c r="I3284" s="9" t="inlineStr">
        <x:is>
          <x:t xml:space="preserve"/>
        </x:is>
      </x:c>
      <x:c r="J3284" s="10" t="inlineStr">
        <x:is>
          <x:t xml:space="preserve"/>
        </x:is>
      </x:c>
      <x:c r="K3284" s="11" t="inlineStr">
        <x:is>
          <x:t xml:space="preserve"/>
        </x:is>
      </x:c>
      <x:c r="L3284" s="12" t="inlineStr">
        <x:is>
          <x:t xml:space="preserve"/>
        </x:is>
      </x:c>
      <x:c r="M3284" s="13" t="inlineStr">
        <x:is>
          <x:t xml:space="preserve"/>
        </x:is>
      </x:c>
      <x:c r="N3284" s="14" t="inlineStr">
        <x:is>
          <x:t xml:space="preserve">Perdida de potencia de Motor</x:t>
        </x:is>
      </x:c>
      <x:c r="O3284" s="15" t="inlineStr">
        <x:is>
          <x:t xml:space="preserve"/>
        </x:is>
      </x:c>
      <x:c r="P3284" s="16" t="inlineStr">
        <x:is>
          <x:t xml:space="preserve"/>
        </x:is>
      </x:c>
      <x:c r="Q3284" s="17" t="inlineStr">
        <x:is>
          <x:t xml:space="preserve">3- Medium</x:t>
        </x:is>
      </x:c>
      <x:c r="R3284" s="18" t="inlineStr">
        <x:is>
          <x:t xml:space="preserve">Peru</x:t>
        </x:is>
      </x:c>
      <x:c r="S3284" s="19">
        <x:v>45926.9104282407</x:v>
      </x:c>
      <x:c r="T3284" s="20" t="inlineStr">
        <x:is>
          <x:t xml:space="preserve">FPT FM LA</x:t>
        </x:is>
      </x:c>
      <x:c r="U3284" s="21" t="inlineStr">
        <x:is>
          <x:t xml:space="preserve">Nivio Marques Teixeira</x:t>
        </x:is>
      </x:c>
      <x:c r="V3284" s="22" t="inlineStr">
        <x:is>
          <x:t xml:space="preserve">Request for Additional Info</x:t>
        </x:is>
      </x:c>
      <x:c r="W3284" s="23">
        <x:v/>
      </x:c>
      <x:c r="X3284" s="24" t="inlineStr">
        <x:is>
          <x:t xml:space="preserve">2141372</x:t>
        </x:is>
      </x:c>
      <x:c r="Y3284" s="25" t="inlineStr">
        <x:is>
          <x:t xml:space="preserve">Unknown</x:t>
        </x:is>
      </x:c>
    </x:row>
    <x:row r="3285">
      <x:c r="A3285" s="1" t="inlineStr">
        <x:is>
          <x:t xml:space="preserve">16fb6f8b-e29c-f011-80f6-6045bd96e576</x:t>
        </x:is>
      </x:c>
      <x:c r="B3285" s="2" t="inlineStr">
        <x:is>
          <x:t xml:space="preserve">uZtWIkel2w/zC2Um3ARMqvzZu6kwAj0Jd+qFcknV7TgN8f/x5esNf6SiFxedipGrbB+bcqzFgsa7NHA0QnzDWw==</x:t>
        </x:is>
      </x:c>
      <x:c r="C3285" s="3">
        <x:v>45929.224525463</x:v>
      </x:c>
      <x:c r="D3285" s="4" t="inlineStr">
        <x:is>
          <x:t xml:space="preserve">109092708</x:t>
        </x:is>
      </x:c>
      <x:c r="E3285" s="5" t="inlineStr">
        <x:is>
          <x:t xml:space="preserve">Standard</x:t>
        </x:is>
      </x:c>
      <x:c r="F3285" s="6" t="inlineStr">
        <x:is>
          <x:t xml:space="preserve">WUHAN XINCHANG ELECTROMECHANICAL TECHNOLOGY SERVICES CO. LTD</x:t>
        </x:is>
      </x:c>
      <x:c r="G3285" s="7" t="inlineStr">
        <x:is>
          <x:t xml:space="preserve">Xiang Yu</x:t>
        </x:is>
      </x:c>
      <x:c r="H3285" s="8" t="inlineStr">
        <x:is>
          <x:t xml:space="preserve">please help provide solution</x:t>
        </x:is>
      </x:c>
      <x:c r="I3285" s="9" t="inlineStr">
        <x:is>
          <x:t xml:space="preserve"/>
        </x:is>
      </x:c>
      <x:c r="J3285" s="10" t="inlineStr">
        <x:is>
          <x:t xml:space="preserve"/>
        </x:is>
      </x:c>
      <x:c r="K3285" s="11" t="inlineStr">
        <x:is>
          <x:t xml:space="preserve"/>
        </x:is>
      </x:c>
      <x:c r="L3285" s="12" t="inlineStr">
        <x:is>
          <x:t xml:space="preserve"/>
        </x:is>
      </x:c>
      <x:c r="M3285" s="13" t="inlineStr">
        <x:is>
          <x:t xml:space="preserve"/>
        </x:is>
      </x:c>
      <x:c r="N3285" s="14" t="inlineStr">
        <x:is>
          <x:t xml:space="preserve">engine alarm SPN-126980</x:t>
        </x:is>
      </x:c>
      <x:c r="O3285" s="15" t="inlineStr">
        <x:is>
          <x:t xml:space="preserve">the problem has been solved through WeChat video support</x:t>
        </x:is>
      </x:c>
      <x:c r="P3285" s="16" t="inlineStr">
        <x:is>
          <x:t xml:space="preserve">MOTORE COMPLETO - ADJUSTMENT</x:t>
        </x:is>
      </x:c>
      <x:c r="Q3285" s="17" t="inlineStr">
        <x:is>
          <x:t xml:space="preserve">3- Medium</x:t>
        </x:is>
      </x:c>
      <x:c r="R3285" s="18" t="inlineStr">
        <x:is>
          <x:t xml:space="preserve">China</x:t>
        </x:is>
      </x:c>
      <x:c r="S3285" s="19">
        <x:v>45929.2196180556</x:v>
      </x:c>
      <x:c r="T3285" s="20" t="inlineStr">
        <x:is>
          <x:t xml:space="preserve">FPT FM APAC</x:t>
        </x:is>
      </x:c>
      <x:c r="U3285" s="21" t="inlineStr">
        <x:is>
          <x:t xml:space="preserve">Xiang Yu</x:t>
        </x:is>
      </x:c>
      <x:c r="V3285" s="22" t="inlineStr">
        <x:is>
          <x:t xml:space="preserve">Closed</x:t>
        </x:is>
      </x:c>
      <x:c r="W3285" s="23">
        <x:v>45929.224537037</x:v>
      </x:c>
      <x:c r="X3285" s="24" t="inlineStr">
        <x:is>
          <x:t xml:space="preserve">105173</x:t>
        </x:is>
      </x:c>
      <x:c r="Y3285" s="25" t="inlineStr">
        <x:is>
          <x:t xml:space="preserve"/>
        </x:is>
      </x:c>
    </x:row>
    <x:row r="3286">
      <x:c r="A3286" s="1" t="inlineStr">
        <x:is>
          <x:t xml:space="preserve">32e8c849-f19c-f011-80f6-6045bd96e576</x:t>
        </x:is>
      </x:c>
      <x:c r="B3286" s="2" t="inlineStr">
        <x:is>
          <x:t xml:space="preserve">Al+w3xBWmTpSMRCOF8Zg3dqR9GUrgfRDxRTHukSSzec7nC2I7Qn3BRzRIXyzWif8Kjt9KQNdvuLGyKuJ50gMhw==</x:t>
        </x:is>
      </x:c>
      <x:c r="C3286" s="3">
        <x:v>45930.5225</x:v>
      </x:c>
      <x:c r="D3286" s="4" t="inlineStr">
        <x:is>
          <x:t xml:space="preserve">109092727</x:t>
        </x:is>
      </x:c>
      <x:c r="E3286" s="5" t="inlineStr">
        <x:is>
          <x:t xml:space="preserve">Standard</x:t>
        </x:is>
      </x:c>
      <x:c r="F3286" s="6" t="inlineStr">
        <x:is>
          <x:t xml:space="preserve">Bimotor</x:t>
        </x:is>
      </x:c>
      <x:c r="G3286" s="7" t="inlineStr">
        <x:is>
          <x:t xml:space="preserve">DAVID PHILY</x:t>
        </x:is>
      </x:c>
      <x:c r="H3286" s="8" t="inlineStr">
        <x:is>
          <x:t xml:space="preserve">quel est le defaut dans la memoire erreur qui peut produire les inducements</x:t>
        </x:is>
      </x:c>
      <x:c r="I3286" s="9" t="inlineStr">
        <x:is>
          <x:t xml:space="preserve"/>
        </x:is>
      </x:c>
      <x:c r="J3286" s="10" t="inlineStr">
        <x:is>
          <x:t xml:space="preserve"/>
        </x:is>
      </x:c>
      <x:c r="K3286" s="11" t="inlineStr">
        <x:is>
          <x:t xml:space="preserve"/>
        </x:is>
      </x:c>
      <x:c r="L3286" s="12" t="inlineStr">
        <x:is>
          <x:t xml:space="preserve"/>
        </x:is>
      </x:c>
      <x:c r="M3286" s="13" t="inlineStr">
        <x:is>
          <x:t xml:space="preserve"/>
        </x:is>
      </x:c>
      <x:c r="N3286" s="14" t="inlineStr">
        <x:is>
          <x:t xml:space="preserve">ALARME AU DISPLAY</x:t>
        </x:is>
      </x:c>
      <x:c r="O3286" s="15" t="inlineStr">
        <x:is>
          <x:t xml:space="preserve"/>
        </x:is>
      </x:c>
      <x:c r="P3286" s="16" t="inlineStr">
        <x:is>
          <x:t xml:space="preserve"/>
        </x:is>
      </x:c>
      <x:c r="Q3286" s="17" t="inlineStr">
        <x:is>
          <x:t xml:space="preserve">3- Medium</x:t>
        </x:is>
      </x:c>
      <x:c r="R3286" s="18" t="inlineStr">
        <x:is>
          <x:t xml:space="preserve">Italy</x:t>
        </x:is>
      </x:c>
      <x:c r="S3286" s="19">
        <x:v>45929.2924537037</x:v>
      </x:c>
      <x:c r="T3286" s="20" t="inlineStr">
        <x:is>
          <x:t xml:space="preserve">FPT FM EMEA</x:t>
        </x:is>
      </x:c>
      <x:c r="U3286" s="21" t="inlineStr">
        <x:is>
          <x:t xml:space="preserve">Pier Marco Carlucci</x:t>
        </x:is>
      </x:c>
      <x:c r="V3286" s="22" t="inlineStr">
        <x:is>
          <x:t xml:space="preserve">Request for Additional Info</x:t>
        </x:is>
      </x:c>
      <x:c r="W3286" s="23">
        <x:v/>
      </x:c>
      <x:c r="X3286" s="24" t="inlineStr">
        <x:is>
          <x:t xml:space="preserve">01038263</x:t>
        </x:is>
      </x:c>
      <x:c r="Y3286" s="25" t="inlineStr">
        <x:is>
          <x:t xml:space="preserve">Agricultural</x:t>
        </x:is>
      </x:c>
    </x:row>
    <x:row r="3287">
      <x:c r="A3287" s="1" t="inlineStr">
        <x:is>
          <x:t xml:space="preserve">9e8a4b23-059d-f011-80f6-6045bd96e576</x:t>
        </x:is>
      </x:c>
      <x:c r="B3287" s="2" t="inlineStr">
        <x:is>
          <x:t xml:space="preserve">8pRP94tusJnOlCjeIPtpLQJQjRswXiX7p1E7jA61S4SLIVSiGGTaQNY0pCmwNVCONELT6U/UPYuAopPOlr3Pqw==</x:t>
        </x:is>
      </x:c>
      <x:c r="C3287" s="3">
        <x:v>45930.2083912037</x:v>
      </x:c>
      <x:c r="D3287" s="4" t="inlineStr">
        <x:is>
          <x:t xml:space="preserve">109093013</x:t>
        </x:is>
      </x:c>
      <x:c r="E3287" s="5" t="inlineStr">
        <x:is>
          <x:t xml:space="preserve">Standard</x:t>
        </x:is>
      </x:c>
      <x:c r="F3287" s="6" t="inlineStr">
        <x:is>
          <x:t xml:space="preserve">Marant Motortechniek</x:t>
        </x:is>
      </x:c>
      <x:c r="G3287" s="7" t="inlineStr">
        <x:is>
          <x:t xml:space="preserve">ARNO STEVENS</x:t>
        </x:is>
      </x:c>
      <x:c r="H3287" s="8" t="inlineStr">
        <x:is>
          <x:t xml:space="preserve">is DIS: 5802990461 the latest and best software version or is there a update for this one ?</x:t>
        </x:is>
      </x:c>
      <x:c r="I3287" s="9" t="inlineStr">
        <x:is>
          <x:t xml:space="preserve"/>
        </x:is>
      </x:c>
      <x:c r="J3287" s="10" t="inlineStr">
        <x:is>
          <x:t xml:space="preserve"/>
        </x:is>
      </x:c>
      <x:c r="K3287" s="11" t="inlineStr">
        <x:is>
          <x:t xml:space="preserve"/>
        </x:is>
      </x:c>
      <x:c r="L3287" s="12" t="inlineStr">
        <x:is>
          <x:t xml:space="preserve"/>
        </x:is>
      </x:c>
      <x:c r="M3287" s="13" t="inlineStr">
        <x:is>
          <x:t xml:space="preserve"/>
        </x:is>
      </x:c>
      <x:c r="N3287" s="14" t="inlineStr">
        <x:is>
          <x:t xml:space="preserve">cant regenerate   keeps having DTC 0xB7210E</x:t>
        </x:is>
      </x:c>
      <x:c r="O3287" s="15" t="inlineStr">
        <x:is>
          <x:t xml:space="preserve"/>
        </x:is>
      </x:c>
      <x:c r="P3287" s="16" t="inlineStr">
        <x:is>
          <x:t xml:space="preserve"/>
        </x:is>
      </x:c>
      <x:c r="Q3287" s="17" t="inlineStr">
        <x:is>
          <x:t xml:space="preserve">3- Medium</x:t>
        </x:is>
      </x:c>
      <x:c r="R3287" s="18" t="inlineStr">
        <x:is>
          <x:t xml:space="preserve">Netherlands</x:t>
        </x:is>
      </x:c>
      <x:c r="S3287" s="19">
        <x:v>45929.3911226852</x:v>
      </x:c>
      <x:c r="T3287" s="20" t="inlineStr">
        <x:is>
          <x:t xml:space="preserve">FPT FM EMEA</x:t>
        </x:is>
      </x:c>
      <x:c r="U3287" s="21" t="inlineStr">
        <x:is>
          <x:t xml:space="preserve">FPT FM EMEA</x:t>
        </x:is>
      </x:c>
      <x:c r="V3287" s="22" t="inlineStr">
        <x:is>
          <x:t xml:space="preserve">Request for Additional Info</x:t>
        </x:is>
      </x:c>
      <x:c r="W3287" s="23">
        <x:v/>
      </x:c>
      <x:c r="X3287" s="24" t="inlineStr">
        <x:is>
          <x:t xml:space="preserve">701500</x:t>
        </x:is>
      </x:c>
      <x:c r="Y3287" s="25" t="inlineStr">
        <x:is>
          <x:t xml:space="preserve">Power Generation</x:t>
        </x:is>
      </x:c>
    </x:row>
    <x:row r="3288">
      <x:c r="A3288" s="1" t="inlineStr">
        <x:is>
          <x:t xml:space="preserve">c9cde257-0c9d-f011-80f6-6045bd96e576</x:t>
        </x:is>
      </x:c>
      <x:c r="B3288" s="2" t="inlineStr">
        <x:is>
          <x:t xml:space="preserve">CbXlRJG2Dv+t3DZerrlrZFjaRH8gG/TipoOT9USJt6m+dqLlwA37/hw5b9/HvgV/z5mW37yux+8FZMkbjfarAA==</x:t>
        </x:is>
      </x:c>
      <x:c r="C3288" s="3">
        <x:v>45929.4595023148</x:v>
      </x:c>
      <x:c r="D3288" s="4" t="inlineStr">
        <x:is>
          <x:t xml:space="preserve">109093199</x:t>
        </x:is>
      </x:c>
      <x:c r="E3288" s="5" t="inlineStr">
        <x:is>
          <x:t xml:space="preserve">Standard</x:t>
        </x:is>
      </x:c>
      <x:c r="F3288" s="6" t="inlineStr">
        <x:is>
          <x:t xml:space="preserve">Sterki HTP</x:t>
        </x:is>
      </x:c>
      <x:c r="G3288" s="7" t="inlineStr">
        <x:is>
          <x:t xml:space="preserve">PAUL PFLUEGER</x:t>
        </x:is>
      </x:c>
      <x:c r="H3288" s="8" t="inlineStr">
        <x:is>
          <x:t xml:space="preserve">Hello Together, 
We have a N67MNTF41 that doesn't reach the correct power level. That is bcause the Enine has been shipped with the wrong injection pump.
 Correct would be 504105934 but built in is 504105935. This injection Pump has a delivery time of 19 weeks wich is too long for the customer. 
We have seen that the control spring of the manual injection Pump is the same in both occasions. Is it possible to adjust the tension of the control spring via the P-grad screw to reach the accuired 222kW instead of 197kW or are there more differences between those two injection Pump?
Thank you in advace!
Best regards!</x:t>
        </x:is>
      </x:c>
      <x:c r="I3288" s="9" t="inlineStr">
        <x:is>
          <x:t xml:space="preserve"/>
        </x:is>
      </x:c>
      <x:c r="J3288" s="10" t="inlineStr">
        <x:is>
          <x:t xml:space="preserve"/>
        </x:is>
      </x:c>
      <x:c r="K3288" s="11" t="inlineStr">
        <x:is>
          <x:t xml:space="preserve"/>
        </x:is>
      </x:c>
      <x:c r="L3288" s="12" t="inlineStr">
        <x:is>
          <x:t xml:space="preserve"/>
        </x:is>
      </x:c>
      <x:c r="M3288" s="13" t="inlineStr">
        <x:is>
          <x:t xml:space="preserve"/>
        </x:is>
      </x:c>
      <x:c r="N3288" s="14" t="inlineStr">
        <x:is>
          <x:t xml:space="preserve">Hello Together, 
We have a N67MNTF41 that doesn't reach the correct power level. That is bcause the Enine has been shipped with the wrong injection pump.
 Correct would be 504105934 but built in is 504105935. This injection Pump has a delivery time of 19 weeks wich is too long for the customer. 
We have seen that the control spring of the manual injection Pump is the same in both occasions. Is it possible to adjust the tension of the control spring via the P-grad screw to reach the accuired 222kW instead of 197kW or are there more differences between those two injection Pump?
Thank you in advace!
Best regards!</x:t>
        </x:is>
      </x:c>
      <x:c r="O3288" s="15" t="inlineStr">
        <x:is>
          <x:t xml:space="preserve">Hello,
is not possible to adjust the screw ,because lost the warranty from supplye rstanadyne.
Replace the HP pump and open a WPA.
THD closed</x:t>
        </x:is>
      </x:c>
      <x:c r="P3288" s="16" t="inlineStr">
        <x:is>
          <x:t xml:space="preserve">POMPA INIEZIONE - ADJUSTMENT</x:t>
        </x:is>
      </x:c>
      <x:c r="Q3288" s="17" t="inlineStr">
        <x:is>
          <x:t xml:space="preserve">3- Medium</x:t>
        </x:is>
      </x:c>
      <x:c r="R3288" s="18" t="inlineStr">
        <x:is>
          <x:t xml:space="preserve">Germany</x:t>
        </x:is>
      </x:c>
      <x:c r="S3288" s="19">
        <x:v>45929.4269097222</x:v>
      </x:c>
      <x:c r="T3288" s="20" t="inlineStr">
        <x:is>
          <x:t xml:space="preserve">FPT FM EMEA</x:t>
        </x:is>
      </x:c>
      <x:c r="U3288" s="21" t="inlineStr">
        <x:is>
          <x:t xml:space="preserve">Pier Marco Carlucci</x:t>
        </x:is>
      </x:c>
      <x:c r="V3288" s="22" t="inlineStr">
        <x:is>
          <x:t xml:space="preserve">Closed</x:t>
        </x:is>
      </x:c>
      <x:c r="W3288" s="23">
        <x:v>45929.4384837963</x:v>
      </x:c>
      <x:c r="X3288" s="24" t="inlineStr">
        <x:is>
          <x:t xml:space="preserve">2192422</x:t>
        </x:is>
      </x:c>
      <x:c r="Y3288" s="25" t="inlineStr">
        <x:is>
          <x:t xml:space="preserve">Unknown</x:t>
        </x:is>
      </x:c>
    </x:row>
    <x:row r="3289">
      <x:c r="A3289" s="1" t="inlineStr">
        <x:is>
          <x:t xml:space="preserve">a7ed6d44-2b9d-f011-80fe-6045bd9068e4</x:t>
        </x:is>
      </x:c>
      <x:c r="B3289" s="2" t="inlineStr">
        <x:is>
          <x:t xml:space="preserve">L2QITl9vAf/+TRxjRl11HFZtIliWi1pCEhU6iPJKNTtAejXt57/M1fUFrmFkcNoRYjBAYQ5hHQPyR7Ep2ZmCHw==</x:t>
        </x:is>
      </x:c>
      <x:c r="C3289" s="3">
        <x:v>45930.445787037</x:v>
      </x:c>
      <x:c r="D3289" s="4" t="inlineStr">
        <x:is>
          <x:t xml:space="preserve">109093879</x:t>
        </x:is>
      </x:c>
      <x:c r="E3289" s="5" t="inlineStr">
        <x:is>
          <x:t xml:space="preserve">Standard</x:t>
        </x:is>
      </x:c>
      <x:c r="F3289" s="6" t="inlineStr">
        <x:is>
          <x:t xml:space="preserve">YAKAMOZ MAKINA JENERATÃ–R MOTOR SERVIS YEDEK PARÃ‡A TUR.SAN.LTD.ÅžTI</x:t>
        </x:is>
      </x:c>
      <x:c r="G3289" s="7" t="inlineStr">
        <x:is>
          <x:t xml:space="preserve">OZGE TURAN</x:t>
        </x:is>
      </x:c>
      <x:c r="H3289" s="8" t="inlineStr">
        <x:is>
          <x:t xml:space="preserve">What should we do?
Who should we contact to have this issue covered under warranty?</x:t>
        </x:is>
      </x:c>
      <x:c r="I3289" s="9" t="inlineStr">
        <x:is>
          <x:t xml:space="preserve"/>
        </x:is>
      </x:c>
      <x:c r="J3289" s="10" t="inlineStr">
        <x:is>
          <x:t xml:space="preserve"/>
        </x:is>
      </x:c>
      <x:c r="K3289" s="11" t="inlineStr">
        <x:is>
          <x:t xml:space="preserve"/>
        </x:is>
      </x:c>
      <x:c r="L3289" s="12" t="inlineStr">
        <x:is>
          <x:t xml:space="preserve"/>
        </x:is>
      </x:c>
      <x:c r="M3289" s="13" t="inlineStr">
        <x:is>
          <x:t xml:space="preserve"/>
        </x:is>
      </x:c>
      <x:c r="N3289" s="14" t="inlineStr">
        <x:is>
          <x:t xml:space="preserve">Noise coming from gearbox</x:t>
        </x:is>
      </x:c>
      <x:c r="O3289" s="15" t="inlineStr">
        <x:is>
          <x:t xml:space="preserve"/>
        </x:is>
      </x:c>
      <x:c r="P3289" s="16" t="inlineStr">
        <x:is>
          <x:t xml:space="preserve"/>
        </x:is>
      </x:c>
      <x:c r="Q3289" s="17" t="inlineStr">
        <x:is>
          <x:t xml:space="preserve">3- Medium</x:t>
        </x:is>
      </x:c>
      <x:c r="R3289" s="18" t="inlineStr">
        <x:is>
          <x:t xml:space="preserve">Turkey</x:t>
        </x:is>
      </x:c>
      <x:c r="S3289" s="19">
        <x:v>45929.5805787037</x:v>
      </x:c>
      <x:c r="T3289" s="20" t="inlineStr">
        <x:is>
          <x:t xml:space="preserve">FPT FM EMEA</x:t>
        </x:is>
      </x:c>
      <x:c r="U3289" s="21" t="inlineStr">
        <x:is>
          <x:t xml:space="preserve">Pier Marco Carlucci</x:t>
        </x:is>
      </x:c>
      <x:c r="V3289" s="22" t="inlineStr">
        <x:is>
          <x:t xml:space="preserve">Request for Additional Info</x:t>
        </x:is>
      </x:c>
      <x:c r="W3289" s="23">
        <x:v/>
      </x:c>
      <x:c r="X3289" s="24" t="inlineStr">
        <x:is>
          <x:t xml:space="preserve">2151731</x:t>
        </x:is>
      </x:c>
      <x:c r="Y3289" s="25" t="inlineStr">
        <x:is>
          <x:t xml:space="preserve">Marine</x:t>
        </x:is>
      </x:c>
    </x:row>
    <x:row r="3290">
      <x:c r="A3290" s="1" t="inlineStr">
        <x:is>
          <x:t xml:space="preserve">3569c9d2-619d-f011-80fe-6045bd9068e4</x:t>
        </x:is>
      </x:c>
      <x:c r="B3290" s="2" t="inlineStr">
        <x:is>
          <x:t xml:space="preserve">k/6uaSTItGcpEd37Na5kiuhvEdFDT8t+zOf3ZNinq3BSAxt//RfUuojC1Jh3E2pxpdKSW2ETrHQglVtF22bO3A==</x:t>
        </x:is>
      </x:c>
      <x:c r="C3290" s="3">
        <x:v>45930.6126157407</x:v>
      </x:c>
      <x:c r="D3290" s="4" t="inlineStr">
        <x:is>
          <x:t xml:space="preserve">109094712</x:t>
        </x:is>
      </x:c>
      <x:c r="E3290" s="5" t="inlineStr">
        <x:is>
          <x:t xml:space="preserve">Standard</x:t>
        </x:is>
      </x:c>
      <x:c r="F3290" s="6" t="inlineStr">
        <x:is>
          <x:t xml:space="preserve">PROPELLER</x:t>
        </x:is>
      </x:c>
      <x:c r="G3290" s="7" t="inlineStr">
        <x:is>
          <x:t xml:space="preserve">DANIEL DI NARDO</x:t>
        </x:is>
      </x:c>
      <x:c r="H3290" s="8" t="inlineStr">
        <x:is>
          <x:t xml:space="preserve">la falla consiste, como puedo seguir con el problema?</x:t>
        </x:is>
      </x:c>
      <x:c r="I3290" s="9" t="inlineStr">
        <x:is>
          <x:t xml:space="preserve"/>
        </x:is>
      </x:c>
      <x:c r="J3290" s="10" t="inlineStr">
        <x:is>
          <x:t xml:space="preserve"/>
        </x:is>
      </x:c>
      <x:c r="K3290" s="11" t="inlineStr">
        <x:is>
          <x:t xml:space="preserve"/>
        </x:is>
      </x:c>
      <x:c r="L3290" s="12" t="inlineStr">
        <x:is>
          <x:t xml:space="preserve"/>
        </x:is>
      </x:c>
      <x:c r="M3290" s="13" t="inlineStr">
        <x:is>
          <x:t xml:space="preserve"/>
        </x:is>
      </x:c>
      <x:c r="N3290" s="14" t="inlineStr">
        <x:is>
          <x:t xml:space="preserve">escaneando el motor mostro la falla, "fuel filter is clogged(sensor switch activo)" al subir las rpm con y sin carga.</x:t>
        </x:is>
      </x:c>
      <x:c r="O3290" s="15" t="inlineStr">
        <x:is>
          <x:t xml:space="preserve"/>
        </x:is>
      </x:c>
      <x:c r="P3290" s="16" t="inlineStr">
        <x:is>
          <x:t xml:space="preserve"/>
        </x:is>
      </x:c>
      <x:c r="Q3290" s="17" t="inlineStr">
        <x:is>
          <x:t xml:space="preserve">3- Medium</x:t>
        </x:is>
      </x:c>
      <x:c r="R3290" s="18" t="inlineStr">
        <x:is>
          <x:t xml:space="preserve">Argentina</x:t>
        </x:is>
      </x:c>
      <x:c r="S3290" s="19">
        <x:v>45929.8518287037</x:v>
      </x:c>
      <x:c r="T3290" s="20" t="inlineStr">
        <x:is>
          <x:t xml:space="preserve">FPT FM LA</x:t>
        </x:is>
      </x:c>
      <x:c r="U3290" s="21" t="inlineStr">
        <x:is>
          <x:t xml:space="preserve">Nivio Marques Teixeira</x:t>
        </x:is>
      </x:c>
      <x:c r="V3290" s="22" t="inlineStr">
        <x:is>
          <x:t xml:space="preserve">Request for Additional Info</x:t>
        </x:is>
      </x:c>
      <x:c r="W3290" s="23">
        <x:v/>
      </x:c>
      <x:c r="X3290" s="24" t="inlineStr">
        <x:is>
          <x:t xml:space="preserve">7028</x:t>
        </x:is>
      </x:c>
      <x:c r="Y3290" s="25" t="inlineStr">
        <x:is>
          <x:t xml:space="preserve"/>
        </x:is>
      </x:c>
    </x:row>
    <x:row r="3291">
      <x:c r="A3291" s="1" t="inlineStr">
        <x:is>
          <x:t xml:space="preserve">1fb3e9af-969d-f011-80fe-6045bd9068e4</x:t>
        </x:is>
      </x:c>
      <x:c r="B3291" s="2" t="inlineStr">
        <x:is>
          <x:t xml:space="preserve">VLG67I7eXCJln5qtdyKrzUQA2WeRLbwFZia9XXlo4C2+32imiSWgq7yZyh7TuaGffAGEigcg+7JsYNot6WJ+HA==</x:t>
        </x:is>
      </x:c>
      <x:c r="C3291" s="3">
        <x:v>45930.2083912037</x:v>
      </x:c>
      <x:c r="D3291" s="4" t="inlineStr">
        <x:is>
          <x:t xml:space="preserve">109094808</x:t>
        </x:is>
      </x:c>
      <x:c r="E3291" s="5" t="inlineStr">
        <x:is>
          <x:t xml:space="preserve">Standard</x:t>
        </x:is>
      </x:c>
      <x:c r="F3291" s="6" t="inlineStr">
        <x:is>
          <x:t xml:space="preserve">ZHEJIANG FEIMAN POWER EQUIPMENT CO., LTD</x:t>
        </x:is>
      </x:c>
      <x:c r="G3291" s="7" t="inlineStr">
        <x:is>
          <x:t xml:space="preserve">Conglin Jiang</x:t>
        </x:is>
      </x:c>
      <x:c r="H3291" s="8" t="inlineStr">
        <x:is>
          <x:t xml:space="preserve">Need support.</x:t>
        </x:is>
      </x:c>
      <x:c r="I3291" s="9" t="inlineStr">
        <x:is>
          <x:t xml:space="preserve"/>
        </x:is>
      </x:c>
      <x:c r="J3291" s="10" t="inlineStr">
        <x:is>
          <x:t xml:space="preserve"/>
        </x:is>
      </x:c>
      <x:c r="K3291" s="11" t="inlineStr">
        <x:is>
          <x:t xml:space="preserve"/>
        </x:is>
      </x:c>
      <x:c r="L3291" s="12" t="inlineStr">
        <x:is>
          <x:t xml:space="preserve"/>
        </x:is>
      </x:c>
      <x:c r="M3291" s="13" t="inlineStr">
        <x:is>
          <x:t xml:space="preserve"/>
        </x:is>
      </x:c>
      <x:c r="N3291" s="14" t="inlineStr">
        <x:is>
          <x:t xml:space="preserve">Error code can't solve, can cancel but appear again during on road test.</x:t>
        </x:is>
      </x:c>
      <x:c r="O3291" s="15" t="inlineStr">
        <x:is>
          <x:t xml:space="preserve"/>
        </x:is>
      </x:c>
      <x:c r="P3291" s="16" t="inlineStr">
        <x:is>
          <x:t xml:space="preserve"/>
        </x:is>
      </x:c>
      <x:c r="Q3291" s="17" t="inlineStr">
        <x:is>
          <x:t xml:space="preserve">3- Medium</x:t>
        </x:is>
      </x:c>
      <x:c r="R3291" s="18" t="inlineStr">
        <x:is>
          <x:t xml:space="preserve">China</x:t>
        </x:is>
      </x:c>
      <x:c r="S3291" s="19">
        <x:v>45930.1145601852</x:v>
      </x:c>
      <x:c r="T3291" s="20" t="inlineStr">
        <x:is>
          <x:t xml:space="preserve">FPT FM APAC</x:t>
        </x:is>
      </x:c>
      <x:c r="U3291" s="21" t="inlineStr">
        <x:is>
          <x:t xml:space="preserve">Conglin Jiang</x:t>
        </x:is>
      </x:c>
      <x:c r="V3291" s="22" t="inlineStr">
        <x:is>
          <x:t xml:space="preserve">Waiting for external feedback</x:t>
        </x:is>
      </x:c>
      <x:c r="W3291" s="23">
        <x:v/>
      </x:c>
      <x:c r="X3291" s="24" t="inlineStr">
        <x:is>
          <x:t xml:space="preserve">490209</x:t>
        </x:is>
      </x:c>
      <x:c r="Y3291" s="25" t="inlineStr">
        <x:is>
          <x:t xml:space="preserve"/>
        </x:is>
      </x:c>
    </x:row>
    <x:row r="3292">
      <x:c r="A3292" s="1" t="inlineStr">
        <x:is>
          <x:t xml:space="preserve">facc18c2-bb9d-f011-80fe-6045bd9068e4</x:t>
        </x:is>
      </x:c>
      <x:c r="B3292" s="2" t="inlineStr">
        <x:is>
          <x:t xml:space="preserve">5QoEnzxcLvYVACPAWDLFOXG1g91cW5ESNjXr36AirFTfUbZDybWD5ArHLpGKVAJaoJ2/SuHGBGxcW4sOsb3g+w==</x:t>
        </x:is>
      </x:c>
      <x:c r="C3292" s="3">
        <x:v>45930.3026157407</x:v>
      </x:c>
      <x:c r="D3292" s="4" t="inlineStr">
        <x:is>
          <x:t xml:space="preserve">109094861</x:t>
        </x:is>
      </x:c>
      <x:c r="E3292" s="5" t="inlineStr">
        <x:is>
          <x:t xml:space="preserve">Standard</x:t>
        </x:is>
      </x:c>
      <x:c r="F3292" s="6" t="inlineStr">
        <x:is>
          <x:t xml:space="preserve">YARDWAY ADWANCE POWER EQUIPMENT (Beijing) CO., LTD</x:t>
        </x:is>
      </x:c>
      <x:c r="G3292" s="7" t="inlineStr">
        <x:is>
          <x:t xml:space="preserve">BAO MANCHANG</x:t>
        </x:is>
      </x:c>
      <x:c r="H3292" s="8" t="inlineStr">
        <x:is>
          <x:t xml:space="preserve">Solved the problem.</x:t>
        </x:is>
      </x:c>
      <x:c r="I3292" s="9" t="inlineStr">
        <x:is>
          <x:t xml:space="preserve"/>
        </x:is>
      </x:c>
      <x:c r="J3292" s="10" t="inlineStr">
        <x:is>
          <x:t xml:space="preserve"/>
        </x:is>
      </x:c>
      <x:c r="K3292" s="11" t="inlineStr">
        <x:is>
          <x:t xml:space="preserve"/>
        </x:is>
      </x:c>
      <x:c r="L3292" s="12" t="inlineStr">
        <x:is>
          <x:t xml:space="preserve"/>
        </x:is>
      </x:c>
      <x:c r="M3292" s="13" t="inlineStr">
        <x:is>
          <x:t xml:space="preserve"/>
        </x:is>
      </x:c>
      <x:c r="N3292" s="14" t="inlineStr">
        <x:is>
          <x:t xml:space="preserve">Customer said there were fault code, can not find the root cause.</x:t>
        </x:is>
      </x:c>
      <x:c r="O3292" s="15" t="inlineStr">
        <x:is>
          <x:t xml:space="preserve">poor connection between the two connector.</x:t>
        </x:is>
      </x:c>
      <x:c r="P3292" s="16" t="inlineStr">
        <x:is>
          <x:t xml:space="preserve">WIRING DIAGRAMS-DEFECT</x:t>
        </x:is>
      </x:c>
      <x:c r="Q3292" s="17" t="inlineStr">
        <x:is>
          <x:t xml:space="preserve">3- Medium</x:t>
        </x:is>
      </x:c>
      <x:c r="R3292" s="18" t="inlineStr">
        <x:is>
          <x:t xml:space="preserve">China</x:t>
        </x:is>
      </x:c>
      <x:c r="S3292" s="19">
        <x:v>45930.2988773148</x:v>
      </x:c>
      <x:c r="T3292" s="20" t="inlineStr">
        <x:is>
          <x:t xml:space="preserve">FPT FM APAC</x:t>
        </x:is>
      </x:c>
      <x:c r="U3292" s="21" t="inlineStr">
        <x:is>
          <x:t xml:space="preserve">Baoying LI</x:t>
        </x:is>
      </x:c>
      <x:c r="V3292" s="22" t="inlineStr">
        <x:is>
          <x:t xml:space="preserve">Closed</x:t>
        </x:is>
      </x:c>
      <x:c r="W3292" s="23">
        <x:v>45930.3026388889</x:v>
      </x:c>
      <x:c r="X3292" s="24" t="inlineStr">
        <x:is>
          <x:t xml:space="preserve">3063731</x:t>
        </x:is>
      </x:c>
      <x:c r="Y3292" s="25" t="inlineStr">
        <x:is>
          <x:t xml:space="preserve">Bus</x:t>
        </x:is>
      </x:c>
    </x:row>
    <x:row r="3293">
      <x:c r="A3293" s="1" t="inlineStr">
        <x:is>
          <x:t xml:space="preserve">8f2e7433-db9d-f011-80f6-6045bd96e576</x:t>
        </x:is>
      </x:c>
      <x:c r="B3293" s="2" t="inlineStr">
        <x:is>
          <x:t xml:space="preserve">JZpCJv1HnUgkYJAKe3Es3MrbXoS+B8yfBwaxfeld/5b4NNaUU07s2rhKrJs0cEBEBPNG1DVOONfD6HYmRmLH+A==</x:t>
        </x:is>
      </x:c>
      <x:c r="C3293" s="3">
        <x:v>45930.4552662037</x:v>
      </x:c>
      <x:c r="D3293" s="4" t="inlineStr">
        <x:is>
          <x:t xml:space="preserve">109095470</x:t>
        </x:is>
      </x:c>
      <x:c r="E3293" s="5" t="inlineStr">
        <x:is>
          <x:t xml:space="preserve">Standard</x:t>
        </x:is>
      </x:c>
      <x:c r="F3293" s="6" t="inlineStr">
        <x:is>
          <x:t xml:space="preserve">Auto Chen ltd</x:t>
        </x:is>
      </x:c>
      <x:c r="G3293" s="7" t="inlineStr">
        <x:is>
          <x:t xml:space="preserve">DROR BAR OZ</x:t>
        </x:is>
      </x:c>
      <x:c r="H3293" s="8" t="inlineStr">
        <x:is>
          <x:t xml:space="preserve">I am also opened it under self-results.</x:t>
        </x:is>
      </x:c>
      <x:c r="I3293" s="9" t="inlineStr">
        <x:is>
          <x:t xml:space="preserve"/>
        </x:is>
      </x:c>
      <x:c r="J3293" s="10" t="inlineStr">
        <x:is>
          <x:t xml:space="preserve"/>
        </x:is>
      </x:c>
      <x:c r="K3293" s="11" t="inlineStr">
        <x:is>
          <x:t xml:space="preserve"/>
        </x:is>
      </x:c>
      <x:c r="L3293" s="12" t="inlineStr">
        <x:is>
          <x:t xml:space="preserve"/>
        </x:is>
      </x:c>
      <x:c r="M3293" s="13" t="inlineStr">
        <x:is>
          <x:t xml:space="preserve"/>
        </x:is>
      </x:c>
      <x:c r="N3293" s="14" t="inlineStr">
        <x:is>
          <x:t xml:space="preserve">Engine mil is on</x:t>
        </x:is>
      </x:c>
      <x:c r="O3293" s="15" t="inlineStr">
        <x:is>
          <x:t xml:space="preserve"/>
        </x:is>
      </x:c>
      <x:c r="P3293" s="16" t="inlineStr">
        <x:is>
          <x:t xml:space="preserve"/>
        </x:is>
      </x:c>
      <x:c r="Q3293" s="17" t="inlineStr">
        <x:is>
          <x:t xml:space="preserve">3- Medium</x:t>
        </x:is>
      </x:c>
      <x:c r="R3293" s="18" t="inlineStr">
        <x:is>
          <x:t xml:space="preserve">Israel</x:t>
        </x:is>
      </x:c>
      <x:c r="S3293" s="19">
        <x:v>45930.4552430556</x:v>
      </x:c>
      <x:c r="T3293" s="20" t="inlineStr">
        <x:is>
          <x:t xml:space="preserve">FPT FM APAC</x:t>
        </x:is>
      </x:c>
      <x:c r="U3293" s="21" t="inlineStr">
        <x:is>
          <x:t xml:space="preserve">FPT FM APAC</x:t>
        </x:is>
      </x:c>
      <x:c r="V3293" s="22" t="inlineStr">
        <x:is>
          <x:t xml:space="preserve">Open</x:t>
        </x:is>
      </x:c>
      <x:c r="W3293" s="23">
        <x:v/>
      </x:c>
      <x:c r="X3293" s="24" t="inlineStr">
        <x:is>
          <x:t xml:space="preserve">465074</x:t>
        </x:is>
      </x:c>
      <x:c r="Y3293" s="25" t="inlineStr">
        <x:is>
          <x:t xml:space="preserve">Bus</x:t>
        </x:is>
      </x:c>
    </x:row>
  </x:sheetData>
  <x:dataValidations>
    <x:dataValidation type="date" operator="greaterThanOrEqual" allowBlank="1" showInputMessage="1" showErrorMessage="1" errorTitle="Invalid Date" error="(Do Not Modify) Modified On must be in the correct date and time format." promptTitle="Date and time" prompt=" " sqref="C2:C1048576">
      <x:formula1>1</x:formula1>
    </x:dataValidation>
    <x:dataValidation type="textLength" operator="lessThanOrEqual" allowBlank="1" showInputMessage="1" showErrorMessage="1" errorTitle="Length Exceeded" error="This value must be less than or equal to 100 characters long." promptTitle="Text" prompt="Maximum Length: 100 characters." sqref="D2:D1048576">
      <x:formula1>100</x:formula1>
    </x:dataValidation>
    <x:dataValidation type="none" allowBlank="0" showInputMessage="1" showErrorMessage="1" errorTitle="" error=" " promptTitle="Lookup (required)" prompt="This Request/Report Subtype record must already exist in Microsoft Dynamics CRM or in this source file." sqref="E2:E1048576"/>
    <x:dataValidation type="none" allowBlank="0" showInputMessage="1" showErrorMessage="1" errorTitle="" error=" " promptTitle="Lookup (required)" prompt="This Dealer record must already exist in Microsoft Dynamics CRM or in this source file." sqref="F2:F1048576"/>
    <x:dataValidation type="none" allowBlank="1" showInputMessage="1" showErrorMessage="1" errorTitle="" error=" " promptTitle="Lookup" prompt="This Responsible Contact record must already exist in Microsoft Dynamics CRM or in this source file." sqref="G2:G1048576"/>
    <x:dataValidation type="textLength" operator="lessThanOrEqual" allowBlank="1" showInputMessage="1" showErrorMessage="1" errorTitle="Length Exceeded" error="This value must be less than or equal to 10000 characters long." promptTitle="Text" prompt="Maximum Length: 10000 characters." sqref="H2:H1048576">
      <x:formula1>10000</x:formula1>
    </x:dataValidation>
    <x:dataValidation type="list" allowBlank="1" showInputMessage="1" showErrorMessage="1" errorTitle="List Value" error="Highlight Reason must be selected from the drop-down list." promptTitle="Option set" prompt="Select a value from the drop-down list." sqref="I2:I1048576">
      <x:formula1>hiddenSheet!$A$2:$F$2</x:formula1>
    </x:dataValidation>
    <x:dataValidation type="list" allowBlank="1" showInputMessage="1" showErrorMessage="1" errorTitle="List Value" error="Dealer Highlight Reason must be selected from the drop-down list." promptTitle="Option set" prompt="Select a value from the drop-down list." sqref="J2:J1048576">
      <x:formula1>hiddenSheet!$A$3:$E$3</x:formula1>
    </x:dataValidation>
    <x:dataValidation type="list" allowBlank="1" showInputMessage="1" showErrorMessage="1" errorTitle="List Value" error="Product Series Highlight Reason must be selected from the drop-down list." promptTitle="Option set" prompt="Select a value from the drop-down list." sqref="K2:K1048576">
      <x:formula1>hiddenSheet!$A$4:$B$4</x:formula1>
    </x:dataValidation>
    <x:dataValidation type="list" allowBlank="1" showInputMessage="1" showErrorMessage="1" errorTitle="List Value" error="Vehicle Alert Reason must be selected from the drop-down list." promptTitle="Option set" prompt="Select a value from the drop-down list." sqref="L2:L1048576">
      <x:formula1>hiddenSheet!$A$5:$F$5</x:formula1>
    </x:dataValidation>
    <x:dataValidation type="none" allowBlank="1" showInputMessage="1" showErrorMessage="1" errorTitle="" error=" " promptTitle="Lookup" prompt="This Fleet record must already exist in Microsoft Dynamics CRM or in this source file." sqref="M2:M1048576"/>
    <x:dataValidation type="textLength" operator="lessThanOrEqual" allowBlank="1" showInputMessage="1" showErrorMessage="1" errorTitle="Length Exceeded" error="This value must be less than or equal to 10000 characters long." promptTitle="Text" prompt="Maximum Length: 10000 characters." sqref="N2:N1048576">
      <x:formula1>10000</x:formula1>
    </x:dataValidation>
    <x:dataValidation type="textLength" operator="lessThanOrEqual" allowBlank="1" showInputMessage="1" showErrorMessage="1" errorTitle="Length Exceeded" error="This value must be less than or equal to 100000 characters long." promptTitle="Text" prompt="Maximum Length: 100000 characters." sqref="O2:O1048576">
      <x:formula1>100000</x:formula1>
    </x:dataValidation>
    <x:dataValidation type="none" allowBlank="1" showInputMessage="1" showErrorMessage="1" errorTitle="" error=" " promptTitle="Lookup" prompt="This Subject Id Description record must already exist in Microsoft Dynamics CRM or in this source file." sqref="P2:P1048576"/>
    <x:dataValidation type="list" allowBlank="1" showInputMessage="1" showErrorMessage="1" errorTitle="List Value" error="Priority must be selected from the drop-down list." promptTitle="Option set" prompt="Select a value from the drop-down list." sqref="Q2:Q1048576">
      <x:formula1>hiddenSheet!$A$6:$D$6</x:formula1>
    </x:dataValidation>
    <x:dataValidation type="none" allowBlank="0" showInputMessage="1" showErrorMessage="1" errorTitle="" error=" " promptTitle="Lookup (required)" prompt="This Market (Dealer) (Account) record must already exist in Microsoft Dynamics CRM or in this source file." sqref="R2:R1048576"/>
    <x:dataValidation type="date" operator="greaterThanOrEqual" allowBlank="1" showInputMessage="1" showErrorMessage="1" errorTitle="Invalid Date" error="Submitted On must be in the correct date and time format." promptTitle="Date and time" prompt=" " sqref="S2:S1048576">
      <x:formula1>1</x:formula1>
    </x:dataValidation>
    <x:dataValidation type="none" allowBlank="1" showInputMessage="1" showErrorMessage="1" errorTitle="" error=" " promptTitle="Lookup" prompt="This Current Team record must already exist in Microsoft Dynamics CRM or in this source file." sqref="T2:T1048576"/>
    <x:dataValidation type="none" allowBlank="0" showInputMessage="1" showErrorMessage="1" errorTitle="" error=" " promptTitle="Lookup (required)" prompt="This Owner record must already exist in Microsoft Dynamics CRM or in this source file." sqref="U2:U1048576"/>
    <x:dataValidation type="list" allowBlank="1" showInputMessage="1" showErrorMessage="1" errorTitle="List Value" error="Status Reason must be selected from the drop-down list." promptTitle="Option set" prompt="Select a value from the drop-down list." sqref="V2:V1048576">
      <x:formula1>hiddenSheet!$A$7:$N$7</x:formula1>
    </x:dataValidation>
    <x:dataValidation type="date" operator="greaterThanOrEqual" allowBlank="1" showInputMessage="1" showErrorMessage="1" errorTitle="Invalid Date" error="Resolved on must be in the correct date and time format." promptTitle="Date and time" prompt=" " sqref="W2:W1048576">
      <x:formula1>1</x:formula1>
    </x:dataValidation>
    <x:dataValidation type="textLength" operator="lessThanOrEqual" allowBlank="1" showInputMessage="1" showErrorMessage="1" errorTitle="Length Exceeded" error="This value must be less than or equal to 200 characters long." promptTitle="Text" prompt="Maximum Length: 200 characters." sqref="X2:X1048576">
      <x:formula1>200</x:formula1>
    </x:dataValidation>
    <x:dataValidation type="none" allowBlank="1" showInputMessage="1" showErrorMessage="1" errorTitle="" error=" " promptTitle="Lookup" prompt="This Product Type record must already exist in Microsoft Dynamics CRM or in this source file." sqref="Y2:Y1048576"/>
  </x:dataValidations>
  <x:tableParts count="1">
    <x:tablePart xmlns:r="http://schemas.openxmlformats.org/officeDocument/2006/relationships" r:id="dataSheet"/>
  </x:tableParts>
</x:worksheet>
</file>